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8_{6D752CA6-D9F6-A149-A368-59F2F33ADBFD}" xr6:coauthVersionLast="45" xr6:coauthVersionMax="45" xr10:uidLastSave="{00000000-0000-0000-0000-000000000000}"/>
  <bookViews>
    <workbookView xWindow="0" yWindow="460" windowWidth="21620" windowHeight="12460" activeTab="2" xr2:uid="{00000000-000D-0000-FFFF-FFFF00000000}"/>
  </bookViews>
  <sheets>
    <sheet name="TOTAL AMPLIACION SUPER" sheetId="7" r:id="rId1"/>
    <sheet name="TOTAL AMPLIACION WMT" sheetId="8" r:id="rId2"/>
    <sheet name="TOTAL AMPLIACION BO" sheetId="9" r:id="rId3"/>
  </sheets>
  <externalReferences>
    <externalReference r:id="rId4"/>
  </externalReferences>
  <definedNames>
    <definedName name="_xlnm._FilterDatabase" localSheetId="2" hidden="1">'TOTAL AMPLIACION BO'!$A$1:$H$5165</definedName>
    <definedName name="_xlnm._FilterDatabase" localSheetId="0" hidden="1">'TOTAL AMPLIACION SUPER'!$A$1:$H$6460</definedName>
    <definedName name="_xlnm._FilterDatabase" localSheetId="1" hidden="1">'TOTAL AMPLIACION WMT'!$A$1:$H$6600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29" i="9" l="1"/>
  <c r="H5027" i="9"/>
  <c r="H5025" i="9"/>
  <c r="H4933" i="9"/>
  <c r="H4925" i="9"/>
  <c r="H4907" i="9"/>
  <c r="H4906" i="9"/>
  <c r="H4882" i="9"/>
  <c r="H4880" i="9"/>
  <c r="H4879" i="9"/>
  <c r="H4878" i="9"/>
  <c r="H4876" i="9"/>
  <c r="H4815" i="9"/>
  <c r="H4807" i="9"/>
  <c r="H4768" i="9"/>
  <c r="H4719" i="9"/>
  <c r="H4578" i="9"/>
  <c r="H4562" i="9"/>
  <c r="H4561" i="9"/>
  <c r="H4515" i="9"/>
  <c r="H4468" i="9"/>
  <c r="H4444" i="9"/>
  <c r="H4392" i="9"/>
  <c r="H4373" i="9"/>
  <c r="H4316" i="9"/>
  <c r="H4300" i="9"/>
  <c r="H4293" i="9"/>
  <c r="H4291" i="9"/>
  <c r="H4286" i="9"/>
  <c r="H4277" i="9"/>
  <c r="H4267" i="9"/>
  <c r="H4248" i="9"/>
  <c r="H4238" i="9"/>
  <c r="H4235" i="9"/>
  <c r="H4224" i="9"/>
  <c r="H4213" i="9"/>
  <c r="H4204" i="9"/>
  <c r="H4193" i="9"/>
  <c r="H4160" i="9"/>
  <c r="H4156" i="9"/>
  <c r="H4139" i="9"/>
  <c r="H4124" i="9"/>
  <c r="H4074" i="9"/>
  <c r="H4073" i="9"/>
  <c r="H4062" i="9"/>
  <c r="H4052" i="9"/>
  <c r="H4044" i="9"/>
  <c r="H4040" i="9"/>
  <c r="H4038" i="9"/>
  <c r="H4037" i="9"/>
  <c r="H3960" i="9"/>
  <c r="H3959" i="9"/>
  <c r="H3951" i="9"/>
  <c r="H3945" i="9"/>
  <c r="H3944" i="9"/>
  <c r="H3938" i="9"/>
  <c r="H3936" i="9"/>
  <c r="H3928" i="9"/>
  <c r="H3903" i="9"/>
  <c r="H3901" i="9"/>
  <c r="H3900" i="9"/>
  <c r="H3898" i="9"/>
  <c r="H3894" i="9"/>
  <c r="H3891" i="9"/>
  <c r="H3889" i="9"/>
  <c r="H3886" i="9"/>
  <c r="H3882" i="9"/>
  <c r="H3881" i="9"/>
  <c r="H3878" i="9"/>
  <c r="H3866" i="9"/>
  <c r="H3864" i="9"/>
  <c r="H3858" i="9"/>
  <c r="H3856" i="9"/>
  <c r="H3853" i="9"/>
  <c r="H3848" i="9"/>
  <c r="H3847" i="9"/>
  <c r="H3846" i="9"/>
  <c r="H3839" i="9"/>
  <c r="H3836" i="9"/>
  <c r="H3830" i="9"/>
  <c r="H3829" i="9"/>
  <c r="H3828" i="9"/>
  <c r="H3827" i="9"/>
  <c r="H3821" i="9"/>
  <c r="H3805" i="9"/>
  <c r="H3794" i="9"/>
  <c r="H3793" i="9"/>
  <c r="H3792" i="9"/>
  <c r="H3790" i="9"/>
  <c r="H3788" i="9"/>
  <c r="H3786" i="9"/>
  <c r="H3785" i="9"/>
  <c r="H3783" i="9"/>
  <c r="H3776" i="9"/>
  <c r="H3775" i="9"/>
  <c r="H3774" i="9"/>
  <c r="H3765" i="9"/>
  <c r="H3764" i="9"/>
  <c r="H3753" i="9"/>
  <c r="H3743" i="9"/>
  <c r="H3742" i="9"/>
  <c r="H3741" i="9"/>
  <c r="H3732" i="9"/>
  <c r="H3731" i="9"/>
  <c r="H3695" i="9"/>
  <c r="H3671" i="9"/>
  <c r="H3669" i="9"/>
  <c r="H3604" i="9"/>
  <c r="H3555" i="9"/>
  <c r="H3535" i="9"/>
  <c r="H3503" i="9"/>
  <c r="H3479" i="9"/>
  <c r="H3478" i="9"/>
  <c r="H3476" i="9"/>
  <c r="H3465" i="9"/>
  <c r="H3463" i="9"/>
  <c r="H3460" i="9"/>
  <c r="H3455" i="9"/>
  <c r="H3399" i="9"/>
  <c r="H3397" i="9"/>
  <c r="H3265" i="9"/>
  <c r="H3262" i="9"/>
  <c r="H3260" i="9"/>
  <c r="H3197" i="9"/>
  <c r="H3195" i="9"/>
  <c r="H3188" i="9"/>
  <c r="H3185" i="9"/>
  <c r="H3176" i="9"/>
  <c r="H3174" i="9"/>
  <c r="H3137" i="9"/>
  <c r="H3131" i="9"/>
  <c r="H3129" i="9"/>
  <c r="H3121" i="9"/>
  <c r="H3104" i="9"/>
  <c r="H3101" i="9"/>
  <c r="H3099" i="9"/>
  <c r="H3095" i="9"/>
  <c r="H2967" i="9"/>
  <c r="H2964" i="9"/>
  <c r="H2961" i="9"/>
  <c r="H2957" i="9"/>
  <c r="H2893" i="9"/>
  <c r="H2850" i="9"/>
  <c r="H2849" i="9"/>
  <c r="H2848" i="9"/>
  <c r="H2779" i="9"/>
  <c r="H2748" i="9"/>
  <c r="H2743" i="9"/>
  <c r="H2692" i="9"/>
  <c r="H2668" i="9"/>
  <c r="H2665" i="9"/>
  <c r="H2662" i="9"/>
  <c r="H2611" i="9"/>
  <c r="H2610" i="9"/>
  <c r="H2607" i="9"/>
  <c r="H2569" i="9"/>
  <c r="H2567" i="9"/>
  <c r="H2564" i="9"/>
  <c r="H2560" i="9"/>
  <c r="H2479" i="9"/>
  <c r="H2372" i="9"/>
  <c r="H2294" i="9"/>
  <c r="H2196" i="9"/>
  <c r="H2195" i="9"/>
  <c r="H2192" i="9"/>
  <c r="H2140" i="9"/>
  <c r="H2095" i="9"/>
  <c r="H1973" i="9"/>
  <c r="H1905" i="9"/>
  <c r="H1902" i="9"/>
  <c r="H1792" i="9"/>
  <c r="H1766" i="9"/>
  <c r="H1721" i="9"/>
  <c r="H1709" i="9"/>
  <c r="H1707" i="9"/>
  <c r="H1704" i="9"/>
  <c r="H1686" i="9"/>
  <c r="H1684" i="9"/>
  <c r="H1648" i="9"/>
  <c r="H1623" i="9"/>
  <c r="H1622" i="9"/>
  <c r="H1621" i="9"/>
  <c r="H1614" i="9"/>
  <c r="H1585" i="9"/>
  <c r="H1581" i="9"/>
  <c r="H1532" i="9"/>
  <c r="H1509" i="9"/>
  <c r="H1428" i="9"/>
  <c r="H1399" i="9"/>
  <c r="H1396" i="9"/>
  <c r="H1391" i="9"/>
  <c r="H1376" i="9"/>
  <c r="H1341" i="9"/>
  <c r="H1340" i="9"/>
  <c r="H1336" i="9"/>
  <c r="H1321" i="9"/>
  <c r="H1278" i="9"/>
  <c r="H1198" i="9"/>
  <c r="H1194" i="9"/>
  <c r="H1160" i="9"/>
  <c r="H1121" i="9"/>
  <c r="H1104" i="9"/>
  <c r="H1088" i="9"/>
  <c r="H1048" i="9"/>
  <c r="H1043" i="9"/>
  <c r="H1042" i="9"/>
  <c r="H1040" i="9"/>
  <c r="H1039" i="9"/>
  <c r="H1028" i="9"/>
  <c r="H1013" i="9"/>
  <c r="H987" i="9"/>
  <c r="H951" i="9"/>
  <c r="H847" i="9"/>
  <c r="H842" i="9"/>
  <c r="H841" i="9"/>
  <c r="H840" i="9"/>
  <c r="H829" i="9"/>
  <c r="H813" i="9"/>
  <c r="H760" i="9"/>
  <c r="H706" i="9"/>
  <c r="H684" i="9"/>
  <c r="H670" i="9"/>
  <c r="H659" i="9"/>
  <c r="H649" i="9"/>
  <c r="H515" i="9"/>
  <c r="H512" i="9"/>
  <c r="H506" i="9"/>
  <c r="H505" i="9"/>
  <c r="H287" i="9"/>
  <c r="H286" i="9"/>
  <c r="H217" i="9"/>
  <c r="H216" i="9"/>
  <c r="H179" i="9"/>
  <c r="H154" i="9"/>
  <c r="H142" i="9"/>
  <c r="H67" i="9"/>
  <c r="H47" i="9"/>
  <c r="H20" i="9"/>
  <c r="H19" i="9"/>
</calcChain>
</file>

<file path=xl/sharedStrings.xml><?xml version="1.0" encoding="utf-8"?>
<sst xmlns="http://schemas.openxmlformats.org/spreadsheetml/2006/main" count="109036" uniqueCount="9382">
  <si>
    <t>PAIS</t>
  </si>
  <si>
    <t>FORMATO</t>
  </si>
  <si>
    <t>AREA</t>
  </si>
  <si>
    <t>ITEM</t>
  </si>
  <si>
    <t>UPC_NBR</t>
  </si>
  <si>
    <t>DESCRIPCION</t>
  </si>
  <si>
    <t>AB</t>
  </si>
  <si>
    <t>CHOCOLATE FERRERO ROCHER T5 62.5GR</t>
  </si>
  <si>
    <t>GOMITAS GALAXY DE FRUTAS NAVIDENAS 225GR</t>
  </si>
  <si>
    <t>MARSHMELLOW GALAXY FIGURAS NAVIDENA 55GR</t>
  </si>
  <si>
    <t>GOMITAS TROPICAL CULEBRITAS 125U 125GR</t>
  </si>
  <si>
    <t>LONCHERA MARINELA SURTIDA 239GR</t>
  </si>
  <si>
    <t>QUESO LUNCHITA AMARILLO 272GR</t>
  </si>
  <si>
    <t>PIE GREAT VALUE CHOCOLATE 595GR</t>
  </si>
  <si>
    <t>HELADO DOS PINOS PALETA CHOCOBIG 100GR</t>
  </si>
  <si>
    <t>PAPAS MCCAIN ORIGINAL STYLE 500GR</t>
  </si>
  <si>
    <t>MEZCL P PREP PASTEL BC DEVILS FOOD 432GR</t>
  </si>
  <si>
    <t>GRANOLA TOSH AVENA Y PASAS 300GR</t>
  </si>
  <si>
    <t>PAPAS PRINGLES CREMA Y CEBOLLA 124 GR</t>
  </si>
  <si>
    <t>MAYONESA HELLMANNS LIGHT 200GR</t>
  </si>
  <si>
    <t>CAJA GUATEPLAST BASICA MEDIANA 16 L</t>
  </si>
  <si>
    <t>FRUTA MIXTA GREAT VALUE 4 PACK 454GR</t>
  </si>
  <si>
    <t>SIROPE GREAT VALUE MAPLE ORIGINAL 1070ML</t>
  </si>
  <si>
    <t>MEZCLA CASHITAS DE NUECES MIXTAS 85GR</t>
  </si>
  <si>
    <t>NUEZ SASSON DE MARANON CON SAL 70GR</t>
  </si>
  <si>
    <t>ACEITE GREAT V OLIVA EXTRA VIRGEN 2980ML</t>
  </si>
  <si>
    <t>ACEITE IDEAL MAIZ 1500 ML</t>
  </si>
  <si>
    <t>ARROZ VIGO JASMINE 908 GR</t>
  </si>
  <si>
    <t>QUINOA ROJA SABEMAS 400GR</t>
  </si>
  <si>
    <t>ARROZ SASSON BASMATI 454GR</t>
  </si>
  <si>
    <t>ADEREZO GREAT VALUE CESAR 473ML</t>
  </si>
  <si>
    <t>SALSA HELLMANNS DE QUESO 1000ML</t>
  </si>
  <si>
    <t>ADEREZO GREAT VALUE ITALIAN FAT FR 473ML</t>
  </si>
  <si>
    <t>PEREJIL GREAT VALUE HOJUELAS 7GR</t>
  </si>
  <si>
    <t>SOPA RAMEN MARUCHAN CAMARON 64 GR</t>
  </si>
  <si>
    <t>PURE DE PAPA MALHER BOLSA 100GR</t>
  </si>
  <si>
    <t>EDULCORANTE SPLENDA 100GR</t>
  </si>
  <si>
    <t>CALVO HONGOS TROZOS Y TALLOS 184 GR</t>
  </si>
  <si>
    <t>MAIZ CALVO DULCE EN GRANO 241 GR</t>
  </si>
  <si>
    <t>VEGETALES DEL MONTE MIXTOS EN LATA 411GR</t>
  </si>
  <si>
    <t>CHILE HERDEZ JALAPENO RAJAS ESCAB 121GR</t>
  </si>
  <si>
    <t>GASEOSA COCA COLA PET 355ML</t>
  </si>
  <si>
    <t>MEJORADOR GV FRUIT PUNCH 48ML</t>
  </si>
  <si>
    <t>MEJORADOR GV UVA 48ML</t>
  </si>
  <si>
    <t>BEBIDA NARANJA DE LA GRANJA 500ML</t>
  </si>
  <si>
    <t>BEBIDA LACTEA SULI 1000 GR</t>
  </si>
  <si>
    <t>MIXER LA CELEBRACION DAIQUIRI 1750ML</t>
  </si>
  <si>
    <t>RON BACARDI ORO SUPERIOR 750ML</t>
  </si>
  <si>
    <t>TEQUILA JOSE CUERVO ORO 375 ML</t>
  </si>
  <si>
    <t>SANGRIA DON SIMON VINO TINTO 1000ML</t>
  </si>
  <si>
    <t>VINO DON SIMON ROSADO 750 ML</t>
  </si>
  <si>
    <t>VINO ESPUMANTE BLANCO FRISSE 750ML</t>
  </si>
  <si>
    <t>VINO FRISSE ESPUMANTE ROSADO 750ML</t>
  </si>
  <si>
    <t>CO</t>
  </si>
  <si>
    <t>DESODOR SPEEDSTICK BARRA BONUS EXTR 76GR</t>
  </si>
  <si>
    <t>DESODOR NIVEA ROLLON ACLAR NAT SATN 50ML</t>
  </si>
  <si>
    <t>SHAMPOO HEAD SHOULDERS ALIVIO INST 375ML</t>
  </si>
  <si>
    <t>SHAMPOO HERBAL ESSENC PROLONGALO 1000ML</t>
  </si>
  <si>
    <t>PRAKTIAMPOLLA DUO ESENCIA DI LINO 17ML</t>
  </si>
  <si>
    <t>ACONDICIO BIOLAND ORGANICOS ROMERO 440ML</t>
  </si>
  <si>
    <t>MAQUINA GILLETT MACH 3 SENSITIVE RECA 1U</t>
  </si>
  <si>
    <t>BANDAS EQUATE PARA EL CABELLO 1UNIDAD</t>
  </si>
  <si>
    <t>GEL FIJADOR EGO MEN URBAN 250ML</t>
  </si>
  <si>
    <t>TRATAMIENTO KATIVA KERAT INTENS NUT 35GR</t>
  </si>
  <si>
    <t>JABON DOVE ORIGINAL COSMETICO 90GR</t>
  </si>
  <si>
    <t>ENJUAGUE BUC LISTERINE CUIDADO TOT 500ML</t>
  </si>
  <si>
    <t>PACK COLGATE CEPILLO MAS CREMA TANDY 1U</t>
  </si>
  <si>
    <t>CREMA DENT COLGATE MAXWHIT CRYSTAL 160ML</t>
  </si>
  <si>
    <t>CREMA DENT COLGATE LUMINOUS WHITE 125ML</t>
  </si>
  <si>
    <t>TRAVEL SMART COLLARIN AZUL</t>
  </si>
  <si>
    <t>TRAVEL SMART ANTIFAZ NEGRO</t>
  </si>
  <si>
    <t>BOLSA ZIPLOC P ALIMENT SANDWICH CAJ 100U</t>
  </si>
  <si>
    <t>PANUELO GREAT VALUE FACIAL 110U</t>
  </si>
  <si>
    <t>SERVILLETA DE PAPEL SULI BLANC CUAD 100U</t>
  </si>
  <si>
    <t>TOALLA DE PAPEL SULI BLANCA 60 HOJAS 3R</t>
  </si>
  <si>
    <t>PLATO SUPERMAX N6 HONDO DESECHB FOAM 25U</t>
  </si>
  <si>
    <t>ALIMENTO OL ROY SECO CACHORRO 4000GR</t>
  </si>
  <si>
    <t>JUGUETE PARA MASCOTA OL ROY</t>
  </si>
  <si>
    <t>JUGUETE SONORO MUSLO OL ROY</t>
  </si>
  <si>
    <t>DESOD P SANIT SANI ODOR PAST 60GR</t>
  </si>
  <si>
    <t>AEROSOL GLADE CAMPOS DE LAVANDA 400ML</t>
  </si>
  <si>
    <t>REPUEST ELECT AIRWCIK TURQUOISE 2PK 21ML</t>
  </si>
  <si>
    <t>TOALLAS DESINFECT GREAT VALUE LEMON 75U</t>
  </si>
  <si>
    <t>DETERGENTE SULI AROMA NATURAL 1000GR</t>
  </si>
  <si>
    <t>DETERGENTE LIQ GREAT VALUE COLOR 5000ML</t>
  </si>
  <si>
    <t>DETERG LIQ GREAT VALUE COLOR PEG 1000ML</t>
  </si>
  <si>
    <t>QUITAMANCHAS VANISH BLANCO 100ML</t>
  </si>
  <si>
    <t>QUITAMANCHAS VANISH COLOR 100ML</t>
  </si>
  <si>
    <t>QUITAMANCHAS VANISH BLANCO 800ML</t>
  </si>
  <si>
    <t>BETUN PASTA P CALZADO KIWI NEGRO 70GR</t>
  </si>
  <si>
    <t>ESPONJA PARA CALZADO KIWI COL NEGRO 7ML</t>
  </si>
  <si>
    <t>DILATADOR PARA CALZADO EL OSO 125 GR</t>
  </si>
  <si>
    <t>CERA LIQUIDA EL OSO NEGRO 70 ML</t>
  </si>
  <si>
    <t>CREMA DR IDEAL EMOLIENTE NUTRITIVO 90GR</t>
  </si>
  <si>
    <t>CREMA FACIAL NIVEA EN LATA 50 ML</t>
  </si>
  <si>
    <t>GEL NIVEA LIMPIADOR EFECTO MATE 150ML</t>
  </si>
  <si>
    <t>CREMA NIVEA NBODY MILK NUTRITIVA 400 ML</t>
  </si>
  <si>
    <t>LOCBLOQUEAD FPS 50 NO-AD 250 ML</t>
  </si>
  <si>
    <t>PARENT CHOICE NIGHTTIME BABY BATH¨¨828ML</t>
  </si>
  <si>
    <t>TALCO JOHNSON BABY HORA DE DORMIR 200ML</t>
  </si>
  <si>
    <t>PANAL DESECHABLE BEBYTO T4 40EA</t>
  </si>
  <si>
    <t>PAMPERS SWADDLERS OVERNIGHT T4 62U</t>
  </si>
  <si>
    <t>PE</t>
  </si>
  <si>
    <t>PINA DORADA UNIDAD</t>
  </si>
  <si>
    <t>COLIFLOR UNIDAD</t>
  </si>
  <si>
    <t>PX</t>
  </si>
  <si>
    <t>ALEVE EXTRA FUERTE 12 TABLETAS</t>
  </si>
  <si>
    <t>PLANTILLA PROFOOT PLANTAR FASCITIS 1EA</t>
  </si>
  <si>
    <t>DR SCHOLLS PROTECTOR PIE GEL MUJER</t>
  </si>
  <si>
    <t>RODILLERA MEDIMART GRANDE 1UNIDAD</t>
  </si>
  <si>
    <t>TOBILLERA MEDIMART GRANDE 1 PZ</t>
  </si>
  <si>
    <t>CARNE HORMEL DE PAVO HORNEADO LATA 142GR</t>
  </si>
  <si>
    <t>LICOR COINTREAU DE NARANJA 750 ML</t>
  </si>
  <si>
    <t>BOLSA BAS TERMOENC BLANCA ROLL PEQ 50U</t>
  </si>
  <si>
    <t>QUESO CREMA DOS PINOS TIPO AMERICA 650GR</t>
  </si>
  <si>
    <t>PIE GREAT VALUE MANTEQUILLA COCO 680GR</t>
  </si>
  <si>
    <t>PIZZA MARGARITA DAIYA 462GR</t>
  </si>
  <si>
    <t>PAPAS FRITAS MCCAIN CORTE ONDULAD 2000GR</t>
  </si>
  <si>
    <t>FRIJOL DUCAL ROJO DOY PACK 400 GR</t>
  </si>
  <si>
    <t>GRANOLA TOSH SEMILLAS Y CHIA 300GR</t>
  </si>
  <si>
    <t>KETCHUP KERNS BOT PLASTICO 776 GR</t>
  </si>
  <si>
    <t>MAYONESA GREAT VALUE SQUEEZE 532 ML</t>
  </si>
  <si>
    <t>MOSTAZA DIJON EXTRA FUERTE 270GR</t>
  </si>
  <si>
    <t>GALLETA MARINELA SPONCH FRESA 360GR</t>
  </si>
  <si>
    <t>TOSTADA GV LIGERITA MAIZ HORNEADA 144GR</t>
  </si>
  <si>
    <t>GENGIBRE SEEBERGER DESHIDRATADO 200 GR</t>
  </si>
  <si>
    <t>MIEL PANCAKES AUNT JEMIME LITE 710 ML</t>
  </si>
  <si>
    <t>ALMENDRAS GREAT VALUE NATURAL  708 GR</t>
  </si>
  <si>
    <t>ADEREZO MCC RANCH PARA ENSALADA 200ML</t>
  </si>
  <si>
    <t>VINAGRE GREAT VALUE BALSAMICO 250ML</t>
  </si>
  <si>
    <t>JUGO DOS PINOS NARANJA TB 6PACK  250ML</t>
  </si>
  <si>
    <t>JUGO OLD ORCHARD 100 MANZANA 2840ML</t>
  </si>
  <si>
    <t>CERVEZA HOEGAARDEN BLANCA BOTELLA 330ML</t>
  </si>
  <si>
    <t>MEZCLADOR MASTER OF MIXES PINA CO 1000ML</t>
  </si>
  <si>
    <t>BRANDY TORRES IMPERIAL 10 ANOS 700 ML</t>
  </si>
  <si>
    <t>BLOSSOM H5 GARDEN ENERGY BODY OIL 300ML</t>
  </si>
  <si>
    <t>DESODOR GILLETTE COOL WAVE GEL 2PK 164GR</t>
  </si>
  <si>
    <t>SHAMPOO TRESEMME RIZOS 750ML</t>
  </si>
  <si>
    <t>SHAMPOO SEDAL RIZOS OBEDIENTES 650ML</t>
  </si>
  <si>
    <t>CREMA DEPILADORA NAIR COCOA BUTTER 255GR</t>
  </si>
  <si>
    <t>CERA PEGADITO HAIR WAX NEGRO 150GR</t>
  </si>
  <si>
    <t>TRATAMIENTO KATIVA ARGAN REPAR INTE 35GR</t>
  </si>
  <si>
    <t>MOUSSE SMOOTH N SHINE ANTI FRIZZ 227GR</t>
  </si>
  <si>
    <t>CEPILLO CONAIR CABELL COLR VIBES VENT 1U</t>
  </si>
  <si>
    <t>ALIMENT FELIX HUM SENS SALMON SALSA 85GR</t>
  </si>
  <si>
    <t>APART ELECT GLADE ABRAZOS VANILLA 21ML</t>
  </si>
  <si>
    <t>DETERGENTE ARIEL POLVO REGULAR 5000GR</t>
  </si>
  <si>
    <t>INSECT BAYGON ULTRA VERDE EUCALIPT 460ML</t>
  </si>
  <si>
    <t>REPELENT NAT FUERA MOSCAS SIN OLOR 500ML</t>
  </si>
  <si>
    <t>EXFOLIANTE NEUTROGENA ACNE TORONJ 124 ML</t>
  </si>
  <si>
    <t>LIMPIADOR BIORE FACIAL BAKING SODA 200ML</t>
  </si>
  <si>
    <t>ASTRINGENTE BIORE PIEL GRANO ESPIN 235ML</t>
  </si>
  <si>
    <t>CREMA FACIAL NIVEA ACLARAD NATURAL 200ML</t>
  </si>
  <si>
    <t>MASCARIA TELA HB SACHET GRANADA 1EA</t>
  </si>
  <si>
    <t>LOTION BATH AND BODY E VAINIL PASI 250ML</t>
  </si>
  <si>
    <t>CREMA BODYCOLOGY COCONUT HIBIS 227GR</t>
  </si>
  <si>
    <t>CREMA NUVEL CORPORAL MIEL Y AVENA 750ML</t>
  </si>
  <si>
    <t>PROTEC LAB LABELLO CLASICO 4 8GR</t>
  </si>
  <si>
    <t>CREMA PARA BEBE NUVEL 125ML</t>
  </si>
  <si>
    <t>JABON LIQ DOVE BABY HIDRAT SENSIB 200ML</t>
  </si>
  <si>
    <t>PANALES PAMPERS BABY DRY S696</t>
  </si>
  <si>
    <t>PANAL HUGGIES PANTS HOMBRE XG 40U</t>
  </si>
  <si>
    <t>PANAL HUGGIES PREMATURO PRIMER100DIA 30U</t>
  </si>
  <si>
    <t>CARDIOASPIRINA 30 TABLETAS</t>
  </si>
  <si>
    <t>ABRETIA 40MG 20 CAPSULAS</t>
  </si>
  <si>
    <t>EUCERIN BABY CREMA CORPORAL 400ML</t>
  </si>
  <si>
    <t>S-TETRACICLINA MK 500MG 100 CAPSULAS</t>
  </si>
  <si>
    <t>METAMUCIL NATURAL 210 GRAMOS</t>
  </si>
  <si>
    <t>TOBILLERA MEDIMART MEDIANA 1 PZ</t>
  </si>
  <si>
    <t>CHOCOLATE HERSHEYS KISSES 134GR</t>
  </si>
  <si>
    <t>CHOCOLATE SHARP CRISPIN 37 GR</t>
  </si>
  <si>
    <t>CHOCOLATE SHARP CRISPIN 6PK 222GR</t>
  </si>
  <si>
    <t>CHOCOLATE GRANADA POLO COCO 120 GR</t>
  </si>
  <si>
    <t>CHOCOLATE ARCOR  BOM BOM CHAROLA 270GR</t>
  </si>
  <si>
    <t>BOTONETA BEST CHOCOLATE 156GR</t>
  </si>
  <si>
    <t>CHOCOLATE NUTRESA NUCITA TRISABOR 90GR</t>
  </si>
  <si>
    <t>DULCE BONBON ARCOR CHAROLA MINI 120 GR</t>
  </si>
  <si>
    <t>CHOCOLATE NUCITA NUTRESA SUPER 180GR</t>
  </si>
  <si>
    <t>MINIMO§O COLOMBINA ESTUC CHOCOBREA 25GR</t>
  </si>
  <si>
    <t>CHOC HERSHEYS BESIT LECH CHOC 150GR</t>
  </si>
  <si>
    <t>BOMBOM ARCOR BANDEJA BOB BLACK 240GR</t>
  </si>
  <si>
    <t>BOMBOM ARCOR BANDEJA LECHE 240GR</t>
  </si>
  <si>
    <t>BASTON NAVIDAD HERSHEYS CHOLATE BOTONES</t>
  </si>
  <si>
    <t>BOMBON ARCOR CON MANIA OSO 225 GR</t>
  </si>
  <si>
    <t>CAJ HERSHEYS VALENTIN KISSES TINY 34.2GR</t>
  </si>
  <si>
    <t>CHO NUTRESA NUCITA MONEDA ORO BOL 70.8GR</t>
  </si>
  <si>
    <t>BOMBONES ARCOR BON O BON RELLENOS 90GR</t>
  </si>
  <si>
    <t>CHOCOLATE SNICKERS FUN SIZE 6PACK 96 4GR</t>
  </si>
  <si>
    <t>PALETA COLOMBINA BON BON BUM SANDIA 408G</t>
  </si>
  <si>
    <t>CHOCOLATE COLOMBINA RELLENO 100 GR</t>
  </si>
  <si>
    <t>BARQUILLO COLOMBI PIAZZA CHOCO 44GR</t>
  </si>
  <si>
    <t>GOMITAS COLOMBINA GRISSLY OSOS 1KG</t>
  </si>
  <si>
    <t>CHOCOLATE CARDON GUINDAS 56 GR</t>
  </si>
  <si>
    <t>CHOCOLATE ARCOR BOB 2 PK MATCH 300 GR</t>
  </si>
  <si>
    <t>CHOCOLATE GOND FERRERO RAFFAELLO 60GR</t>
  </si>
  <si>
    <t>BARQUILLO COLOMBINA PIAZZA VAINI 45GR</t>
  </si>
  <si>
    <t>PALETA COLOMBINA BON BON BUM FRESA 408GR</t>
  </si>
  <si>
    <t>BARQUILLO COLOMBINA PIAZZA FRESA 45GR</t>
  </si>
  <si>
    <t>CHOCOLATE MMS MILK PEG PACK 150GR</t>
  </si>
  <si>
    <t>CHOCOLATE CARDON ALEMENDRA 56 GR</t>
  </si>
  <si>
    <t>CHOCOLATE GRANADA CONFITADO 288GR</t>
  </si>
  <si>
    <t>BOMBON LA SULTANA BOOM 50EA 500GR</t>
  </si>
  <si>
    <t>GOMITAS COLOMBINA GRISSLY GUSANO 6BS 1KG</t>
  </si>
  <si>
    <t>DULCES ARCOR RELLENO DE MIEL 540 GR</t>
  </si>
  <si>
    <t>PALETA COLOMBINA TIPITIN CORAZON 480 GR</t>
  </si>
  <si>
    <t>PALETA TIPITIN BESOS COLOMBINA 480 GR</t>
  </si>
  <si>
    <t>CHOCOLATE ARCOR BOB REGALO D AMOR 180 GR</t>
  </si>
  <si>
    <t>MARSMELOS GUANDY CHOCALE CHOC VAIL 100GR</t>
  </si>
  <si>
    <t>CHOCOLATE HERSHEYS MINIATURA 150GR</t>
  </si>
  <si>
    <t>BANDEJA ESPECIAL CHOCOLATE REESES</t>
  </si>
  <si>
    <t>MARSMELOS GUANDY CHOCALE CHOC MENT 100GR</t>
  </si>
  <si>
    <t>BANDEJA HERSHEYS CHOCOLATE NUGGETS 212GR</t>
  </si>
  <si>
    <t>DULCES ARCOR RELLENOS FRUTALES 540 GR</t>
  </si>
  <si>
    <t>MARSMELOS GUANDY CHOCALE CHOC FRES 100GR</t>
  </si>
  <si>
    <t>ESTUCHE MO§O NAVIDAD 18EST 20 5G</t>
  </si>
  <si>
    <t>MARSHMALLOW LOONEY TUNES NAVIDENO 283 GR</t>
  </si>
  <si>
    <t>BOLSA CHOCOLATES COLOMBINA NAVIDAD 12G</t>
  </si>
  <si>
    <t>CHOCOLATES ELMER NAVIDENO 45 GR</t>
  </si>
  <si>
    <t>CHOCOLA TRIANGULO ORO NEGR S AZUCAR 75GR</t>
  </si>
  <si>
    <t>GOMITA VIDAL SABOR FRESA MANGO 100GR</t>
  </si>
  <si>
    <t>DULCES LA SULTANA BANANITOS 315GR</t>
  </si>
  <si>
    <t>DULCES LA SULTANA PIN{ATA 200 UND</t>
  </si>
  <si>
    <t>CONFITE COLOMBINA FIESTA MIX 4500GR</t>
  </si>
  <si>
    <t>DULCES ARCOR STARLIGHT MINTS 226.8 GR</t>
  </si>
  <si>
    <t>MARSHMALLOW COLOMBINA MILLOWS BICO 290GR</t>
  </si>
  <si>
    <t>DULCE COLOMBINA COFFE DELIGHT 112.5 GR</t>
  </si>
  <si>
    <t>DULCES L SULTANA RELLENOS SURTIDOS 104GR</t>
  </si>
  <si>
    <t>DULCES ARCOR ASSORTED FRUITFULS 170.1 GR</t>
  </si>
  <si>
    <t>MARSHMALLOWS GUANDY ORIGIN VAINILL 200GR</t>
  </si>
  <si>
    <t>DULCE BEST PINATA MIX 12 PAQUETES 948 GR</t>
  </si>
  <si>
    <t>DULCES ARCOR CINNAMON DISCS 226.8 GR</t>
  </si>
  <si>
    <t>DULCES ARCOR HONEY DROPS 170.1 GR</t>
  </si>
  <si>
    <t>DULCE PEDRITOS MANIA CONFITADA 552 GR</t>
  </si>
  <si>
    <t>DULCES ARCOR CRYSTAL MINTS 170.1 GR</t>
  </si>
  <si>
    <t>DULCE PICTOLIN S AZUCAR GF LECHE 65 GR</t>
  </si>
  <si>
    <t>DULCE PICTOLIN S AZUCAR GF DELISUIT 65GR</t>
  </si>
  <si>
    <t>DULCE PICTO CAFE DRY S AZU GF CAPUC 65GR</t>
  </si>
  <si>
    <t>DULCE PT S AZUCAR BLANDITOS FRUTAS 65GR</t>
  </si>
  <si>
    <t>DULCE PT SIN AZUCAR BLANDITO FRUTAS 65GR</t>
  </si>
  <si>
    <t>DULCES LA SULTANA JUMBO SURTIDO 4536 GR</t>
  </si>
  <si>
    <t>DULCE TROLLI HOT-DOG BOLSA 100 GR</t>
  </si>
  <si>
    <t>DULCES TROLLI MANZANA OSO 100GR</t>
  </si>
  <si>
    <t>DULCE TIPITIN PALETA COLOMBINA NAVI 288G</t>
  </si>
  <si>
    <t>TROLLI NEON SQUIGGLES 100G</t>
  </si>
  <si>
    <t>CHOCOLATE ARCOR BOLSA PINATERA 3 KG</t>
  </si>
  <si>
    <t>TURRON EL ALMENDRO BLANDO 150 GR</t>
  </si>
  <si>
    <t>CIGARROS MARLBORO BLUE ICE 20 EA</t>
  </si>
  <si>
    <t>CIGARROS¨MARLBORO GOLD ORIGINAL 20EA</t>
  </si>
  <si>
    <t>CIGARROS MARLBORO ROJO 20EA</t>
  </si>
  <si>
    <t>CIGARROS LYM FAST FORWARD 20 EA</t>
  </si>
  <si>
    <t>CIGARRO MARLBORO FUSION BLAST KS 20EA</t>
  </si>
  <si>
    <t>CIGARROS RUBIOS FTB ROJO CAJ 20EA</t>
  </si>
  <si>
    <t>CIGARROS RUBIOS FTB MENTOL  20EA</t>
  </si>
  <si>
    <t>CIGARROS RUBIOS KS ROJO CAJ 20EA</t>
  </si>
  <si>
    <t>CIGARROS LYM FAST FORWARD MORADO 20EA</t>
  </si>
  <si>
    <t>CIGARROS LUCKY STRIKE CLICK 4 MIX 20EA</t>
  </si>
  <si>
    <t>FOSFOROS DE SEGURIDAD CABALLO ROJO 5 UND</t>
  </si>
  <si>
    <t>FOSFOROS PAPAGAYO EMPAQUE 10 UNIDADES</t>
  </si>
  <si>
    <t>PAN EUROPA SANDWICH BIG BUTTER 690GR</t>
  </si>
  <si>
    <t>PAN LA MEJOR SANDWICH MEDIANO 450GR</t>
  </si>
  <si>
    <t>PAN EUROPA SANDW SEMILLA CEREAL 670GR</t>
  </si>
  <si>
    <t>PASTELITO BIMBO NEGRITO MIX 54GR</t>
  </si>
  <si>
    <t>PAN EUROPA SANDWICH INTEGRAL 650GR</t>
  </si>
  <si>
    <t>PAN BIMBO SANDWICH BIG 560GR</t>
  </si>
  <si>
    <t>TORTILLA LA MEJOR TRIGO MEDIAN 10U 200GR</t>
  </si>
  <si>
    <t>TORTILLA BIMBO TRIGO MEDIANO 10U 260GR</t>
  </si>
  <si>
    <t>PAN TAHONA HAMBURGUESA 5EA 290GR</t>
  </si>
  <si>
    <t>PAN LA MEJOR TOSTADO INTEGRAL 225GR</t>
  </si>
  <si>
    <t>PAN HAMBURGUESA LA MEJOR PEQ 4EA 350GR</t>
  </si>
  <si>
    <t>DONAS BIMBO GLASEADAS 200GR</t>
  </si>
  <si>
    <t>TORTILLA TRIGO MED SULI 8EA 160GR</t>
  </si>
  <si>
    <t>TORTILLA LA MEJOR TRIGO XG 10UN 830GR</t>
  </si>
  <si>
    <t>PAN LA MEJOR SANDWICH INTEGRAL 500GR</t>
  </si>
  <si>
    <t>PAN EUROPA HOT DOG PEQ 10UN 700GR</t>
  </si>
  <si>
    <t>PAN EUROPA HAMBURGUESA BIG 6UN 490GR</t>
  </si>
  <si>
    <t>HOT DOG TAHONA AMERICANA 10EA 390GR</t>
  </si>
  <si>
    <t>TORTILLA TRIGO MED TORTIAMIGOS 8EA 180GR</t>
  </si>
  <si>
    <t>PAN TOSTADO INTEGRAL HELIOS 231GR</t>
  </si>
  <si>
    <t>PAN LA MEJOR HAMBURGUESA PEQ 6U 335GR</t>
  </si>
  <si>
    <t>PASTEL PINGUINO MARINELA 12EA 480GR</t>
  </si>
  <si>
    <t>PAN LA MEJOR HOT DOG PEQUENO 8UN 350GR</t>
  </si>
  <si>
    <t>DONAS BIMBO PANQUECITOS 2EA 50GR</t>
  </si>
  <si>
    <t>PAN TAHONA HOT DOG 10EA 600GR</t>
  </si>
  <si>
    <t>PAN BIMBO DULCE ROL CANELA 100GR</t>
  </si>
  <si>
    <t>TORTILLA DE MAIZ TORTIAMIGOS 14EA 390GR</t>
  </si>
  <si>
    <t>PAN SULI HOT DOG PEQ 8EA 380GR</t>
  </si>
  <si>
    <t>MIGA DE PAN EUROPA 230GR</t>
  </si>
  <si>
    <t>TORTILLA DE MAIZ TORTIAMIGOS 20EA 260GR</t>
  </si>
  <si>
    <t>PALITOS HELIOS CON AJO 163GR</t>
  </si>
  <si>
    <t>TORTILLA TRIGO PEQ MILPAREAL 6EA 310GR</t>
  </si>
  <si>
    <t>PAN SINAI QUESADILLA 9EA 288GR</t>
  </si>
  <si>
    <t>PANQUE BIMBO CON PASAS 250GR</t>
  </si>
  <si>
    <t>CHAMPURRADA LA MEJOR 156GR</t>
  </si>
  <si>
    <t>PALITOS HELIOS CON AJONJOLI 163GR</t>
  </si>
  <si>
    <t>PALITOS HELIOS MINI TIXS 411GR</t>
  </si>
  <si>
    <t>QUESADILLA PACK SINAI 6EA 276GR</t>
  </si>
  <si>
    <t>CHIQUIADORES BOTE IBERIA 255GR</t>
  </si>
  <si>
    <t>CHIQUIADORES HELIOS DOMO 575GR</t>
  </si>
  <si>
    <t>CHIQUIADORES HELIOS 30EA 200GR</t>
  </si>
  <si>
    <t>BOLLO TAHONA 12 UNIDADES 350GR</t>
  </si>
  <si>
    <t>MARCELINO PAN SANDWICH SEMILLAS 535G</t>
  </si>
  <si>
    <t>QUESADILLA SINAI 46GR</t>
  </si>
  <si>
    <t>PAN DULCE OREJAS SINAI 30GR</t>
  </si>
  <si>
    <t>PAN DULCE SINAI MARQUESOTE 58GR</t>
  </si>
  <si>
    <t>PALITOS HELIOS CON CEBOLLA 115GR</t>
  </si>
  <si>
    <t>MOCO LOCO MIX JUGUETE DRACCO 1 UND</t>
  </si>
  <si>
    <t>GLADE AROMATIZANTE AUTO SP VAINILLA 7 ML</t>
  </si>
  <si>
    <t>MINI GEL GLADE ODISEA AZUL 70 GR</t>
  </si>
  <si>
    <t>GLADE AROMATIZANTE AUTO BRISA CARIBE 7ML</t>
  </si>
  <si>
    <t>PILAS ZINC CARBON RAYOVAC AA 2 UND</t>
  </si>
  <si>
    <t>PILAS ALCALINA RAYOVAC 8152 AA 2UND</t>
  </si>
  <si>
    <t>PILAS ALCALINA RAYOVAC 9 VOLT 1 UND</t>
  </si>
  <si>
    <t>PILAS ALCALINA RAYOVAC 8242 AAA 2 UND</t>
  </si>
  <si>
    <t>PILAS ZINC CARBON RAYOVAC 7LPB AA 4 UND</t>
  </si>
  <si>
    <t>CHOCOLATE HERSHEYS COOKIES CREAM 43 GR</t>
  </si>
  <si>
    <t>CHOCOLATE ARCOR BONOBON LECHE 15 GR</t>
  </si>
  <si>
    <t>HUEVO PAW PATROL CHOCOLATE GREZON 20 GR.</t>
  </si>
  <si>
    <t>HUEVO SHIMMER CHOCOLATE GREZON 20 GR.</t>
  </si>
  <si>
    <t>CHOCOLATE MMS CARAMEL 40 GR</t>
  </si>
  <si>
    <t>CHOC BLANCO COOKIES N CREME 43GR</t>
  </si>
  <si>
    <t>BOTONETA CHOCOLATE  85 GR DOY PACK</t>
  </si>
  <si>
    <t>CHOCOLATE HERSHEYS KISSES 41.4 GR</t>
  </si>
  <si>
    <t>CHICLE AMUROL HUBBA BUBA 56.7 GR</t>
  </si>
  <si>
    <t>DULCE MENTITAS AMBROSOLI 25 GR</t>
  </si>
  <si>
    <t>DULCE HALLS MENTA 25 2 GR</t>
  </si>
  <si>
    <t>CLORETS MINTS SIN AZUCAR HIERBABUENA 9GR</t>
  </si>
  <si>
    <t>MARANON Y MANI LIMON MARANI CASHITAS 60G</t>
  </si>
  <si>
    <t>MANIA JAPONESA CASHITAS 70GR</t>
  </si>
  <si>
    <t>DULCES MENTOS FRUTAS 29.7 GR</t>
  </si>
  <si>
    <t>NUCITA NUTRESA TRISABOR CONFITES 20 GR</t>
  </si>
  <si>
    <t>DULCES RING POP ANILLO FRAMBUESA 14 GR</t>
  </si>
  <si>
    <t>DULCES PUSH POP SANDIA 14 GR</t>
  </si>
  <si>
    <t>BOQUITA PRINGLES ORIGINAL19 GR</t>
  </si>
  <si>
    <t>BOQUITAS FRITO L CHEETOS CRUNCHY 60.2 GR</t>
  </si>
  <si>
    <t>TAKIS FUEGO90GR</t>
  </si>
  <si>
    <t>BOQUITAS FRITO L LAYS KETTLE JALAP 60.2G</t>
  </si>
  <si>
    <t>MARANON HORNEADO ROLAND 40 GR</t>
  </si>
  <si>
    <t>FOSFOROS FOGATA DE MADERA 10 UND</t>
  </si>
  <si>
    <t>FOSFORO CABALLO ROJO SEGURID GIGANTE 50U</t>
  </si>
  <si>
    <t>FOSFOROS DE SEGURIDAD GALLO 50 UND</t>
  </si>
  <si>
    <t>FOSFOROS SULI CARTERITA 50 UND</t>
  </si>
  <si>
    <t>ENCENDEDOR DE BOLSILLO BIC 1 UND</t>
  </si>
  <si>
    <t>FOSFORO CABALLO ROJO  PARRILLERO</t>
  </si>
  <si>
    <t>RASURADORA GILLETTE PERMASHARP 5 UN</t>
  </si>
  <si>
    <t>RASURADORA BIC SOLEIL 1 UNID</t>
  </si>
  <si>
    <t>RASURADORA BIC 3HOJA COMFORT NORMAL UND</t>
  </si>
  <si>
    <t>REPUESTO GILLETTE MACH3 3 UN</t>
  </si>
  <si>
    <t>RASURADORA BIC BLISTER 1 UD</t>
  </si>
  <si>
    <t>REPUESTO MACH3 REGULAR RASTRILLO 2U</t>
  </si>
  <si>
    <t>RASURADORA BIC COMFORT 3 NORMAL 6 UD</t>
  </si>
  <si>
    <t>LAPICEROS BIC DIAMANTE  BLISTER SURT 3UD</t>
  </si>
  <si>
    <t>CARTUCHO PARA AFEITAR GILLETTE M3TURBO1U</t>
  </si>
  <si>
    <t>SOBRE PLASTICO C HILO T OFICIO</t>
  </si>
  <si>
    <t>TIJERA INFANTIL CUBIERTA PLASTICA BL1 PZ</t>
  </si>
  <si>
    <t>MARCADOR PERMANENTE P FINO 2 PZ NG RO</t>
  </si>
  <si>
    <t>ORAL B CEPILLO DENTAL PRO CERDAS MEDIA</t>
  </si>
  <si>
    <t>JUGO DE NARANJA RABINAL 3785ML</t>
  </si>
  <si>
    <t>JUGO RABINAL GOURMET DE NARANAJA 1800ML</t>
  </si>
  <si>
    <t>BEBIDA RABINAL NATURAL HORCHATA 1800ML</t>
  </si>
  <si>
    <t>BEBIDA RABINAL HORCHATA 500ML</t>
  </si>
  <si>
    <t>BEBIDA RABINAL NARANJA ZUMO MAX 3690ML</t>
  </si>
  <si>
    <t>JUGO RABINAL DE MANGO 1800ML</t>
  </si>
  <si>
    <t>AUA DE COCO RABINAL 100 NATURAL 980ML</t>
  </si>
  <si>
    <t>JUGO RABINAL GOURMET DE NARANAJA 980 ML</t>
  </si>
  <si>
    <t>JUGO NATURALISIMO NARANJA 1795 ML</t>
  </si>
  <si>
    <t>AGUA RABINAL DE COCO 100NATURAL 500ML</t>
  </si>
  <si>
    <t>JUGO RABINAL DE NARANJA PURO PET 500 ML</t>
  </si>
  <si>
    <t>BEBIDA ARTESANO MANDARINA C PULPA 1800ML</t>
  </si>
  <si>
    <t>JUGO NATURALISIMO MANDARINA 1795 ML</t>
  </si>
  <si>
    <t>JUGO NATURALISIMO NARANJA S PULPA 1795ML</t>
  </si>
  <si>
    <t>JUGO RABINAL DE MANGO 980 ML</t>
  </si>
  <si>
    <t>BEBIDA RABINAL ALOE VERA 1800ML</t>
  </si>
  <si>
    <t>BEBIDA ARTESANO NARANJA 1800 ML</t>
  </si>
  <si>
    <t>PIZZA FUD PEPPERONI 216 GR</t>
  </si>
  <si>
    <t>BASE BOLOGNESI PARA PIZZA 345 GR</t>
  </si>
  <si>
    <t>BASE PARA PIZZA BOLOGNESI MINI 250GR</t>
  </si>
  <si>
    <t>MANTEQUILLA ANCHOR CON SAL 227GR</t>
  </si>
  <si>
    <t>DIP LACTOSA LOROCO 230 GR</t>
  </si>
  <si>
    <t>DIPS LACTOSA YES DE AJO 230GR</t>
  </si>
  <si>
    <t>MANTEQUILLA CON AJO TARRO SULI 230 GR</t>
  </si>
  <si>
    <t>MARGARINA LAS BRASAS CON AJO 172GR</t>
  </si>
  <si>
    <t>MANTEQUILLA PARMA CON AJO TARRO 227GR</t>
  </si>
  <si>
    <t>DIPS ROMERO Y PARMESANO LACTOSA 230GR</t>
  </si>
  <si>
    <t>MANTEQUILLA PARMA SPREAD 227GR</t>
  </si>
  <si>
    <t>MARGARINA BLUE BONNET LIGHT 425 GR</t>
  </si>
  <si>
    <t>MARGARINA BLUE BONNET REGULAR 425GR</t>
  </si>
  <si>
    <t>MARGARINA LAS BRASAS CHIPOTLE 172GR</t>
  </si>
  <si>
    <t>MARGARINA COUNTRY CROCK LIGHT 1275GR</t>
  </si>
  <si>
    <t>MANTEQUILLA ANCHOR SIN SAL 227GR</t>
  </si>
  <si>
    <t>MANTEQUILLA PARMA 227GR</t>
  </si>
  <si>
    <t>MANTEQUILLA PARMA S SAL 227GR</t>
  </si>
  <si>
    <t>DIP PARTY LACTOLAC SABOR PIZZA 230 GR</t>
  </si>
  <si>
    <t>QUESO SUPERIOR FUNDIDO PARA NACHOS 215GR</t>
  </si>
  <si>
    <t>QUESO CIERVO AMERICAN IMITACION 280GR</t>
  </si>
  <si>
    <t>QUESO CREMA PHILADELPHIA BARRA 210GR</t>
  </si>
  <si>
    <t>QUESO CREMA PHILADELPHIA ORIGINAL 150GR</t>
  </si>
  <si>
    <t>QUESO PARMA MOZZARELLA RALLADO 100 GR</t>
  </si>
  <si>
    <t>QUESO PARMA CREMA VASO 227GR</t>
  </si>
  <si>
    <t>QUESO CIERVO AMERICAN CIERVO IMITA 140GR</t>
  </si>
  <si>
    <t>MOZZARELLA PARMA RALLADO ZIP PACK 200GR</t>
  </si>
  <si>
    <t>QUESO MOZZARELLA ESMERALD RALLADA 400GR</t>
  </si>
  <si>
    <t>PREMIER REBANADAS PARA SANDWICH 170 G</t>
  </si>
  <si>
    <t>QUESO PARMA MOZZARELLA RALLADA 400 GR</t>
  </si>
  <si>
    <t>QUESO ILGUA FRESCO MEDIANO 454 GR</t>
  </si>
  <si>
    <t>QUESO LUNCHITAS BLANCO 272GR</t>
  </si>
  <si>
    <t>QUESO PARMA PANELA 400 GR</t>
  </si>
  <si>
    <t>QUESO TREBOLAC PANELA 370 GR</t>
  </si>
  <si>
    <t>QUESILLO SAN JULIAN ESPECIAL 400 GR</t>
  </si>
  <si>
    <t>QUESO PARMA SPREAD SIMPLE 200GR</t>
  </si>
  <si>
    <t>QUESO SAN JULIAN  MOZAREL RALLAD 200 GR</t>
  </si>
  <si>
    <t>QUESO LA VILLITA AMERICANO AMARILL 210GR</t>
  </si>
  <si>
    <t>QUESO SUPERIOR DURO 220GR</t>
  </si>
  <si>
    <t>QUESO TREBOLAC FRESCO 370 GR</t>
  </si>
  <si>
    <t>QUESO OAXACA CIERVO IMITACION 200 GR</t>
  </si>
  <si>
    <t>QUESO SUPERIOR SECO RALLADO 100GR</t>
  </si>
  <si>
    <t>QUESO SUPERIOR DURO 115GR</t>
  </si>
  <si>
    <t>QUESILLO SAN JULIAN CON LOROCO  400 GR</t>
  </si>
  <si>
    <t>QUESO MOZZARELLA GREAT VALUE 227GR</t>
  </si>
  <si>
    <t>QUESO SAN JULIAN TERRON MAJADO 250GR</t>
  </si>
  <si>
    <t>QUESO PITA CHISACSI PAQUETE 227GR</t>
  </si>
  <si>
    <t>QUESO PARMA COTTAGE 454GR</t>
  </si>
  <si>
    <t>QUESO TREBOLAC MOZARELLA 400GR</t>
  </si>
  <si>
    <t>QUESO PARMA SPREAD CON PIMIENTO 200GR</t>
  </si>
  <si>
    <t>QUESO SAN JULIAN SECO JUTIAPA 100 GR</t>
  </si>
  <si>
    <t>QUESO CHISACSI RICOTTA PAQUETE 227GR</t>
  </si>
  <si>
    <t>QUESO CHIVOLAC MOZZARELLA 400 GR</t>
  </si>
  <si>
    <t>QUESO PARMA FUNDIDO REQUEXAO 200 GR</t>
  </si>
  <si>
    <t>QUESO PASAJINAK OAXACA 453GR</t>
  </si>
  <si>
    <t>QUESO LA VILLITA PANELA 400 GR</t>
  </si>
  <si>
    <t>QUESO SARGENTO MOZZARELLA DEDITOS 340 GR</t>
  </si>
  <si>
    <t>QUESO PASAJINAK OAXACA 227GR</t>
  </si>
  <si>
    <t>QUESO SARGENTO CHEDDAR RODAJAS 227 GR</t>
  </si>
  <si>
    <t>FLAN DANONE DANETTE VAINILLA 200 GR</t>
  </si>
  <si>
    <t>GELATINA DANONY DANY LIMON 125 GR</t>
  </si>
  <si>
    <t>GELATINA LALA YOMI FRESA 125GR</t>
  </si>
  <si>
    <t>GELATINA DANONE DANY PINA 125GR</t>
  </si>
  <si>
    <t>NATILLA DANONE CHOCOLATE 100 GR</t>
  </si>
  <si>
    <t>GELATINA LALA YOMI LIMON 125 GR</t>
  </si>
  <si>
    <t>GELATINA DANY DANONE LIMON 125 GR</t>
  </si>
  <si>
    <t>CREMA BATIDA GV EXTRA CREAMY 184GR</t>
  </si>
  <si>
    <t>GELATINA DANY DANONE MANGO 125GR</t>
  </si>
  <si>
    <t>CREMA TREBOLAC PURA 450ML</t>
  </si>
  <si>
    <t>CREMA PINULAC 454GR</t>
  </si>
  <si>
    <t>LECHE TREBOLAC ENTERA UHT 900ML</t>
  </si>
  <si>
    <t>LECHE FOREMOST PASTEURIZ CHOCOLATE 450ML</t>
  </si>
  <si>
    <t>LECHE FOREMOST CERO COLESTEROL 3600ML</t>
  </si>
  <si>
    <t>LECHE FOREMOST ENTERA BOLSITA 900 ML</t>
  </si>
  <si>
    <t>LECHE FOREMOST CERO COLESTEROL 1800ML</t>
  </si>
  <si>
    <t>BOLSA LECHE FOREMOST ENTERA 450ML</t>
  </si>
  <si>
    <t>CREMA TREBOLAC PURA 225ML</t>
  </si>
  <si>
    <t>CREMA FERN UHT 250ML</t>
  </si>
  <si>
    <t>BEBIDA SHAKALAKA CHOCOLATE 473ML</t>
  </si>
  <si>
    <t>BEBIDA TREBOLAC LACTEA CHOCOLATE 200ML</t>
  </si>
  <si>
    <t>VAINILLA SHAKA LAKA 473ML</t>
  </si>
  <si>
    <t>CREMA FOREMOST NATURAL BOLSA 500 ML</t>
  </si>
  <si>
    <t>LECHE FOREMOST PASTEURIZA CHOCOL 675ML</t>
  </si>
  <si>
    <t>LECHE FOREMOST PAST 0COLESTE 450ML</t>
  </si>
  <si>
    <t>LECHES FOREMOST PASTEURIZAD 0 COLE 900ML</t>
  </si>
  <si>
    <t>CREMA BATIDA SPRAY ELLE Y VIRE 250GR</t>
  </si>
  <si>
    <t>ANCHOR CREMA PARA BATIR 200 ML</t>
  </si>
  <si>
    <t>LECHE TREBOLAC DESCREMADA 5000ML</t>
  </si>
  <si>
    <t>YOGURT  YES COOL LIQUIDO FRESA 115 GR</t>
  </si>
  <si>
    <t>YOGURT LIQUIDO YESCOOL UVA 115GR</t>
  </si>
  <si>
    <t>YOGURT LALA BATIDO FRESA 125 GR</t>
  </si>
  <si>
    <t>YOGURT YESCOOL GALLETA FRESA 115GR</t>
  </si>
  <si>
    <t>YOGURT DANONE BEBIBLE FRESA 630GR</t>
  </si>
  <si>
    <t>YOGURT LALA BEBIBLE FRESA 240ML</t>
  </si>
  <si>
    <t>YOGURT YES COOL LIQUIDO BANA FRES 115 GR</t>
  </si>
  <si>
    <t>YOGURT LALA BEBIBLE FRESA 220ML</t>
  </si>
  <si>
    <t>YOGURT LALA BATIDO DURAZNO 125 GR</t>
  </si>
  <si>
    <t>YOGURT YES LIQUIDO ALOE VERA 200ML</t>
  </si>
  <si>
    <t>YOGURT LALA LICUADO FRESA PLAT CER 440ML</t>
  </si>
  <si>
    <t>YOGURT LALA BATIDO MANZANA 125 GR</t>
  </si>
  <si>
    <t>YOGURT DANONE FRESA MORA 4 PK 880 GR</t>
  </si>
  <si>
    <t>YOGURT LALA BATIDO FRESA 1000ML</t>
  </si>
  <si>
    <t>YOGURT DANONINO PETIT FRESA 168GR</t>
  </si>
  <si>
    <t>YOGURT DANONE FRESA 4 PACK 880 GR</t>
  </si>
  <si>
    <t>YOGHURT NUTRI LETY FRESA SEMIDESCR 115GR</t>
  </si>
  <si>
    <t>LUNCH DANONE FRESA 70GR</t>
  </si>
  <si>
    <t>DANONINO LONCHERA 670GRS</t>
  </si>
  <si>
    <t>YOGURT YES LIQUIDO BANANO FRESA 200ML</t>
  </si>
  <si>
    <t>YOGURT LALA BEBIBLE MANGO 240 ML</t>
  </si>
  <si>
    <t>YOGURT YOPLAIT BEBER FRESA 242GR</t>
  </si>
  <si>
    <t>YOGURT LIQUIDO YES MULTISABOR 5PK 200ML</t>
  </si>
  <si>
    <t>YOGURT LALA BATIDO DE DURAZNO 1000GR</t>
  </si>
  <si>
    <t>YOGURT YES FRESA LIGHT 1000GR</t>
  </si>
  <si>
    <t>YOGURT LALA NATURAL 1000GR</t>
  </si>
  <si>
    <t>YOGURT YES LIQUIDO SURTI LIGHT 6PK 206GR</t>
  </si>
  <si>
    <t>YOGURT DANONE FRESA 220 GR</t>
  </si>
  <si>
    <t>YOGURT YES  FRESA LIGHT 750 GR</t>
  </si>
  <si>
    <t>YOGURT DANONE CIRUELA PASA 4 PACK 900 GR</t>
  </si>
  <si>
    <t>YOGURT DANONINO POUCH DURAZNO 70G</t>
  </si>
  <si>
    <t>YOGURT DANONE FRESA MORA 220 GR</t>
  </si>
  <si>
    <t>YOGURT GAYMONTS MIX FRESA 125GR</t>
  </si>
  <si>
    <t>YOGURT SUPERIOR DE FRESA C GRAN 170 GR</t>
  </si>
  <si>
    <t>YOGURT DANONE CIRUELA PASA SIN AZU 225GR</t>
  </si>
  <si>
    <t>YOGURT GAYMONTS MIX MELOCOTON 125 GR</t>
  </si>
  <si>
    <t>YOGURT DANONE ACTIVIA CIRUELA PASA 225GR</t>
  </si>
  <si>
    <t>YOGURT DANONE ACTIVIA FRESA 4 PK 900 GR</t>
  </si>
  <si>
    <t>YOGURT FRESA LALA LIGHT 1000GR</t>
  </si>
  <si>
    <t>YOGURT YOPLAIT PLACER PAY DE FRESA 145GR</t>
  </si>
  <si>
    <t>YOGURT LALA BEBIBLE NATURAL LIGHT 1000ML</t>
  </si>
  <si>
    <t>YOGURT YES LIQUIDO FRESA LIGHT  200 ML</t>
  </si>
  <si>
    <t>YOGURT YES TUTTI FRUTTI LIGHT 1000GR</t>
  </si>
  <si>
    <t>YOGURT YES FRESA LIGHT 125 GR</t>
  </si>
  <si>
    <t>TACOS YA ESTA DE POLLO PAQUETE 380GR</t>
  </si>
  <si>
    <t>TACOS YA ESTA DE RES PAQUETE 380GR</t>
  </si>
  <si>
    <t>TACOS YA ESTA DE CERDO PAQUETE 380GR</t>
  </si>
  <si>
    <t>PUPUSAS DONA MARIA DE QUESO 540GR</t>
  </si>
  <si>
    <t>TACOS YA ESTA DE QUESO PAQUETE 380GR</t>
  </si>
  <si>
    <t>PUPUSAS DONA MARIA REVUELTAS 540GR</t>
  </si>
  <si>
    <t>PUPUSA YA ESTA DE QUESO 575GR</t>
  </si>
  <si>
    <t>PUPUSAS DONA MARIA DE CHICHARRON 540GR</t>
  </si>
  <si>
    <t>BURRITOS YA ESTA DE PIZZA  115GR</t>
  </si>
  <si>
    <t>BURRITOS YA ESTA DE JAMON QUESO 115GR</t>
  </si>
  <si>
    <t>PUPUSA YA ESTA QUESO Y LOROCO 575GR</t>
  </si>
  <si>
    <t>SANDWICH GV RELLENO JAMON Y QUESO 255GR</t>
  </si>
  <si>
    <t>HIELO ICEBERG EN CUBOS 2268GR</t>
  </si>
  <si>
    <t>HIELO IGLOO PURIFICADO 4536GR</t>
  </si>
  <si>
    <t>HIELO IGLOO PURIFICADO 2268GR</t>
  </si>
  <si>
    <t>HIELO ICEBERG 4535GR</t>
  </si>
  <si>
    <t>HIELO ICEBERG 5897GR</t>
  </si>
  <si>
    <t>HIELO IGLOO 6804GR</t>
  </si>
  <si>
    <t>HIELO SABEMAS 5LB</t>
  </si>
  <si>
    <t>PASTEL MCCAIN MARMOLEADO 510GR</t>
  </si>
  <si>
    <t>HELADO FOREMOST CREMOS RON PASAS 1000GR</t>
  </si>
  <si>
    <t>HELADO FOREMOST CREMOSO FRESA 1000GR</t>
  </si>
  <si>
    <t>HELADO FOREMOST VAINILLA 1000GR</t>
  </si>
  <si>
    <t>HELADO FOREMOST CREMOSO CHOCOLATE 1000GR</t>
  </si>
  <si>
    <t>HELADO FORMEMOST RON CON PASAS 634GR</t>
  </si>
  <si>
    <t>HELADO FORMEMOST CHOCOLATE 634GR</t>
  </si>
  <si>
    <t>HELADO FOREMOST CHOCOLETA CHOCOLATE 75GR</t>
  </si>
  <si>
    <t>HELADO FORMEMOST FRESA 634GR</t>
  </si>
  <si>
    <t>HELADO FOREMOST VAINILLA MORA 60 GR</t>
  </si>
  <si>
    <t>HELADO FOREMOST VAINILLA MORA 634GR</t>
  </si>
  <si>
    <t>MINI SANDWICH DOS PINOS 8PACK 384GR</t>
  </si>
  <si>
    <t>HELADO ALASKA PALETA MANGO PINA 75GR</t>
  </si>
  <si>
    <t>HELADO ALASKA PALETA PINACOCO 75GR</t>
  </si>
  <si>
    <t>HELADO ESKIMO PALETA SHEIKIT FRESA 55 GR</t>
  </si>
  <si>
    <t>HELADO LALA PALETA YOGHURT FRESA 75 GR</t>
  </si>
  <si>
    <t>HELADO SOMBRELA SABORES CHAPINES 6EA</t>
  </si>
  <si>
    <t>HELADO ESKIMO PALETA SHEIKIT UVA 55 GR</t>
  </si>
  <si>
    <t>HELADO SOMBRELA CHOCOBANANOS 6 PK 585GR</t>
  </si>
  <si>
    <t>HELADO LALA PALETA YOGURT FRUTOS B 75G</t>
  </si>
  <si>
    <t>HELADO ESKIMO PALETA SHEIKIT LIMON 55 GR</t>
  </si>
  <si>
    <t>HELADO SOMBRELA MELOCOTON 1000ML</t>
  </si>
  <si>
    <t>COSTILLA GRANJA DEL SOL BARBACOA 390GR</t>
  </si>
  <si>
    <t>TORTITAS TOLEDO DE CERDO 18U 460GR</t>
  </si>
  <si>
    <t>CARNITAS PIO LINDO DE POLLO 460 GR</t>
  </si>
  <si>
    <t>PECHUGUITAS POLLO REY CRISPY 400GR</t>
  </si>
  <si>
    <t>ALAS POLLO REY BARBACOA CAJA 400 GR</t>
  </si>
  <si>
    <t>AROS POLLO REY EMPANIZADOS 188GR</t>
  </si>
  <si>
    <t>MEDALLONES POLLO REY CHICK 200 GR</t>
  </si>
  <si>
    <t>MEDALLONES POLLO REY CARNE DE POLL 400GR</t>
  </si>
  <si>
    <t>TORTITA DE POLLO REY COCINADAS 460GR</t>
  </si>
  <si>
    <t>ALITAS POLLO REY BARBACOA BOLSA 200 GR</t>
  </si>
  <si>
    <t>ROCADINOS KIMBY 190 GRS</t>
  </si>
  <si>
    <t>TORTITA POLLO REY DE POLLO 220GR</t>
  </si>
  <si>
    <t>TORTA DE CARNE GREAT VALUE 80 20 1.36KG</t>
  </si>
  <si>
    <t>MEDALLONES D POLLO EMPANIZADOS KIMBY 200</t>
  </si>
  <si>
    <t>MUSLITOS DE POLLO EMPANIZADO KIMBY 148GR</t>
  </si>
  <si>
    <t>TORTITA DE PECHUGA PIO LINDO 275 GR</t>
  </si>
  <si>
    <t>ALBONDIGAS DE PAVO ROSINA 340 GR</t>
  </si>
  <si>
    <t>PIZZITAS KRISPPYS PEPPERONI 6 UN 270 GR</t>
  </si>
  <si>
    <t>PAPA FRITA VALLEY FARMS CORTE RECT 500GR</t>
  </si>
  <si>
    <t>PAPAS MCCAIN CORTE RECTO 2200 GR</t>
  </si>
  <si>
    <t>PAPAS GREAT VALUE FRITAS 500GR</t>
  </si>
  <si>
    <t>PAPA GREAT VALUE HASH BROWN 637 GR</t>
  </si>
  <si>
    <t>PAPAS SUPER CRUJIENTE MCCAIN 750GR</t>
  </si>
  <si>
    <t>VEGETALES MIXTOS TROPICALAND 2268 GR</t>
  </si>
  <si>
    <t>CEREAL INFANTIL NESTUM CERELAC LEC 400GR</t>
  </si>
  <si>
    <t>COLADO HEINZ BANANO DOY PACK 113 GR</t>
  </si>
  <si>
    <t>PURE DE MELOCOTON GERBER PASO 2 113GR</t>
  </si>
  <si>
    <t>COLADO GERBER BANANO PASO 2 113 GR</t>
  </si>
  <si>
    <t>CEREAL INFANTI INCAPARINA VAINILLA 210GR</t>
  </si>
  <si>
    <t>JUGO GERBER PASO 1 MANZANA 118ML</t>
  </si>
  <si>
    <t>JUGO GERBER PASO 1 UVA BLANCA 118ML</t>
  </si>
  <si>
    <t>CEREAL INFANTIL INCAPARINA BANANO 210 GR</t>
  </si>
  <si>
    <t>COLADO PARENTS CHOICE MANZANA 113GR</t>
  </si>
  <si>
    <t>COLADO PARENTS CHOICE PERA PLATANO 113GR</t>
  </si>
  <si>
    <t>JUGO GERBER PASO 1 PERA 118ML</t>
  </si>
  <si>
    <t>PURE DE PERA GERBER PASO 1 71GR</t>
  </si>
  <si>
    <t>PURE DE MANZANA GERBER PASO 1 71GR</t>
  </si>
  <si>
    <t>PURE DE BANANO GERBER PASO 1 71GR</t>
  </si>
  <si>
    <t>POSTRE DE GUAYABA GERBER 113 GRS</t>
  </si>
  <si>
    <t>HARINA GOLD MEDAL MIX PANCAKE 450GR</t>
  </si>
  <si>
    <t>HARINA GMEDAL HOT CAKE MIX ORIG 1350GR</t>
  </si>
  <si>
    <t>LECHE AUSTRALIAN CONDENSADA 397GR</t>
  </si>
  <si>
    <t>LECHE CONDENSADA LA LECHERA 387 GR</t>
  </si>
  <si>
    <t>HARINA GMEDAL PREPARADA MIX CHOCO 450GR</t>
  </si>
  <si>
    <t>HARINA GOLD MEDAL PANCAKE INSTANTA 450GR</t>
  </si>
  <si>
    <t>HARINA GMEDAL PANCAKE BNCA NIEVE 450GR</t>
  </si>
  <si>
    <t>CHOCOLATE GRANADA PARA CHOCOBANAN 400GR</t>
  </si>
  <si>
    <t>HARINA GOLD MEDAL PANCAKE VAINILLA 450GR</t>
  </si>
  <si>
    <t>COBERTURA MELHER CHOCOLATE CLASICO 400GR</t>
  </si>
  <si>
    <t>MEZCL P PRE BC SUPER MO FRENCH VAI 432GR</t>
  </si>
  <si>
    <t>FECULA MAIZENA ORIGINAL DE MAIZ 47GR</t>
  </si>
  <si>
    <t>HARINA GOLD MEDAL PASTEL CHOCOLATE 495GR</t>
  </si>
  <si>
    <t>HARINA SABEMAS PASTEL DE CHOCOLATE 560GR</t>
  </si>
  <si>
    <t>CREMA DE LA FAMILIA CHANTILLY 50 GR</t>
  </si>
  <si>
    <t>HARINA GOLD MEDAL P PASTEL DORADO 560 GR</t>
  </si>
  <si>
    <t>COBERTURA D CHOCOL BEST CHOCOFRUTA 430GR</t>
  </si>
  <si>
    <t>AZUCAR YAESTA GLASS 400GR</t>
  </si>
  <si>
    <t>CHOCOLATED GRANADA CHOCOBANANO 800 GR</t>
  </si>
  <si>
    <t>LEVADURA FERMIPAN SOBRES 11 GR</t>
  </si>
  <si>
    <t>CHOCOLATE FROSTING PILLSBURY OSC 453 GR</t>
  </si>
  <si>
    <t>CHOCO MELHER PARA CHOCOBANAN BLNCO 375GR</t>
  </si>
  <si>
    <t>MEZCLA SENKE PANQ INTEGRAL S AZUCR 300GR</t>
  </si>
  <si>
    <t>NUTRIPANKES SAVORE DE AVENA MULTIG 400GR</t>
  </si>
  <si>
    <t>FRESA MAIZENA 47GR</t>
  </si>
  <si>
    <t>LECHE CONDENSADA NESTLE LA LECHERA 190GR</t>
  </si>
  <si>
    <t>PREMEZCLA PANQUEQUE SENKE S AZUCAR 500GR</t>
  </si>
  <si>
    <t>PREMEZCLA HAMBURGUESA QUINOA WAY 375 GRS</t>
  </si>
  <si>
    <t>NUTRI PANKE BANANO BOLSA SAVORE 400GR</t>
  </si>
  <si>
    <t>COCOA GHIRALDELLI SWEET 298GR</t>
  </si>
  <si>
    <t>PREMEZCLA PARA PASTEL SENKE GF 500GR</t>
  </si>
  <si>
    <t>PREMEZCLA PASTEL SENKE SIN AZUCAR 500GR</t>
  </si>
  <si>
    <t>MEZCLA BETTYCROCKER BISQUICK PCAKE 567GR</t>
  </si>
  <si>
    <t>PALILLO FAPACO PARA CHOCOBANANOS 140EA</t>
  </si>
  <si>
    <t>ANISILLO MADA DULCE TOPPING 227GR</t>
  </si>
  <si>
    <t>COCO HELIOS  RALLADO DESIDRATADO 114GR</t>
  </si>
  <si>
    <t>PALILLOS MADA DULCES 227GR</t>
  </si>
  <si>
    <t>CIRUELA SASSON CON SEMILLA 250 GR</t>
  </si>
  <si>
    <t>COLORANTES CASTILLA ART 4 UNIDADES 30 ML</t>
  </si>
  <si>
    <t>ANISILLO MADA DULCE TOPPING 454GR</t>
  </si>
  <si>
    <t>PALILLOS GRANADA PARA CHOCOBANANOS 150EA</t>
  </si>
  <si>
    <t>ESPECIAS SASSON ALMENDRAS BOLSA 80GR</t>
  </si>
  <si>
    <t>ALMENDRA SASSON LASCA BOLSA 35GR</t>
  </si>
  <si>
    <t>FRIJOL ALBAY NEGRO 400GR</t>
  </si>
  <si>
    <t>FRIJOL SULI NEGRO 400GR</t>
  </si>
  <si>
    <t>FRIJOL MACARENA NEGRO 400GR</t>
  </si>
  <si>
    <t>FRIJOLES LA CHULA NEGRO VOLTEADOS 1134GR</t>
  </si>
  <si>
    <t>FRIJOL IPALAS NEGRO 454 GR</t>
  </si>
  <si>
    <t>FRIJOLES LA CHULA NEGROS VOLTEADO 2268GR</t>
  </si>
  <si>
    <t>FRIJOL MOL LA CHULA VOLT NEGRO DP 480 GR</t>
  </si>
  <si>
    <t>FRIJOL ALBAY ROJO 400 GR</t>
  </si>
  <si>
    <t>FRIJOL NEGRO SUNRISE 400 GR</t>
  </si>
  <si>
    <t>FRIJOL TOLEDO ROJO CHORIZO TOCINO 425GR</t>
  </si>
  <si>
    <t>FRIJOL TOLEDO ROJO CHORIZ TOCIN 822 14GR</t>
  </si>
  <si>
    <t>FRIJOL SULI ROJO 400GR</t>
  </si>
  <si>
    <t>FRIJOL ROJO MACARENA 400 GR</t>
  </si>
  <si>
    <t>FRIJOL NEGRO VOLTEADO NATURAS 227 GR</t>
  </si>
  <si>
    <t>FRIJOL SABEMAS ROJO 907 19GR</t>
  </si>
  <si>
    <t>GRANOS ALBAY LENTEJAS 400GR</t>
  </si>
  <si>
    <t>FRIJOLES LA SIERRA ENTEROS BAYOS 560GR</t>
  </si>
  <si>
    <t>ESPECIAS SASSON LENTEJAS BOLSA 400GR</t>
  </si>
  <si>
    <t>FRIJOL SABEMAS ROJO ENVASADO 425 243GR</t>
  </si>
  <si>
    <t>LENTEJAS MINI SABEMAS 400GR</t>
  </si>
  <si>
    <t>FRIJOL BLANCO SABEMAS 400 GR</t>
  </si>
  <si>
    <t>LENTEJA SULI 400 GR</t>
  </si>
  <si>
    <t>FRIJOL SULI BLANCO 400GR</t>
  </si>
  <si>
    <t>FRIJOLES LA SIERRA ENTEROS NEGROS 560GR</t>
  </si>
  <si>
    <t>FRIJOL DUCAL DE OLLA NEGRO EN LATA 823GR</t>
  </si>
  <si>
    <t>FRIJOLES LA CHULA ROJOS VOLTEADOS 480GR</t>
  </si>
  <si>
    <t>FRIJOL DUCAL ROJO VOLTEADO CHORIZO 426GR</t>
  </si>
  <si>
    <t>FRIJOLES LA COSTENA ENTEROS LATA 560GR</t>
  </si>
  <si>
    <t>CAFE INCASA INSTANTANEO FUERTE 250 GR</t>
  </si>
  <si>
    <t>CAFE NESCAFE INSTANTANEO 50 GR</t>
  </si>
  <si>
    <t>CAFE NESCAFE CLASICO 300 GR</t>
  </si>
  <si>
    <t>CAFE LA JARRILLITA INSTANTANEO SOBR 8 GR</t>
  </si>
  <si>
    <t>CAFE MUSUN INSTANTANEO SUAVE 170GR</t>
  </si>
  <si>
    <t>CAFE SULI SOLUBLE INSTANTANTEO 180GR</t>
  </si>
  <si>
    <t>CAFE MUSUN INSTANTANEO SUAVE 300GR</t>
  </si>
  <si>
    <t>CAFE CAFETALITO AROMATICO 350 GR</t>
  </si>
  <si>
    <t>CAFE SULI SOLUBLE INSTANTANTEO 100GR</t>
  </si>
  <si>
    <t>CAFE MUSUN SUAVE 46GR</t>
  </si>
  <si>
    <t>CAFE CAFETALITO BEBIDA D CEREALES 350 GR</t>
  </si>
  <si>
    <t>CAFE CAF LEON MOLIDO ROJO 350 GR</t>
  </si>
  <si>
    <t>CAFE MUSUN INSTANTANEO SUAVE 80GR</t>
  </si>
  <si>
    <t>CLASICO NESCAFE 3 EN1 8 SOBRES DE 20 GR</t>
  </si>
  <si>
    <t>CAFE EL CAFETALITO SUPER 350 GR</t>
  </si>
  <si>
    <t>CAFE LOS ARCOS SUPERIOR 400 GR</t>
  </si>
  <si>
    <t>CAFE QUETZAL TOSTAD Y MOLID 300 GR</t>
  </si>
  <si>
    <t>CREMA NESTLE COFFEE MATE ORIGINAL 650GR</t>
  </si>
  <si>
    <t>BEBID MORCAFF D CEREALES TRADICI  300 GR</t>
  </si>
  <si>
    <t>CREMA EXCELLENT POLL PARA CAFE BOL 400GR</t>
  </si>
  <si>
    <t>CAFÂ MUSUN 3 PACK</t>
  </si>
  <si>
    <t>CAFE ISABEL ESPECIAL 400  GR</t>
  </si>
  <si>
    <t>CAFE COFFEE MATE 210 GR</t>
  </si>
  <si>
    <t>CAFE PAISANO TOSTADO Y MOLIDO 350  GR</t>
  </si>
  <si>
    <t>FILTROS MELITA PARA CAFETERA 200EA</t>
  </si>
  <si>
    <t>CAFE EL CAFETALITO GOLDEN COLLECTI 460GR</t>
  </si>
  <si>
    <t>CAFE CAF LEON DORADO 460 GR</t>
  </si>
  <si>
    <t>CAFE R DALTON MOLIDO COMERCIAL 340GR</t>
  </si>
  <si>
    <t>FILTRO MELITTA TEA NO 4 CONT 40 EA</t>
  </si>
  <si>
    <t>ANTIGUA CAFE LEON MOLIDO  1000GR</t>
  </si>
  <si>
    <t>BLEND CAFE LEON ESPECIAL MOLIDO 1000GR</t>
  </si>
  <si>
    <t>FILTROS MELITA PARA CAFETERA 100EA</t>
  </si>
  <si>
    <t>CAFE COLCAFE CAPUCCINO MOCA 108 GR</t>
  </si>
  <si>
    <t>CAFE HELVETIA VAINILLA SABORIZAD 150GR</t>
  </si>
  <si>
    <t>CAFE STARBUCKS VERANDA CAPSULAS 102G</t>
  </si>
  <si>
    <t>NECTAR DEL FRUTAL PERA TETRA  200 ML</t>
  </si>
  <si>
    <t>NECTAR DEL MONTE  PERA TETRA  200 ML</t>
  </si>
  <si>
    <t>ATOL INCAPARINA BOLSA 900GR</t>
  </si>
  <si>
    <t>CEREAL KELLOGG CORN FLAKES 830 GR</t>
  </si>
  <si>
    <t>MEZCLA INCAPARINA PARA ATOL 450GR</t>
  </si>
  <si>
    <t>AVENA QUAKER MOSH NUTREMAS 600GR</t>
  </si>
  <si>
    <t>CEREAL KELLOGGS CHOC KRISPIS BOLSA 330GR</t>
  </si>
  <si>
    <t>CEREAL EXCELLENT CHOCOLATE 800GR</t>
  </si>
  <si>
    <t>CEREAL CORN FLAKES 530 SIN GLUTEN</t>
  </si>
  <si>
    <t>CEREAL EXCELLENT CORN FLAKES 800GR</t>
  </si>
  <si>
    <t>CEREAL KELLOGGS FROOT LOOPS BOLSA 330 GR</t>
  </si>
  <si>
    <t>ATOL CEREVITA DE MAIZ 300GR</t>
  </si>
  <si>
    <t>CEREAL KELLOGGS ZUCARITAS BOLSA 420 GR</t>
  </si>
  <si>
    <t>ATOL INA CORAZON DE TRIGO 400GR</t>
  </si>
  <si>
    <t>CEREAL EXCELLENT AZUCARADO 800GR</t>
  </si>
  <si>
    <t>CEREAL QUAKER MARSHMALOW CHOCOLATE 453GR</t>
  </si>
  <si>
    <t>AVENA QUAKER INSTANTANEA BANANO 54 GR</t>
  </si>
  <si>
    <t>GRANOLA GRAN DIA YOGURTDE 380 GR</t>
  </si>
  <si>
    <t>MULTICEREAL INCAPARINA VAINILLA 384 GR</t>
  </si>
  <si>
    <t>CEREAL KELLOGG 3PK 500GR</t>
  </si>
  <si>
    <t>AVENA MOSH PARA FRESCO QUAKER 600GR</t>
  </si>
  <si>
    <t>AVENA CAMPO RICO HOJUELA BOLSA 400 GR</t>
  </si>
  <si>
    <t>KELLOGGS ZUCARITAS BOLSA 1100 GRS</t>
  </si>
  <si>
    <t>GRANOLA GRAN DIA CON ALMENDRAS 380GR</t>
  </si>
  <si>
    <t>CEREAL QUAKER FRUTY OHS 482 GR</t>
  </si>
  <si>
    <t>GRANOLA SALUVITA SABOR NATURAL 454GR</t>
  </si>
  <si>
    <t>CEREAL QUAKER D AVENA Y MARSHMALL 730 GR</t>
  </si>
  <si>
    <t>GRANOLA GRAN DIA ORIGINAL 400 GR</t>
  </si>
  <si>
    <t>GRANOL HELIOS CN PASA Y POLEN ABEJ 400GR</t>
  </si>
  <si>
    <t>ZOO CARTOON CHOCOLATE 700G</t>
  </si>
  <si>
    <t>BARRA TOSH AVENA Y ALMENDRAS 138GR</t>
  </si>
  <si>
    <t>CEREAL KOMPLETE KELLOGG MANZANA 460GR</t>
  </si>
  <si>
    <t>BARRA KELLO DE CEREAL CHOCO KRISPI 114GR</t>
  </si>
  <si>
    <t>BARRA KELLOGGS SPECIAL K CRISP MOR 108GR</t>
  </si>
  <si>
    <t>CEREAL CORN FLAKES EXCELLENT 1250 GR</t>
  </si>
  <si>
    <t>BARRA KELLOGGS FROOT LOOPS 108GR</t>
  </si>
  <si>
    <t>BARRA BIMBO MULTIGRANO NUEZ 252GR</t>
  </si>
  <si>
    <t>BARRAS TOSH FRESA 4 UNIDADES</t>
  </si>
  <si>
    <t>CORN POPS 940G</t>
  </si>
  <si>
    <t>CEREAL KELLOGGS CHOCOKRISPIS MARS 315 GR</t>
  </si>
  <si>
    <t>CEREAL TOSH ALMENDRA 300G</t>
  </si>
  <si>
    <t>BARRA DE CEREAL TOSH CHOCOLATE 138GR</t>
  </si>
  <si>
    <t>CEREAL MALT OMEAL COCOA DYNO BITES 907GR</t>
  </si>
  <si>
    <t>LINAVENA MORINGA LINAZA MORINGA 300GR</t>
  </si>
  <si>
    <t>BARRAS TOSH LYNE 4 UNIDADES</t>
  </si>
  <si>
    <t>CEREAL KELLOGGS FROOTLOOPS MARSHM 250 GR</t>
  </si>
  <si>
    <t>CEREAL EXCELLENT 3PACK 680GR</t>
  </si>
  <si>
    <t>AVENA DEL PILAR AVENAZA 250 GR</t>
  </si>
  <si>
    <t>LINAVENA ORIGINAL LINAZA CANELA 300GR</t>
  </si>
  <si>
    <t>SPECIAL KELLOGGS ORIGINAL 1070G</t>
  </si>
  <si>
    <t>BARRA POZUELO TOSH FRESA 69GR</t>
  </si>
  <si>
    <t>CEREAL EXCELENT CORNFLAKES Y COCOA 800GR</t>
  </si>
  <si>
    <t>CEREAL KELLOGGS FROOT LOOPS 750GR</t>
  </si>
  <si>
    <t>CEREAL KELLOGS KOMPLETE ARANDANOS 310 GR</t>
  </si>
  <si>
    <t>CEREAL QUAKER MARSHMALLOW STARS 312 GR</t>
  </si>
  <si>
    <t>CEREAL MC CALLUMS  PASAS 350GR</t>
  </si>
  <si>
    <t>BEBIDA 13 CEREAL SOYAVENA 400 GR</t>
  </si>
  <si>
    <t>CEREAL GREAT VALUE AVENA MIEL 510 GR</t>
  </si>
  <si>
    <t>GRANOLA QUILALI ARANDANO Y MIEL 250GR</t>
  </si>
  <si>
    <t>MARGARINA MIRASOL REGULAR 400GR</t>
  </si>
  <si>
    <t>MARGARINA FRANCESSA VEGETAL 400GR</t>
  </si>
  <si>
    <t>MARGARINA CREMY LIGHT 400 GR</t>
  </si>
  <si>
    <t>MARGARINA CREMY ROJA VITAMINADA 400GR</t>
  </si>
  <si>
    <t>MARGARINA MIRASOL DIETETICA 400GR</t>
  </si>
  <si>
    <t>BOQUITAS FILLERS PIKARONES 120 GR</t>
  </si>
  <si>
    <t>BOQUITAS YA ESTA NACHO ROSTIZADO 460 GR</t>
  </si>
  <si>
    <t>QUESIFRITO SENORIAL 100 GR</t>
  </si>
  <si>
    <t>BOQUITAS DIANA NACHO SABOR QUESO 171GR</t>
  </si>
  <si>
    <t>BOQUITAS FRITO LAY CHEETOS POFF 190GR</t>
  </si>
  <si>
    <t>POPOROPO ACT II EXTRA MANTEQUILLA 91 GR</t>
  </si>
  <si>
    <t>BOQUITAS CHICHARRON FILLERS CRIOLL 180GR</t>
  </si>
  <si>
    <t>BOQUITA BOCA2 NACHO BARBACOA 453 6GR</t>
  </si>
  <si>
    <t>BOQUITAS DIANA CHURRITOS SABR QUESO 97GR</t>
  </si>
  <si>
    <t>BOQUITA SENORIAL MIX CHICHARRONES 85GR</t>
  </si>
  <si>
    <t>BOQUITAS TORTRIX CHAPINACHOS BARBA 390GR</t>
  </si>
  <si>
    <t>BOQUITA SENORIAL CHICHARRON BBQ 55GR</t>
  </si>
  <si>
    <t>BOQUITA SENORIAL TORTILLITA 100 GR</t>
  </si>
  <si>
    <t>BOQUITAS FILLERS TORTRIX BBQ 180 GR</t>
  </si>
  <si>
    <t>BOQUITAS SABRITAS SABRISEMANA 14 EA</t>
  </si>
  <si>
    <t>BOQUITAS CEBOLLITAS FILLERS 155 GR</t>
  </si>
  <si>
    <t>BOQUITA SABRITAS SABRISEMANA 7 UN 215GR</t>
  </si>
  <si>
    <t>SENORIAL BOQUITA BOLITAS 100 GR</t>
  </si>
  <si>
    <t>BOQUITAS FILLERS TORTRIX CHICH 150 GR</t>
  </si>
  <si>
    <t>TORTILLAS BOCA2 MAIZ NACHO 453 6GR</t>
  </si>
  <si>
    <t>NACHO BOCA2 QUESO 453 6 GR</t>
  </si>
  <si>
    <t>BOQUITAS DIANA QUESITOS MAIZ QUESO 131GR</t>
  </si>
  <si>
    <t>POPOROPO POP WEAVER XTRAMANTEQUILLA 68GR</t>
  </si>
  <si>
    <t>POPOROPO POP WEAVER MANTEQUILLA 65GR</t>
  </si>
  <si>
    <t>PAPAS PRINGLES QUESO 124 GR</t>
  </si>
  <si>
    <t>BOQUITAS FRITO LAY FIESTA SNAX 105 GR</t>
  </si>
  <si>
    <t>BOQUITAS BOCA2 NACHO BARBACOA 227 GR</t>
  </si>
  <si>
    <t>BOQUITAS FRITO LAY PAPAS FRITAS 80 GR</t>
  </si>
  <si>
    <t>BOQUITAS YUMMIES NACHO EXITANTE 150GR</t>
  </si>
  <si>
    <t>PAPAS PRINGLES ORIGINAL 124 GR</t>
  </si>
  <si>
    <t>BOQUITAS LAYS ANILLOS DE PAPA 150 GR</t>
  </si>
  <si>
    <t>BOQUITAS DIANA TOCINOS BARBACUE 141GR</t>
  </si>
  <si>
    <t>BOQUITA SENORIAL CHICHAR CHILE LIMN 55GR</t>
  </si>
  <si>
    <t>BOQUITAS PRINGLES QUESO 5 PACK 105 GR</t>
  </si>
  <si>
    <t>TOSTADAS SANISSIMO SALMAS 200 GR</t>
  </si>
  <si>
    <t>BOQUITAS PRINGLES 5PK ORIGINAL  475GR</t>
  </si>
  <si>
    <t>TORTRIX ELOTE ASADO 170GR</t>
  </si>
  <si>
    <t>BOQUITAS FILLERS TORTRIX TACO SALS 180GR</t>
  </si>
  <si>
    <t>BOQUITAS DIANA CONGA MIX 110 GR</t>
  </si>
  <si>
    <t>CHICHARRON SENORIAL TORTILLERO SAL 150GR</t>
  </si>
  <si>
    <t>BOQUITA KITTY SURTIDA MAXI MIX 210 GR</t>
  </si>
  <si>
    <t>BOQUITAS RICKS YUCA 150GR</t>
  </si>
  <si>
    <t>CHICHARRON RICKS NATURAL 115GR</t>
  </si>
  <si>
    <t>MEGAMIX MALANGA MEGA NUTS 150 GR</t>
  </si>
  <si>
    <t>SNACK GREAT VALUE PAPAS BARBACOA 226 GR</t>
  </si>
  <si>
    <t>BOQUITAS TORTRIX BARBACOA 12 EA</t>
  </si>
  <si>
    <t>PAPALINA SULI ACANALADA 100 GR</t>
  </si>
  <si>
    <t>BOQUITAS RICKS PLATANINA 120 GR</t>
  </si>
  <si>
    <t>PLATANOS PRO SALADITOS 80GR</t>
  </si>
  <si>
    <t>PLATANINAS MEGA NUTS 120 GR</t>
  </si>
  <si>
    <t>ACT II 4 PACK PAGUE 3 LLEVE 4</t>
  </si>
  <si>
    <t>BOQUITA DIANA PACHANGA MIX 257 GR</t>
  </si>
  <si>
    <t>YUMMIES RANCHITAS FRIJOLERO 150GR</t>
  </si>
  <si>
    <t>GARDEN VEGGIE STRAWS SEA SALT 2.75 OZ</t>
  </si>
  <si>
    <t>GARDEN VEGGIE STRAWS ZESTY RANCH 2.75OZ</t>
  </si>
  <si>
    <t>PLATANINA CASHITAS BOLSA 110 GR</t>
  </si>
  <si>
    <t>BOQUITAS CASHITAS POPCORN MANTEQ 120GR</t>
  </si>
  <si>
    <t>TOSTON ROLAND CHIPS ORIGINAL 100GR</t>
  </si>
  <si>
    <t>TOSTADAS CHARRAS D MAIZ HORNEADAS 240 GR</t>
  </si>
  <si>
    <t>BOQUITA SP VEGGIE CHEDDAR CHEESE 141GR</t>
  </si>
  <si>
    <t>BOQUITAS POP CORN CHEDARS CASHITAS 120GR</t>
  </si>
  <si>
    <t>BOQUITAS DIANA YUCA BARBACOA 110GR</t>
  </si>
  <si>
    <t>YUCA CASHITAS NATURAL 130 GR</t>
  </si>
  <si>
    <t>SALSA CAMPERO KETCHUP 397GR</t>
  </si>
  <si>
    <t>MAYONESA ANA BELLY BOLSA 390GR</t>
  </si>
  <si>
    <t>KETCHUP KERNS BOT PLASTICO 375 GR</t>
  </si>
  <si>
    <t>MAYONESA MAYOLIVA ACEITE DOY PACK 400GR</t>
  </si>
  <si>
    <t>MAYONESA BYB CLASICA BOLSA 225 GR</t>
  </si>
  <si>
    <t>MAYONESA ANA BELLY 880 GR</t>
  </si>
  <si>
    <t>SALSA CAMPERO KETCHUP 750GR</t>
  </si>
  <si>
    <t>SALSA TOMATE BYB KETCHUP BOLSA 1050 GR</t>
  </si>
  <si>
    <t>SALSA TOMATE BYB KETCHUP BOLSA 480 GR</t>
  </si>
  <si>
    <t>MAYONESA MAYOLIVA LIGHT CON OLIVA 200GR</t>
  </si>
  <si>
    <t>MAYONESA OLIV BELLY LIGHT 400 GR</t>
  </si>
  <si>
    <t>MOSTAZA SULI PREPARADA EN BOLSA 435GR</t>
  </si>
  <si>
    <t>MOSTAZA GOURMET DOY PACK 200GR</t>
  </si>
  <si>
    <t>ADEREZO GOURMET SANDWICH SPREAD 200GR</t>
  </si>
  <si>
    <t>ADEREZO AB SANDW SPREAD SQ FLIP 460GR</t>
  </si>
  <si>
    <t>MOSTAZA ANA BELLY SQUEEZZE FLIP 495GR</t>
  </si>
  <si>
    <t>MOSTAZA PREPARADA MCCORMICK DP 400GR</t>
  </si>
  <si>
    <t>SANDWICH MCCORMICK SPREAD SQZE 315 GR</t>
  </si>
  <si>
    <t>MOSTAZA DIJON DON LAZARO 370 GR</t>
  </si>
  <si>
    <t>MAYONESA ANABELLY ACEITE OLIVA LIG 390GR</t>
  </si>
  <si>
    <t>GALLETA GAMA WAFFLE VAINILLA 240GR</t>
  </si>
  <si>
    <t>GALLETA DIANA PICNIC VAINILLA 156 GR</t>
  </si>
  <si>
    <t>GALLETA GAMA CAN CAN EXTRA 450GR</t>
  </si>
  <si>
    <t>GALLETA POZUELO TIPO 12UNID 300GR</t>
  </si>
  <si>
    <t>GALLETA POZUELO CREMAS 12 PK 438 GR</t>
  </si>
  <si>
    <t>GALLETA MARISELA DULCE MARIA TUBO 135GR</t>
  </si>
  <si>
    <t>GALLETAS GAMESA CHOKIS 252 GR</t>
  </si>
  <si>
    <t>GALLETA GAMA MARGARITA 168GR</t>
  </si>
  <si>
    <t>GALLETA PICNIC 3 PACK SURTIDO 468 GR</t>
  </si>
  <si>
    <t>GALLETA NABISCO OREO ORIGINAL 324GR</t>
  </si>
  <si>
    <t>GALLETA GAMESA QUAKER 227GR.</t>
  </si>
  <si>
    <t>GALLETA DIANA PICNIC CHOCOLATE 156 GR</t>
  </si>
  <si>
    <t>GALLETA GAMESA MAMUT 240 GR</t>
  </si>
  <si>
    <t>GALLETA POZUELO TOSH FUSI CEREAL 256 5GR</t>
  </si>
  <si>
    <t>BOLSABASICA</t>
  </si>
  <si>
    <t>GTA. LONCHERA SURTIDA CHIKY 318GRS</t>
  </si>
  <si>
    <t>GALLETA MARINELA CHOCOLATE 8PK 336GR</t>
  </si>
  <si>
    <t>GALLETA CHOCOLATE 312GR 12 PACK</t>
  </si>
  <si>
    <t>GALLETAS JULIETA MANTEQUILLA 300 GR</t>
  </si>
  <si>
    <t>GALLETA POZUELO TOSH AJONJOLI 252GR</t>
  </si>
  <si>
    <t>GALLETA CAN CAN CHOCOLATE AVENTURA 396GR</t>
  </si>
  <si>
    <t>GALLETA CUETARA CAMPECHA 152 GR</t>
  </si>
  <si>
    <t>ESTUCHE PACK EMPERADOR 216GR.</t>
  </si>
  <si>
    <t>GALLETA TAIFELDS INTEGRAL AMARANTO 190GR</t>
  </si>
  <si>
    <t>GALLETA INTEGRAL TAIFELDS CON NUEZ 190GR</t>
  </si>
  <si>
    <t>GALLETA INTEG AMARA CHISPAS CHOCO 190GR</t>
  </si>
  <si>
    <t>SORBETO COLOMBINA BRIDGE CHOC VAIN 600GR</t>
  </si>
  <si>
    <t>PACK LATA NAVIDAD CHOKIS 357GR</t>
  </si>
  <si>
    <t>GT CANASTA NAVIDE§A CLASIDCA MD Y DF</t>
  </si>
  <si>
    <t>CAJA GUATEPLAST CLASICA SURTIDO 23 L</t>
  </si>
  <si>
    <t>CANASTA NAVIDE§A TENTACIîN</t>
  </si>
  <si>
    <t>GALLETA BRIDGE SUGAR FREE VANILLA 168GR</t>
  </si>
  <si>
    <t>SURTIDAS (T) (24PL/1/200G)</t>
  </si>
  <si>
    <t>GALLETA COLOMBINA AVENA Y GRANOLA 180GR</t>
  </si>
  <si>
    <t>GALLETA POZUELO SALADA CLUB EXTRA 225GR</t>
  </si>
  <si>
    <t>GALLETA GAMA SALADA CLUB MAX 324 GR</t>
  </si>
  <si>
    <t>GALLETA NABISCO RITZ QUESO 204 GR</t>
  </si>
  <si>
    <t>GALLETA POZUELO CLUB QUESO BLANCO 217 GR</t>
  </si>
  <si>
    <t>GALLETA GAMA SALADA TUPPER 768GRS.</t>
  </si>
  <si>
    <t>GALLETA POZUELO SODA SALADIN 176 GR</t>
  </si>
  <si>
    <t>GTA. HORNEADA DE MAIZ C/ SAL MARINA 92G.</t>
  </si>
  <si>
    <t>RITZ MANTEQUILLA AJO  134GR</t>
  </si>
  <si>
    <t>RICE CAKES DELI RICE INTEGRAL 96 GR</t>
  </si>
  <si>
    <t>GELATINA CASTILLA SABOR FRESA 454 GR</t>
  </si>
  <si>
    <t>GELATINA CASTILLA SABOR UVA 454 GR</t>
  </si>
  <si>
    <t>GELATINA CASTILLA SIN SABOR CAJITA 85GR</t>
  </si>
  <si>
    <t>GELATINA CASTILLA SABOR CHICLE 454 GR</t>
  </si>
  <si>
    <t>GELATINA DE LA FAMILIA FRESA 450 GR</t>
  </si>
  <si>
    <t>GELATINA DE LA FAMILIA UVA 450 GR</t>
  </si>
  <si>
    <t>GELATINA SULI FRESA BOLSA 454 GR</t>
  </si>
  <si>
    <t>GELATINA DE LA FAMILIA PINA 450 GR</t>
  </si>
  <si>
    <t>GELATINA CASTILLA DE FRESA CAJITA 85GR</t>
  </si>
  <si>
    <t>GELATINA DE LA FAMILIA POLVO NARAN 450GR</t>
  </si>
  <si>
    <t>GELATINA DELY GELY SABOR SURTIDO 25GR</t>
  </si>
  <si>
    <t>GALLETA CONO HELADO GV 10 PZAS 125GR</t>
  </si>
  <si>
    <t>GELATINA JOBY SABOR FRESA BOLSA 454GR</t>
  </si>
  <si>
    <t>GELATINA JOBY SABOR UVA BOLSA 454GR</t>
  </si>
  <si>
    <t>GALLETA CANASTA GV HELADO 10 PIEZA 195GR</t>
  </si>
  <si>
    <t>GELATINA JOBY SABOR LIMON BOLSA 454GR</t>
  </si>
  <si>
    <t>GELATINA JOBY SABOR NARANJA BOLSA 454GR</t>
  </si>
  <si>
    <t>GELATINA IMPERIAL SABOR LIGHT UVA 11GR</t>
  </si>
  <si>
    <t>RELLENO COMSTOCK PAY DE FRESA 595GR</t>
  </si>
  <si>
    <t>HARINA SULI DE MAIZ 907 GR</t>
  </si>
  <si>
    <t>HARINA DE MAIZ ORO MAYA 907 GR</t>
  </si>
  <si>
    <t>HARIANA DE MAIZ ORO MAYA 2267GR</t>
  </si>
  <si>
    <t>HARINA MASECA DE MAIZ 800GR</t>
  </si>
  <si>
    <t>HARINA GOLD MEDAL KITCHEN TESTED 907 GR</t>
  </si>
  <si>
    <t>HARINA DE MAIZ MASECA BOLSA 2268GR</t>
  </si>
  <si>
    <t>HARINA GOLD MEDAL KITCHEN TESTED 2268 GR</t>
  </si>
  <si>
    <t>HARINA DEL COMAL DE MAIZ 1814 37GR</t>
  </si>
  <si>
    <t>HARINA DE MAIZ DEL COMAL 907 GR</t>
  </si>
  <si>
    <t>MASECA MEZCLA LISTA PARA DOBLADAS 400GR</t>
  </si>
  <si>
    <t>HARINA DE TRIGO SABEMAS 900 GR</t>
  </si>
  <si>
    <t>HARINA ESPECIAL FRITURAS 830GR</t>
  </si>
  <si>
    <t>HARINA DE TRIGO SABEMAS 2250 GR</t>
  </si>
  <si>
    <t>HARINA YAESTA DE ARROZ PERLA 400GR</t>
  </si>
  <si>
    <t>PASA MADA 340GR</t>
  </si>
  <si>
    <t>PASAS SASSON BOLSA 150GR</t>
  </si>
  <si>
    <t>PASAS ARTESANO BOLSA 200G</t>
  </si>
  <si>
    <t>CIRUELAS SASSON SIN SEMILLA 150GR</t>
  </si>
  <si>
    <t>PASAS SASSON CAJA 250GR</t>
  </si>
  <si>
    <t>CIRUELAS ARTESANO BOLSA 200 GR</t>
  </si>
  <si>
    <t>CIRUELA SASSON CON SEMILLA BOLSA 200GR</t>
  </si>
  <si>
    <t>CIRUELA SASSON SIN SEMILLA 250GR</t>
  </si>
  <si>
    <t>NUECES MIXTA ARTESANO 350 GR</t>
  </si>
  <si>
    <t>PONCHE DE FRUTA DEL FRESCO 227 GRS</t>
  </si>
  <si>
    <t>INSHELL MIXED NUTS 12OZ</t>
  </si>
  <si>
    <t>ARANDANOS ROJOS SASSON 80 GR</t>
  </si>
  <si>
    <t>CIRUELA PASA MADA 170GR</t>
  </si>
  <si>
    <t>FRUTA SECA ARTESANO PARA PONCHE 170 GR</t>
  </si>
  <si>
    <t>FRUTA MADA CRISTALIZADA 142GR</t>
  </si>
  <si>
    <t>FRUTA DESHIDRATADA PONCHE SASSON 150 GR</t>
  </si>
  <si>
    <t>ARANDANOS MADA IMPORTADOS DE 170GR</t>
  </si>
  <si>
    <t>MELOCOTON EN MITADES MIGUELS 820 GR</t>
  </si>
  <si>
    <t>MELOCOTON ROLAND MITAD EARTH FOODS 840GR</t>
  </si>
  <si>
    <t>COCTEL FRUTAS MIGUELS 480 GR</t>
  </si>
  <si>
    <t>MELOCOTONES MITADES MAHABIS 29 OZ</t>
  </si>
  <si>
    <t>GUINDAS FRUTALIA CHERRIES MARAS 226 80GR</t>
  </si>
  <si>
    <t>HIGOS MIGUELS EN ALMIBAR 850GR</t>
  </si>
  <si>
    <t>COCTEL KILLIOS DE FRUTAS 820 GR</t>
  </si>
  <si>
    <t>COCTEL MAHABIS DE FRUTAS MAHABIS 822GR</t>
  </si>
  <si>
    <t>COCTEL DE FRUTAS 2 PK MAHABIS 17,5 OZ</t>
  </si>
  <si>
    <t>PINA REBANADAS MONTEVERDE DE 840GR</t>
  </si>
  <si>
    <t>MIEL SULI DE ABEJA BOTELLA OSITO 340GR</t>
  </si>
  <si>
    <t>MIEL EL PANAL OSITO ECONOMICA 340 GR</t>
  </si>
  <si>
    <t>MIEL GOURMET DE MAPLE 380ML</t>
  </si>
  <si>
    <t>MIEL EL PANAL DE ABEJA 750GR</t>
  </si>
  <si>
    <t>JARABE SULI DE MAPLE 335ML</t>
  </si>
  <si>
    <t>MIEL NUTRIMIEL OSITO 340GR</t>
  </si>
  <si>
    <t>JARABE MABY ORIGINL MAPLE LIGHT 453 60GR</t>
  </si>
  <si>
    <t>MIEL LOS TILOS DE OSITO 340GR</t>
  </si>
  <si>
    <t>JARABE MABY DE MAPLE MNTEQUILLA 453 60GR</t>
  </si>
  <si>
    <t>SYRUP BEST CHOCOPANDA 396 GR</t>
  </si>
  <si>
    <t>JARABE MABY DE MAPLE LIGHT 460ML</t>
  </si>
  <si>
    <t>SIROPE HERSHEY  FRESA 623 GR</t>
  </si>
  <si>
    <t>TOPPING GHIRARDELLI P BEBIDA POSTR 454GR</t>
  </si>
  <si>
    <t>MIEL HONEY BEE CANELA 250 GR</t>
  </si>
  <si>
    <t>JARABE MAISA DE MAIZ VAINILLA 630ML</t>
  </si>
  <si>
    <t>POLLO DESMENUZADO EN AGUA</t>
  </si>
  <si>
    <t>POLLO DESMENUZADO EN BARBACOA</t>
  </si>
  <si>
    <t>COCHINITA PIBIL POUCHE 125 GR</t>
  </si>
  <si>
    <t>CHILORIO CHATA CERDO ORIGINAL 125 GR</t>
  </si>
  <si>
    <t>CHOW MEN KANTON CON SOYA 180GR</t>
  </si>
  <si>
    <t>PASTA INA CHAO MEIN SIN SOYA 180GR</t>
  </si>
  <si>
    <t>PASTA INA CHAO MEIN CON SOYA 180GR</t>
  </si>
  <si>
    <t>CHAO MEIN SULI CON SOYA 180GR</t>
  </si>
  <si>
    <t>PASTA CANTONESA CHAO MEIN CON SOYA 400GR</t>
  </si>
  <si>
    <t>CHAO MEIN CANTONESA CON SOYA 200GR</t>
  </si>
  <si>
    <t>PASTA TALLARIN CHAO MEIN VIGUI 180 GR</t>
  </si>
  <si>
    <t>PASTA CHEMITA CHAO MEIN SIN SOYA 454GR</t>
  </si>
  <si>
    <t>FIDEO DE ARROZ KONG MOON SWALLOWS 453GR</t>
  </si>
  <si>
    <t>PASTA LONG LIFE CHAW MEIN INSTAN 400GR</t>
  </si>
  <si>
    <t>BOQUITAS TROPICAL MARANON HORNEADO 70GR</t>
  </si>
  <si>
    <t>BOQUITAS DIANA MANI JAPONES 255 GR</t>
  </si>
  <si>
    <t>BOQUITA MARANON HORMEADO RIQUISIMA 70 GR</t>
  </si>
  <si>
    <t>NUECES MIXTAS Y SEMILLAS CASHITAS 150 GR</t>
  </si>
  <si>
    <t>BOQUITAS TROPIC HABA CON SAL 70 GR</t>
  </si>
  <si>
    <t>HABA RIQUISIMA GLUTEN FREE 100GR</t>
  </si>
  <si>
    <t>SEMILLAS MADA MIXTAS 170 GR</t>
  </si>
  <si>
    <t>BOQUITA MANI CHILE LIMON RIQUISIMA 80 GR</t>
  </si>
  <si>
    <t>HABAS CON CHILE Y LIMON RIQUISIMA 80 GR</t>
  </si>
  <si>
    <t>BOQUITAS ROLAND MANI GARRAPINADA 65 GR</t>
  </si>
  <si>
    <t>HABA CON CASCARA FRITA CON SAL 226GR</t>
  </si>
  <si>
    <t>GRANUTS ALMENDRAS CANELA</t>
  </si>
  <si>
    <t>NUECES MIXTAS SURTIDITOS CASHITAS 200GR</t>
  </si>
  <si>
    <t>GRANUTS ALMENDRAS BBQ AHUMADO</t>
  </si>
  <si>
    <t>GRANUTS CERVECERO 40 GRS</t>
  </si>
  <si>
    <t>GRANUTS ALMENDRAS SYRACHA</t>
  </si>
  <si>
    <t>GRANUTS CERVECERO 180GRS</t>
  </si>
  <si>
    <t>SEMILLAS CASHITAS ALMENDRA SIN SAL 70GR</t>
  </si>
  <si>
    <t>MANIAS PICONAS SIN CHILE 90 GR</t>
  </si>
  <si>
    <t>MANI BAKED CASHITAS 80G</t>
  </si>
  <si>
    <t>MANI PRODUCTOS ROLAND GARAPINADOS 150GR</t>
  </si>
  <si>
    <t>BOQUITA CASHITA ALMENDRA CON SAL 70 GR</t>
  </si>
  <si>
    <t>ACEITE MAZOLA NATURAL BLEND 800 ML</t>
  </si>
  <si>
    <t>ACEITE SULI VEGETAL CON SOYA 800 ML</t>
  </si>
  <si>
    <t>ACEITE IDEAL VEGETAL AMARILLO 1500ML</t>
  </si>
  <si>
    <t>ACEITE PATRONA VEGETAL 800ML</t>
  </si>
  <si>
    <t>ACEITE OLMECA LIGHT 1350ML</t>
  </si>
  <si>
    <t>ACEITE SULI VEGETAL 1500 ML</t>
  </si>
  <si>
    <t>ACEITE CAPULLO VEGETAL DOY PACK 1000 ML</t>
  </si>
  <si>
    <t>ACEITE PATRONA VEGETAL 1400 ML</t>
  </si>
  <si>
    <t>ACEITE IDEAL 2 PK MAS IDEALITO 2000 ML</t>
  </si>
  <si>
    <t>ACEITE PATRONA VEGETAL 1000 ML</t>
  </si>
  <si>
    <t>ACEITE OLMECA LIGHT 800ML</t>
  </si>
  <si>
    <t>ACEITE OLMECA VITAMINADO 1350ML</t>
  </si>
  <si>
    <t>ACEITE WESSON CANOLA 710ML</t>
  </si>
  <si>
    <t>ACEITE MAZOLA NATURAL BLEND 946ML</t>
  </si>
  <si>
    <t>ACEITE OLMECA LIGHT 2700ML</t>
  </si>
  <si>
    <t>ACEITE MAZOLA NATURAL BLEND 3780ML</t>
  </si>
  <si>
    <t>ACEITE SENSAT OLIVA ESPANOL LATA 140ML</t>
  </si>
  <si>
    <t>MANTECA PATRONA PURA Y NATURAL 454 GR</t>
  </si>
  <si>
    <t>ACEITE BORGES OLIVA EXT VIRGEN BOT 500ML</t>
  </si>
  <si>
    <t>ACEITE IDEAL MAIZ 800 ML</t>
  </si>
  <si>
    <t>ACEITE CAPULLO 2PACK 750ML</t>
  </si>
  <si>
    <t>ACEITE SENSAT OLIVA ESPANOL LATA 500 ML</t>
  </si>
  <si>
    <t>ACEITE BORGES OLIVA 125ML</t>
  </si>
  <si>
    <t>ACEITE CRISCO SPRAY 6 ONZ 170 GR</t>
  </si>
  <si>
    <t>ACEITE BERTOLLI DE OLIVA CLASICO 750ML</t>
  </si>
  <si>
    <t>PASTA INA ESPAGUETTI 200GR</t>
  </si>
  <si>
    <t>SULI ESPAGUETTI  180GR</t>
  </si>
  <si>
    <t>PASTA INA LINGUINI 200GR</t>
  </si>
  <si>
    <t>PASTA ROMA ESPAGUETTI 200GR</t>
  </si>
  <si>
    <t>PASTA INA ESPAGUETTI 500 GR</t>
  </si>
  <si>
    <t>PASTA INA CODITO GRANDE 200GR</t>
  </si>
  <si>
    <t>SULI CODITO  180GR</t>
  </si>
  <si>
    <t>PASTA ROMA NO 3 ESPAGUETINI 200 GR</t>
  </si>
  <si>
    <t>PASTA ROMA CABELLO FINO 200 GR</t>
  </si>
  <si>
    <t>PASTA INA CORBATON 150GR</t>
  </si>
  <si>
    <t>PASTA ROMA PLUMAS 200GR</t>
  </si>
  <si>
    <t>PASTA ROMA DE CODITOS 200GR</t>
  </si>
  <si>
    <t>MACARRON Y QUESO GV ORIGINAL 206GR</t>
  </si>
  <si>
    <t>PASTA INA LASAGNA 250GR</t>
  </si>
  <si>
    <t>MACARONI Y QUESO KRAFT DINNER 206 GR</t>
  </si>
  <si>
    <t>SABEMAS TORNILLO 200GR</t>
  </si>
  <si>
    <t>PASTA AGNESI LASAGNA 500GR</t>
  </si>
  <si>
    <t>PASTA AGNESI FARFALLE 500GR</t>
  </si>
  <si>
    <t>PASTA BARILLA SPAGHETTI GLUT FREE 400GR</t>
  </si>
  <si>
    <t>PAST LARG SPAGHETTI NNOVA RICE CAJ 250GR</t>
  </si>
  <si>
    <t>TAMAL DELICIA DL CAM CHIPILIN QUES 227GR</t>
  </si>
  <si>
    <t>TAMAL DELICIA DL CAMP CHIPILIN QUE 156GR</t>
  </si>
  <si>
    <t>ARROZ SULI BLANCO 400 GR</t>
  </si>
  <si>
    <t>ARROZ GALLO DORADO PRECOCIDO 454 GR</t>
  </si>
  <si>
    <t>ARROZ EL MOLINERO BLANCO 454 GR</t>
  </si>
  <si>
    <t>ARROZ SULI PRECOCIDO 400GR</t>
  </si>
  <si>
    <t>ARROZ MACARENA BLANCO 400 GR</t>
  </si>
  <si>
    <t>ARROZ PRECOCIDO ALBAY 400 GR</t>
  </si>
  <si>
    <t>ARROZ SUNRICE PRECOCIDO GRANO 400GR</t>
  </si>
  <si>
    <t>ARROZ MACARENA BLANCO 2000 GR</t>
  </si>
  <si>
    <t>ARROZ BLANCO ALBAY 400 GR</t>
  </si>
  <si>
    <t>ARROZ SUNRICE BLANCO GRANO 400 GR</t>
  </si>
  <si>
    <t>ARROZ EL MOLINERO BLANCO 2270 GR</t>
  </si>
  <si>
    <t>ARROZ PRECOCIDO GALLO DORADO 1000GR</t>
  </si>
  <si>
    <t>ARROZ BLANCO EL MOLINERO 1000GR</t>
  </si>
  <si>
    <t>MAIZ PARA POPOROPO ALBAY 400 GR</t>
  </si>
  <si>
    <t>ARROZ INTEGRAL GALLO DORADO 1000GR</t>
  </si>
  <si>
    <t>SULI ARROZ BLANCO 1700GR</t>
  </si>
  <si>
    <t>LINAZA LINUM DEL PILAR 220 GR</t>
  </si>
  <si>
    <t>ESPECIA SASSON GARBANZO 400GR</t>
  </si>
  <si>
    <t>ARROZ GALLO DORADO CON POLLO 246GR</t>
  </si>
  <si>
    <t>ARROZ GALLO DORADO CON LOROCO 260GR</t>
  </si>
  <si>
    <t>ARROZ GALLO DORADO CON CREMA 267GR</t>
  </si>
  <si>
    <t>LINAZA MOLIDA SABEMAS 400GR</t>
  </si>
  <si>
    <t>GARBANZO SULI 400 GR</t>
  </si>
  <si>
    <t>QUINOASURE QUINOA EN GRANO 450 GR</t>
  </si>
  <si>
    <t>CHANG SANA CHIA BOLSA 453GR</t>
  </si>
  <si>
    <t>ARROZ INTEGRAL PRECOCIDO 454 GR</t>
  </si>
  <si>
    <t>MAIZ BLANCO SABEMAS 400GR</t>
  </si>
  <si>
    <t>SALSA DE QUESO YA ESTA MUCHO QUE 255GR</t>
  </si>
  <si>
    <t>SALSA DE QUESO YAESTA MUCHO NACHO 105GR</t>
  </si>
  <si>
    <t>ADEREZO GREAT VALUE RANCH LIGHT 473 ML</t>
  </si>
  <si>
    <t>ADEREZO RANCH BYB 280 GR</t>
  </si>
  <si>
    <t>ADEREZO SASSON ENSALADA CILANTRO 237 ML</t>
  </si>
  <si>
    <t>MUCHA SALSA YAESTA DE TOMATE 260 GR</t>
  </si>
  <si>
    <t>ADEREZO MCCORMICK PA ENSALA CESAR 200ML</t>
  </si>
  <si>
    <t>CRUTONES ROTHBURY CHEESE GARLIC 142GR</t>
  </si>
  <si>
    <t>VINAGRETA LAS BRASAS 360 ML</t>
  </si>
  <si>
    <t>SALSA DE QUESO YAESTA MUCHO NACHO 255GR</t>
  </si>
  <si>
    <t>SALSA TOSTITOS CREMA Y ESPINACA 425 2GR</t>
  </si>
  <si>
    <t>SALSA CHUNKY TOSTITOS MILD 439 GR</t>
  </si>
  <si>
    <t>SALSA DE CHILTEPE DONA ROME 200GR</t>
  </si>
  <si>
    <t>SALSA CHAPINA DONA ROME 400GR</t>
  </si>
  <si>
    <t>SAL YAESTA REFINADA DE MESA YODADA 400GR</t>
  </si>
  <si>
    <t>SAL BYZ CORRIENTE 920 GR</t>
  </si>
  <si>
    <t>SAL REFINADA SABEMAS 400GR</t>
  </si>
  <si>
    <t>SAL SABEMAS DE COCINA 907 GR</t>
  </si>
  <si>
    <t>SAL REFINADA VITASAL YODO Y FLOUR 125 GR</t>
  </si>
  <si>
    <t>SAL REFINADA TELUMA 100 U 100 GR</t>
  </si>
  <si>
    <t>SUSTITUTO SAL TELUMA SOBRE 100 GR</t>
  </si>
  <si>
    <t>SALEROS SAL SECA REFINADA CON YODO 737G</t>
  </si>
  <si>
    <t>SALSA NATURAS DE TOMATE CON QUESO 106GR</t>
  </si>
  <si>
    <t>SALSA NATURAS ITALIANA CLASICA 106GR</t>
  </si>
  <si>
    <t>SALSITA DE TOMATE NATURA CON QUESO 210GR</t>
  </si>
  <si>
    <t>SALSA TOMATE SABEMAS CON CARNE 114GR</t>
  </si>
  <si>
    <t>2PK NATURAS RANCHERA 106G MAS RANCH 69G</t>
  </si>
  <si>
    <t>SALSA SOYA INA 340 GR</t>
  </si>
  <si>
    <t>SALSA BYB BRAVA PICAMAS 200 GR</t>
  </si>
  <si>
    <t>SALSA PICAMAS VERDE 100 GR</t>
  </si>
  <si>
    <t>SALSA INA SOYA 142 GR</t>
  </si>
  <si>
    <t>SALSA BYB BARBACOA 400GR</t>
  </si>
  <si>
    <t>PASTA KERNS DE TOMATE DOY PACK 113 40GR</t>
  </si>
  <si>
    <t>SALSA BRAVA PICAMAS BOLSA 500 GR</t>
  </si>
  <si>
    <t>PASTA KERNS DE TOMATE 170 GR</t>
  </si>
  <si>
    <t>SALSA INGLESA INA 340 GR</t>
  </si>
  <si>
    <t>SALSA INGLESA INA 142 GR</t>
  </si>
  <si>
    <t>SALSA GOURMET SOYA ENVASE PLASTIC 165ML</t>
  </si>
  <si>
    <t>SALSA SHARP INGLESA 148 ML</t>
  </si>
  <si>
    <t>PASTA TOMATE NATURAS TRADICIONAL 210 GR</t>
  </si>
  <si>
    <t>SALSA CAMPERO PICANTE 141 75GR</t>
  </si>
  <si>
    <t>SALSA REGIA INGLESA 150 ML</t>
  </si>
  <si>
    <t>SALSA PICANTE CAMPERO 3 OZ</t>
  </si>
  <si>
    <t>SALSITAS MAS SARTEN DO§AROME SURTIDA 7PK</t>
  </si>
  <si>
    <t>SALSA REGIA SOYA 150 ML</t>
  </si>
  <si>
    <t>SALSA VERDE LA CHICHARRONERA PET 190 GR</t>
  </si>
  <si>
    <t>SALSA DONA ROME GUISOS Y FIDEOS 106GR</t>
  </si>
  <si>
    <t>SALSA DONA ROME RANCHERA CHAPIINA 106GR</t>
  </si>
  <si>
    <t>SALSA CHIMICHURRI TORRE DEL REY 255GR</t>
  </si>
  <si>
    <t>SALSA DONA ROME TIPICA CHAPINA 106GR</t>
  </si>
  <si>
    <t>SALSA MOJO DE AJO TORRE DEL REY 283GR</t>
  </si>
  <si>
    <t>SALSA PICANTE NATURAS TABASCO 62 GR</t>
  </si>
  <si>
    <t>SALSA MAYA IK PICANTE ROJA 155GR</t>
  </si>
  <si>
    <t>SALSA CHILERA PARRILLERA 210 GR</t>
  </si>
  <si>
    <t>SALSA KERNS KETCHUP ORIGINAL 397GR</t>
  </si>
  <si>
    <t>SALSA CHILERA PARRILLERA 430 GR</t>
  </si>
  <si>
    <t>SALSA PICANTE KIB COBANERO 150G</t>
  </si>
  <si>
    <t>SALSA LA CHILERA CHIRMOLITO 397 GR</t>
  </si>
  <si>
    <t>MIX CEVICHERO CYQ BOTE 978 GR</t>
  </si>
  <si>
    <t>SALSA PICANTE KIB CHILTEPE 150G</t>
  </si>
  <si>
    <t>CHIMICHURRY DON MUNDY FRASCO 227 GR</t>
  </si>
  <si>
    <t>SALSA TORRE DEL REY CHIMICHURRI 227GR</t>
  </si>
  <si>
    <t>SALSA INA SOYA 85 GR</t>
  </si>
  <si>
    <t>SALSA SASSON PARA CARNES GRAVY 60GR</t>
  </si>
  <si>
    <t>PASTA NATURAS TOMATE TRADICIONAL 227GR</t>
  </si>
  <si>
    <t>SALSA BARBACOA PREMIUM BYB BOTELLA 910GR</t>
  </si>
  <si>
    <t>SARDINA LA SIRENA EN SALSA TOMATE 425GR</t>
  </si>
  <si>
    <t>ATUN AGUA PACIFICO AZUL 3PK 420 GR</t>
  </si>
  <si>
    <t>SARDINA LA SIRENA TOMATE PICANTE 425GR</t>
  </si>
  <si>
    <t>ATUN LA SIRENA EN AGUA 104 GR</t>
  </si>
  <si>
    <t>CALVO ATUN EN AGUA LIGHT 3PK 312GR</t>
  </si>
  <si>
    <t>ATUN PACIFICO AZUL TROCITS EN AGUA 140GR</t>
  </si>
  <si>
    <t>ATUN VEGETALES PACIFICO AZUL 3PK 420 GR</t>
  </si>
  <si>
    <t>ATUN  LA SIERENA CON VEGETALES 120 GR</t>
  </si>
  <si>
    <t>ATUN 3 PACK SIRENA AGUA 480 GR</t>
  </si>
  <si>
    <t>ATUN 3 PACK SIRENA VEGETALES 480 GR</t>
  </si>
  <si>
    <t>ATUN SULI EN AGUA 140 G 3 PACK</t>
  </si>
  <si>
    <t>ATUN CALVO TROZOS CON VEGETALES 104GR</t>
  </si>
  <si>
    <t>ATUN SULI EN VEGETALES 140 G 3 PACK</t>
  </si>
  <si>
    <t>ATUN EN TROCITO LA SIRENA CON MAIZ 160GR</t>
  </si>
  <si>
    <t>ATUN SABEMAS TROZOS EN ACEITE 140GR</t>
  </si>
  <si>
    <t>SARDINA HERDEZ EN SALSA DE TOMATE 155 GR</t>
  </si>
  <si>
    <t>ATUN LA SIRENA CON JALAPENO 160 GR</t>
  </si>
  <si>
    <t>SARDIMAR SALSA CRIOLLA 155GR</t>
  </si>
  <si>
    <t>SARDINA HERDEZ TOMATE PICANTE 75GR</t>
  </si>
  <si>
    <t>ATUN TROZOS EN AGUA LIGTH 140G  MAS HERM</t>
  </si>
  <si>
    <t>ATUN SARDIMAR MAIZ LIGHT EN AGUA 105GR</t>
  </si>
  <si>
    <t>SARDIMAR SALSA PICANTE 155GR</t>
  </si>
  <si>
    <t>2 PACK ATUN EN AGUA</t>
  </si>
  <si>
    <t>ATUN LA SIRENA TROZOS ACEITE 160 GR</t>
  </si>
  <si>
    <t>ESPECIAS MALHER SAL DE AJO 6UNID 36GR</t>
  </si>
  <si>
    <t>ESPECIAS MALHER ABLANDADOR 6 PACK 10 GR</t>
  </si>
  <si>
    <t>CANELA MALHER RAJA BOLSA 22  GR</t>
  </si>
  <si>
    <t>ESPECIAS MALHER SAL CEBOLLA 6PACK 36GR</t>
  </si>
  <si>
    <t>SAZONADOR MALHER GLUTAMATO 250 GR</t>
  </si>
  <si>
    <t>ESPECIAS MALHER PIMIENTA 6 PACK 2 5 GR</t>
  </si>
  <si>
    <t>SAZONADOR MALHER 6 PACK 30 GR</t>
  </si>
  <si>
    <t>ESPECIAS MELHER SUAVIRICO DE CARNE 36GR</t>
  </si>
  <si>
    <t>CANELA SASSON RAJA VERDE 22G</t>
  </si>
  <si>
    <t>CONDIMENTO SAZON MALHER COMPLETA 6PK 6GR</t>
  </si>
  <si>
    <t>EMPANIZADOR YA ESTA 100 GR</t>
  </si>
  <si>
    <t>SAZONADOR MALHER RICONTODO SOBRE 5GR</t>
  </si>
  <si>
    <t>ROSTIZADOR EMPANIZADOR YAESTA DE 454GR</t>
  </si>
  <si>
    <t>SAZON SASSON COMPLETA SOBRE 6PACK 36GR</t>
  </si>
  <si>
    <t>ESPECIAS SASSON PIMIENTA NEGRA 55GR</t>
  </si>
  <si>
    <t>JUGOSO AL SARTEN MALHER FINAS HIER 23GR</t>
  </si>
  <si>
    <t>ESPECIA SASSON SAL DE AJO SOBRE 6P 36GR</t>
  </si>
  <si>
    <t>SABORIN CHEMITA 226 GR</t>
  </si>
  <si>
    <t>ESPECIAS MALHER CANELA 6 PACK 3 GR</t>
  </si>
  <si>
    <t>ESPECIA SASSON PIMIENTA NEGRA SBRE 2 5GR</t>
  </si>
  <si>
    <t>ESPECIAS MALHER SAL DE AJO 100GR</t>
  </si>
  <si>
    <t>ESPECIA SASSON SAL CN CEBOLLA 6PACK 42GR</t>
  </si>
  <si>
    <t>JUGOSO AL SARTEN MALHER AJO CEBOLL 24GR</t>
  </si>
  <si>
    <t>ESPECIAS MALHER SAZONADOR 110GR</t>
  </si>
  <si>
    <t>EMPANIZADOR SAM GLUTEN FREE 100GR</t>
  </si>
  <si>
    <t>ESPECIAS MALHER CHILE COBANERO 45GR</t>
  </si>
  <si>
    <t>EMPANIZADOR SAM  225 GR</t>
  </si>
  <si>
    <t>CANELA SASSON EN POLVO 26GR</t>
  </si>
  <si>
    <t>ESPECIAS MALHER CANELA POLVO FRASCO 60GR</t>
  </si>
  <si>
    <t>ESPECIAS SASSON CHILE COBAN POLVO 45GR</t>
  </si>
  <si>
    <t>ABLANDADOR CANTONESA SAL 6PACK 40 8GR</t>
  </si>
  <si>
    <t>ESPECIAS SASSON ALBAHACA 18GR</t>
  </si>
  <si>
    <t>EMPANIZADOR SAM  450 GR</t>
  </si>
  <si>
    <t>ESPECIAS SASSON PEPITORIA BOLSA 50 GR</t>
  </si>
  <si>
    <t>ESPECIAS SASSON AJO PURO 65GR</t>
  </si>
  <si>
    <t>ESPECIA SASSON TOMILLO ENTERO 5 GR</t>
  </si>
  <si>
    <t>ABLANDADOR SASSON SAZONADO 50GR</t>
  </si>
  <si>
    <t>SAL MAGICA CANTONESA 24 PACK 7 GR</t>
  </si>
  <si>
    <t>CONDIMENTO SASSON OREGANO POLVO FRC25 GR</t>
  </si>
  <si>
    <t>EPECIAS SASSON LAUREL 10G</t>
  </si>
  <si>
    <t>ESPECIA SASSON OREGANO ENTERO 20 GR</t>
  </si>
  <si>
    <t>ESPECIAS SASSON AJONJOLI CORRIENTE 75GR</t>
  </si>
  <si>
    <t>AJO GREAT VALUE GRANULADO 737 GR</t>
  </si>
  <si>
    <t>ESPECIAS SASSON CURRY SOBRE 28GR</t>
  </si>
  <si>
    <t>ESPECIAS SASSON NUEZ MOSCADA POLVO 45GR</t>
  </si>
  <si>
    <t>PIMIENTA NEGRA FRASCO MALHER</t>
  </si>
  <si>
    <t>TOMILLO EN RAMA 8G LA PROVINCIA  8G</t>
  </si>
  <si>
    <t>ESPECIAS SASSON CHILE PASA BOLSA 30 GR</t>
  </si>
  <si>
    <t>ESPECIAS SASSON CHILE GUAQUE BOLSA 30 GR</t>
  </si>
  <si>
    <t>LAUREL ENTERO  DE LA PROVINCIA 8G</t>
  </si>
  <si>
    <t>CHILE PASA DE LA PROVINCIA  37G</t>
  </si>
  <si>
    <t>PEPITA CRUDA  DE LA PROVINCIA 56G</t>
  </si>
  <si>
    <t>AJONJOLÆ  DE LA PROVINCIA 56G</t>
  </si>
  <si>
    <t>COMINO MOLIDO GREAT VALUE 56GR</t>
  </si>
  <si>
    <t>ESPECIAS SASSON JENJIBRE EN POLVO 55GR</t>
  </si>
  <si>
    <t>ESPECIAS SASSON LAUREL PAQ 20 GR</t>
  </si>
  <si>
    <t>PEPITA SASSON MOLIDA 220GR</t>
  </si>
  <si>
    <t>HIERBAS MCCORMICK ITALIANAS 18GR</t>
  </si>
  <si>
    <t>HOJAS DE OREGANO GREAT VALUE 156GR</t>
  </si>
  <si>
    <t>ESPECIAS SASSON ACHIOTE MASA BOLSA 45 GR</t>
  </si>
  <si>
    <t>ESPECIAS SASSON AJO Y PEREJIL 65GR</t>
  </si>
  <si>
    <t>AJO PICADO BADIA EN ACEITE 227 GR</t>
  </si>
  <si>
    <t>COLORANTE SASSON AMARILLO 56 GR</t>
  </si>
  <si>
    <t>LINAZA AVENA Y NOPAL LINAFLAX</t>
  </si>
  <si>
    <t>SOPA LAKY MEN DE POLLO INSTANTANEA 75GR</t>
  </si>
  <si>
    <t>SOPA LAKY MEN CAMARON INSTANTANEA 75GR</t>
  </si>
  <si>
    <t>SOPA INST LAKY MEN CUP RES 75 GR</t>
  </si>
  <si>
    <t>SOPA NONG SHIM INSTA RAMYUN PICANT 120GR</t>
  </si>
  <si>
    <t>SOPA LAKY MEN VASO SABOR A GALLINA 75 GR</t>
  </si>
  <si>
    <t>PREPARADO PROTEMAS PROTEINA D SOYA 120GR</t>
  </si>
  <si>
    <t>SOPA NISSIN CAMARON PICANTE 64  GR</t>
  </si>
  <si>
    <t>SOPA NONG SHIM MARISCO SEMIPICANTE 120GR</t>
  </si>
  <si>
    <t>SOPA NONGSHIM SHINRAM BIGBOWL PICA 114GR</t>
  </si>
  <si>
    <t>PROTEINA PROTEMAS DE SOYA ORIGINAL 454GR</t>
  </si>
  <si>
    <t>SOPA NONG SHIM KIMCHI RAMYUN BOLSA 120GR</t>
  </si>
  <si>
    <t>PREPARADO PEPIAN MALHER 74 GR</t>
  </si>
  <si>
    <t>PREPARADOS MALHER MOLE 80 GR</t>
  </si>
  <si>
    <t>SOPA NONG SHIM INST PICANTE COREAN 86 GR</t>
  </si>
  <si>
    <t>PREPARADO HILACHAS MALHER 58 GR</t>
  </si>
  <si>
    <t>PURE DE PAPA SABEMAS 105 GR</t>
  </si>
  <si>
    <t>PURE DE PAPA SASSON INSTANTANEO 400 GR</t>
  </si>
  <si>
    <t>CONSOME PACK SASSON PURE JUMBO</t>
  </si>
  <si>
    <t>CONSOME MALHER DE POLLO BOTE 227GR</t>
  </si>
  <si>
    <t>CONSOME MALHER DE POLLO 454GR</t>
  </si>
  <si>
    <t>CONSOME MALHER DE POLLO 6 PACK 12 GR</t>
  </si>
  <si>
    <t>CONSOME DE POLLO MALHER ECO PACK  850GR</t>
  </si>
  <si>
    <t>CONSOME MALHER DE POLLO 450GR</t>
  </si>
  <si>
    <t>SOPA MAGGI POLLO CON FIDEOS 28 5GR</t>
  </si>
  <si>
    <t>CONSOME MALHER 2PK  450GR MAS HERMETICO</t>
  </si>
  <si>
    <t>SOPA POLLO FIDEOS MAGGI LAMI 12U 28 5GR</t>
  </si>
  <si>
    <t>SOPA KNORR GALLINA ARROZ CHIPILIN 55 GR</t>
  </si>
  <si>
    <t>CONSOME MALHER TOMATE Y RES BOTE 454GR</t>
  </si>
  <si>
    <t>CONSOME SASSON TRADICIONAL BOLSA 568 GR</t>
  </si>
  <si>
    <t>CREMA MAGGI ESPINACA 65GR</t>
  </si>
  <si>
    <t>CONSOME MALHER TOMATE CON RES 200 GR</t>
  </si>
  <si>
    <t>CONSOME MALHER DE RES 4 PACK 10 GR</t>
  </si>
  <si>
    <t>CONSOME SASSON TRADICIONAL BOLSA 400 GR</t>
  </si>
  <si>
    <t>CONSOME DE POLLO SAM   450 GR</t>
  </si>
  <si>
    <t>CONSOME MALHER GALLINA CRIOLLA 4PK 40GR</t>
  </si>
  <si>
    <t>CONSOME DE POLLO SAM 225 GR</t>
  </si>
  <si>
    <t>CREMA PAPA TOCINO MAGGI 60 GRS</t>
  </si>
  <si>
    <t>AZUCAR CANA REAL 2500 GR</t>
  </si>
  <si>
    <t>AZUCAR MORENA DE CANA 2000 GR</t>
  </si>
  <si>
    <t>AZUCAR CANA REAL 500GR</t>
  </si>
  <si>
    <t>AZUCAR CANA REAL 11500 GR</t>
  </si>
  <si>
    <t>AZUCAR BLANCA DN JUSTO CABAL BOLS 1000GR</t>
  </si>
  <si>
    <t>AZUCAR MORENA DE CANA 400 GR</t>
  </si>
  <si>
    <t>AZUCAR BLANCA SABEMAS 2300GR</t>
  </si>
  <si>
    <t>AZUCAR BLANCA SABEMAS 10000G</t>
  </si>
  <si>
    <t>AZUCAR BLANCA SABEMAS 445GR</t>
  </si>
  <si>
    <t>PANELA EL TESORO ORG£NICA TROZO 454GR</t>
  </si>
  <si>
    <t>ENDULZANTE GREAT VAL STEVIA 80 SOB 160GR</t>
  </si>
  <si>
    <t>PANELA INSTANTANEA PALENA 560 GR</t>
  </si>
  <si>
    <t>ENDULZANTE GREATV STEVIA GRANULADA 275GR</t>
  </si>
  <si>
    <t>AZUCAR MORENA TELUMA STICKS 50 U 300 GR</t>
  </si>
  <si>
    <t>AZUCAR DULCITA DIETETICA 500EA</t>
  </si>
  <si>
    <t>AZUCAR BLANCA TELUMA STICKS 50 U 300 GR</t>
  </si>
  <si>
    <t>PANELA EL TESORO GRANULADA ORGANIC 454GR</t>
  </si>
  <si>
    <t>AZUCAR DULCITA DIETETICA 100GR</t>
  </si>
  <si>
    <t>AZUCAR MORENA TELUMA CUBITO 175 GR</t>
  </si>
  <si>
    <t>PANELA GRANULADA TELUMA 5O U 300GR</t>
  </si>
  <si>
    <t>MEZCLA AZUCAR MORENO GREAT VALUE 454GR</t>
  </si>
  <si>
    <t>AZUCAR BLANCA TELUMA CUBITO 175 GR</t>
  </si>
  <si>
    <t>PANELA GRANULADA TELUMA 200 UND 1000GR</t>
  </si>
  <si>
    <t>EDULCORANTE PURE VIA STEVIA 80 GR</t>
  </si>
  <si>
    <t>MANTEQUILLA DE MANI  BYB 245 GR</t>
  </si>
  <si>
    <t>MERMELADA ANABELLY FRESA VIDRIO 550 GR</t>
  </si>
  <si>
    <t>JALEA ANA BELLY DE FRESA 290GR</t>
  </si>
  <si>
    <t>CREMA DE AVELLANAS NUTELLA FRASCO 200 GR</t>
  </si>
  <si>
    <t>MERMELADA ANA BELLY DE FRESA SQUEE 340GR</t>
  </si>
  <si>
    <t>MERMELADA MABY DE FRESA 340 20GR</t>
  </si>
  <si>
    <t>OBLEAS SANTA CLARA CON AREQUIPE 120GR</t>
  </si>
  <si>
    <t>MERMELADA BYB DE VASO FRESA 280 GR</t>
  </si>
  <si>
    <t>MERMELADA VALLE DPANCHOY DE FRESA 300GR</t>
  </si>
  <si>
    <t>MERMELADA MABY DE FRESA 453 60GR</t>
  </si>
  <si>
    <t>MERMELADA SULI DE FRESA 340GR</t>
  </si>
  <si>
    <t>AREQUIPE SANTA CLARA CAJA 300GR</t>
  </si>
  <si>
    <t>AREQUIPE MABY PEQUE§O 345GR</t>
  </si>
  <si>
    <t>JALEA UTZ MORA LA JALEITA 285 GR</t>
  </si>
  <si>
    <t>CHOCONELA BYB CHOCOLATE PURO MANI 483 GR</t>
  </si>
  <si>
    <t>DOYPACK MANTEQUILLA MANI ORIGINAL 12 UNI</t>
  </si>
  <si>
    <t>DOYPACK MANTEQUILLA DE MANI MIEL 12 UNI</t>
  </si>
  <si>
    <t>DOYPACK MANTEQUILLA MANI GARAPINA 12 UNI</t>
  </si>
  <si>
    <t>MERMELADA LA VIEJA FABRICA FRESA 280GR</t>
  </si>
  <si>
    <t>TE LIPTON MANZANILLA 20SOBRES 20GR</t>
  </si>
  <si>
    <t>ROSA DE JAMAICA HF BOLSA 198 GR</t>
  </si>
  <si>
    <t>ROSA ARTESANO DE JAMAICA 1UNIDAD 175GR</t>
  </si>
  <si>
    <t>TE LIPTON MANZANILLA MIEL 20SOBRES 20GR</t>
  </si>
  <si>
    <t>TE SUPREMO SABOR A MANZANILLA 20 GR</t>
  </si>
  <si>
    <t>TE SUPREMO MANZANILLA MIEL 20 GR</t>
  </si>
  <si>
    <t>TE SUPREMO DE SABORES SURTIDOS 40 GR</t>
  </si>
  <si>
    <t>TE LIPTON TE YELLOW LABEL 40 GR</t>
  </si>
  <si>
    <t>ROSA HORTIFRUTI DE JAMAICA 113 40GR</t>
  </si>
  <si>
    <t>ROSA HORTIFRUTI DE JAMAICA 175GR</t>
  </si>
  <si>
    <t>TE SUPREMO MANZANA CANELA 40 GR</t>
  </si>
  <si>
    <t>TE VIDA DE TILO 30 GR</t>
  </si>
  <si>
    <t>TE HINDU VERDE PINA 26 GR</t>
  </si>
  <si>
    <t>TE VIDA PARA NERVIOS 30 GR</t>
  </si>
  <si>
    <t>ROSA DE JAMAICA HF SANTA ANA BOLS 113 GR</t>
  </si>
  <si>
    <t>MENTA LIPTON INFUSION 24GR</t>
  </si>
  <si>
    <t>TE HINDU DESCANSO NATURAL 20GR</t>
  </si>
  <si>
    <t>TE CELESTIAL FRUIT TA SAMPLET 40GR</t>
  </si>
  <si>
    <t>TE HINDU ESVELTA 28GR</t>
  </si>
  <si>
    <t>CAPSULAS VIDA PARA ADELGAZAR 30GR</t>
  </si>
  <si>
    <t>MAIZ MIGUELS DULCE 241GR</t>
  </si>
  <si>
    <t>MAIZ MIGUELS DULCE 425GR</t>
  </si>
  <si>
    <t>CHILE BYB JALAPENO SEMIPICANTE 180GR</t>
  </si>
  <si>
    <t>CHAMPINONES SOL EN RODAJA 190GR</t>
  </si>
  <si>
    <t>CHAMPINONES SOL EN RODAJA 225GR</t>
  </si>
  <si>
    <t>MAIZ DEL MONTE DULCE EN GRANO LATA 432GR</t>
  </si>
  <si>
    <t>CHILE BYB RODAJADO PICANT ESCABECH 180GR</t>
  </si>
  <si>
    <t>MAIZ KILLIOS DULCE GRANO 241GR</t>
  </si>
  <si>
    <t>MAIZ KILLIOS DULCE GRANO 240GR</t>
  </si>
  <si>
    <t>MAIZ DULCE CALVO EN GRANO LATA 235GR</t>
  </si>
  <si>
    <t>CHAMPINONES REBANADOS KILLIOS 400 GR</t>
  </si>
  <si>
    <t>CHICHAROS CON ZANAHORIA HERDEZ 225 GR</t>
  </si>
  <si>
    <t>ACEITUNAS SASSON RELLENAS 100GR</t>
  </si>
  <si>
    <t>GARBANZOS KILLIOS 480GR</t>
  </si>
  <si>
    <t>CHICHAROS DEL MONTE DULCE 425GR</t>
  </si>
  <si>
    <t>GARBANZOS KILLIOS 400 GRS</t>
  </si>
  <si>
    <t>ACEITUNAS SASSON SIMPLES 100GR</t>
  </si>
  <si>
    <t>PEPINILLO MIGUELS 215 GR</t>
  </si>
  <si>
    <t>ACEITUNA MIGUELS RELLENA PIMIENTO 200 GR</t>
  </si>
  <si>
    <t>PALMITOS ENTEROS MIGUELS 200GR</t>
  </si>
  <si>
    <t>PEPINO MIGUELS ENTERO 454 GR</t>
  </si>
  <si>
    <t>ELOTITOS MIGUELS TIERNOS ENTEROS 227GR</t>
  </si>
  <si>
    <t>ALCAPARRAS SASSON EN VINAGRE 155GR</t>
  </si>
  <si>
    <t>ALCAPPARAS SASSON EN SAL 125GR</t>
  </si>
  <si>
    <t>ELOTITOS  MIGUELS TIERNOS ENTEROS 454 GR</t>
  </si>
  <si>
    <t>ALCAPARRAS DON LAZARO NONPAREILLES 100GR</t>
  </si>
  <si>
    <t>ACEITUNAS EXCELENCIA NEGRA DESHUES 350GR</t>
  </si>
  <si>
    <t>CORAZON DE PALMITO DE LA PROVINCIA 560GR</t>
  </si>
  <si>
    <t>CHILE JALAPE§O PICAN DOY</t>
  </si>
  <si>
    <t>ACEITUNA EXCELENCIA RELLEN PIMIENT 100GR</t>
  </si>
  <si>
    <t>CHILE JALAPE§O SEMIPICANT DOY</t>
  </si>
  <si>
    <t>ELOTITOS TIERNOS KILLIOS 227 GR</t>
  </si>
  <si>
    <t>ACEITUNA EXCELENCIA RELLENA ANCHOA 350GR</t>
  </si>
  <si>
    <t>ELOTITOS TIERNOS RODAJAS JAFFRA 16 ONZ</t>
  </si>
  <si>
    <t>ESPARRAGOS MIGUELS VERDES 330 GR</t>
  </si>
  <si>
    <t>ACEITUNA EXCELENCIA CON HUESO 190G</t>
  </si>
  <si>
    <t>CEBOLLITAS DON LAZARO PERLA 450 GR</t>
  </si>
  <si>
    <t>PALMITOS MIGUELS ENTEROS SALMUERA 420 GR</t>
  </si>
  <si>
    <t>PEPINILLOS KILLIOS ENTEROS VINAGRE 270GR</t>
  </si>
  <si>
    <t>PACAYITAS EN VINAGRE MIGUELS 16OZ</t>
  </si>
  <si>
    <t>PALMITO KILLIOS CORAZON ENTEROS 454GR</t>
  </si>
  <si>
    <t>ELOTITOS KILLIOS TIERNOS VINAGRE 440GR</t>
  </si>
  <si>
    <t>CHAMPINONES SOL ENTEROS 430 GR</t>
  </si>
  <si>
    <t>CHAMPINONES SOL ENTEROS 190GR</t>
  </si>
  <si>
    <t>CHICHAROS HERDEZ 215 GR</t>
  </si>
  <si>
    <t>ESPARRAGO MONTESOL VERDE DE 230 GR</t>
  </si>
  <si>
    <t>PEPINILLO RELISH MIGUELS 420 GR</t>
  </si>
  <si>
    <t>VEGETALES ENCURTIDOS MIGUELS 907 GR</t>
  </si>
  <si>
    <t>PEPINILLOS MIGUELS 907 19GR</t>
  </si>
  <si>
    <t>CHILE SERPIS ENV GUINDILLA PICANTE 320GR</t>
  </si>
  <si>
    <t>CEBOLLITAS PERLA DON LAZARO 600 GR</t>
  </si>
  <si>
    <t>PIMIENTOS ROJOS KILLIOS 3PK 555 GR</t>
  </si>
  <si>
    <t>ESPARRAGOS MIGUELS BLANCOS 530 GR</t>
  </si>
  <si>
    <t>ALCACHOFA MARINADA KILLIO'S 460 GR</t>
  </si>
  <si>
    <t>VINAGRE SHARP 767 ML</t>
  </si>
  <si>
    <t>VINAGRE CYQ MANZANA 360 ML</t>
  </si>
  <si>
    <t>VINAGRE CLARO SINTETICO LAS BRASAS 750ML</t>
  </si>
  <si>
    <t>VINAGRE REGIA BOTELLA 725 ML</t>
  </si>
  <si>
    <t>VINAGRE CLARO SINTETICO LAS BRASAS 500ML</t>
  </si>
  <si>
    <t>VINAGRE REGIA GALON 3000 ML</t>
  </si>
  <si>
    <t>VINAGRE GRANSABOR CON ESPECIAS 500ML</t>
  </si>
  <si>
    <t>VINAGRE SABEMAS CLARO BOTE 750 ML</t>
  </si>
  <si>
    <t>VINAGRE SABEMAS OSCURO 750 ML</t>
  </si>
  <si>
    <t>VINAGRE SHARP GALON 3785ML</t>
  </si>
  <si>
    <t>BEBIDA ENERGETICA RAPTOR ORIGINAL 600ML</t>
  </si>
  <si>
    <t>BEBIDA ENERGETICA RAPTOR LATA 473ML</t>
  </si>
  <si>
    <t>HIDRATANTE GATORADE SPORT CAP FRUIT 600M</t>
  </si>
  <si>
    <t>HIDRATANTE REVIVE FRUIT PUNCH 600ML</t>
  </si>
  <si>
    <t>BEBIDA HIDRATANT REVIVE UVA 600ML</t>
  </si>
  <si>
    <t>HIDRATANTE GATORADE SPORT CAP UVA 600ML</t>
  </si>
  <si>
    <t>BEB HIDRATANTE REVIVE BLU MORA AZUL 600M</t>
  </si>
  <si>
    <t>RAPTOR LATA XTRACTORS 473ML</t>
  </si>
  <si>
    <t>BEBID ENERGIZ ADRENALINE RUSH LATA 473ML</t>
  </si>
  <si>
    <t>BEBIDA ENERGETICA AMP 365 PET 600ML</t>
  </si>
  <si>
    <t>HIDRATANTE GATORADE SURTIDO 6PK 3600ML</t>
  </si>
  <si>
    <t>GASEOSA COCA COLA PET 2500ML</t>
  </si>
  <si>
    <t>GASEOSA COCA COLA Y SPRITE 2PACK 4000ML</t>
  </si>
  <si>
    <t>GASEOSA COCA COLA JUMBO 3000ML</t>
  </si>
  <si>
    <t>GASEOSA COCA COLA ENVASE 600ML</t>
  </si>
  <si>
    <t>GASEOSA COCA C SPRITE3L FUZE2.5LT 8500ML</t>
  </si>
  <si>
    <t>GASEOSA COCA COLA 2500ML</t>
  </si>
  <si>
    <t>GASEOSA PEPSI ENVASE PET 600ML</t>
  </si>
  <si>
    <t>GASEOSA PEPSI JUMBO 3000ML</t>
  </si>
  <si>
    <t>GASEOSA PEPSI Y 7UP 2PACK 6000ML</t>
  </si>
  <si>
    <t>GASEOSA FANTA NARANJA 3000ML</t>
  </si>
  <si>
    <t>GASEOSA COCA COLA ZERO 2000ML</t>
  </si>
  <si>
    <t>GASEOSA ORANGE CRUSH JUMBO 3000ML</t>
  </si>
  <si>
    <t>REFRESCO 7UP GASEOSA LIMON 3000ML</t>
  </si>
  <si>
    <t>GASEOSA SPRITE LIMA LIMON 3000ML</t>
  </si>
  <si>
    <t>GASEOSA 7UP PET 600ML</t>
  </si>
  <si>
    <t>GASEOSA TIKY SABOR PINA JUMBO 3000ML</t>
  </si>
  <si>
    <t>GASEOSA COCACOLA SIN AZÞCAR 355 ML</t>
  </si>
  <si>
    <t>GASEOSA COCA COLA MINI LATA 8PACK 1896ML</t>
  </si>
  <si>
    <t>GASEOSA CARNAVAL NARANJADA LATA 355ML</t>
  </si>
  <si>
    <t>GASEOSA MOUNTAIN DEW LATA 355ML</t>
  </si>
  <si>
    <t>GASEOSA FANTA NARANJA 355 ML</t>
  </si>
  <si>
    <t>GASEOSA COCA COLA ZERO PET 8PK 2840ML</t>
  </si>
  <si>
    <t>GASEOSA FANTA UVA 355ML</t>
  </si>
  <si>
    <t>REFRESCO PEPSI LIGHT SPLENDA LATA 355ML</t>
  </si>
  <si>
    <t>GASEOSA COCA COLA ZER MINI LAT 8P 1896ML</t>
  </si>
  <si>
    <t>GASEOSA COCA COLA 8PACK 2840ML</t>
  </si>
  <si>
    <t>GASEOSA COCA COLA LIGHT 2000ML</t>
  </si>
  <si>
    <t>GASEOSA COCA COLA LATA 6PACK 2130ML</t>
  </si>
  <si>
    <t>CAFE LEON REGIONES MOLIDO 1000 GRS</t>
  </si>
  <si>
    <t>MORCAFF CREMA DE SOYA 300GR</t>
  </si>
  <si>
    <t>CAFE NESCAFE CLASICO 120 GRAMOS</t>
  </si>
  <si>
    <t>COLCAFE CAPPUCCINO MOCCA SOBRE 18 GR</t>
  </si>
  <si>
    <t>MORCAFF EXTRA 300GR</t>
  </si>
  <si>
    <t>BEBIDA EN POLVO YUS HORCHATA 28GR</t>
  </si>
  <si>
    <t>BEBIDA EN POLVO YUS DURAZNO 28GR</t>
  </si>
  <si>
    <t>TE FRIO BONTEA BEBIDA POLVO DURAZNO 30GR</t>
  </si>
  <si>
    <t>BEBIDA EN POLVO YUS JAMAICA 28GR</t>
  </si>
  <si>
    <t>BEBIDA EN POLVO NESQUIK CHOCOLATE 400GR</t>
  </si>
  <si>
    <t>BEBIDA EN POLVO YUS TAMARINDO 28GR</t>
  </si>
  <si>
    <t>BEBIDA EN POLVO JUGOS YA 4PACK 80GR</t>
  </si>
  <si>
    <t>CONCENTRADO BYB HORCHATA BOTELLA 678ML</t>
  </si>
  <si>
    <t>BEBIDA EN POLVO YUS LIMONADA 28GR</t>
  </si>
  <si>
    <t>BEBIDA EN POLVO YUS NARANJA 28GR</t>
  </si>
  <si>
    <t>CHOCOLATE PARA BATIR RICO 350GR</t>
  </si>
  <si>
    <t>CHOCOLATE LEON CLASICO 190GR</t>
  </si>
  <si>
    <t>CHOCOLATE PARA BATIR SAN ENRIQUE 345GR</t>
  </si>
  <si>
    <t>CHOCOLATE P BATIR LA GRECIA LECHE 350GR</t>
  </si>
  <si>
    <t>CONCENTRADO BYB TAMARINDO 678ML</t>
  </si>
  <si>
    <t>CONCENTRADO BYB DE HOCHATA BOTELLA 225ML</t>
  </si>
  <si>
    <t>CONCENTRADO BYB HORCHATA 1105ML</t>
  </si>
  <si>
    <t>NESQUIK POLVO CHOCOLATE BOLSA 200GR</t>
  </si>
  <si>
    <t>COCOA BEST CHOCOPANDA CAJA 300 GR</t>
  </si>
  <si>
    <t>COCOA BEST CHOCOPANDA BOTE CHOCOL 454GR</t>
  </si>
  <si>
    <t>CHOCOLATE P BATIR LA GRECIA CLASIC 350GR</t>
  </si>
  <si>
    <t>TE FRIO BONTEA BEBIDA POLVO LIMON 30GR</t>
  </si>
  <si>
    <t>BEBIDA EN POLVO BONTEA 5PACK 30GR C U</t>
  </si>
  <si>
    <t>BEBIDA EN POLVO YUS TE FRAMBUESA 28GR</t>
  </si>
  <si>
    <t>ESENCIA CASTILLA CREMA 250ML</t>
  </si>
  <si>
    <t>MODIFICADOR MILO DE LECHE DOY PACK 250GR</t>
  </si>
  <si>
    <t>ESENCIA CASTILLA FRESA 250ML</t>
  </si>
  <si>
    <t>ESENCIA CASTILLA VAINILLA CLARA 250ML</t>
  </si>
  <si>
    <t>ESENCIA CASTILLA VAINILLA OBSCURA 250ML</t>
  </si>
  <si>
    <t>ESENCIA MANSILLA VAINILLA CLARA 218ML</t>
  </si>
  <si>
    <t>BEBIDA CERO FRESA  SABEMAS 14G</t>
  </si>
  <si>
    <t>BEBIDA GUACHA EN POL HORCHATA 400GR</t>
  </si>
  <si>
    <t>BEBIDA CERO MANDARINA SABEMAS 14GR</t>
  </si>
  <si>
    <t>BEBIDA EN POLVO YUS ROSA DE JAMAICA 300G</t>
  </si>
  <si>
    <t>BEBIDA EN POLVO YUS HORCHATA 300GR</t>
  </si>
  <si>
    <t>BEBIDA NESQUI EN POLVO COCOA FRESA 357GR</t>
  </si>
  <si>
    <t>BEBIDA YAESTA HORCHATA TIL 400GR</t>
  </si>
  <si>
    <t>BEBIDA TAMPICO CITRUS PUNCH 3755ML</t>
  </si>
  <si>
    <t>JUGO DE LA GRANJA DE NARANJA 3400ML</t>
  </si>
  <si>
    <t>NECTAR KERNS JUNIOR 6PACK</t>
  </si>
  <si>
    <t>NECTAR DEL FRUTAL TETRA 6PACK</t>
  </si>
  <si>
    <t>FRUVITA SURTIDO MAS LONCHERA 12PACK</t>
  </si>
  <si>
    <t>JUGO DE LA GRANJA NARANJA C PULPA 1890M</t>
  </si>
  <si>
    <t>JUGO MARINERO PICANTE 1000ML</t>
  </si>
  <si>
    <t>JUGO MARINERO VEGETALES ALMEJAS 1000ML</t>
  </si>
  <si>
    <t>NECTA PETIT SURTIDO TETRA 6PK 200ML</t>
  </si>
  <si>
    <t>JUGO DE LA GRANJA NARANJA C PULPA 990ML</t>
  </si>
  <si>
    <t>BEBIDA SIPI SINFONIA SURTIDO 6PK</t>
  </si>
  <si>
    <t>NECTAR DEL FRUTAL MANGO LATA  330ML</t>
  </si>
  <si>
    <t>NECTAR DEL FRUTAL PINA LATA  330ML</t>
  </si>
  <si>
    <t>NECTAR DEL MONTE MELOCOTON 330ML</t>
  </si>
  <si>
    <t>JUGO MARINERO COCTEL PICANTE 250ML</t>
  </si>
  <si>
    <t>JUGO DE LA GRANJA CON PULPA 235ML</t>
  </si>
  <si>
    <t>JUGO LOZANO DE UVA PET 3300ML</t>
  </si>
  <si>
    <t>NECTAR DEL FRUTAL VEGETALES LATA 330ML</t>
  </si>
  <si>
    <t>NECTAR DEL MONTE MANZANA 330ML</t>
  </si>
  <si>
    <t>BEBIDA SQUIZ CITRUS PUNCH 3000ML</t>
  </si>
  <si>
    <t>JUGO MARINERO COCTEL 250ML</t>
  </si>
  <si>
    <t>JUGO COSECHA DE NARANJA PURA 2PK 2000ML</t>
  </si>
  <si>
    <t>TE FRIO DEL MONTE MELOCOTON LATA 460ML</t>
  </si>
  <si>
    <t>BEBIDA SIPI PACHON 6PACK 300ML</t>
  </si>
  <si>
    <t>COCTEL KERNS DE VEGETALES 157ML</t>
  </si>
  <si>
    <t>BEBIDA CAMPBELLS FRUTAS BERRY BLEND 16OZ</t>
  </si>
  <si>
    <t>JUGO KERNS DE VEGETALES LATA 330ML</t>
  </si>
  <si>
    <t>BEBIDA TAMPICO CITRUS PUNCH PET 300ML</t>
  </si>
  <si>
    <t>JUGO LOZANO UVA 1GL</t>
  </si>
  <si>
    <t>TE FRIO LIPTON FRAMBUESA PET 2500ML</t>
  </si>
  <si>
    <t>NECTAR DEL MONTE PERA 330ML</t>
  </si>
  <si>
    <t>TE FRIO LIPTON DURAZNO PET 2500ML</t>
  </si>
  <si>
    <t>BEBIDA SIPI PACHON UVA 300ML</t>
  </si>
  <si>
    <t>NECTAR KERNS MELOCOTON TETRA 250ML</t>
  </si>
  <si>
    <t>NECTAR DEL MONTE PINA 330ML</t>
  </si>
  <si>
    <t>BEBIDA SQUIZ CITRUS PUNCH PET 500ML</t>
  </si>
  <si>
    <t>TE FRIO KERNS DURAZNO 2500ML</t>
  </si>
  <si>
    <t>BEBIDA ARANDANO GREAT VALUE 1000ML</t>
  </si>
  <si>
    <t>COCTEL KERNS VEGETALES ALMEJAS 1000ML</t>
  </si>
  <si>
    <t>BEBIDA TAMPICO CITRUS PUNCH 990ML</t>
  </si>
  <si>
    <t>NECTAR KERNS MANZANA 220ML</t>
  </si>
  <si>
    <t>JUGO JUMEX UVA 1LT</t>
  </si>
  <si>
    <t>TE FRIO LIPTON  TE FRIO LIMON 2500ML</t>
  </si>
  <si>
    <t>TE FRIO LIPTON FRAMBUESA 600ML</t>
  </si>
  <si>
    <t>TE FRIO LIPTON DURAZNO 600ML</t>
  </si>
  <si>
    <t>NECTAR JUMEX MELOCOTON 1LT</t>
  </si>
  <si>
    <t>TE FRIO KERNS DURAZNO 350ML</t>
  </si>
  <si>
    <t>NECTAR KERNS PERA 1LT</t>
  </si>
  <si>
    <t>JUGO CIFRUT DE NARANJA CITRUS PUNC 360ML</t>
  </si>
  <si>
    <t>TE FRIO FRUVITA SIN AZUCAR 6PACK 200ML</t>
  </si>
  <si>
    <t>BEBIDA ARANDANO UVA GREAT VALUE 1000ML</t>
  </si>
  <si>
    <t>JUGO GREAT VALUE ARANDANO 3780ML</t>
  </si>
  <si>
    <t>MELOCOTON FRUVITA 473ML</t>
  </si>
  <si>
    <t>COCTEL KERNS VEGETALES TETRA 1000ML</t>
  </si>
  <si>
    <t>BEBIDA GRANADA MANZAN GREAT VALUE 1000ML</t>
  </si>
  <si>
    <t>PERA FRUVITA 473ML</t>
  </si>
  <si>
    <t>JUGO LOZANO TETRAUVA MANZANA  6PK 200ML</t>
  </si>
  <si>
    <t>BEBIDA TAMPICO CITRUS PUNCH 480ML</t>
  </si>
  <si>
    <t>REFRESCO APPLE&amp;EVE LIMONADA 8P 1600ML</t>
  </si>
  <si>
    <t>JUGO KERNS COCTEL VEGETAL CHIPOTLE 330ML</t>
  </si>
  <si>
    <t>NECTAR DEL MONTE MANZANA TETRA 1000ML</t>
  </si>
  <si>
    <t>TE MONDAISA 7 AZAHARES  NERVIOS 20 BOL</t>
  </si>
  <si>
    <t>TE MONDAISA DORMY INSOMNIO PAQ 20 BOL</t>
  </si>
  <si>
    <t>TE MUMBAI CHAI CON VAINILLA 18 SOB 378GR</t>
  </si>
  <si>
    <t>TE SUPREMO PREMIUM BLEND 40 GR</t>
  </si>
  <si>
    <t>TE JOURNEY LEAF TRIPLE MENTA 80SOB 120GR</t>
  </si>
  <si>
    <t>AGUA MINERAL SHANGRILA 600ML</t>
  </si>
  <si>
    <t>AGUA PURA SALVAVIDAS LIQUIDO 5 GALONES</t>
  </si>
  <si>
    <t>AGUA MINERAL SHANGRILA 2LT</t>
  </si>
  <si>
    <t>GASEOSA SALUTARIS PET 600ML</t>
  </si>
  <si>
    <t>AGUA PURA AQUA 750ML</t>
  </si>
  <si>
    <t>AGUA MINERAL SALUTARIS 2000ML</t>
  </si>
  <si>
    <t>AGUA CIELO 3030ML</t>
  </si>
  <si>
    <t>AGUA PURA SCANDIA 5GALONES</t>
  </si>
  <si>
    <t>AGUA PURA SCANDIA 1GALON</t>
  </si>
  <si>
    <t>AGUA DASANI PURA 1000ML</t>
  </si>
  <si>
    <t>AGUA SABORIZADA BE LIGHT MANZANA 600ML</t>
  </si>
  <si>
    <t>AGUA SABORIZADA BE LIGHT JAMAICA 600ML</t>
  </si>
  <si>
    <t>AGUA SABORIZADA BE LIGHT LIMON 600ML</t>
  </si>
  <si>
    <t>AGUA PURA SALVAVIDAS GALON</t>
  </si>
  <si>
    <t>ENVASE PARA AGUA PURA SALVAVIDAS 5 GALON</t>
  </si>
  <si>
    <t>AGUA SCANDIA COMBO ENVASE MAS LIQUIDO 5G</t>
  </si>
  <si>
    <t>BEBIDA LOTTE DE ALOE VERA ORIGIN 1500ML</t>
  </si>
  <si>
    <t>BEBIDA ALOE VERA KING ORIGINAL OKF 500ML</t>
  </si>
  <si>
    <t>BEBIDA ALOE VERA OKF ORIGINAL 1500ML</t>
  </si>
  <si>
    <t>BEBIDA DE ALOE VERA DEL MONTE 500ML</t>
  </si>
  <si>
    <t>BEBIDA DEL MONTE ALOE VERA ORIGI 1500ML</t>
  </si>
  <si>
    <t>BEBIDA LACTEA FOREMOST  UHT 1L CREO COLE</t>
  </si>
  <si>
    <t>FORMULA LACTEA NUTRILETY 1000ML</t>
  </si>
  <si>
    <t>LECHE ANCHOR ENTERA BOLSA 2200GR</t>
  </si>
  <si>
    <t>MEZCLA DE FORMULA LACTEA SUPERLAC 946ML</t>
  </si>
  <si>
    <t>LECHE NIDO POLVO 1 MAS PROT BOTE 2200GR</t>
  </si>
  <si>
    <t>BEBIDA SULI LACTEA UHT 1000ML</t>
  </si>
  <si>
    <t>LECHE NIDO FORTICRECE BOLSA 2200GR</t>
  </si>
  <si>
    <t>LECHE LALA ENTERA UHT 1000ML</t>
  </si>
  <si>
    <t>LECHE DOS PINOS PINITO VERD BOLSA 2200GR</t>
  </si>
  <si>
    <t>BEBID LACTEA NESTLE ESENCIAL 2200GR</t>
  </si>
  <si>
    <t>LECHE ENTERA EN POLVO ANCHOR BOLSA 350G</t>
  </si>
  <si>
    <t>LECHE DOS PINOS ENTERA BOLSA 350GR</t>
  </si>
  <si>
    <t>INCAPARINA LISTA PARA TOMAR 200 ML</t>
  </si>
  <si>
    <t>LECHE DESLACTOSADA HUT AUSTRALIAN 1 LT</t>
  </si>
  <si>
    <t>LECHE LALA DESLACTOSADA LIGHT 1000ML</t>
  </si>
  <si>
    <t>SHAKA LAKA LECHE SAB. UHT 6 PACK 200 ML</t>
  </si>
  <si>
    <t>LECHE DESLACTOSADA SEMIDESCREMADA 3PACK</t>
  </si>
  <si>
    <t>LECHE FOREMOST UHT ENTERA 1 LITRO</t>
  </si>
  <si>
    <t>BEBIDA LACTEA NESTLE ESENCIAL BOLS 460GR</t>
  </si>
  <si>
    <t>LECHE LALA DESCREMADA LIGHT  1000ML</t>
  </si>
  <si>
    <t>BEBIDA LACTEA GOLDSTAR BOLSA 360GR</t>
  </si>
  <si>
    <t>LECHE ENTERA UHT AUSTRALIAN 1 LT</t>
  </si>
  <si>
    <t>BEBIDA LACTEA EN POLVO WINTER 360GR</t>
  </si>
  <si>
    <t>SHAKA LAKA LECHE VAINILLA UHT 200 ML</t>
  </si>
  <si>
    <t>BEBIDA LACTEA EN POLVO WINTER 2000 GR</t>
  </si>
  <si>
    <t>SHAKA LAKA LECHE CHOCOLATE UHT 200 ML</t>
  </si>
  <si>
    <t>BEBIDA SILK ALMENDRA SIN ENDULZANTE 946M</t>
  </si>
  <si>
    <t>BEBIDA SILK ALMENA VAINI SIN ENDULZ 946M</t>
  </si>
  <si>
    <t>LECHE CORONADO SEMIDESCREMADA  1000ML</t>
  </si>
  <si>
    <t>LECHE AUSTRALIAN DESCREMADA 350 GRS</t>
  </si>
  <si>
    <t>BEBIDA SILK ALMENDRA ORIGINAL 946ML</t>
  </si>
  <si>
    <t>LECHE LALA SEMIDESCREMADA  1000ML</t>
  </si>
  <si>
    <t>LECHE DS PINOS EN POLVO DELACTOMY 1500GR</t>
  </si>
  <si>
    <t>LECHE DS PINOS EN POLVO DESCREMAD 1500GR</t>
  </si>
  <si>
    <t>BEBIDA EN POLVO ESENCIAL NUTRI 2000GR</t>
  </si>
  <si>
    <t>LECHE DE SOY VITASOY MEADOW DELIG 1000ML</t>
  </si>
  <si>
    <t>LECHE POLVO ENTERA CORONADO 300GR</t>
  </si>
  <si>
    <t>BEBID POLVO NIDO DESLACTOSADA DP 360GR</t>
  </si>
  <si>
    <t>BEBIDA EN POLVO ESENCIAL NUTRICORO 240GR</t>
  </si>
  <si>
    <t>SEMIDESCREMADA TREBOLAC UHTTETRA 1000ML</t>
  </si>
  <si>
    <t>LECHE POLVO ENTERA CORONADO 800GR</t>
  </si>
  <si>
    <t>MEZCLA DE LECHE NUTRICORONADO 1000ML</t>
  </si>
  <si>
    <t>BEBIDA DELISOYA CON LACTOSA CHOCOL B 360</t>
  </si>
  <si>
    <t>LECHE DESREMADA OSTEOMILK ALT CALC 350 G</t>
  </si>
  <si>
    <t>DANONINO LECHITA FRESA 190 ML</t>
  </si>
  <si>
    <t>BEBIDA NUTRITIVA SOYAPAC SINLACTOSA 800G</t>
  </si>
  <si>
    <t>DANONINO LECHITA COCOA 190 ML</t>
  </si>
  <si>
    <t>BEBIDA NUTRITIVA SOYAPAC NATURAL 800GR</t>
  </si>
  <si>
    <t>BEBIDA EN POLVO ESENCIAL NUTRI HERMET 2K</t>
  </si>
  <si>
    <t>BEBIDA VIVESOY DE SOYA VAINILLA 1000ML</t>
  </si>
  <si>
    <t>BEBIDA VIVESOY SOY NATURAL LIGERA 1000ML</t>
  </si>
  <si>
    <t>LECHE DOS PINOS PINITO VERDE 12 UN 1 LT</t>
  </si>
  <si>
    <t>LECHE DESCREMADA DOS PINOS 12 UN 1 LITRO</t>
  </si>
  <si>
    <t>CERVEZA GALLO PAGUE 12 LLEVE15 LAT 350ML</t>
  </si>
  <si>
    <t>CERVEZA GALLO LATA 472ML</t>
  </si>
  <si>
    <t>CERVEZA DORADA ICE 24 PACK LATA 355ML</t>
  </si>
  <si>
    <t>CERVEZA CORONA BOTELLA 6PK 355ML</t>
  </si>
  <si>
    <t>CERVEZA 24PK MODELO LATA 355ML</t>
  </si>
  <si>
    <t>CERVEZA GALLO LATA 350ML</t>
  </si>
  <si>
    <t>CERVEZA DORADA ICE LATA 473ML</t>
  </si>
  <si>
    <t>CERVEZA DORADA ICE LATA UNIDAD 340ML</t>
  </si>
  <si>
    <t>CERVEZA BRAHVA UNIDAD LATA 473 ML</t>
  </si>
  <si>
    <t>CERVEZA DORADA MICHELADA BOTE 355 ML</t>
  </si>
  <si>
    <t>CERVEZA CORONA EXTRA BOTELLA 6 PK 207 ML</t>
  </si>
  <si>
    <t>CERVEZA MONTE CARLO BOTELLA UNIDAD 355ML</t>
  </si>
  <si>
    <t>CERVEZA GALLO BOTELLA 24PK 355ML</t>
  </si>
  <si>
    <t>CERVEZA DORADA DRAFT BOTELLA 6PK 2100ML</t>
  </si>
  <si>
    <t>CERVEZA MONTE CARLO BOTELLA 6PK 2130ML</t>
  </si>
  <si>
    <t>CERVEZA DORADA DRAFT BOTELLA 355ML</t>
  </si>
  <si>
    <t>CERVEZA DORADA MICHELADA 6 PK 355ML</t>
  </si>
  <si>
    <t>SIDRA WELLS UVA SIN ALCOHOL 750ML</t>
  </si>
  <si>
    <t>SIDRA WELLS FRESA SIN ALCOHOL 750 ML</t>
  </si>
  <si>
    <t>SIDRA WELLS SN ALCOHOL FRUIT PUNCH 750ML</t>
  </si>
  <si>
    <t>SIDRA WELLS MANZANA SIN ALCOHOL 750ML</t>
  </si>
  <si>
    <t>SIDRA WELLS SIN ALCOHOL PEACH 750ML</t>
  </si>
  <si>
    <t>RON VENADO CUBATA Y GUARANA LIGHT 350 ML</t>
  </si>
  <si>
    <t>RTD BOTRAN VIP LEMON PREMEZCLADO 355ML</t>
  </si>
  <si>
    <t>VIP BOTRAN WATERMELON PREMEZCLADO 355ML</t>
  </si>
  <si>
    <t>VIP BOTRAN WILD BERRIES 355 ML</t>
  </si>
  <si>
    <t>CUBATA MOJITO 350 ML</t>
  </si>
  <si>
    <t>VIP BOTRAN PINK LEMONADE 355ML</t>
  </si>
  <si>
    <t>RTD QUEZALTECA TAMARINDO 355ML</t>
  </si>
  <si>
    <t>LATA DE RON BOTRAN VIPWILDBERRIES 350ML</t>
  </si>
  <si>
    <t>RTD JAMAICA QUEZALTECA 355ML</t>
  </si>
  <si>
    <t>RON CUBATA LIMA LIMON VEN LIGHT 350 ML</t>
  </si>
  <si>
    <t>LICOR DE CAFE KAHLUA 1000ML</t>
  </si>
  <si>
    <t>LICOR FECHTMEISTER WOLFS DE HIEBAS 700ML</t>
  </si>
  <si>
    <t>CREMA AMARULA DE LICOR  375 ML</t>
  </si>
  <si>
    <t>LICOR DE HIERBA JAGERMEISTER 700ML</t>
  </si>
  <si>
    <t>LICOR JAGERMEISTER BOTELLA 700 ML</t>
  </si>
  <si>
    <t>CREMA CAROLANS IRISH 750ML</t>
  </si>
  <si>
    <t>AMARETTO LUXARDO SASCHIRA 750 ML</t>
  </si>
  <si>
    <t>LICOR SAMBUCA 750 ML</t>
  </si>
  <si>
    <t>VERMOUTH CRUZ BLANCA TINTO 1000 ML</t>
  </si>
  <si>
    <t>LECHE DE COCO YA ESTA 420ML</t>
  </si>
  <si>
    <t>MEZCLADOR YA ESTA MIX ORIGINAL 255 ML</t>
  </si>
  <si>
    <t>MEZCLADOR YA ESTA MIX CON TOMATE 255 ML</t>
  </si>
  <si>
    <t>CREMA ROLAND DE COCO LATA 255ML</t>
  </si>
  <si>
    <t>MEZCLADOR CHELA MIX ORIGINAL 295ML</t>
  </si>
  <si>
    <t>SANGRIA CASTELLANA 710 ML</t>
  </si>
  <si>
    <t>MEZCLADOR FINEST CALL MANZAN MART 1000ML</t>
  </si>
  <si>
    <t>MEZCLADOR MICHELADA MIX  CLASICA 340 ML</t>
  </si>
  <si>
    <t>MEZCLADOR MADRILENA JARABE GRANA 1000ML</t>
  </si>
  <si>
    <t>WHISKY CROWLEYS 700ML</t>
  </si>
  <si>
    <t>AGUARDI QUEZALTECA NARANJA PEPITA 1000ML</t>
  </si>
  <si>
    <t>RON SELLO DE ORO VENADO ESPECIAL 1750ML</t>
  </si>
  <si>
    <t>QUEZALTECA MORA LITRO 1000ML</t>
  </si>
  <si>
    <t>QUEZALTECA MANGO CHAPIN 1000 ML</t>
  </si>
  <si>
    <t>RON VENADO LIGHT 750ML</t>
  </si>
  <si>
    <t>LICOR QUEZALTECA TAMARINDO 1000ML</t>
  </si>
  <si>
    <t>RON VENADO LIGHT 375 ML</t>
  </si>
  <si>
    <t>QUEZALTECA MANGO CHAPIN 125 ML</t>
  </si>
  <si>
    <t>WHISKY VAT 69 750 ML</t>
  </si>
  <si>
    <t>WHISKY ESCOCES WILLIAM LAWSON 750 ML</t>
  </si>
  <si>
    <t>RON BOTRAN XL BLANCO 750 ML</t>
  </si>
  <si>
    <t>RON ZACAPA 23 SISTEMA SOLERA RESER 750ML</t>
  </si>
  <si>
    <t>BEBIDA QUEZALTECA NARANJA PEPITA 125 ML</t>
  </si>
  <si>
    <t>TEQUILA EL MERENDERO GOLD 1750ML</t>
  </si>
  <si>
    <t>RON XL MANZANA Y LIMON 750ML</t>
  </si>
  <si>
    <t>WHISKY WILTON PREMIUM CHOICE TIPO 750ML</t>
  </si>
  <si>
    <t>RON BOTRAN ANEJO 12 ANOS 750 ML</t>
  </si>
  <si>
    <t>WHISKY LOYAL LODG 700ML</t>
  </si>
  <si>
    <t>WHISKY OLD FRIEND 750 ML</t>
  </si>
  <si>
    <t>WHISKY SOMETHING SPECIAL 750 ML</t>
  </si>
  <si>
    <t>WHISKY BALLANTINES 750ML</t>
  </si>
  <si>
    <t>TEQUILA AGAVERO EL JEFE LICOR 750ML</t>
  </si>
  <si>
    <t>RON XL LIMON Y PEPINO 750 ML</t>
  </si>
  <si>
    <t>VODKA PRISKAIA 1000ML</t>
  </si>
  <si>
    <t>RON BOTRAN 5 ANS ORO 750 ML</t>
  </si>
  <si>
    <t>RON BOTRAN 5 A ORO 375 ML</t>
  </si>
  <si>
    <t>RON BOTRAN ANEJO 8 ANOS 750 ML</t>
  </si>
  <si>
    <t>WHISKY JOHNNIE WALKER RED LABEL 375ML</t>
  </si>
  <si>
    <t>VODKA BOTRAN RED CANE 750ML</t>
  </si>
  <si>
    <t>WHISKY JOHNNIE WALKER ETIQ ROJA 750 ML</t>
  </si>
  <si>
    <t>RON BACARDI  ORO 1750 ML</t>
  </si>
  <si>
    <t>RON BOTRAN ORO ANEJO 5 ANOS 1750 ML</t>
  </si>
  <si>
    <t>WHISKY WILTON PREMIUM CHOICE 750 + VASO</t>
  </si>
  <si>
    <t>HERTEKAMP VODKA 1 LITRO</t>
  </si>
  <si>
    <t>GIN BURNETTS 750ML</t>
  </si>
  <si>
    <t>GINEBRA GIBSON 1000ML</t>
  </si>
  <si>
    <t>TEQUILA EL CHARRO GOLD 1000ML</t>
  </si>
  <si>
    <t>RON MALIBU DE COCO PACK 750ML</t>
  </si>
  <si>
    <t>VODKA ABSOLUT LOVE 750 ML</t>
  </si>
  <si>
    <t>TEQUILA JIMADOR REPOSADO 1000ML</t>
  </si>
  <si>
    <t>VINO LOS REYES JEREZ 750ML</t>
  </si>
  <si>
    <t>VINO PRESIDENTE TINTO AVOCADO 750ML</t>
  </si>
  <si>
    <t>VINO TARAPACA SARMIENTOS CABERNET 750ML</t>
  </si>
  <si>
    <t>VINO SARMIENTOS TARAPACA TINTO MER 750ML</t>
  </si>
  <si>
    <t>VINO BLANCO PRESIDENTE 750 ML</t>
  </si>
  <si>
    <t>VINO DE MESA CAVIC TINTO 1000 ML</t>
  </si>
  <si>
    <t>VINO JEREZ SECO PRESIDENTE 750 ML</t>
  </si>
  <si>
    <t>VINO RESERVADO CABERNET SAUVIGNON 750ML</t>
  </si>
  <si>
    <t>VINO GRAN NINOT CORDON BLACK 750ML</t>
  </si>
  <si>
    <t>VINO CARDENAL TINTO DE CONSAGRAR 750 ML</t>
  </si>
  <si>
    <t>VINO REF ARBOR PEACH CHARDONNAY 750 ML</t>
  </si>
  <si>
    <t>VINO FRONTERA MOSCATO 750 ML</t>
  </si>
  <si>
    <t>VINO CONCHA Y TORO RESERVADO CARM 750 ML</t>
  </si>
  <si>
    <t>VINO CAVIC ROSADO  1000 ML</t>
  </si>
  <si>
    <t>VINO GATO NEGRO CABERNET MERLOT 750ML</t>
  </si>
  <si>
    <t>VINO RESERVADO SAUVIGNON BLANC 750 ML</t>
  </si>
  <si>
    <t>VINO BLANCO CARDENAL P CONSAGRAR 750ML</t>
  </si>
  <si>
    <t>VINO VINA PENA BLANCO 750 ML</t>
  </si>
  <si>
    <t>VINO ESP OPERA PRIMA BLUE MOSCATO 750 ML</t>
  </si>
  <si>
    <t>VINO ROSE CABERNET SAUVIG SFELIPE 750ML</t>
  </si>
  <si>
    <t>VINO SIGNATURE COTES DU RHONE 750ML</t>
  </si>
  <si>
    <t>CAVA PATA NEGRA SEMI SECO 705ML</t>
  </si>
  <si>
    <t>VINO SUNSET COOL BERRY 750ML</t>
  </si>
  <si>
    <t>VINO ESPUMOSO BLUE NUN GOLD 750 ML</t>
  </si>
  <si>
    <t>PASHTE FAJA GRANDE</t>
  </si>
  <si>
    <t>PASHTE PARA BANO NO.6 TELA  FRESSKA</t>
  </si>
  <si>
    <t>PASHTE PARA BANO MEDIO GUANTE TELA FRESS</t>
  </si>
  <si>
    <t>DISPENSADOR RELAX FLOR BANO 50 GRAMOS</t>
  </si>
  <si>
    <t>ESPONJA ESPONFIBRA CONTRA CELULITIS</t>
  </si>
  <si>
    <t>ESPONJA EQUATE MESH 1UNIDAD</t>
  </si>
  <si>
    <t>ESPONJA FRESSKA BANO BEBE MESH MIMOSO 1U</t>
  </si>
  <si>
    <t>ESPONJA DE BANO FRESSKA MALLA N2</t>
  </si>
  <si>
    <t>BODY LOTION H5 BLU ESPA VANILLA 300ML</t>
  </si>
  <si>
    <t>RELAX TOGA PARA CABELLO</t>
  </si>
  <si>
    <t>MASAJEADOR EQUATE PLASTICO 1EA</t>
  </si>
  <si>
    <t>DESODOR AXE SPRAY DARK TEMPTAT 3PK 96GR</t>
  </si>
  <si>
    <t>DESODOR DOVE SPRAY AP CLEAR TONE 150ML</t>
  </si>
  <si>
    <t>DEO NIVEA SPRAY FEM ACLA BEAUTY TO 150ML</t>
  </si>
  <si>
    <t>NIVEA DEO ROLL ACLARADO NATURL 2PK 100ML</t>
  </si>
  <si>
    <t>NIVEA BLACK WHITE MALE AEROSOL 3PK 450ML</t>
  </si>
  <si>
    <t>DESODORANT NUVEL DAM ROLL ON SOFTY 65 ML</t>
  </si>
  <si>
    <t>DESODORANTE SECRET POWDER FRESH 48GR</t>
  </si>
  <si>
    <t>DESODORANT OLDSPICE BARRA FRESH 2PK 50GR</t>
  </si>
  <si>
    <t>DESODORANT OLDSPICE BARRA PURE SPOR 50GR</t>
  </si>
  <si>
    <t>DESODOR OLDSPICE BARRA CAB FRESH 50GR</t>
  </si>
  <si>
    <t>DESODORANTE GILLETT GEL POWER  RUSH 82GR</t>
  </si>
  <si>
    <t>DESODORANT NUVEL HOMB ROLL ON DEVOT 65ML</t>
  </si>
  <si>
    <t>PACK ANTITRANSPIRANTE CRE</t>
  </si>
  <si>
    <t>DESOD REXONA CLIN STRESS CONTROL 48GR</t>
  </si>
  <si>
    <t>DEO NIVEA ROLLON INVI BLACK WHITE 50ML</t>
  </si>
  <si>
    <t>DEO REXONA CLINICA MEN 2X48G PR ESP 96GR</t>
  </si>
  <si>
    <t>DEO NIVEA 3PACK SURTIDO MUJER 150ML</t>
  </si>
  <si>
    <t>DESODORANTE REXONA ROLL ON V8 50ML</t>
  </si>
  <si>
    <t>DESODOR LADY SPEEDS SPRAY CLIN POW 150ML</t>
  </si>
  <si>
    <t>DESODORANTE SECRET CLINICAL LAVANDA 45GR</t>
  </si>
  <si>
    <t>DESODOR SPEEDSTICK SPRAY CLINC DRY 150ML</t>
  </si>
  <si>
    <t>DEO NIVEA MEN FRESH ELECTRIC SPRAY 150ML</t>
  </si>
  <si>
    <t>DEO NIVEA MEN FRESH EVOKE SPRAY 150ML</t>
  </si>
  <si>
    <t>DEO NIVEA MEN BARRA FRESH ICE 50ML</t>
  </si>
  <si>
    <t>DOVE DERMOACLARANT 2PK MAS BOCINA 300ML</t>
  </si>
  <si>
    <t>AXE DEO CHILL Y COLLISION MAS AUDIFONOS</t>
  </si>
  <si>
    <t>HIDROFUGAL SPRAY 2 PACK 300ML</t>
  </si>
  <si>
    <t>TOALLA KOTEX ESENCIAL MANZA CON ALAS 20U</t>
  </si>
  <si>
    <t>TOA FEM KOT ESENC TELA C/A 6X20 30ANT</t>
  </si>
  <si>
    <t>TOALLA SANIT SABA CLASICA NATURAL CA 8U</t>
  </si>
  <si>
    <t>PROTECTOR KOTEX DAYS MANZANILLA 50U</t>
  </si>
  <si>
    <t>PROTECTOR CAREFREE DESODORANTE 40 U</t>
  </si>
  <si>
    <t>TOALLA STAYFREE ULTRADEL PAGE 12X10 10EA</t>
  </si>
  <si>
    <t>TOALLA SAN SABA INVISIBLE REG ALA 10EA</t>
  </si>
  <si>
    <t>TOALLA SABA BUENAS NOCHESC A EXTRA 40 U</t>
  </si>
  <si>
    <t>PROTECTOR CAREFREE DIARIOS ORIGIN 40U</t>
  </si>
  <si>
    <t>TOALLA SABA TEENS NOCTURNA 10 EA</t>
  </si>
  <si>
    <t>COSMETIQUERA SABA BUENAS NOCHES 30 U</t>
  </si>
  <si>
    <t>PROTECTORES SABA DIARIOS CON CART 45EA</t>
  </si>
  <si>
    <t>TOALLA  SANITARIA SABA TEENS LARGA 10U</t>
  </si>
  <si>
    <t>KOTEX NOCTURNA TOALLA DE TELA 8 UNIDADES</t>
  </si>
  <si>
    <t>TINT BIGEN MENS 102 NEGRO NATURAL 80G</t>
  </si>
  <si>
    <t>TINTE BIGEN 58 NEGRO NATURAL 6G</t>
  </si>
  <si>
    <t>KOLESTON KIT CLASICO 20 NEGRO</t>
  </si>
  <si>
    <t>REVLON COLORSILK DARK BROWN 130ML</t>
  </si>
  <si>
    <t>TINTE PALETTE CC 1 0 NEGRO 110ML</t>
  </si>
  <si>
    <t>TINT BIGEN MENS 103 CASTA§O OSCURO 80G</t>
  </si>
  <si>
    <t>TINTE PALETTE CC71 RUBIO MED CENIZ 110ML</t>
  </si>
  <si>
    <t>TINTE IGORA VITAL N1 1 0 NEGRO 125.5ML</t>
  </si>
  <si>
    <t>TINTE PALETTE N490 VIOLETA ROJO 110ML</t>
  </si>
  <si>
    <t>TINTE PALETTE CC 11 NEGRO AZUL 110ML</t>
  </si>
  <si>
    <t>TINTE IGORA VIT CASTANO OSCUR N2 125.5ML</t>
  </si>
  <si>
    <t>TINTE PALETTE CC 30 CASTANO OSCURO 110ML</t>
  </si>
  <si>
    <t>TINTE PALETTE COLO CREME 8 0 RUBIO 110ML</t>
  </si>
  <si>
    <t>TINTE IGORA VITAL R5  CHOCOLAT 144.5ML</t>
  </si>
  <si>
    <t>TINTE NUTRISSE COLORIS MANZANA N6660</t>
  </si>
  <si>
    <t>KOLESTON KIT CLASICO 28 NEGRO AZUL</t>
  </si>
  <si>
    <t>COR INTENSA 7.3 RUBIO DORADO</t>
  </si>
  <si>
    <t>TINTE KOLESTON CLASIC 67 CHOCOLATE 122ML</t>
  </si>
  <si>
    <t>PEROXIDO WELLA 30 V KOLESTON CREMA 55 ML</t>
  </si>
  <si>
    <t>TINTE PALETTE MINI KIT 1 0 NEGRO</t>
  </si>
  <si>
    <t>KIT DUO  NO. 6 RUBIO OBSCURO</t>
  </si>
  <si>
    <t>KIT DUO  NO.3 CASTA§O OBSCURO</t>
  </si>
  <si>
    <t>SPRAY L MAGIC RETOUCH CASTANO OSCUR 75ML</t>
  </si>
  <si>
    <t>SET ACCESORIOS D JOBEN APLICAC TINTE 1EA</t>
  </si>
  <si>
    <t>TINTE CASTING CREME GLOSS 713 RUBIO AVEL</t>
  </si>
  <si>
    <t>SHAMPOO HEAD SHOULD 2EN1 SUAVE M 1000ML</t>
  </si>
  <si>
    <t>SHAMPOO SEDAL KERATINA C ANTIOXID 1000ML</t>
  </si>
  <si>
    <t>SHAMPOO PALMOLIVE NATUR ANTIC CITR 750ML</t>
  </si>
  <si>
    <t>SHAMPOO DOVE RECONSTRUCC COMPLET 1150ML</t>
  </si>
  <si>
    <t>SHAMPOO PERT OLIVA 1200 ML</t>
  </si>
  <si>
    <t>SHAMPOO SULI CERAMIDAS 800ML</t>
  </si>
  <si>
    <t>SHAMPOO SULI FAMILIAR 800 ML</t>
  </si>
  <si>
    <t>SHAMPOO TIO NACHO ENGROSADOR 415ML</t>
  </si>
  <si>
    <t>SHAMPOO Y ACON CALYPSO 2EN1 KERATI 830ML</t>
  </si>
  <si>
    <t>SHAMPOO DOVE RECUPERACION EXTREMA 400ML</t>
  </si>
  <si>
    <t>SHAMPOO CALYPSO 2EN1 ANTICASPA 830ML</t>
  </si>
  <si>
    <t>SHAMPOO ELVIVE KERATINA LISO 400ML</t>
  </si>
  <si>
    <t>SHAMPOO OLGA SHERER ALOE VERA</t>
  </si>
  <si>
    <t>SCOOBYDOOSHAMPOKIDS2EN1MANZANA 3</t>
  </si>
  <si>
    <t>H&amp;S CHARCOAL375&amp;CHARCOAL180</t>
  </si>
  <si>
    <t>SCOOBYDOOSHAMPOOKIDS2EN1CHICLE 32</t>
  </si>
  <si>
    <t>SHAMPOO PANTENE 2E1 RIZOS DEFINIDOS 10ML</t>
  </si>
  <si>
    <t>SHAMPOO LOREAL KIDS 2N1 SMOOT MORA 265ML</t>
  </si>
  <si>
    <t>SCOOBYDOO SHAMPOO KIDS2EN1CEREZA325</t>
  </si>
  <si>
    <t>SHAMPOO BIOTIN P CABELLO GRASO  355ML</t>
  </si>
  <si>
    <t>SHAMPOO PANTENE RIZOS DEFINIDOS 200ML</t>
  </si>
  <si>
    <t>SHAMPOO PANTENE 2EN1 CUIDADO CLASIC400ML</t>
  </si>
  <si>
    <t>SHAMPOO DOVE RECUPERACION EXTREMA 200ML</t>
  </si>
  <si>
    <t>SHAMPOO HEAD SHOULDERS ALIVIO 180ML</t>
  </si>
  <si>
    <t>SHAMPOO ELVIVE CURL 400ML</t>
  </si>
  <si>
    <t>SHAMP BIOTIN SECO YLOCION CAPILAR 350ML</t>
  </si>
  <si>
    <t>DOVE ANTICASPA HIDRATACION 355ML 2PACK</t>
  </si>
  <si>
    <t>SHAMPOO LOREAL KID 2N1 MNGO NARANJ 265ML</t>
  </si>
  <si>
    <t>SHAMPOO PERT BIOTINA 650 ML</t>
  </si>
  <si>
    <t>EQUATE SHAMPO EVERYDAY CLEAN 2EN1 399ML</t>
  </si>
  <si>
    <t>SHAMPOO JOHNSON FUERZA Y VITAMINA 750ML</t>
  </si>
  <si>
    <t>SHAMPOO EQUAT DRY SCALP 2EN1 DANDR 399ML</t>
  </si>
  <si>
    <t>SHAMPOO</t>
  </si>
  <si>
    <t>SHAMPOO HEAD SHOULDER OLD SPICE 10 ML</t>
  </si>
  <si>
    <t>SHAMPOO EQUATE2 EN 1 SHAMPOO  1000ML</t>
  </si>
  <si>
    <t>DOVE PACK OLEO MICELAR 400 Y ACON 400 ML</t>
  </si>
  <si>
    <t>TRESEMME DETOX SHAM Y ACON PLANCHA</t>
  </si>
  <si>
    <t>SHALOM PACK VERANO_PROMO</t>
  </si>
  <si>
    <t>ACONDICIONADOR DAILY DEFENSE KERATINA</t>
  </si>
  <si>
    <t>SHAMPOO ORGANIX LECHE DE COCO 385ML</t>
  </si>
  <si>
    <t>MARC ANTHONY SHAMPOO DE MACADAMIA</t>
  </si>
  <si>
    <t>SH ELV KERA LISO BRILLO SEDOSIDAD 400 ML</t>
  </si>
  <si>
    <t>SHAMPOO ORGANIX TERAP KERAT BRASIL 385ML</t>
  </si>
  <si>
    <t>SHAMPOO BIOTIN P CABELLO SECO 355 ML</t>
  </si>
  <si>
    <t>SEDAL KERATINA CREMA DE PEINAR 2PACK</t>
  </si>
  <si>
    <t>AMPOLLA SHALOM PLACENTA 22 ML</t>
  </si>
  <si>
    <t>TRATAMIENTO KATIVA MACADAM HIDRATAC 35GR</t>
  </si>
  <si>
    <t>ACONDIC HERBAL ESSEN  HIDRATANTE 300ML</t>
  </si>
  <si>
    <t>SHAMPOO PANTENE LISO EXTREMO 700ML</t>
  </si>
  <si>
    <t>ACONDICIONADOR T INFUSION KERATINA 750ML</t>
  </si>
  <si>
    <t>ACONDIC TRESEMME  BLINDAJE PLATINU 750ML</t>
  </si>
  <si>
    <t>ACONDIC ELVIVE LOREAL NUTRI ALISAN 400ML</t>
  </si>
  <si>
    <t>AMPOLLA DUO PRAKTI LOCION AL MIDOLL 17ML</t>
  </si>
  <si>
    <t>ACONDIC PANTENE  HIDRO CAU 400ML</t>
  </si>
  <si>
    <t>ACONDIC ELVIVE RIZOS 400ML</t>
  </si>
  <si>
    <t>ACOND HERBAL ESSENC HIDRADISIACO 300 ML</t>
  </si>
  <si>
    <t>CREM VITAFERTIL COMP CAPILA NORM 2P 20ML</t>
  </si>
  <si>
    <t>DAILY DEFENSE ACONDICIONADOR COCON 473ML</t>
  </si>
  <si>
    <t>PERMANENTE HAIR TRICK CABEL TENIDO 100ML</t>
  </si>
  <si>
    <t>BIOLAND ACONDICIONADOR ROMERO 420ML</t>
  </si>
  <si>
    <t>MIEL DEPILADORA 120 GRS</t>
  </si>
  <si>
    <t>CREMA DEPILADORA NAIR ALOE LANOLIN 255GR</t>
  </si>
  <si>
    <t>MIEL DEPILADORA 8 ONZAS</t>
  </si>
  <si>
    <t>PERFILADOR PERSONNA 3 UNIDADES</t>
  </si>
  <si>
    <t>RASURADORA BIC DOBLE HOJA MUJER 3UNID</t>
  </si>
  <si>
    <t>RASURADORA BIC COMFORT HYBRID 6EA</t>
  </si>
  <si>
    <t>MAQUINA AFEITAR SIMPLY VENUS 3 BLIST 4EA</t>
  </si>
  <si>
    <t>RASURADORA BIC  SHAVER SENSIB BOLSA 5 EA</t>
  </si>
  <si>
    <t>RASURADORA BIC COMFORT TWIN BO 5U</t>
  </si>
  <si>
    <t>PB3 X8 REGULAR</t>
  </si>
  <si>
    <t>RASURADORA BIC SOLEIL CABEZA MOVIL 2EA</t>
  </si>
  <si>
    <t>REPUESTO GILLETTE MACH3 REGULAR 8EA</t>
  </si>
  <si>
    <t>RASURADORA EQUATE MANGO DE GOMA DAM 2EA</t>
  </si>
  <si>
    <t>NIVEA AFTER SHAVE BIFASICO PROTECT CARE</t>
  </si>
  <si>
    <t>GEL AFEITAR EQUAT DAMA HIDRAT PROF 198GR</t>
  </si>
  <si>
    <t>GEL EQUATE AFEIT HOMB EXTRA HUMEC 198GR</t>
  </si>
  <si>
    <t>GILLETTE 3PRESTOBARBA3 1MACH3TURBO</t>
  </si>
  <si>
    <t>SET COLA MED</t>
  </si>
  <si>
    <t>HULE NIN</t>
  </si>
  <si>
    <t>SET COLA NEGR</t>
  </si>
  <si>
    <t>GANCHO VARIAS UNDS</t>
  </si>
  <si>
    <t>SET COLA NIN</t>
  </si>
  <si>
    <t>SET GANCHO CLI</t>
  </si>
  <si>
    <t>DIADEMA 5 UND</t>
  </si>
  <si>
    <t>SET PRINCES COLA PEQUENA 10UNID</t>
  </si>
  <si>
    <t>SET BANA</t>
  </si>
  <si>
    <t>GANCHO PREN</t>
  </si>
  <si>
    <t>GANCHO CONAIR SANDINO BRONCE 60EA</t>
  </si>
  <si>
    <t>SIDE KICK CEPILLOS EQUATE</t>
  </si>
  <si>
    <t>2PK FASHION DIADEMA TELA</t>
  </si>
  <si>
    <t>GANCHO SCUNCI 9.5 CM NO SLIP BARREL 1U</t>
  </si>
  <si>
    <t>SCUNCI ELASTICO JELLY P CABELLO 8 PCK</t>
  </si>
  <si>
    <t>SCUNCI ELASTICO BASICO P CABELLO 10PCK</t>
  </si>
  <si>
    <t>SANDINO JOBE EN CAJA COLOR SURTIDO 144EA</t>
  </si>
  <si>
    <t>SET SCUNCI DIADEMA ZIGZAG 2UNID</t>
  </si>
  <si>
    <t>8PK 5CM FROST CLIPPIES SCUNCI</t>
  </si>
  <si>
    <t>SCUNCI ELASTICO NEGRO PARA CABELLO 8PCK</t>
  </si>
  <si>
    <t>COLA D JOBEN ESTILOS SURTIDOS</t>
  </si>
  <si>
    <t>NET DE CABELLO PARA DAMA</t>
  </si>
  <si>
    <t>DIADEMA D JOBEN LUX COLORES ESPECIALES</t>
  </si>
  <si>
    <t>GANCHO PARA CABELLO DE DAMA</t>
  </si>
  <si>
    <t>HULE D JOBEN SIN FORRO COLORES SURTIDOS</t>
  </si>
  <si>
    <t>DIADEMA PARA EL CABELLO</t>
  </si>
  <si>
    <t>ACCESORIO PARA CABELLO</t>
  </si>
  <si>
    <t>BANANA D JOBEN COLORES SURTIDOS</t>
  </si>
  <si>
    <t>GEL EGO ATTRACTION 12/500</t>
  </si>
  <si>
    <t>CREMA PARA PEINAR</t>
  </si>
  <si>
    <t>CREMA PEINAR SEDAL LISO PERFECTO 300ML</t>
  </si>
  <si>
    <t>GEL EGO ATTRACTION 24/250</t>
  </si>
  <si>
    <t>CREMA PEINAR PANTENE CONTROL CAIDA 300ML</t>
  </si>
  <si>
    <t>CREMA PEINAR SEDAL KERATINA ANTIOX 300ML</t>
  </si>
  <si>
    <t>GEL FIJADOR EGO MEN POWER 250ML</t>
  </si>
  <si>
    <t>CREMA PEINAR SEDAL SOS CERAMIDAS 300ML</t>
  </si>
  <si>
    <t>VITAFERTIL GOTAS MAGICAS 130ML</t>
  </si>
  <si>
    <t>CREMA PEINAR PANTENE RESTAURACION 300ML</t>
  </si>
  <si>
    <t>TRATAMIENTO PERT LISO ANTIFRIZ 118ML</t>
  </si>
  <si>
    <t>CREMA BRYLCREEM ANTICASPA TARRO 210 GR</t>
  </si>
  <si>
    <t>GOTAS SHALOM ALISADORAS 2 OZ</t>
  </si>
  <si>
    <t>GOTAS SHALOM ALISADO Y BRILLO 4 OZ</t>
  </si>
  <si>
    <t>CREMA BRYLCREEM REGULAR TARRO 140 GR</t>
  </si>
  <si>
    <t>SUAVE HAIRSPRAY EXTREME HOLD 325GR</t>
  </si>
  <si>
    <t>FIJADOR HTRICKS NOAEROSOL EXFUERTE 240ML</t>
  </si>
  <si>
    <t>SALON HAIR TRICKS SPRAY VOLUMIZER 296ML</t>
  </si>
  <si>
    <t>CREMA PEINAR PERT HUMECTAC PROFUND 300ML</t>
  </si>
  <si>
    <t>EXTRA HOLD EQUATE HAIR SPRAY 311GR</t>
  </si>
  <si>
    <t>CREMA PEINAR PERT FUERZA KERATINA 300ML</t>
  </si>
  <si>
    <t>HAIR SPRAY EQUATE MEG FRMHLD 311GR</t>
  </si>
  <si>
    <t>SPRAY STEFANIE FIJADOR 222 ML MAS  133ML</t>
  </si>
  <si>
    <t>BIO HE ACONDICION ESPUMA ROS HERB 170ML</t>
  </si>
  <si>
    <t>TRATAMIENTO ORGANIX SEA MINERAL 200ML</t>
  </si>
  <si>
    <t>2PACK SNS MOUSSE RIZOS</t>
  </si>
  <si>
    <t>CEPILLO ABELLA PARA CABELLO 1 UNIDAD</t>
  </si>
  <si>
    <t>VELVET T FULL ROUND CEPILLO</t>
  </si>
  <si>
    <t>CEPILLO CONAIR ENDEREZADOR 1UNID</t>
  </si>
  <si>
    <t>CEPILLO CONAIR P CABELLO VELVET TOUCH 1U</t>
  </si>
  <si>
    <t>VELVET TOUCH PADDLE CEPILLO</t>
  </si>
  <si>
    <t>CEPILLO D LUX COLORES Y ESTILOS SURTIDO</t>
  </si>
  <si>
    <t>CONAIR CEPILLO P CABELLO BASIC COLOR</t>
  </si>
  <si>
    <t>PACK CEPILLO CABELLO DAMA</t>
  </si>
  <si>
    <t>DERMO GEL OLIMPO ANTIBACTERIAL 460GR</t>
  </si>
  <si>
    <t>JABON LIQUIDO OLIMPO ANTIBACTERIAL460 ML</t>
  </si>
  <si>
    <t>JABON LIQUIDO OLIMPO ANTIBAC 1000 ML</t>
  </si>
  <si>
    <t>JABON PROTEX OMEGA3 3PACK 660GR</t>
  </si>
  <si>
    <t>JABON PROTEX MACADAMIA 3PCK 110GR</t>
  </si>
  <si>
    <t>JABON PROTEX SPORT MEN ANTIB 3PACK 330GR</t>
  </si>
  <si>
    <t>JABON DOVE COSMETICO KARITE 3 PCK 270GR</t>
  </si>
  <si>
    <t>JABON PALMOLIVE ALOE 3PCK 300GR</t>
  </si>
  <si>
    <t>DERMO GEL OLIMPO ANTIBACTERIAL 130ML</t>
  </si>
  <si>
    <t>JABON LIQUIDO OLIMPO ANTIBACTERIAL2200ML</t>
  </si>
  <si>
    <t>JABON LIQUIDO OLIMPO CITRUS 460ML</t>
  </si>
  <si>
    <t>JABON LIQUIDO OLIMPO AQUA ANTIBAC 460 ML</t>
  </si>
  <si>
    <t>GEL EQUATE ANTIBACTERIAL PARA MANOS 235M</t>
  </si>
  <si>
    <t>JABON LIQUIDO PEPPA PIG GEORGE 221ML</t>
  </si>
  <si>
    <t>ALCOHOL GEL GENESIS SANITIZANTE 1 GALON</t>
  </si>
  <si>
    <t>SHAMPOO 2 EN 1 PEPPA PIG 500ML</t>
  </si>
  <si>
    <t>BODY WASH OLDSPICE SWAGGER 473 ML</t>
  </si>
  <si>
    <t>GEL NIVEA DUCHA SILVERT PROTECT 250ML</t>
  </si>
  <si>
    <t>BODY WASH DIAL GOJI BERRY UVA 354ML</t>
  </si>
  <si>
    <t>GEL ANTIBACTERIAL BLUMEN NEUTRO 525 ML</t>
  </si>
  <si>
    <t>JABON LIQUIDO BLUMEN BARBIE 221ML</t>
  </si>
  <si>
    <t>JAB LIQ MANOS DIAL ESENC ORIENTAL 221ML</t>
  </si>
  <si>
    <t>JABON LIQ MANO DIAL MINERALES ROSA 221ML</t>
  </si>
  <si>
    <t>JABON DIAL POUCH MINERALES ROSADO 450ML</t>
  </si>
  <si>
    <t>JABON OLIMPO ORIGINAL HALLOWEEN 500ML</t>
  </si>
  <si>
    <t>JAB LIQ MANOS DIAL ESENC ORIENTAL 450ML</t>
  </si>
  <si>
    <t>JABON LIQUI BLUMEN VILLANO FAVORIT 221ML</t>
  </si>
  <si>
    <t>SHAMPOO BLUMEN MINIONS 3 EN 1 300 ML</t>
  </si>
  <si>
    <t>HILO DENTAL ORAL B SANTINFLOSS MENTA 1EA</t>
  </si>
  <si>
    <t>CERA ORTODONTICA GUM CON SABOR A MENTA</t>
  </si>
  <si>
    <t>HILO DENTAL REACH EXPAN PLUS MENT 5000CM</t>
  </si>
  <si>
    <t>HILO DENTAL JNJ EXPANSION PLUS 1EA</t>
  </si>
  <si>
    <t>INTERDENTAL AMARILLOESCOBA CILINDRICA 4U</t>
  </si>
  <si>
    <t>GUM PALILL INTERDENTAL BLISTER 40 UND</t>
  </si>
  <si>
    <t>KIT DE VIAJE CEPILLO PASTA Y CERA</t>
  </si>
  <si>
    <t>GUM FLOSSERS ACCION MULTIPLE</t>
  </si>
  <si>
    <t>CEPILLO GUM INTERDENTAL VIAJERO 1 EA</t>
  </si>
  <si>
    <t>FLOSSER CRAYOLA PARA NINOS 40 UNIDADES</t>
  </si>
  <si>
    <t>PROTEC CEPILL DENT</t>
  </si>
  <si>
    <t>ENJUAGUE BUC LISTERINE COOL MINT 180ML</t>
  </si>
  <si>
    <t>EQUATE MOUTHWASH KIDS BUBBLE GUM 532 ML</t>
  </si>
  <si>
    <t>ENJUAGUE LISTERINE ZERO 180ML</t>
  </si>
  <si>
    <t>CEPILLO DENT COLGATE PRO CUIDADO 2EA</t>
  </si>
  <si>
    <t>COLGATE CEPILLO CLASSIC DELUXE DURO</t>
  </si>
  <si>
    <t>PACK EQUATE FRESH CAR 2 CEP 2 COBERT 2EA</t>
  </si>
  <si>
    <t>CEPILLO DENT EQUATE GUSANITO Y COBER 1EA</t>
  </si>
  <si>
    <t>PACK EQUATE CLEAN CARE CEPILLO COBERTOR</t>
  </si>
  <si>
    <t>CEPILLO DENTAL COLGATE 360 MEDIO 3PACK</t>
  </si>
  <si>
    <t>CEPILLO DEN ORALB PACK FAMILI CRAYON 5EA</t>
  </si>
  <si>
    <t>PACK EQUATE XTREME CEPILL Y COBERTOR 2EA</t>
  </si>
  <si>
    <t>CEPILLO DEMTAL REV BOLIK SUAVE</t>
  </si>
  <si>
    <t>CEPILLO DENTAL REV BOLIK DURO</t>
  </si>
  <si>
    <t>GUM TAPA PROTECTORA PARA CEPILLO 1UNID</t>
  </si>
  <si>
    <t>CEPILLO CRAYOLA CON LUZ PARA NINOS</t>
  </si>
  <si>
    <t>CEPILLO ORAL B PROSALUD 5 UNIDADES</t>
  </si>
  <si>
    <t>CREMA DENTAL TRIPLE EXTRA BLANCURA 125ML</t>
  </si>
  <si>
    <t>CREMA DENT COLGATE EXTRA BLANCURA 75ML</t>
  </si>
  <si>
    <t>CREMA DENT COLGATE NINO CON FLOUR 40ML</t>
  </si>
  <si>
    <t>CREMA DENTAL COLGATE NATURAL COCO 66ML</t>
  </si>
  <si>
    <t>CREMA DENTAL COLGATE NATURAL CITRUS 66ML</t>
  </si>
  <si>
    <t>CREMA DENT ORAL B KIDS MICKEY 50ML</t>
  </si>
  <si>
    <t>CREMA DENT COLGATE SENSITIVE P ALIV 75ML</t>
  </si>
  <si>
    <t>CREST EXTRA WHITENING CLEAN MINT 306 GR</t>
  </si>
  <si>
    <t>CREMA COLGATE LUMINOUS CHARCOAL 75ML</t>
  </si>
  <si>
    <t>CREMA NATURAL EXTRACTS CHARCOAL 66ML</t>
  </si>
  <si>
    <t>ORALB CREMA DENTAL COMPLET LIMPIEZA 50ML</t>
  </si>
  <si>
    <t>EXTRA CREST WHITENING MINT CLEAN 153 GR</t>
  </si>
  <si>
    <t>CREST COMPLETE EXTRA WHITENING 175G</t>
  </si>
  <si>
    <t>CANASTA HIGIENE EXPRESS</t>
  </si>
  <si>
    <t>KIT GUM ORTHODONCIA CEP CERA INT FLS 5UN</t>
  </si>
  <si>
    <t>CREAM WHITENING CREST INTENS FRESS 153GR</t>
  </si>
  <si>
    <t>CREMA NIVEA LATA 20ML</t>
  </si>
  <si>
    <t>JABON OLAY HUMECT SHEA BUTTER BARRA 90GR</t>
  </si>
  <si>
    <t>TRAVEL SMART BOLSA PORTADOCUMENTO BLANCO</t>
  </si>
  <si>
    <t>PAPEL ALUMINIO DIAMOND 25PIES 1 EA</t>
  </si>
  <si>
    <t>PAPEL ALUMINIO VIVA 1 ROLLO 762CM</t>
  </si>
  <si>
    <t>PAPEL ALUMINIO SUPERMAX ROLLO 762CM</t>
  </si>
  <si>
    <t>PAPEL ALUMIN DIAMOND 1 ROLLO 75PIES 1 EA</t>
  </si>
  <si>
    <t>PAPEL ALUMINIO DIAMOND 1 ROLLO 6096CM</t>
  </si>
  <si>
    <t>BOLSA TERMOENCOGIBLES TRANSP P SANDW 50U</t>
  </si>
  <si>
    <t>CONTENEDOR GREAT VALUE DESECHAB 750ML 2U</t>
  </si>
  <si>
    <t>PANUELO KLEENEX FACIAL CUBO ULTRA 55HOJA</t>
  </si>
  <si>
    <t>PANUELO FACIAL KLEENEX TUBO 40 UNIDADES</t>
  </si>
  <si>
    <t>PANUELOS FACI KLEENEX KIDS EJECUTIVO 56U</t>
  </si>
  <si>
    <t>PANUELOS FACIALES SUAVE GOLD 3HOJA  50U</t>
  </si>
  <si>
    <t>SERVILLETA DE PAPEL NUBE BLANCA 100 UND</t>
  </si>
  <si>
    <t>SERVILLETA DE PAPEL SULI BLANCA CUAD 500</t>
  </si>
  <si>
    <t>SERVILLETA DE PAPEL NUBE BLANCA 500 UND</t>
  </si>
  <si>
    <t>SERVILLETA SULI DE PAPEL BLANC CUAD 300U</t>
  </si>
  <si>
    <t>SERVILLETA NUBE BLANCA DE PAPEL 300UND</t>
  </si>
  <si>
    <t>SERVILLETA SULI BLANCA ECONOMICA 100 GR</t>
  </si>
  <si>
    <t>SERVILLETA DE PAPEL KITCHEN BLANCA 100UN</t>
  </si>
  <si>
    <t>SERVILLETA DE PAPEL SCOTT DECORADA 400UN</t>
  </si>
  <si>
    <t>TOALLA DE PAPEL NUBE BLANCA 60H 1 ROLLO</t>
  </si>
  <si>
    <t>TOALLA DE COCINA BOUNTY DECORADA 83H 1RO</t>
  </si>
  <si>
    <t>BANDEJA SUPERMAX N2 FOAM DESECHABLE 25UN</t>
  </si>
  <si>
    <t>VASO DUROPORT VIVA NO 8 DE 25 UNDS</t>
  </si>
  <si>
    <t>BANDEJA DESECHABLE VIVA NO 2 25 UND</t>
  </si>
  <si>
    <t>VASO VIVA BIODEGRADAB ACEITE COCO8OZ 25U</t>
  </si>
  <si>
    <t>VASO VIVA BIODEGRADB ACEITE COCO10OZ 25U</t>
  </si>
  <si>
    <t>BANDEJAN2 VIVA BIODEGRADAB ACEITECOCO25U</t>
  </si>
  <si>
    <t>VASO DESECHAB TORNADO CLARIFID 10 OZ 25U</t>
  </si>
  <si>
    <t>TENEDOR DESECHABLE VIVA 10 UND</t>
  </si>
  <si>
    <t>BANDEJA DESECHAB VIVA DIVISIONES N9 25U</t>
  </si>
  <si>
    <t>PLATO N6 VIVA BIODEGRADAB ACEITE COCO25U</t>
  </si>
  <si>
    <t>TENEDOR VIVA 100 UNIDADES</t>
  </si>
  <si>
    <t>PLATO N9 VIVA BIODEGRADAB ACEITE COCO25U</t>
  </si>
  <si>
    <t>CUCHARA DESECHABLE VIVA 10 UND</t>
  </si>
  <si>
    <t>PLATO SM N6 LISO DESECHABLE FOAM 25EA</t>
  </si>
  <si>
    <t>PLATO DESECHABLE VIVA NO 6 DE 25 UNDS</t>
  </si>
  <si>
    <t>CUCHARA VIVA DESECHABLE 100UNIDADES</t>
  </si>
  <si>
    <t>TENEDOR BIODEGRADABLE EDECA 25U</t>
  </si>
  <si>
    <t>PALILLOS PREMIER DE MADERA 500UNIDADES</t>
  </si>
  <si>
    <t>CUCHARA BIODEGRADABLE EDECA 25U</t>
  </si>
  <si>
    <t>PAJILLA DESECHABLE PRACTICO VARIOS COLOR</t>
  </si>
  <si>
    <t>CUCHILLO VIVA 100 UNIDADES</t>
  </si>
  <si>
    <t>CUCHILLO DESECHABLE VIVA 10 UND</t>
  </si>
  <si>
    <t>PLATO BIODEGRADABLE EDECA N6 HONDO 25U</t>
  </si>
  <si>
    <t>CUCHILLO BIODEGRADABLE EDECA 25U</t>
  </si>
  <si>
    <t>PLATO PRISMA DESECHAB HONDO 6AZUL AMARIL</t>
  </si>
  <si>
    <t>PAJILLA DESECHABLE PRACTICO EMPACADA 1PQ</t>
  </si>
  <si>
    <t>COPA DARNEL VENECIANA 5 ONZAS</t>
  </si>
  <si>
    <t>VASO PLASTIHOGAR CONICO DE PAPEL 4 25 OZ</t>
  </si>
  <si>
    <t>PAJILLA DRINK GO COLORES SURTIDOS 70U</t>
  </si>
  <si>
    <t>PAPEL HIGIENICO SCOTT JUMBO 6 R 290 HD</t>
  </si>
  <si>
    <t>PAPEL HIGIENICO NUBE BLANCA 1P 4R 1000H</t>
  </si>
  <si>
    <t>PAPEL HIGIENICO ROSAL PLUS VINO 220 DH4R</t>
  </si>
  <si>
    <t>PAPEL HIG SCOTT CUIDAD COMPLETO 32R 275H</t>
  </si>
  <si>
    <t>PAPELHIGIENICO ROSALPLUS MEGA 420HD 18</t>
  </si>
  <si>
    <t>PAPEL HIGIENICO SCOTT RINDEMAX 18R 420HD</t>
  </si>
  <si>
    <t>PAPEL HIGIENICO SCOTT 6R 1000 HOJAS</t>
  </si>
  <si>
    <t>BOLSA BAS SUPERMAX NEGRA ROLL 30U XG</t>
  </si>
  <si>
    <t>BOLSAS BASURA BIO BOLSIROLL G 15GAL 10UN</t>
  </si>
  <si>
    <t>BOLSA P BASURA TERMO NEGRA XG 30 UND</t>
  </si>
  <si>
    <t>BOLSA BASURA BIOTERMOENC BIO NEGR XG 20U</t>
  </si>
  <si>
    <t>BOLSA BAS KANGURO NEGRA CAJ 10U XG</t>
  </si>
  <si>
    <t>BOLSA BASURA BIO TERMO NEGRA MED 30U</t>
  </si>
  <si>
    <t>BOLSA BAS SUPERMAX BLANCA ROLL 30U MED</t>
  </si>
  <si>
    <t>BOLSA BAS TERMOENC BLANCA ROLL 30U MED</t>
  </si>
  <si>
    <t>BOLSA BASURA BIO TERMO BLANCA PEQ 50U</t>
  </si>
  <si>
    <t>BOLSA BAS SUPERMAX NEGRA ROLL 30U MED</t>
  </si>
  <si>
    <t>BOLSA BAS CENTINEL NEGRA CAJ 5U JARDIN</t>
  </si>
  <si>
    <t>BOLSA BAS SUPERMAX NEGRA ROLL PEQ 50EA</t>
  </si>
  <si>
    <t>BOLSAS BASURA BIO BOLSIROLL XL 20GAL 20U</t>
  </si>
  <si>
    <t>BOLSA BAS SULI VERDE PAQ 9U GDE</t>
  </si>
  <si>
    <t>BOLSAS BASURA BIO BOLSIROLL JRD 55GL 15U</t>
  </si>
  <si>
    <t>BOLSA BAS COSTALITOS NEGRA CAJ GDE 100EA</t>
  </si>
  <si>
    <t>BOLSA BAS COSTALITOS NEGRA CAJ 6U GDE</t>
  </si>
  <si>
    <t>BOLSA BAS SULI NEGRA PAQ JARDIN 5UNID</t>
  </si>
  <si>
    <t>SHAMPOO FIDO PARA PERRO 480 ML</t>
  </si>
  <si>
    <t>SHAMPOO SPUMY PARA PERRO 354ML</t>
  </si>
  <si>
    <t>SHAMP P/PERRO DS AVENA ANTIPULGAS 450 ML</t>
  </si>
  <si>
    <t>KIT FIDO KIT SH MAS JABON Y TALC PRRO 3U</t>
  </si>
  <si>
    <t>SHAMP P/PERRO DS MENTA ANTIPULGAS 450ML</t>
  </si>
  <si>
    <t>JABON FIDO PARA PERRO 100 GR</t>
  </si>
  <si>
    <t>SHAMPOO BONGO CONTRA PULGAS PERRO 1000ML</t>
  </si>
  <si>
    <t>SPRAY MATA PULGAS FIDO PARA PERRO 200 ML</t>
  </si>
  <si>
    <t>BAYER JABON ASUNTO PARA MASCOTAS 100GR</t>
  </si>
  <si>
    <t>SHAMPOO CONTRA PULGAS P/PERRO 500 ML</t>
  </si>
  <si>
    <t>TALCO FIDO PARA PERRO 100 GR</t>
  </si>
  <si>
    <t>BONGO TALCO ANTIPULGAS</t>
  </si>
  <si>
    <t>BONGO JABON ANTI PULGAS</t>
  </si>
  <si>
    <t>PIPETA MR DOG 0 67 ML P PERRO DE 2A10 KG</t>
  </si>
  <si>
    <t>JABON P PERROS MR DOG MATA PULGAS 80 G</t>
  </si>
  <si>
    <t>ARENA SULI AGLUTINANTE PARA GATO 3000GR</t>
  </si>
  <si>
    <t>CAT CHOW A GRANEL 1 LB</t>
  </si>
  <si>
    <t>ALIMENTO PARA GATO ALIMIAU 1 LB</t>
  </si>
  <si>
    <t>ALIMENTO PARA GATO ALIMIAU 3 3 LB</t>
  </si>
  <si>
    <t>ALIMENTO PARA GATOS SUPER CAT 1.5K</t>
  </si>
  <si>
    <t>ALIMENTO P GATO WHISKAS GATITOS 500GR</t>
  </si>
  <si>
    <t>COMIDA PARA GATO FELIX FILE PES AT 156GR</t>
  </si>
  <si>
    <t>WHISKAS POUCH RES 24/85G</t>
  </si>
  <si>
    <t>COMIDA GATI SABOR A PESCADO 2 2 LB</t>
  </si>
  <si>
    <t>CLEAN CAT ARENA AGLUTINANTE P GATOS 3KG</t>
  </si>
  <si>
    <t>ALIMENTO PARA PERRO RUFO CACHORRO 4 4 LB</t>
  </si>
  <si>
    <t>ALIMENTO RUFO PARA PERRO ADULTO 2000GR</t>
  </si>
  <si>
    <t>ALIMENTO PARA PERRO RUFO ADULTO 44 LB</t>
  </si>
  <si>
    <t>DOG CHOW A GRANEL 1 LB</t>
  </si>
  <si>
    <t>ALIMENTO PARA PERRO FIEL AMIGO 20000GR</t>
  </si>
  <si>
    <t>ALIMENTO PARA PERRO RUFO CACHORRO 4KG</t>
  </si>
  <si>
    <t>GRAND SABUESO 44 LIBRAS</t>
  </si>
  <si>
    <t>ALIMENTO PARA PERRO RUFO CACHORRO 420 GR</t>
  </si>
  <si>
    <t>ALIMENTO PARA PERRO FIEL AMIGO 29000GR</t>
  </si>
  <si>
    <t>ALIMENTO DOG CHOW CACHO RAZA MED 4000GR</t>
  </si>
  <si>
    <t>PEDIGREE BN POUCH RES 30/100G</t>
  </si>
  <si>
    <t>ALIMENTO BENEFU PERRO SALMON ADUL 2000GR</t>
  </si>
  <si>
    <t>COMID DOG CHOW PERR ADULT RAZ PEQ 4000GR</t>
  </si>
  <si>
    <t>PEDIGREE BISCUIT SNACK 225 GR</t>
  </si>
  <si>
    <t>ALIMENTO PARA PERRO RUFO ADULTO 1 LB</t>
  </si>
  <si>
    <t>ALIMENTO PARA PERRO RUFO CACHORRO 44 LB</t>
  </si>
  <si>
    <t>COMIDA P/MASCOTAS RAMBOCAN CACHORRO 4 KG</t>
  </si>
  <si>
    <t>RAMBOCAN COMIDA  PARA PERRO ADULTO 22 LB</t>
  </si>
  <si>
    <t>ALIMEN SECO OL ROY ADULTO RAZA PE 4000GR</t>
  </si>
  <si>
    <t>ALIM DOG CHOW PERRO CACH RAZA PQ 20000GR</t>
  </si>
  <si>
    <t>ALIMENTO P PERRO SUPER CAN CACHORRO 2KG</t>
  </si>
  <si>
    <t>ALIMENTO PARA PERRO GANADOR CACHORRO 4KG</t>
  </si>
  <si>
    <t>ALIMENTO P PERRO SUPER CAN CACHORRO 4KG</t>
  </si>
  <si>
    <t>ALIM DOG CHOW CACHORRO RAZAS PEQ 9000GR</t>
  </si>
  <si>
    <t>ALIMENTO HUM DOG CHOW POUCH POLLO100GR</t>
  </si>
  <si>
    <t>DEL CORRAL COMIDA PARA CONEJOS 5 LB</t>
  </si>
  <si>
    <t>SEMILLA EL CANARIO GIRASOL 400GR</t>
  </si>
  <si>
    <t>ALPISTE VITAMINDADO PARA PERICA 400 G</t>
  </si>
  <si>
    <t>HARPP ALIMENTO VITAMINADO PERICA 400 GRM</t>
  </si>
  <si>
    <t>HARPP ALIMENTO VITAMINADO  LORO 400 GRM</t>
  </si>
  <si>
    <t>AQUA PET COMIDA P PECES 100GR</t>
  </si>
  <si>
    <t>ALPISTE EL CANARIO MIXTO 400GR</t>
  </si>
  <si>
    <t>ALIM P REPTI REPTILE STKS WARDLEY 2 ONZ</t>
  </si>
  <si>
    <t>TETRA COMIDA P GOLDFISH FLAKES 55 GR</t>
  </si>
  <si>
    <t>ALPISTE PURO EL CANARIO 400 G</t>
  </si>
  <si>
    <t>ALIMENTO PARA TORTUGAS ADULTAS 40GR</t>
  </si>
  <si>
    <t>STICKS BONGO SURTIDOS 4 Y 5 1EA</t>
  </si>
  <si>
    <t>CARNAZA OL ROY BARRITA COLORES 11 PZS</t>
  </si>
  <si>
    <t>HUESOS BONGO SABORES SURTIDOS 3UND</t>
  </si>
  <si>
    <t>COMBO TIRAPERRO Y COLLAR CON DISENO</t>
  </si>
  <si>
    <t>SET DUKES DE HUESO PARA PERRO 1UNID</t>
  </si>
  <si>
    <t>COLLAR NEON OL ROY PARA MASCOTA 1EA</t>
  </si>
  <si>
    <t>JUGUE OL ROY CUERD ALGOD NUD Y BOL 1EA</t>
  </si>
  <si>
    <t>COASTAL CEPILLO P MASCOTA MEDIANO</t>
  </si>
  <si>
    <t>BOLSA PARADESPERDICIO MASCOTA OL ROY</t>
  </si>
  <si>
    <t>CRIADOR COASTAL DE HABITO PARA PERRO 1U</t>
  </si>
  <si>
    <t>CAMITA PARA MASCOTA TAMANO PEQUENO</t>
  </si>
  <si>
    <t>CAMITA PARA MASCOTA CUADRADA PEQUENA</t>
  </si>
  <si>
    <t>HUESO DE CARNAZA 7IN</t>
  </si>
  <si>
    <t>CEPILLO P/MASCOTAS MEDIANO CONAIRPET</t>
  </si>
  <si>
    <t>JUGUETE PARA MASCOTA MANCUERNA OL ROY</t>
  </si>
  <si>
    <t>CEPILLO SUAVE P/MASCOTAS PEQ CONAIRPET</t>
  </si>
  <si>
    <t>CODIGUA ARNES PARA PERRO DE NYLON M</t>
  </si>
  <si>
    <t>AMBIENTAL MAX PARA BANOS V AROMAS 60GR</t>
  </si>
  <si>
    <t>PACK GLADE AEROSOL 400ML &amp; 250ML</t>
  </si>
  <si>
    <t>GLADE AEROSOL FRESH LEMON 400ML</t>
  </si>
  <si>
    <t>RENUZIT CONO AMBIENTAL RASPBERRY 198GR</t>
  </si>
  <si>
    <t>SPD GLD CONE LVND&amp;APPLCNN 2K 340GR</t>
  </si>
  <si>
    <t>GLADE SNS PARAISO AZUL REP 8GR</t>
  </si>
  <si>
    <t>GLADE TOQUE MAGICO APYREP LAVANDA 9GR</t>
  </si>
  <si>
    <t>AWICK ELECTRICO AQUAMARINA RP 20 ML</t>
  </si>
  <si>
    <t>GLADE LTO PISO FRZ 3PACK</t>
  </si>
  <si>
    <t>GLADE PISO PARAISO AZUL 2PACK REPUESTO</t>
  </si>
  <si>
    <t>FLASH PAST SANIT FLORAL 72G GANCHO</t>
  </si>
  <si>
    <t>ABSORB OLOR DR BECKMANN REFRIGER 40GR</t>
  </si>
  <si>
    <t>MOISTURE ABSORVER ORIGINAL 10 5 OZ</t>
  </si>
  <si>
    <t>CLORO MBLANCA POPUL 6PK1200ML 30ANI</t>
  </si>
  <si>
    <t>CLORO MAGIA BLANCA 3785ML</t>
  </si>
  <si>
    <t>MAGIA BLANCA POPCAMPOSLIMON 6PK1200ML</t>
  </si>
  <si>
    <t>CLORO ACTICLOR 8PACK 210ML</t>
  </si>
  <si>
    <t>CLORO MAGIA BLANCA 1000ML</t>
  </si>
  <si>
    <t>CLORO SULI 3785ML</t>
  </si>
  <si>
    <t>MAGIA BLANCA CLORO LIMON 3785ML</t>
  </si>
  <si>
    <t>CLORO SULI 6 PACK 1320ML</t>
  </si>
  <si>
    <t>MAGIA BLANCA CLORO LIMON 1000ML</t>
  </si>
  <si>
    <t>ACTICLOR CLORO 3785ML</t>
  </si>
  <si>
    <t>CLORO MAGIA BLANCA LAVANDA 1000ML</t>
  </si>
  <si>
    <t>CLORO MAGIA BLANCA LAVANDA 3785ML</t>
  </si>
  <si>
    <t>DESINFECTANTE SULI LAVANDA 5000ML</t>
  </si>
  <si>
    <t>LIMP FABULOSO DESINFECTANT LAVANDA 900ML</t>
  </si>
  <si>
    <t>DESINFECTANTE SULI MANZANA VERDE 5000ML</t>
  </si>
  <si>
    <t>DESINF MAGIA BLANCA LAVAND 450 ML</t>
  </si>
  <si>
    <t>TOALLA PARA TRAPEAR RAYADA INDUTEX</t>
  </si>
  <si>
    <t>ESCOBA SUPER VENECIA LEONCITO MEDIANA1EA</t>
  </si>
  <si>
    <t>CERA LIQUIDA OLIMPO ALMENDRA 900 ML</t>
  </si>
  <si>
    <t>TOALLA P TRAPEO TEXCOL COSTURA 1EA</t>
  </si>
  <si>
    <t>CERA LIQUIDA OLIMPO LAVANDA 900 ML</t>
  </si>
  <si>
    <t>PALA REFORZADA VIRUTEX AZUL CON CABO</t>
  </si>
  <si>
    <t>SUPER NENA ESCOBA 1 UND</t>
  </si>
  <si>
    <t>ESCOBA SUPERFLORENCIA LEONCITO GRANDE1EA</t>
  </si>
  <si>
    <t>ESCOBA BARREDORA ESCOCESA GRANDE</t>
  </si>
  <si>
    <t>INDUTEX T. PARA TRAPUNR BLANCA</t>
  </si>
  <si>
    <t>CERA OLIMPO LIQUIDA ALMENDRA 2200 ML</t>
  </si>
  <si>
    <t>COMTOALLA AGUJE Y PALO STA BARBARA 1UND</t>
  </si>
  <si>
    <t>LIMPIADOR DE PISOS FIESTA CITRICA 900ML</t>
  </si>
  <si>
    <t>DESINFECTANTE LYSOL LIMON BOTELLA 1000ML</t>
  </si>
  <si>
    <t>ESCOBETA TRASTES SCRUB UNIDAD</t>
  </si>
  <si>
    <t>CERA VIRGINIA BRILLO INSTANTA ROJA 900ML</t>
  </si>
  <si>
    <t>CERA LIQUIDA VIRGINIA DOYPACK ROJA 400ML</t>
  </si>
  <si>
    <t>SWIFFER DUSTER 4 10CT REFILL ONLY</t>
  </si>
  <si>
    <t>MAXIMOP ALGOD BASICO</t>
  </si>
  <si>
    <t>ESCOBA BASIC LILA</t>
  </si>
  <si>
    <t>AXION LAVAPLATOS LIMON 3 UND 705 GR</t>
  </si>
  <si>
    <t>LPLATOS SULI TROZO LMN 4PK 720GR</t>
  </si>
  <si>
    <t>LAVPLATOS ZAGAZ CITRUS Y FROJOS 425G 4PK</t>
  </si>
  <si>
    <t>AXION LAVAP TAZA CREM PODER CITRIC 750GR</t>
  </si>
  <si>
    <t>AJAX LIMPIADOR EN POLVO TRICLORIN 600 GR</t>
  </si>
  <si>
    <t>LAVAPLATOS KLINPIAX MANZANA CANELA 1KG</t>
  </si>
  <si>
    <t>FIBRA SCOTCH BRITE VERDE 3PACK</t>
  </si>
  <si>
    <t>FIBRA LIMPIADORA SULI MULTIPROPOSITO 3UN</t>
  </si>
  <si>
    <t>DES P/ALIM SANAVIDA ORIGIN 240 ML</t>
  </si>
  <si>
    <t>DESENGRASANTE PARA TOP DE COCINA 850ML</t>
  </si>
  <si>
    <t>LIMPIA VIDRIOS OLIMPO 850ML ATOMIZADOR</t>
  </si>
  <si>
    <t>LIMPIA VIDRIOS DON CLIN C ATOMIZA 720ML</t>
  </si>
  <si>
    <t>LIMPIAMUEBLES DON CLIN ACEITE ROJO 8 ONZ</t>
  </si>
  <si>
    <t>LAVAPLATOS LIQUIDO SALVO LIMON 300ML</t>
  </si>
  <si>
    <t>MM ANTI GRASA COCINA DOYPK 2U 500ML CUNO</t>
  </si>
  <si>
    <t>PANO SCOTCH BRITE MICROFIBRA 1EA</t>
  </si>
  <si>
    <t>LIMP HARPIC LIQUIDO POWER ULTRA 500ML</t>
  </si>
  <si>
    <t>CEPILLO DE MANO PLANCHA 1 UNID.</t>
  </si>
  <si>
    <t>DON CLIN LIMPIADOR HORNOS 230 GR</t>
  </si>
  <si>
    <t>DESTAPADOR DRENAJES BRAVO 1000ML</t>
  </si>
  <si>
    <t>LIMPIADOR HARPIC LIQ ANTHONGOS GAT 650ML</t>
  </si>
  <si>
    <t>CEPILLO SULI PLASTICO PARA ROPA 1UNID</t>
  </si>
  <si>
    <t>MR MUSCULO ANTIHONGOS BOLSA 500ML</t>
  </si>
  <si>
    <t>DESINF FABULOSO COMPLET PINO Y EUC 828ML</t>
  </si>
  <si>
    <t>DON CLIN LIMP V REP 24 OZ</t>
  </si>
  <si>
    <t>CLOROX WIPES LAVENDER 35UN</t>
  </si>
  <si>
    <t>LEONCITO LAZO PLASTICO 12 VARAS</t>
  </si>
  <si>
    <t>TOALLA MULTIUSO MAGIA BLANCA LIMON</t>
  </si>
  <si>
    <t>CEPILLO ESCOCESA PARA PISO 1UNIDAD</t>
  </si>
  <si>
    <t>WIPES CLOROX ABRASIVOS 32UNIDADES</t>
  </si>
  <si>
    <t>SCOTCH BRITE PANO ABSORBENTE 1U</t>
  </si>
  <si>
    <t>AH BIC SDIO LIMPIEZA UTENSILIOS COMIDA</t>
  </si>
  <si>
    <t>MR MUSCULO WINDEX750ML MAS REPUESTO500ML</t>
  </si>
  <si>
    <t>SCOTT DURAMAX PANO DE LIMPIEZA M 7 UN</t>
  </si>
  <si>
    <t>LEONCITO LAZO PLASTICO 08 VARAS</t>
  </si>
  <si>
    <t>LAZO P Y P POLIPROPILENO 914.4CM</t>
  </si>
  <si>
    <t>LAZO P Y P POLIPROPILENO 731.52CM</t>
  </si>
  <si>
    <t>AH BIC SDIO DESINFECCION VERDURAS</t>
  </si>
  <si>
    <t>FABULOSO COMPLETE MENTA REFRESCANTE828ML</t>
  </si>
  <si>
    <t>SILVO LIMPIADOR DE METALES 200 ML</t>
  </si>
  <si>
    <t>LIMP PMETAL WEIMAN PULIDOR BRONCE 237ML</t>
  </si>
  <si>
    <t>DES P/ALIM LEMON GRASS ORIGIN 500 ML</t>
  </si>
  <si>
    <t>DES P/ALIM LEMON GRASS ORIGIN 240 ML</t>
  </si>
  <si>
    <t>SCOTCH BRITE GUANTES MULTIUSOS AM L 1 EA</t>
  </si>
  <si>
    <t>GUANTE SPONTEX VIVA MEDIANO 1EA</t>
  </si>
  <si>
    <t>SCTCH BRITE GUANTE BANO YLAVADERIA 1PAR</t>
  </si>
  <si>
    <t>GUANT SCOTH BRITE USO COCINA SMALL 1UNID</t>
  </si>
  <si>
    <t>GUANTE SPONTEX PREMIER GRANDE 1EA</t>
  </si>
  <si>
    <t>SPONTEX GUANTE PREMIER PEQUENO</t>
  </si>
  <si>
    <t>REPELENTE AUTAN ESPIRAL LANDA 10 UNID</t>
  </si>
  <si>
    <t>LOCION REPELENTE LEMONG 250ML</t>
  </si>
  <si>
    <t>PACK OFF ACTIVE MAS MR.MUSCULO ANTIGRASA</t>
  </si>
  <si>
    <t>REPELENTE NATURAL LEMONG 250 ML</t>
  </si>
  <si>
    <t>CREMA REPELENTE LEMONG 250 ML</t>
  </si>
  <si>
    <t>AMBIENTAL REPELENTE 250ML</t>
  </si>
  <si>
    <t>SBANDPULSERA D CITRONELA REP INSECTOS50U</t>
  </si>
  <si>
    <t>REPELENTE OFF CREMA 200 ML</t>
  </si>
  <si>
    <t>AUTAN REPELENTE ESPIRAL 10 UND</t>
  </si>
  <si>
    <t>JABON COMBO BEX MULTILIMPIEZA 3PK 1350GR</t>
  </si>
  <si>
    <t>JABON EN BOLA AMBAR FLORAL 3PK900GR</t>
  </si>
  <si>
    <t>DETERGENTE 123 ROCIO CAMPO 4800GR</t>
  </si>
  <si>
    <t>DETERGENTE POLVO XEDEX PRIMAVERA 1KG</t>
  </si>
  <si>
    <t>JABON AMBAR MANZANILLA 3PK 870GR</t>
  </si>
  <si>
    <t>DETERGENTE ULTRAKLIN FUERZA EXTREMA 2KG</t>
  </si>
  <si>
    <t>DETERGENTE EN POLVO ZINNIA MI REINA 1 KG</t>
  </si>
  <si>
    <t>DETERGENTE LIQUIDO SWIFT 18.92 LITROS</t>
  </si>
  <si>
    <t>DET LIQUIDO SWIFT FRESH APPLE 18.92 LTS</t>
  </si>
  <si>
    <t>DET LIQUIDO SWIFT FRESH APPLE 7 LTS</t>
  </si>
  <si>
    <t>DETERGENTE SWIFT LIQUIDO 7000ML</t>
  </si>
  <si>
    <t>DETERGENT FAB3 FLORES PARA MIS AMORES1KG</t>
  </si>
  <si>
    <t>DETERGENTE EN POLVO UNOX PAQUETE 420 GR</t>
  </si>
  <si>
    <t>DET ARIEL CON UN TOQUE DE DOWNY 1 5KG</t>
  </si>
  <si>
    <t>DETERGEN LIQUIDO MAS COLOR DOYPACK 450ML</t>
  </si>
  <si>
    <t>DETERGENTE LIQUIDO MAS OSCURA 450 ML</t>
  </si>
  <si>
    <t>ARIEL DETERGENTE LIQUIDO CONEN SACHT40ML</t>
  </si>
  <si>
    <t>ARIEL DETERGEN LIQ REV COLOR POUCH 400ML</t>
  </si>
  <si>
    <t>CANASTA LIMPIEZA EXPRESS</t>
  </si>
  <si>
    <t>DETERGENTE LIQ TIDE HE SPORT 4080ML</t>
  </si>
  <si>
    <t>COLORANT EL CABALLITO NEGRO ELEGANTE 16G</t>
  </si>
  <si>
    <t>COLORANT EL CABALLITO NEGRO MEZCLILLA16G</t>
  </si>
  <si>
    <t>COLORANT EL CABALLITO AZUL MARINO 16GR</t>
  </si>
  <si>
    <t>COLORANT CABALLITO AZUL MEZCLILLA 20GR</t>
  </si>
  <si>
    <t>COLORANTE EL CABALLITO DEKOLOR 16GR</t>
  </si>
  <si>
    <t>ALMIDON NIAGARA ORIGINAL LIMON 567 GR</t>
  </si>
  <si>
    <t>PLANCHELO ALMIDON SIN ARRUGAS 650 ML</t>
  </si>
  <si>
    <t>COLORANT EL CABALLITO CAFE TABACO 16G</t>
  </si>
  <si>
    <t>COLORANTE EL CABALLITO ROJO GRANADA16GR</t>
  </si>
  <si>
    <t>PLANCHELO ALMIDON AEROSOL 20 ONZ</t>
  </si>
  <si>
    <t>QM MAGIA BLANCA ROPA COLOR POP 100ML</t>
  </si>
  <si>
    <t>SUAVIZ TERSO FINOS DETALLES DP 720ML</t>
  </si>
  <si>
    <t>SUAVIZANTE TERSO FINOS POPULI 85ML 6PACK</t>
  </si>
  <si>
    <t>SUAVIZANT SUAVITEL A PRIMAVER SACH 80ML</t>
  </si>
  <si>
    <t>SUAVIZ SUAVITEL AP PRIMAVERAL BOT 850ML</t>
  </si>
  <si>
    <t>SUAVIZANT SWIFT B PRIMAVERAL DOYP 1000ML</t>
  </si>
  <si>
    <t>SUAVIZANT SWIFT B MANZANA BOT 18920ML</t>
  </si>
  <si>
    <t>INSECTICIDA RAID MAX EUCALIPTO 460 ML</t>
  </si>
  <si>
    <t>INSECTICIDA RAID MAX 400 ML</t>
  </si>
  <si>
    <t>INSECTICIDA RAID ACCION TOTAL 250ML</t>
  </si>
  <si>
    <t>INSECTICIDA BAYGON UV EUC 400 Y 250 ML</t>
  </si>
  <si>
    <t>EUCALIP RAID MAX MATACUCAR 400ML Y 250ML</t>
  </si>
  <si>
    <t>RATICIDA KLERAT SOBRE 10 GR</t>
  </si>
  <si>
    <t>TRAMPA PEGATON CON GOMA PARA RATAS 142GR</t>
  </si>
  <si>
    <t>RATICIDA BRODIRAT SOBRE 15GR</t>
  </si>
  <si>
    <t>NO RAT RODENTICIDA 20 GR</t>
  </si>
  <si>
    <t>PEGATON TRAMPA PCUCA CON ATRAYENTE 1EA</t>
  </si>
  <si>
    <t>PLASTYMET MATAMOSCAS PLASTICO</t>
  </si>
  <si>
    <t>CUCARACHISIDA COMBAT GEL 60 GRS</t>
  </si>
  <si>
    <t>SHINOLA BETUN LIQ P  ZAPATO NEGRO 60 ML</t>
  </si>
  <si>
    <t>BRIMAS BETUN LIQ P  CALZADO NEGRO 60 ML</t>
  </si>
  <si>
    <t>SHINOLA LIQUIDA 60 ML MAS PASTA 70 GR</t>
  </si>
  <si>
    <t>PASTA ALTENSE COLOR NEGRO 96ML</t>
  </si>
  <si>
    <t>BETUN LIQUIDO BRIMAS COLOR CAFE 60 ML</t>
  </si>
  <si>
    <t>PASTA BRIMAS PARA CALZADO NEGRO 31GR</t>
  </si>
  <si>
    <t>CEPILLO MEDIANO BRIMAS CERDA NATURAL</t>
  </si>
  <si>
    <t>BETUN LIQUIDO ALTENSE COLOR NEGRO 60 ML</t>
  </si>
  <si>
    <t>BRIMAS PASTA P  CALZADO NEGRO 64 GR</t>
  </si>
  <si>
    <t>BRIMAS PASTA P  CALZADO NEUTRO 64GR</t>
  </si>
  <si>
    <t>CEPILLO BRIMAS CERDA NATURAL XTRA GDE</t>
  </si>
  <si>
    <t>CEPILLO SINTETICO GRANDE BRIMAS</t>
  </si>
  <si>
    <t>SHINOLA ESPONJA P  ZAPATOS NEGRO Y NEUTR</t>
  </si>
  <si>
    <t>ESPONJ EL OSO LUSTRADORA P CALZA NEUT 1U</t>
  </si>
  <si>
    <t>PAD REDONDA GLICERINA SUPERIOR 100EA</t>
  </si>
  <si>
    <t>BOLAS DE ALGODON SUPERIOR JUMBO 80U</t>
  </si>
  <si>
    <t>PAD REDONDA GLICERINA 60 U SUPERIOR</t>
  </si>
  <si>
    <t>PAD CUADRADA BLANCA 100 UNIDADES SUPE</t>
  </si>
  <si>
    <t>PERFILADOR CALA CEJAS 3PC</t>
  </si>
  <si>
    <t>CALA KIT FAMILIAR DE MANICURE</t>
  </si>
  <si>
    <t>CALA CORTA UNAS PIES GRANDE RECTO</t>
  </si>
  <si>
    <t>CALA RIZDOR PESTANAS ALTA PRES</t>
  </si>
  <si>
    <t>CALA CORTA UNA PEQUENO MAS LIMA 1EA</t>
  </si>
  <si>
    <t>KIT CORTA U§AS  CALA GRANDE Y PEQUE§O</t>
  </si>
  <si>
    <t>PIEDRA POMEZ CALA REMOVEDOR ASPEREZAS</t>
  </si>
  <si>
    <t>REMOVEDOR CALA CALLOS CON REP 1U</t>
  </si>
  <si>
    <t>PINZA CALA PUNTA FINA</t>
  </si>
  <si>
    <t>PINZA CALA PUNTA DIAGONAL 1EA</t>
  </si>
  <si>
    <t>CALA BLOQUE PULIDOR UNAS</t>
  </si>
  <si>
    <t>ALICATE P CUTICULAS CALA PIES 70770 1EA</t>
  </si>
  <si>
    <t>COMBO BIGOTE CALA PEINE Y TIJERA</t>
  </si>
  <si>
    <t>TIJERA CALA PUNTA REDONDA 1EA</t>
  </si>
  <si>
    <t>PALITOS DE NARANJA CALA 4 UNIDADES</t>
  </si>
  <si>
    <t>PAD SUPERIOR REDONDA EXFOLIANTE 100U</t>
  </si>
  <si>
    <t>BROCHA APLICADORA SOMBRAS PUNTA CALA 1EA</t>
  </si>
  <si>
    <t>MOTAS CALA PARA POLVO COMPACTO 2EA</t>
  </si>
  <si>
    <t>SEPARADOR DE DEDOS C DOS PIEZAS CALA 1EA</t>
  </si>
  <si>
    <t>CALA LIMAS DE CARTON 10 PC</t>
  </si>
  <si>
    <t>BROCHA CALA PARA RUBOR 1UNID</t>
  </si>
  <si>
    <t>APLICADOR DE SOMBRA DOS LADOS</t>
  </si>
  <si>
    <t>ESPONJAS CALA TRIANGULARES MAQUILLA 16EA</t>
  </si>
  <si>
    <t>LIMAS CALA CURVA PARA UNAS ACRILICAS 1EA</t>
  </si>
  <si>
    <t>SACAPUNTA CALA DOBLE P MAQUILL 70240 1EA</t>
  </si>
  <si>
    <t>REPUESTO DE RIZADOR CALA 1EA</t>
  </si>
  <si>
    <t>PESTANAS C POSTIZAS COR CABELLO HUMA 1EA</t>
  </si>
  <si>
    <t>ESPONJAS CALA REDONDAS PA COSMETICOS 4EA</t>
  </si>
  <si>
    <t>PESTANAS POSTIZAS LARGA CALA CABELLO 1EA</t>
  </si>
  <si>
    <t>PAQUETE DE UNAS POSTIZAS CA C DISENO 12U</t>
  </si>
  <si>
    <t>PEGAMENTO CALA P UNAS FACIL SECADO 1U</t>
  </si>
  <si>
    <t>LIMA MULTIUSOS 7 FORMAS</t>
  </si>
  <si>
    <t>SET DE MANICURE FAMILIAR 7</t>
  </si>
  <si>
    <t>REMOVEDOR CALA DE CUTICULA 1U</t>
  </si>
  <si>
    <t>GOMA PARA PESTANAS CALA CON 2 U</t>
  </si>
  <si>
    <t>CORTAUNAS CON LIMA Y CADENA</t>
  </si>
  <si>
    <t>CORTAUNAS PIES</t>
  </si>
  <si>
    <t>BROCHA PARA POLVO</t>
  </si>
  <si>
    <t>CEPILLO CALA PARA UNAS</t>
  </si>
  <si>
    <t>CALA LIMA DE ZAFI</t>
  </si>
  <si>
    <t>PINCEL PARA CORRECTOR DE MAQUILLAJE</t>
  </si>
  <si>
    <t>RISADOR DE PESTANAS PARA OJOS</t>
  </si>
  <si>
    <t>CALA TIJERA DE CUTICULA</t>
  </si>
  <si>
    <t>LIMAS CALA PROFESIONALES PARA SALON</t>
  </si>
  <si>
    <t>CORTAUNAS CALA DE 3PULG 1UNID</t>
  </si>
  <si>
    <t>LIMATON¨PARA PIE</t>
  </si>
  <si>
    <t>LIMA PARA PEDICURE OVALADA JOVEN</t>
  </si>
  <si>
    <t>DR IDEAL KIT SPA PARA LOS PIES 270G</t>
  </si>
  <si>
    <t>LIMA DE PEDICURE ERGONOMICA JOBEN</t>
  </si>
  <si>
    <t>SET DE PEDICURE 4 PASOS JOBEN</t>
  </si>
  <si>
    <t>LIMA PARA PEDICURE CURVA JOVEN</t>
  </si>
  <si>
    <t>NIPPER DE UNAS BALI 1 UNIDAD</t>
  </si>
  <si>
    <t>LIMA CALA PARA PIES</t>
  </si>
  <si>
    <t>BIORE BANDAS DE LIMPIEZA PROFUNDA</t>
  </si>
  <si>
    <t>BIORE BAKING SODA LIMPIADOR EN POLVO</t>
  </si>
  <si>
    <t>BANDAS NASALES LIMPIAPOROS</t>
  </si>
  <si>
    <t>CREM FAC PONDS CLARANT B3 100 GR</t>
  </si>
  <si>
    <t>TOALLITAS INSIGNIS ALOE 30EA</t>
  </si>
  <si>
    <t>DESMAQ LADY NATURAL MIEL 30EA</t>
  </si>
  <si>
    <t>MASCARILLA LADY NATURAL ACLARANTE 1 PZ</t>
  </si>
  <si>
    <t>AGUA MICELAR NIVEA BLACK 200ML</t>
  </si>
  <si>
    <t>CREMA CICATRICURE CONTORNO DE OJOS 8.5GR</t>
  </si>
  <si>
    <t>MICELAR NIVEA EXPERT SKIN BREATH 200 ML</t>
  </si>
  <si>
    <t>CREM FACIAL LOREAL PERF JALE REAL 50ML</t>
  </si>
  <si>
    <t>TOALLITAS NIVEA CARE 25UN MAS CREMA 50ML</t>
  </si>
  <si>
    <t>AGUA MICELAR NIVEA PIEL NORMAL 400ML</t>
  </si>
  <si>
    <t>BODY AQUARIUS SPLASH VAINILLA 240 ML</t>
  </si>
  <si>
    <t>ESTUCHE KENT DESODORANTE COLONIA BRA 2EA</t>
  </si>
  <si>
    <t>BODY SPLASH AQUARIUS MANZANA 240ML</t>
  </si>
  <si>
    <t>LOCION MIRAGE FERRERA VIP MEN 100ML</t>
  </si>
  <si>
    <t>BODY SPLASH AQUARIUS CHERRY 240ML</t>
  </si>
  <si>
    <t>SILK CREMA MANOSCUERPO 175GR FRESA MORA</t>
  </si>
  <si>
    <t>COLONIA JUNN NATE 5 OZ</t>
  </si>
  <si>
    <t>COLONIA JUNN NATE 473 ML</t>
  </si>
  <si>
    <t>LOC DARK KNIGHT MEN 100ML</t>
  </si>
  <si>
    <t>CREMA IGNIS MANOS CUERPO FRESA MORA 70GR</t>
  </si>
  <si>
    <t>FRAGANCIA UMBRO EXPLOSIVE 50ML</t>
  </si>
  <si>
    <t>ESTUCHE PURE SEDUCTION AQUARIUS</t>
  </si>
  <si>
    <t>ESTUCHE KENT DESOD COLONIA DRACKER 280ML</t>
  </si>
  <si>
    <t>CREMA AQUARIUS SUMMER PARADISE 250ML</t>
  </si>
  <si>
    <t>TALCO PARA NINOS SCOOBY DOO CEREZA 700</t>
  </si>
  <si>
    <t>LOC HELLO WOMEN 100ML</t>
  </si>
  <si>
    <t>ESTUCHE PARA NINO SCOOBY DOO</t>
  </si>
  <si>
    <t>LOCION MIRAGE FERRERA SEXY WOMEN 100ML</t>
  </si>
  <si>
    <t>EST KENT LAVENDER COL 120ML AEREOSOL 2U</t>
  </si>
  <si>
    <t>DC ONE 3 PC GIFT SET</t>
  </si>
  <si>
    <t>ESTUCHE MAJA FRAG CLAS60M CREMA MANO75ML</t>
  </si>
  <si>
    <t>HUNTER CLAW 3.3 OZ. GIFT SET</t>
  </si>
  <si>
    <t>ELITE BODY SPRAY 4</t>
  </si>
  <si>
    <t>SWEET LOVE CREMA 250 MAS BODY SPLASH 240</t>
  </si>
  <si>
    <t>ELITE BODY SPRAY 2</t>
  </si>
  <si>
    <t>ELITE BODY SPRAY 3</t>
  </si>
  <si>
    <t>ELITE BODY SPRAY 1</t>
  </si>
  <si>
    <t>CREMA NIVEA MEN CARA CUERPO 75ML</t>
  </si>
  <si>
    <t>CREMA NIVEA CORP ACLARADO NATURAL 200ML</t>
  </si>
  <si>
    <t>PACK GOICOECHEA ARNICA 2U 800ML</t>
  </si>
  <si>
    <t>NIVEA BODY REAFIRMA Q10 PLUS 1LT</t>
  </si>
  <si>
    <t>TALCO JUNN NATE BOTE 300ML</t>
  </si>
  <si>
    <t>FRESH MUSK TALCO BOTE</t>
  </si>
  <si>
    <t>TALCO BOTE CITRUS 300 ML</t>
  </si>
  <si>
    <t>CREMA P MANO NIVEA ANTIEDAD Q10 75ML</t>
  </si>
  <si>
    <t>BLOQUEADOR SOLAR INSIGNIS SPF75 70G</t>
  </si>
  <si>
    <t>BLOQUEADOR SOLAR INSIGNIS F75 240 GR</t>
  </si>
  <si>
    <t>BLOQUEADOR SOLAR INSIGNIS F75 30 GRS</t>
  </si>
  <si>
    <t>PROTECTOR NIVEA SUN SENS F60 125ML</t>
  </si>
  <si>
    <t>BLOQUEADOR NO AD SPF 85 DE 250ML</t>
  </si>
  <si>
    <t>BLOQUEADOR SOLAR INSIGNIS F45 70GR</t>
  </si>
  <si>
    <t>BLOQUEADOR NIVEA SUN INVISIBLE F50 200ML</t>
  </si>
  <si>
    <t>HUMECTA LABIAL CHAPSTICK CHERRY 4GR</t>
  </si>
  <si>
    <t>HUMECTA LABIAL CHAPSTICK FRESA 015 OZ</t>
  </si>
  <si>
    <t>BRONCEADOR NIVEA SUN GOLDEN FP6 200 ML</t>
  </si>
  <si>
    <t>BRONCEADOR NIVEA SUN ACEITE FPS 6 150ML</t>
  </si>
  <si>
    <t>CHIQUITINES TOALLA HUMEDA 120U</t>
  </si>
  <si>
    <t>TOALLA HUM HUGGIES LIMPIE EFECTIVA 184EA</t>
  </si>
  <si>
    <t>CHIQUITINES VALUE TOALLA HUMEDA 80EA</t>
  </si>
  <si>
    <t>TOALLA HUMEDA BABY SEC INC 80U 380GR</t>
  </si>
  <si>
    <t>TOALLA BABYSEC HUMEDA UNICA 80EA</t>
  </si>
  <si>
    <t>SAN GERMAN CREMA MEDICADA LASSAR 120GR</t>
  </si>
  <si>
    <t>SHAMPOO BEBE JOHNSONS ORIGINAL 100ML</t>
  </si>
  <si>
    <t>SHAMPOO BEB RIC DE ORO MANZANILLA 250ML</t>
  </si>
  <si>
    <t>CREMA MIMO ANTIPANALITIS 550GR</t>
  </si>
  <si>
    <t>CREMA MEDICADA BEBE OSHI 120 GR</t>
  </si>
  <si>
    <t>CREMA MEDICADA BEBE OSHI 500 GR</t>
  </si>
  <si>
    <t>TALCO BEBE KENT CON VITAMINA E 400G</t>
  </si>
  <si>
    <t>SHAMPO FRAG PRO 200ML</t>
  </si>
  <si>
    <t>TALCO BEBE JOHNSON ORIGINAL 100 GR</t>
  </si>
  <si>
    <t>DOVE BABY SHAMPOO HIDRATANTE 200ML</t>
  </si>
  <si>
    <t>PARENTS CHOICE SHAMPOO SLEEPY 444ML¨¨¨¨</t>
  </si>
  <si>
    <t>JABON BEB JOHNSON LIQ 200ML LAV   MANZAN</t>
  </si>
  <si>
    <t>ACEITE BEBE BEBE KENT 13 ONZ</t>
  </si>
  <si>
    <t>VASELINA BEBE KENT 240 ML</t>
  </si>
  <si>
    <t>TALCO BEBE JOHNSON ORIGINAL 600GR</t>
  </si>
  <si>
    <t>DOVE BABY JABON LIQUIDO HIDRA</t>
  </si>
  <si>
    <t>ACONDIC JOHNSONS BABY FRAG PROLONG 200ML</t>
  </si>
  <si>
    <t>CREMA MEDICADA BEBE OSHI 300 GR</t>
  </si>
  <si>
    <t>VASELINA BEBE KENT VITAMINA E 200 GR</t>
  </si>
  <si>
    <t>ACEITE BEBE JOHNSON ANTES DORMIR 100ML</t>
  </si>
  <si>
    <t>ACEITE BARBRA MERCEL VITAMINA E 240ML</t>
  </si>
  <si>
    <t>TOALLAS PAMPERS HUMEDAS NATCLEAN 360UDS</t>
  </si>
  <si>
    <t>PANAL DESECHABLE BEBYTO T5 40EA</t>
  </si>
  <si>
    <t>PANAL HUGGIES CLASSIC SUPER MEGA G 58U</t>
  </si>
  <si>
    <t>PANAL HUGGIES CLASSIC SUPER MEGA XXG 50U</t>
  </si>
  <si>
    <t>PANAL HUGGIES CLASSIC SUPER MEGA XG 50U</t>
  </si>
  <si>
    <t>PANAL HUGGIES CLASICO SUP MEGA TM 66U</t>
  </si>
  <si>
    <t>PANAL HUGGIES NATURAL CARE BIG PK G 76U</t>
  </si>
  <si>
    <t>PANAL HUGGIES ACTIVE SEC REGULAR P 14U</t>
  </si>
  <si>
    <t>CANASTA BEBE EXPRESS</t>
  </si>
  <si>
    <t>PAMPERS EASY UPS TRAINING UNDERWEAR 3T4T</t>
  </si>
  <si>
    <t>PANAL HUGGIES ACTIVE SEC REGULAR G 10EA</t>
  </si>
  <si>
    <t>PAMPERS EASY UPS GIRL JUMBO 4 26</t>
  </si>
  <si>
    <t>FORMULA INFANTIL NAN 1 OPTIPRO HMO 350GR</t>
  </si>
  <si>
    <t>NAN 2 OPTIPROFORMULAINFANTILHMO 24X350G</t>
  </si>
  <si>
    <t>FORMULA INFANTIL ENFAGROW PREMI 3 800GR</t>
  </si>
  <si>
    <t>FORMULA INFANTIL NAN 2 L COMFORTIS 350G</t>
  </si>
  <si>
    <t>FORMULA INFANTIL NAN 2 COMFORTIS 900 GRS</t>
  </si>
  <si>
    <t>FORMULA INFANTIL NESTOGENO 400GRS PASO 2</t>
  </si>
  <si>
    <t>PRESIDENT QUESO MANCHEGO FUNDIDO 140 GR</t>
  </si>
  <si>
    <t>PARMA QUESO MONTEREY JACK 400G</t>
  </si>
  <si>
    <t>PARMA QUESO MINI GOUDA 227G</t>
  </si>
  <si>
    <t>PARMA QUESO CHEDDAR 400G</t>
  </si>
  <si>
    <t>TOLEDO JAMON PASTEL DE CERDO LB</t>
  </si>
  <si>
    <t>TOLEDO MORTADELA DE CERDO LB</t>
  </si>
  <si>
    <t>TOLEDO JAMON VIRGINIA DE CERDO LB</t>
  </si>
  <si>
    <t>SANTA LUCIA JAMON DE PAVO LB</t>
  </si>
  <si>
    <t>SANTA LUCIA JAMON DE PECHUGA DE PAVO LB</t>
  </si>
  <si>
    <t>SANTA LUCIA JAMON CANADA DE PAVO LB</t>
  </si>
  <si>
    <t>TOLEDO JAMON LOMO CANADIENCE DE CERDO LB</t>
  </si>
  <si>
    <t>SANTA LUCIA SALAMI LB</t>
  </si>
  <si>
    <t>SANTA LUCIA JAMON YORK DE CERDO LB</t>
  </si>
  <si>
    <t>SANTA LUCIA PEPERONI DE CERDO LB</t>
  </si>
  <si>
    <t>TORTITAS DE CARNE TOLEDO POR UNIDAD</t>
  </si>
  <si>
    <t>SANTA LUCIA JAMON PASTRAMI DE PAVO LB</t>
  </si>
  <si>
    <t>TOLEDO JAMON MINI AHUMADO DE CERDO LB</t>
  </si>
  <si>
    <t>TOLEDO LOMO AHUMADO DE CERDO NAVIDENO LB</t>
  </si>
  <si>
    <t>TOLEDO PAVO RELLENO NAVIDENO LB</t>
  </si>
  <si>
    <t>TOLEDO PIERNA AHUMADA NAVIDENO LB</t>
  </si>
  <si>
    <t>TOLEDO POLLO RELLENO NAVIDENO LB</t>
  </si>
  <si>
    <t>MARIETTA JAMON VIRGINIA DE PAVO LB</t>
  </si>
  <si>
    <t>SANTA LUCIA PIERNA HORNE S H NAVIDE§A LB</t>
  </si>
  <si>
    <t>TOLEDO PIERNA HORNEADA NAVIDENA LB</t>
  </si>
  <si>
    <t>SANTA LUCIA CHORIZO NEGRO P FIAMBRE LB</t>
  </si>
  <si>
    <t>PERRY SALCHICHON PARA FIAMBRE LB</t>
  </si>
  <si>
    <t>PERRY LONGANIZA TIPICA ESPECIAS LIBRA</t>
  </si>
  <si>
    <t>TOLEDO SALCHICHON PARA FIAMBRE LB</t>
  </si>
  <si>
    <t>TOLEDO BUTIFARRA GRANEL LIBRA</t>
  </si>
  <si>
    <t>MARIETTA JAMON ORIGINAL DE PAVO LB</t>
  </si>
  <si>
    <t>FILETE DE PESCADO PANGASIUS CONG LB</t>
  </si>
  <si>
    <t>FILETE DE TILAPIA CONG LB</t>
  </si>
  <si>
    <t>PESCADO SECO SALADO DESCUENTOS BANDEJA</t>
  </si>
  <si>
    <t>MOJARRA TILAPIA CON ESCAMA CONG LB</t>
  </si>
  <si>
    <t>FILETE DE TRONCHO LB</t>
  </si>
  <si>
    <t>FILETE DE TILAPIA T FAMILIAR CONG LB</t>
  </si>
  <si>
    <t>FILETE DE PESCADO PANGASIUS T FAMILI LB</t>
  </si>
  <si>
    <t>FILETE DE TILAPIA UNIDAD CONG</t>
  </si>
  <si>
    <t>TILAPIA  JUMBO PRIMIUM LB</t>
  </si>
  <si>
    <t>MOJARRA TILAPIA FRESCA VIVER LB BENDM</t>
  </si>
  <si>
    <t>SOUTHERN BAY MARISCADA 1 LB</t>
  </si>
  <si>
    <t>GOLDEN S CARNE CANGRE IMT BARRA 460 G</t>
  </si>
  <si>
    <t>MARISCADA PANAMEI LB UNIDAD</t>
  </si>
  <si>
    <t>PANAMEI CARNE CANGRE IMIT BARRA 1 LB</t>
  </si>
  <si>
    <t>GOLDEN S CARNE CANGRE IMIT HOJUELA 460 G</t>
  </si>
  <si>
    <t>IMITACION CARNE DE CANGREJO LB UNIDAD</t>
  </si>
  <si>
    <t>SEA APPLE MARISCADA 1 LB</t>
  </si>
  <si>
    <t>IMITACION CARNE DE CANGREJO LB</t>
  </si>
  <si>
    <t>IMITACION CARNE CANGREJO LUCKY STAR 8 ON</t>
  </si>
  <si>
    <t>MARISCADA IMPORTADO</t>
  </si>
  <si>
    <t>CAMARON BROKEN PYD COCINAD GAMBORE 230 G</t>
  </si>
  <si>
    <t>CAMARON BROKEN PYD COCINAD GAMBORE 460 G</t>
  </si>
  <si>
    <t>FRESKAM CAMARON PYD COCIN S.TALLA 227 G</t>
  </si>
  <si>
    <t>FRESKAM CAMARON PYD COCIN S.TALLA 454 G</t>
  </si>
  <si>
    <t>FRESKAM CAMARON PYD COCIN 71 90 227 G</t>
  </si>
  <si>
    <t>GAMBORE CAMARON PEQ PELADO CRUDO 0.5 LBS</t>
  </si>
  <si>
    <t>CAMARîN TIPO SUSHI LB</t>
  </si>
  <si>
    <t>GAMBORE CAMARON P&amp;D 51/60 COCINADO 3 LBS</t>
  </si>
  <si>
    <t>CAMARON ENTERO CON CASCARA 60/70</t>
  </si>
  <si>
    <t>COLA DE CAMARON CON CASCARA 51/60</t>
  </si>
  <si>
    <t>FILETE DE TILAPIA UNIDAD</t>
  </si>
  <si>
    <t>CAMARON ENTERO CON CASCARA 70 80 LB CONG</t>
  </si>
  <si>
    <t>HIERBA FRESCA EN MACETA</t>
  </si>
  <si>
    <t>PASCUA MEDIANA BLANCA MACETA 1UN</t>
  </si>
  <si>
    <t>PASCUA GRANDE BLANCA UNIDAD</t>
  </si>
  <si>
    <t>PASCUA PEQUE§A ROJA MACETA 1UN</t>
  </si>
  <si>
    <t>PASCUA MEDIANA ROJA MACETA 1UN</t>
  </si>
  <si>
    <t>PASCUA MEDIANA MARMOLEADA</t>
  </si>
  <si>
    <t>PASCUA GRANDE BICOLOR UNIDAD</t>
  </si>
  <si>
    <t>PUYAZO AMERICANO PREMIUM DE RES EMPAC LB</t>
  </si>
  <si>
    <t>MOLIDA ESPECIAL  PORC 85CARNE 15GRASA</t>
  </si>
  <si>
    <t>CHURRASCO ESPECIAL RES DCRISTOBAL POR LB</t>
  </si>
  <si>
    <t>MOLIDA ESTANDAR  PORC 80CARNE 20GRASA</t>
  </si>
  <si>
    <t>BISTEC ESPECIAL DE RES PORCIONADO LB</t>
  </si>
  <si>
    <t>LOMO RELLENO RES PREMIUM DCRISTOBAL UN</t>
  </si>
  <si>
    <t>CHURRASQUITO DE RES PORCIONADO LB</t>
  </si>
  <si>
    <t>COSTILLA DE RES PORCIONADO LB</t>
  </si>
  <si>
    <t>MOLIDA MAGRA DE RES 95CARNE 5GRASA LB</t>
  </si>
  <si>
    <t>MILANES DE RES PORCIONADO LB</t>
  </si>
  <si>
    <t>MOLID ESTANDAR EMP  80CARNE 20GRASA LB</t>
  </si>
  <si>
    <t>DELIFRIZER TORTITAS DE RES CAJA 10 UN</t>
  </si>
  <si>
    <t>HUESO ESPECIAL DE RES PORCIONADO LB</t>
  </si>
  <si>
    <t>CARNE VIUDA CON HUESO PORCIONADO LB</t>
  </si>
  <si>
    <t>HIGADO DE RES BANDEJA LB</t>
  </si>
  <si>
    <t>GUISAR TROCITOS DE RES PORCIONADO LB</t>
  </si>
  <si>
    <t>COULOTTE DE RES MARKETSIDE IMPORTADO  LB</t>
  </si>
  <si>
    <t>HIGADO DE RES GRANEL LB</t>
  </si>
  <si>
    <t>PUYASO EN PIEZA FRESCO LIBRA</t>
  </si>
  <si>
    <t>HUESO MIXTO DE RES BANDEJA LIBRA</t>
  </si>
  <si>
    <t>LOMO RELLENO RES ECONOMICO DCRISTOBAL UN</t>
  </si>
  <si>
    <t>CARNE YAMBA PORCIONADO LB</t>
  </si>
  <si>
    <t>LOMO GRANDE DE RES PORCIONADO LB</t>
  </si>
  <si>
    <t>DCRISTOBL BISTEC CRIOLLO PREMIUM RES EMP</t>
  </si>
  <si>
    <t>PANZA ENTERA DE RES BANDEJA  LB</t>
  </si>
  <si>
    <t>PUYAZO ENTERO DE RES TAMANO FAMILIAR LB</t>
  </si>
  <si>
    <t>PATAS DE RES BANDEJA   LB</t>
  </si>
  <si>
    <t>FAJITAS DE RES LB</t>
  </si>
  <si>
    <t>CORAZON DE RES BANDEJA  LB</t>
  </si>
  <si>
    <t>CARNE PARA ASAR SUPER DE RES PORCIO LB</t>
  </si>
  <si>
    <t>CARNE CHAO MEIN RES DON CRISTOBAL EMP LB</t>
  </si>
  <si>
    <t>BOLOVIQUE DE RES PORCIONADO LB</t>
  </si>
  <si>
    <t>MANITA DE ROCHOY RES PORCIONADO LB</t>
  </si>
  <si>
    <t>CHURRASCO CHOICE AMERICANO DE RES EMP LB</t>
  </si>
  <si>
    <t>BISTEC CRIOLLO DE RES LB</t>
  </si>
  <si>
    <t>PUYAZO AMERICANO PREMIUM DE RES LB</t>
  </si>
  <si>
    <t>PUYAZO DE RES EMPACADO LB</t>
  </si>
  <si>
    <t>CARNE CESINA LB</t>
  </si>
  <si>
    <t>CORTE PARA ASAR TRI TIP ¨IMPORTADO LB</t>
  </si>
  <si>
    <t>HUEVO SULI BLANCOS MEDIANOS 30 UND</t>
  </si>
  <si>
    <t>HUEVO FRESCO GALAN BLANCO MEDIANO 30 UN</t>
  </si>
  <si>
    <t>HUEVO FRESCO GALAN MEDIANO MARRON 30 UN</t>
  </si>
  <si>
    <t>HUEVO GUATEHUEVO MEDIANO BLANCO  30U</t>
  </si>
  <si>
    <t>HUEVO FRESCO GALAN MEDIANO MARRON 12UND</t>
  </si>
  <si>
    <t>HUEVO GUATEHUEVO GRANDE BLANCO 12 UND</t>
  </si>
  <si>
    <t>HUEVO GRANJAZUL GRANDE BLANCO 30U</t>
  </si>
  <si>
    <t>HUEVO GRANJAZUL EXTRA BLANCO 15U</t>
  </si>
  <si>
    <t>HUEVO SULI MARRON MEDIANOS 30 UND</t>
  </si>
  <si>
    <t>HUEVO GRANJAZUL GRANDE MARRON 30U</t>
  </si>
  <si>
    <t>HUEVO GRANJAZUL EXTRA MARRON 15U</t>
  </si>
  <si>
    <t>HUEVO GAZUL SELENIO BLANCO GRANDE 30UND</t>
  </si>
  <si>
    <t>HUEVO GAZUL GRANDE SELENIO BLANCO 30U</t>
  </si>
  <si>
    <t>HUEVO GRANJAZUL BLANCOS GRANDE OMEG 12U</t>
  </si>
  <si>
    <t>COSTILLITAS DE CERDO LB</t>
  </si>
  <si>
    <t>COSTILLA BRISKET¨DE CERDO GRANEL LB</t>
  </si>
  <si>
    <t>CHULETA DE CERDO IMPORTADO PORCIONADO LB</t>
  </si>
  <si>
    <t>BISTEC ADOBADO DE CERDO LB</t>
  </si>
  <si>
    <t>POSTA DE CERDO DON CRISTOBAL LB</t>
  </si>
  <si>
    <t>CHULETA DE CERDO IMPORTADA PORCIONADA LB</t>
  </si>
  <si>
    <t>CHULETA AHUMADA DE CERDO CHIMEX LB</t>
  </si>
  <si>
    <t>RECORTE DE CERDO LB</t>
  </si>
  <si>
    <t>MOLIDA DE CERDO LB</t>
  </si>
  <si>
    <t>TORTITA DE CERDO TOLEDO UNIDAD</t>
  </si>
  <si>
    <t>CARNE ADOBADA DE CERDO 1 LIBRA</t>
  </si>
  <si>
    <t>LOMO CINTA DE CERDO PIEZA LB</t>
  </si>
  <si>
    <t>CHURRASCO ESPECIAL DE CERDO PORCIONAD LB</t>
  </si>
  <si>
    <t>SULI CHULETA AHUMADA DE CERDO LB</t>
  </si>
  <si>
    <t>BISTEC ADOBADO CERDO DCRISTOBAL EMPAC LB</t>
  </si>
  <si>
    <t>CHULETA AHUMADA CERDO SANTA LUCIA 454GR</t>
  </si>
  <si>
    <t>BISTEC ESPECIAL DE CERDO PORCIONADO LB</t>
  </si>
  <si>
    <t>MOLIDA DE CERDO DON CRISTOBAL EMPADO LB</t>
  </si>
  <si>
    <t>MOLIDA CONDIMENTADA DE CERDO LB</t>
  </si>
  <si>
    <t>PATITAS DE CERDO DON CRISTOBAL LB</t>
  </si>
  <si>
    <t>MOLIDA CONDIMENTADA DE CERDO EMPACADA LB</t>
  </si>
  <si>
    <t>CUERO DE CERDO LB</t>
  </si>
  <si>
    <t>TOLEDO CHULETA DE CERDO AHUMADA LB</t>
  </si>
  <si>
    <t>CHURRASC ESPECIAL CERDO DCRISTOBAL EM LB</t>
  </si>
  <si>
    <t>BISTEC ESPECIAL CERDO DCRISTOBAL EMP LB</t>
  </si>
  <si>
    <t>COSTILLITA DE CERDO RIBLET BANDEJA LIBRA</t>
  </si>
  <si>
    <t>CARNE MOLIDA DE CERDO TOLEDO UN</t>
  </si>
  <si>
    <t>LOMO DE CINTA CERDO IMPORTADO LB</t>
  </si>
  <si>
    <t>CHULETA DE CERDO IMPORTADA BANDEJA LB</t>
  </si>
  <si>
    <t>MILANESA DE CERDO PORCIONADA LB</t>
  </si>
  <si>
    <t>MILANESA DE CERDO EMPACADO LB</t>
  </si>
  <si>
    <t>COSTILLA DE CERDO PORCIONADO LB</t>
  </si>
  <si>
    <t>ESPALDILLA DE CERDO EMPACADA LB</t>
  </si>
  <si>
    <t>PIERNA DE CERDO SIN HUESO LB</t>
  </si>
  <si>
    <t>CHULETA AHUMADA DE CERDO SR MONTANA 1LB</t>
  </si>
  <si>
    <t>DON CRISTOBAL PIERNA DE CERDO CON HUESO</t>
  </si>
  <si>
    <t>POSTA DE CERDO EMPACADO LB</t>
  </si>
  <si>
    <t>COSTILLA BRISKET CERDO DCRISTOBA BAND LB</t>
  </si>
  <si>
    <t>DN CRISTBL CHULETA DE CERDO T.FAM EMP</t>
  </si>
  <si>
    <t>CHULETA CERDO DON CRISTOBAL FAMILIAR LB</t>
  </si>
  <si>
    <t>BRAZUELO DE CERDO CON HUESO LB</t>
  </si>
  <si>
    <t>COSTILLA BRISKET DE CERDO EMPACADA LB</t>
  </si>
  <si>
    <t>CHURRAS ESPECIAL CERDO PEC</t>
  </si>
  <si>
    <t>MILANESA CERDO LB</t>
  </si>
  <si>
    <t>BONDIOLA CON HUESO CERD MARKETSID EMP LB</t>
  </si>
  <si>
    <t>COSTILLA AHUMADA DE CERDO SR MONTANA LB</t>
  </si>
  <si>
    <t>MOLIDA DE CERDO FAMILIAR LB</t>
  </si>
  <si>
    <t>PIERNA CON CUADRIL  DE POLLO LIBRA</t>
  </si>
  <si>
    <t>PIERNA AMARILLA NACIONAL</t>
  </si>
  <si>
    <t>FILETE DE PECHUGA DE POLLO LB G</t>
  </si>
  <si>
    <t>PIERNA CON CUADRIL REY IQF LIBRA</t>
  </si>
  <si>
    <t>PECHUGA REY DE POLLO DESHUESADA LIBRA</t>
  </si>
  <si>
    <t>FAJITAS DE POLLO LIBRA</t>
  </si>
  <si>
    <t>MEDIO POLLO CRIOLLO CONGELADO IQF GRANEL</t>
  </si>
  <si>
    <t>FILETE DE PECHUGA PIO LINDO LIBRA</t>
  </si>
  <si>
    <t>MOLLEJAS REY LIBRA G</t>
  </si>
  <si>
    <t>ALAS DE POLLO REY UNIDAD</t>
  </si>
  <si>
    <t>PECHUGA CON HUESO LB</t>
  </si>
  <si>
    <t>FILETE DE PECHUGA REY BANDEJALIBRA</t>
  </si>
  <si>
    <t>MOLLEJAS DE POLLO  LIBRA G</t>
  </si>
  <si>
    <t>POLLO REY CON MENUDO LIBRA</t>
  </si>
  <si>
    <t>MUSLOS DE POLLO  GRANEL LIBRA</t>
  </si>
  <si>
    <t>POLLO AHUMADO PIO LINDO LIBRA</t>
  </si>
  <si>
    <t>FILETE DE PECHUGA AL AJILLO LB EMPACADO</t>
  </si>
  <si>
    <t>POLLO REY ENTERO SMENUDOS BANDEJA LB</t>
  </si>
  <si>
    <t>POLLO PIO LINDO ENTERO SIN MENUDOS</t>
  </si>
  <si>
    <t>POLLO PIO LINDO ENTERO CON MENUDOS</t>
  </si>
  <si>
    <t>MOLLEJAS PIO LINDO BANDEJA LIBRA</t>
  </si>
  <si>
    <t>FILETE DE PECHUGA AL CRIOLLO LB EMPACADO</t>
  </si>
  <si>
    <t>GALLINA CUADRIL GRANEL</t>
  </si>
  <si>
    <t>POLLO REY AHUMADO LIBRA</t>
  </si>
  <si>
    <t>MENUDOS PIO LINDO LIBRA</t>
  </si>
  <si>
    <t>PIERNA PIO LINDO CON CUADRIL LIBRA</t>
  </si>
  <si>
    <t>FILETE DE PECHUGA LIMON PIMIENTA PR LB</t>
  </si>
  <si>
    <t>MOLLEJAS REY BANDEJA LIBRA</t>
  </si>
  <si>
    <t>PAVO CAROLINA TURKEY LIBRA</t>
  </si>
  <si>
    <t>PIERNAS DE PAVO LIBRA</t>
  </si>
  <si>
    <t>PECHUGA RELLENA PR QUESO Y JAMON 460GR</t>
  </si>
  <si>
    <t>PECHUGA CON HUESO BANDEJA LB</t>
  </si>
  <si>
    <t>FILETE POLLO AL AJILLO EMPACADO LB</t>
  </si>
  <si>
    <t>ALAS DE PAVO LIBRA</t>
  </si>
  <si>
    <t>FILETE POLLO CRIOLLAS EMPACADO LB</t>
  </si>
  <si>
    <t>ALA DE POLLO REY BANDEJA LIBRA</t>
  </si>
  <si>
    <t>PAVO BUTTERBALL ENTERO LIBRA</t>
  </si>
  <si>
    <t>READY TORTA POPULAR LIBRA</t>
  </si>
  <si>
    <t>PECHUGA DE PAVO NATURAL UNIDAD</t>
  </si>
  <si>
    <t>PAVIPOLLO LIBRA</t>
  </si>
  <si>
    <t>PECHUGA DE PAVO CON HUESO LIBRA</t>
  </si>
  <si>
    <t>MOLIDAS DE POLLO PORCIONADA LB</t>
  </si>
  <si>
    <t>GALLINA FRESCA LIBRA</t>
  </si>
  <si>
    <t>GALLINA HUDSON CUADRIL A GRANEL FRESCA</t>
  </si>
  <si>
    <t>ALAS DE PAVO FRESCO LIBRA</t>
  </si>
  <si>
    <t>PIERNA DE PAVO FRESCO LIBRA</t>
  </si>
  <si>
    <t>TORTA DE POLLO PIO LINDO UNIDAD</t>
  </si>
  <si>
    <t>TORTITA DE POLLO REY UNIDAD</t>
  </si>
  <si>
    <t>TORTA CLASICA BANDEJA 8 UNIDADES IQF</t>
  </si>
  <si>
    <t>MILANESA EMPANIZADA DE POLLO REY UNIDAD</t>
  </si>
  <si>
    <t>PECHUGUITAS DE POLLO UNIDAD</t>
  </si>
  <si>
    <t>CHORIZO ARGENTINO SANTALUCIA 454GR UN</t>
  </si>
  <si>
    <t>TORTA DE PECHUGA POLLO UNIDAD</t>
  </si>
  <si>
    <t>PECHUGAS RELLENAS CON JAMON Y QUESO</t>
  </si>
  <si>
    <t>DCRISTOBAL CHORIZO ARGENTI CERDO 460 GRS</t>
  </si>
  <si>
    <t>LONGANIZA DE CERDO CHAPINA DCRISTOBAL UN</t>
  </si>
  <si>
    <t>CHORIZO CRIOLLO CERDO DON CRISTOBAL UN</t>
  </si>
  <si>
    <t>DCRISTOBAL LONGANIZA PREMIUM RES 460 GRS</t>
  </si>
  <si>
    <t>MANZANAS GALA BOLSA UNIDAD</t>
  </si>
  <si>
    <t>BANANO LIBRA</t>
  </si>
  <si>
    <t>MANZANA GALA IMPORTADA LIBRA</t>
  </si>
  <si>
    <t>MANZANA VERDE INFANTIL 5 UND</t>
  </si>
  <si>
    <t>MANZANAS  ROJA BOLSA UNIDAD</t>
  </si>
  <si>
    <t>MANZANA ROJA IMPORTADA LIBRA</t>
  </si>
  <si>
    <t>BANANO CRIOLLO LIBRA</t>
  </si>
  <si>
    <t>LIMON PERSA RED 10 UNIDADES</t>
  </si>
  <si>
    <t>PAPAYA UNIDA</t>
  </si>
  <si>
    <t>FRESA CLAMSHELL 1 LIBRA</t>
  </si>
  <si>
    <t>MANZANA VERDE IMPORTADA LIBRA</t>
  </si>
  <si>
    <t>NARANJA IMPORTADA UNIDAD</t>
  </si>
  <si>
    <t>LIMON PERSA UNIDAD</t>
  </si>
  <si>
    <t>SANDIA UNIDAD</t>
  </si>
  <si>
    <t>UVA VERDE IMPORTADA LIBRA</t>
  </si>
  <si>
    <t>PERAS VERDE IMPORTADA LIBRA</t>
  </si>
  <si>
    <t>NARANJA IMPORTADA RED 6 UNIDADES</t>
  </si>
  <si>
    <t>LIMON PERSA RED 25 UNIDADES</t>
  </si>
  <si>
    <t>MANGO TOMMY UNIDAD</t>
  </si>
  <si>
    <t>GUAYABA TAILANDESA LIBRA</t>
  </si>
  <si>
    <t>MELOCOTON IMPORTADO LIBRA</t>
  </si>
  <si>
    <t>BANANO DATIL DEL FRESCO LIBRA</t>
  </si>
  <si>
    <t>PERA FORELLE IMPORTADA LIBRA</t>
  </si>
  <si>
    <t>NARANJA DE JUGO EN RED 10 UNDS</t>
  </si>
  <si>
    <t>UVA NEGRA IMPORTADA LIBRA</t>
  </si>
  <si>
    <t>MORA CLAMSHELL 170GR</t>
  </si>
  <si>
    <t>MELON HONEY UNIDAD</t>
  </si>
  <si>
    <t>MANDARINA IMPORTADA LIBRA</t>
  </si>
  <si>
    <t>SANDIA CHARLESTON UNIDAD</t>
  </si>
  <si>
    <t>TORONJA UNIDAD IMPORTADA</t>
  </si>
  <si>
    <t>MANZANA GALA BOLSA DE 8 UNDS</t>
  </si>
  <si>
    <t>MELON HONEY DEW UNIDAD</t>
  </si>
  <si>
    <t>UVA ROJA SIN SEMILLA IMPORTADA LIBRA</t>
  </si>
  <si>
    <t>MANZANA NACIONAL LIBRA</t>
  </si>
  <si>
    <t>MANZANA VERDE BOLSA DE 8 UNDS</t>
  </si>
  <si>
    <t>MANZANA GALA INFANTIL LIBRA</t>
  </si>
  <si>
    <t>MORA COFFRUVEX CLAMSHELL 180 GR</t>
  </si>
  <si>
    <t>MANDARINA TANGELO MINNEOLA 1 UN</t>
  </si>
  <si>
    <t>NARANJA IMPORTADA RED DE 10 UNDS</t>
  </si>
  <si>
    <t>PERA ASIATICA LIBRA</t>
  </si>
  <si>
    <t>MANZANA ROJA INFANTIL IMP LIBRA</t>
  </si>
  <si>
    <t>MANZANA FUJI INFANTIL LIBRA</t>
  </si>
  <si>
    <t>UVA RED GLOBE CAJA 18 LIBRA</t>
  </si>
  <si>
    <t>SANDIA RAYADA CON SEMILLA UNIDAD</t>
  </si>
  <si>
    <t>MELON AMARILLO UNIDAD</t>
  </si>
  <si>
    <t>MANGO MAMEY UNIDAD</t>
  </si>
  <si>
    <t>PULPA DE FRUTAS EXPRESS 1 LT</t>
  </si>
  <si>
    <t>MELOCOTON NACIONAL LIBRA</t>
  </si>
  <si>
    <t>ARANDANOS AZULES  CLAMSHELL 125 GR</t>
  </si>
  <si>
    <t>MELON AMARILLO IMPORTADO UNIDAD</t>
  </si>
  <si>
    <t>PINA HAWAIANA UNIDAD</t>
  </si>
  <si>
    <t>MANZANA GALA INFANTIL BOLSA 8 UNIDADES</t>
  </si>
  <si>
    <t>LIMON CRIOLLO RED 25 UNIDADES</t>
  </si>
  <si>
    <t>BOLSA MANZANA VERDE INFANTIL SUPER</t>
  </si>
  <si>
    <t>MANZANA VERDE INFANTIL LIBRA</t>
  </si>
  <si>
    <t>MANZANA ROJA IMPORTADA CAJA</t>
  </si>
  <si>
    <t>FRAMBUESA CLAMSHELL 170 GRAMOS</t>
  </si>
  <si>
    <t>SANDIA REDONDA PEQUENA S/SEMILLA UNIDAD</t>
  </si>
  <si>
    <t>MORA CLAMSHELL LIBRA</t>
  </si>
  <si>
    <t>FRESA SELECCIîN ESPECIAL CLAMSHELL 1 LB</t>
  </si>
  <si>
    <t>CIRUELA ROJA NACIONAL LIBRA</t>
  </si>
  <si>
    <t>PINA HAWAIANA PERSONAL RED 2PACK</t>
  </si>
  <si>
    <t>JICAMA DELIFRUTY LIBRA</t>
  </si>
  <si>
    <t>KIWI IMPORTADO LIBRA</t>
  </si>
  <si>
    <t>MANDARINA RED 10 UNIDADES</t>
  </si>
  <si>
    <t>MANZANA AMARILLA IMPORTADA LIBRA</t>
  </si>
  <si>
    <t>PAPAYA SUPER LIBRA</t>
  </si>
  <si>
    <t>PRUEBA MANZANA FUJI IMPORTADA 1 LB</t>
  </si>
  <si>
    <t>PAPAYA TAINUNG  LIBRA</t>
  </si>
  <si>
    <t>PAPAYA SUPER TAINUNG LIBRA</t>
  </si>
  <si>
    <t>UVA ROJA SIIN SEMILLA WELCHS LIBRA</t>
  </si>
  <si>
    <t>UVA RED GLOBE CAJA 1 UN</t>
  </si>
  <si>
    <t>AVENA LIBRA</t>
  </si>
  <si>
    <t>FRIJOL BLANCO 1 LIBRA</t>
  </si>
  <si>
    <t>LENTEJA 1 LB</t>
  </si>
  <si>
    <t>MAIZ PARA POPOROPO 1 LB</t>
  </si>
  <si>
    <t>ARROZ PRECOCIDO LIBRA</t>
  </si>
  <si>
    <t>GARBANZO LIBRA</t>
  </si>
  <si>
    <t>ARROZ BLANCO 1 LB</t>
  </si>
  <si>
    <t>FRIJOL NEGRO 1 LB</t>
  </si>
  <si>
    <t>FRIJOL ROJO LIBRA</t>
  </si>
  <si>
    <t>ARROZ BLANCO HORTIFRUTI GRANEL LIBRA</t>
  </si>
  <si>
    <t>ENSALADA EXPRESS PEQUENA UNIDAD</t>
  </si>
  <si>
    <t>ENSALADA EXPRESS UNIDAD</t>
  </si>
  <si>
    <t>ESPINACA DEL FRESCO BOLSA</t>
  </si>
  <si>
    <t>ENSALADA HORTIFRUTI CESAR UNIDAD</t>
  </si>
  <si>
    <t>VEGETALES MIXTOS HORTIFRUTI 2 LB</t>
  </si>
  <si>
    <t>VERDURA SAN JUDAS CHAO MEIN BANDEJ 1LB</t>
  </si>
  <si>
    <t>ENSALADA GOURMET EXPRESS BOLSA 5 ONZAS</t>
  </si>
  <si>
    <t>MANGO PRECORTADO CLAMSHELL 20 ONZ</t>
  </si>
  <si>
    <t>VERDURA ESTILO JULIANA GO FRESH  14 ONZ</t>
  </si>
  <si>
    <t>YUCA EMPACADA AL VACIO 12 OZ</t>
  </si>
  <si>
    <t>EXTRACTO TE LIMON LG P DILUIR 500ML</t>
  </si>
  <si>
    <t>VERDURA PARA FIAMBRE BOLSA 2 LIBRAS</t>
  </si>
  <si>
    <t>VERDURA RAYADA GUISQUIL Y ZANAHORIA BAND</t>
  </si>
  <si>
    <t>AGUACATE HASS UNIDAD</t>
  </si>
  <si>
    <t>TOMATE COCINA RED 3 LIBRAS</t>
  </si>
  <si>
    <t>CEBOLLAS BLANCA LIBRA</t>
  </si>
  <si>
    <t>PEPINO UNIDAD</t>
  </si>
  <si>
    <t>PLATANO RED 4 LIBRAS</t>
  </si>
  <si>
    <t>AJO IMPORTADO RED 3 UNIDADES</t>
  </si>
  <si>
    <t>CHILE PIMIENTO UNIDAD</t>
  </si>
  <si>
    <t>PLATANO LIBRA</t>
  </si>
  <si>
    <t>LECHUGA LIBRA</t>
  </si>
  <si>
    <t>CEBOLLIN EN MANOJO</t>
  </si>
  <si>
    <t>ELOTE DULCE BANDEJA</t>
  </si>
  <si>
    <t>BROCOLI UNIDAD</t>
  </si>
  <si>
    <t>ESCAROLA UNIDAD</t>
  </si>
  <si>
    <t>CILANTRO MEDIO MANOJO</t>
  </si>
  <si>
    <t>PAPITA  LIBRA</t>
  </si>
  <si>
    <t>EJOTE ROLLIZO  BOLSA</t>
  </si>
  <si>
    <t>TOMATE RACIMO LIBRA</t>
  </si>
  <si>
    <t>REPOLLO BLANCO UNIDAD</t>
  </si>
  <si>
    <t>CEBOLLAS CON TALLO MANOJO</t>
  </si>
  <si>
    <t>GUICOYITO MEDIA DOCENA BOLSA</t>
  </si>
  <si>
    <t>ACELGA MANOJO UNIDAD</t>
  </si>
  <si>
    <t>SUCCINI FRESCO A GRANEL LIBRA</t>
  </si>
  <si>
    <t>CHAMPINON GRANEL LIBRA</t>
  </si>
  <si>
    <t>CEBOLLA BLANCA RED 3LBS</t>
  </si>
  <si>
    <t>REMOLACHA DF A GRANEL MEDIA DOCENA</t>
  </si>
  <si>
    <t>RABANO MANOJO UNIDAD</t>
  </si>
  <si>
    <t>HIERBA BUENA MEDIO MANOJO</t>
  </si>
  <si>
    <t>ESPINACAS DEL FRESCO</t>
  </si>
  <si>
    <t>BERENJENA LIBRA</t>
  </si>
  <si>
    <t>PEREJIL MEDIO MANOJO</t>
  </si>
  <si>
    <t>HONGO CRIMINI A GRANEL LIBRA</t>
  </si>
  <si>
    <t>CHILE JALAPENO LIBRA</t>
  </si>
  <si>
    <t>ARVEJA PELADA MEDIA LIBRA 1 UN</t>
  </si>
  <si>
    <t>COCIDO BOLSA 2 5 LIBRAS</t>
  </si>
  <si>
    <t>LECHUGA EXPRESS PICADA</t>
  </si>
  <si>
    <t>JENGIBRE A GRANEL LIBRA</t>
  </si>
  <si>
    <t>SURTI MONTES MANOJO</t>
  </si>
  <si>
    <t>CHILTEPE  DE 3 ONZ</t>
  </si>
  <si>
    <t>VERDURA MIXTA BANDEJA 1 UN</t>
  </si>
  <si>
    <t>CHILE JALAPE§O EN ESCAB HF 16OZ</t>
  </si>
  <si>
    <t>EJOTE FRANCES GOFRESH  16 ONZ</t>
  </si>
  <si>
    <t>MILTOMATE GRANEL LIBRA</t>
  </si>
  <si>
    <t>ARVEJA CHINA BANDEJA 8 ONZ</t>
  </si>
  <si>
    <t>COCIDO SAN JUDAS BANDEJA 1 UN</t>
  </si>
  <si>
    <t>GUICOYITO BANDEJA UNIDAD</t>
  </si>
  <si>
    <t>CHAMPINONES GROTTO BANDEJA 8 ONZ</t>
  </si>
  <si>
    <t>ZANAHORIA BOLSA</t>
  </si>
  <si>
    <t>PAPA SUPER GRANEL LIBRA</t>
  </si>
  <si>
    <t>HONGO PORTOBELLO A GRANEL LIBRA</t>
  </si>
  <si>
    <t>ALBAHACA EN MANOJO</t>
  </si>
  <si>
    <t>AYOTE UNIDAD</t>
  </si>
  <si>
    <t>PEPINO SIN SEMILLAS EN BANDEJA</t>
  </si>
  <si>
    <t>PUERRO MANOJO UNIDAD</t>
  </si>
  <si>
    <t>ESPINACA HORTIFRUTI BOLSA DE 10 ONZ</t>
  </si>
  <si>
    <t>ELOTE CRIOLLO BANDEJA</t>
  </si>
  <si>
    <t>EJOTES FRANCES  MICROHORNEABLE 2 LB</t>
  </si>
  <si>
    <t>APIO EMPACADO LIBRA</t>
  </si>
  <si>
    <t>CORAZON DE APIO UNIDAD</t>
  </si>
  <si>
    <t>MACUY EN MANOJO</t>
  </si>
  <si>
    <t>TOMATE MANZANO JUMBO LIBRA</t>
  </si>
  <si>
    <t>BERRO EN MANOJO</t>
  </si>
  <si>
    <t>GUACAMOL EXPRESS 16 ONZ</t>
  </si>
  <si>
    <t>TOMATE CHERRY SUPER CLAMSHELL 12 ONZAS</t>
  </si>
  <si>
    <t>ESCAROLA MORADA UNIDAD</t>
  </si>
  <si>
    <t>CHAMPINONES BANDEJA ENTERO 12 OZ</t>
  </si>
  <si>
    <t>TOMATE BELUGA GRAPE BANDEJA 12 ONZ</t>
  </si>
  <si>
    <t>EJOTE ROLLIZO BOLSA</t>
  </si>
  <si>
    <t>DULCE PANELA TROZO UNIDAD</t>
  </si>
  <si>
    <t>AGUACATE HASS RED 3 LIBRA</t>
  </si>
  <si>
    <t>CILANTRO EN MANOJO</t>
  </si>
  <si>
    <t>CEBOLLIN ORIENTAL MANOJO</t>
  </si>
  <si>
    <t>PEREJIL COLOCHO MANOJO</t>
  </si>
  <si>
    <t>PEPINO RED 4 UNIDADES</t>
  </si>
  <si>
    <t>PEPINO SUPER UNIDAD</t>
  </si>
  <si>
    <t>PEREJIL EN MANOJO</t>
  </si>
  <si>
    <t>CHIMEX JAMON PAVO 460GRS</t>
  </si>
  <si>
    <t>JAMON PERRY ESPECIAL DE PAVO 400 G</t>
  </si>
  <si>
    <t>SALCHICHA DE PAVO PERRY 40 U</t>
  </si>
  <si>
    <t>TOLEDO JAMON DE PAVO 230 GRAMOS</t>
  </si>
  <si>
    <t>SALCHICHA PREMIER 50 UNIDADES AHUMADA</t>
  </si>
  <si>
    <t>JAMON FAMILIAR TOLEDO 400G</t>
  </si>
  <si>
    <t>CHIMEX JAMON PAVO 230GRS</t>
  </si>
  <si>
    <t>SALCHICHA PERRY DE PAVO 454G</t>
  </si>
  <si>
    <t>FUD JAMON VIRGINIA DE PAVO 290 GR</t>
  </si>
  <si>
    <t>JAMON FRANKS 400GR</t>
  </si>
  <si>
    <t>SALCHICHA BREMEN 20 UND 500G</t>
  </si>
  <si>
    <t>FUD SALCHICHA DE PAVO 266 GR</t>
  </si>
  <si>
    <t>JAMON PREMIER CALIFORNIA DE 400 G</t>
  </si>
  <si>
    <t>CHIMEX SALCHICHA DE PAVO 36UND</t>
  </si>
  <si>
    <t>SALCHICHA BREMEN GIGANTE 500G</t>
  </si>
  <si>
    <t>SALCHICHA TOLEDO AMERICANA JUMBO C QUESO</t>
  </si>
  <si>
    <t>SALCHICHA TOLEDO COCKTAIL LIBRA</t>
  </si>
  <si>
    <t>TOCINO TOLEDO AHUMADO  6 ONZ</t>
  </si>
  <si>
    <t>SALCHICHA BREMEN DE POLLO 454G</t>
  </si>
  <si>
    <t>FUD SALCHICHA DE PAVO 500 GR</t>
  </si>
  <si>
    <t>JAMON PRENSADO TOLEDO 400G</t>
  </si>
  <si>
    <t>CHIMEX JAMON TIPO CALIFORNIA 400GRS</t>
  </si>
  <si>
    <t>LONGANIZA TOLEDO CRIOLLA 8 ONZ</t>
  </si>
  <si>
    <t>LONGANIZA PERRY TIPICA CON ESPECIAS 227G</t>
  </si>
  <si>
    <t>SALCHICHA POLLO REY 400G 20 UNIDADES</t>
  </si>
  <si>
    <t>CHORIZO TOLEDO COLORADO 1 2 LIBRA</t>
  </si>
  <si>
    <t>TOCINO PERRY TEJANO 6 ONZ</t>
  </si>
  <si>
    <t>PATE TOLEDO  1 2 LIBRA</t>
  </si>
  <si>
    <t>FUD TOCINO DE CERDO 250 GR</t>
  </si>
  <si>
    <t>PATE TOLEDO AL VACIO 1 4 LIBRA</t>
  </si>
  <si>
    <t>CHORIZO BREMEN PRECOCIDO 12 UND 454G</t>
  </si>
  <si>
    <t>SALAMI BREMEN 227G</t>
  </si>
  <si>
    <t>SALCHICHA DPOLLO FRANKS 50 UNID 1150 GR</t>
  </si>
  <si>
    <t>CHORIZO PERRY TIPICO CHAPIN 227G</t>
  </si>
  <si>
    <t>SALAMI PERRY COCIDO Y AHUMADO 227G</t>
  </si>
  <si>
    <t>SALCHICHA DE POLLO SULI 454 GRS</t>
  </si>
  <si>
    <t>PATE PERRY DE HIGADO COCIDO 115G</t>
  </si>
  <si>
    <t>JAMON DE POLLO SULI 454 GRS</t>
  </si>
  <si>
    <t>PATE PERRY DE HIGADO COCIDO 227G</t>
  </si>
  <si>
    <t>JAMON PREMIER DE POLLO 200G</t>
  </si>
  <si>
    <t>JAMON POLLO TOLEDO 400G</t>
  </si>
  <si>
    <t>CANASTA MIX DE EMBUTIDOS</t>
  </si>
  <si>
    <t>CHIMEX TOCINO AHUMADO DE CERDO 170 GR</t>
  </si>
  <si>
    <t>SALCHICHA DE PECHUGA POLLO PERRY 454 GR</t>
  </si>
  <si>
    <t>SALCHICHA PECHUG PAVO NATURAL PERRY 454G</t>
  </si>
  <si>
    <t>JAMON PECHUGA PAVO NATURAL PERRY 227 GR</t>
  </si>
  <si>
    <t>CUBILETE CHISPAS CHOCO</t>
  </si>
  <si>
    <t>MUFFIN SURT 6 UNID</t>
  </si>
  <si>
    <t>MP PAN PIRUJO  POR  UNIDAD</t>
  </si>
  <si>
    <t>ENGLISH MUFFIN PAQ</t>
  </si>
  <si>
    <t>HOJALDRA PAQUETE</t>
  </si>
  <si>
    <t>PAN DE AJO UND</t>
  </si>
  <si>
    <t>CHAMPURRADA EN PAQUETE</t>
  </si>
  <si>
    <t>PIRUJO DE LECHE BOLSA 10 U</t>
  </si>
  <si>
    <t>BAGUETTINA ITALIANA MEDIANO</t>
  </si>
  <si>
    <t>PAN DE MANTEQUILLA UND</t>
  </si>
  <si>
    <t>MP FRANCES TIRA 8 UNIDADES</t>
  </si>
  <si>
    <t>PAN ITALIANO UND</t>
  </si>
  <si>
    <t>QUESADILLA MARCELINO 6U</t>
  </si>
  <si>
    <t>VOLOVAN DE CARNE UND</t>
  </si>
  <si>
    <t>MARCELINO PAN CONCHA DULCE PEQUENA</t>
  </si>
  <si>
    <t>BAGUETTE BLANCO GRANDE DA</t>
  </si>
  <si>
    <t>MARCELINO PAN CACHITOS DULCES UNIDAD</t>
  </si>
  <si>
    <t>MUFFIN LIMON CTR</t>
  </si>
  <si>
    <t>BAGUETTE ALBAHACA</t>
  </si>
  <si>
    <t>VOLOVAN DE POLLO UND</t>
  </si>
  <si>
    <t>CHAPATA UND</t>
  </si>
  <si>
    <t>BAGUETTINA DE AJO GRD</t>
  </si>
  <si>
    <t>EMPANADA DE PINA UND</t>
  </si>
  <si>
    <t>CROISSANT JAMON Y QUESO ISO</t>
  </si>
  <si>
    <t>STRUDELL PINA ISO</t>
  </si>
  <si>
    <t>MP MARCELINO PAN  DE AGUA ESPECIAL  1 U</t>
  </si>
  <si>
    <t>BAGUETTINA DE MANTEQUILLA GRANDE</t>
  </si>
  <si>
    <t>MP STRUDEL MANZANA UNIDAD</t>
  </si>
  <si>
    <t>BAGUETT BLANCO GRANDE</t>
  </si>
  <si>
    <t>BAGUETTINA INTEGRAL MEDIANO</t>
  </si>
  <si>
    <t>MIGA DE PAN MEDIA LIBRA</t>
  </si>
  <si>
    <t>STRUDEL DE MANZANA ISOPAN</t>
  </si>
  <si>
    <t>MP STRUDEL PINA UNIDAD</t>
  </si>
  <si>
    <t>EMPANADA DE POLLO UND</t>
  </si>
  <si>
    <t>BARRA GALLEGA UNIDAD</t>
  </si>
  <si>
    <t>CHAPATA INTEGRAL UND</t>
  </si>
  <si>
    <t>PAN ESPECIAL MOLDE UNIDAD</t>
  </si>
  <si>
    <t>MP PAN FRANCES MARCELINO  UNIDAD</t>
  </si>
  <si>
    <t>PAN CHARLESTONE UNIDAD</t>
  </si>
  <si>
    <t>ESPUMILLAS PEQUENAS COLORES</t>
  </si>
  <si>
    <t>DULCES TIPICOS VARIADOS 22 UNIDADES</t>
  </si>
  <si>
    <t>GALLEGA GRANDE</t>
  </si>
  <si>
    <t>LAS DELICIAS CAFE CON LECHE</t>
  </si>
  <si>
    <t>DULCES TIPICOS SURTIDOS BOLSA</t>
  </si>
  <si>
    <t>ALTAMURA  UNIDAD</t>
  </si>
  <si>
    <t>LAS DELICIAS PALETAS MALVAVISCO</t>
  </si>
  <si>
    <t>CUBILETE  DE  BANANO</t>
  </si>
  <si>
    <t>MUFFIN GIGANTE SABOR CHOCOLATE</t>
  </si>
  <si>
    <t>TRENZA TEMPORADA UNIDAD</t>
  </si>
  <si>
    <t>MAGDALENA VAINILLA</t>
  </si>
  <si>
    <t>MAGDALENA DE ALMENDRA</t>
  </si>
  <si>
    <t>MAGDA MARMOLEADA</t>
  </si>
  <si>
    <t>PASTEL MEDIANO TRES LECHES UNIDAD</t>
  </si>
  <si>
    <t>PASTEL VAINILLA 3PISOS</t>
  </si>
  <si>
    <t>MAGDALENA LIMON</t>
  </si>
  <si>
    <t>MUFFIN SAN VALENTIN BD</t>
  </si>
  <si>
    <t>PASTEL OREO LECLER UND</t>
  </si>
  <si>
    <t>PASTEL CHOCOLATE 3PISOS</t>
  </si>
  <si>
    <t>PASTEL FRESA Y ALMENDRA¨ LECLER</t>
  </si>
  <si>
    <t>PASTEL FIESTA MEDIA PLANCHA</t>
  </si>
  <si>
    <t>PASTE  POR LIBRA</t>
  </si>
  <si>
    <t>PASTEL FIESTA CUARTO DE PLANCHA</t>
  </si>
  <si>
    <t>PASTEL CELEBRACION UND</t>
  </si>
  <si>
    <t>PASTEL SELVA NEGRA UNIDAD</t>
  </si>
  <si>
    <t>PASTEL TRES LECHES VERANO</t>
  </si>
  <si>
    <t>PASTEL DE CUARTO DE PLANCHA</t>
  </si>
  <si>
    <t>PASTEL FRUTA VERANO</t>
  </si>
  <si>
    <t>MEDIA PLANCHA DECORADO VERANO</t>
  </si>
  <si>
    <t>PASTEL DE MEDIA PLANCHA</t>
  </si>
  <si>
    <t>BRAZO GITANO CON FRUTA</t>
  </si>
  <si>
    <t>GALLETA HELIOS COCADA DOMO</t>
  </si>
  <si>
    <t>GALLETA HELIOS CHOCO MANI DOMO</t>
  </si>
  <si>
    <t>GALLETA HELIOS CHOCO COCO DOMO</t>
  </si>
  <si>
    <t>GALLETA HELIOS AVENA/CHIA DOMO</t>
  </si>
  <si>
    <t>POLVOROSA CON 12 UNIDADES</t>
  </si>
  <si>
    <t>PANITO DE FERIA BOLSA LD</t>
  </si>
  <si>
    <t>ROSCA ROJA BOLSA LD</t>
  </si>
  <si>
    <t>PASTEL 3 LECHES PEQUENO</t>
  </si>
  <si>
    <t>CAJA DONAS 6 UNIDADES</t>
  </si>
  <si>
    <t>CHESECAKEVARIE</t>
  </si>
  <si>
    <t>DONA PREMIUM U</t>
  </si>
  <si>
    <t>DONA  VETEADA UNIDAD</t>
  </si>
  <si>
    <t>PASTEL 3 LECHES FAMILIAR</t>
  </si>
  <si>
    <t>MP DONA MARMOLE UNIDAD</t>
  </si>
  <si>
    <t>PASTEL TRES LECHES SAN VALENTIN</t>
  </si>
  <si>
    <t>LAS DELICIAS DULCE DE PEPITORIA</t>
  </si>
  <si>
    <t>LAS DELICIAS DULCES DE GUAYABA</t>
  </si>
  <si>
    <t>LAS DELICIAS DULCE DE COCO</t>
  </si>
  <si>
    <t>LAS DELICIAS DULCE DE MANIA</t>
  </si>
  <si>
    <t>LAS DELICIAS CHILACAYOTE</t>
  </si>
  <si>
    <t>S ACETAMINOFEN FARMANDINA 500MG 100 TABS</t>
  </si>
  <si>
    <t>S AVAMIGRAN 200 TABLETAS UND</t>
  </si>
  <si>
    <t>DOLONEUROBION DC JERINGA PRELLENA 3 ML</t>
  </si>
  <si>
    <t>S PANADOL EXTRA FUERTE 50 SOBRES X 2 TAB</t>
  </si>
  <si>
    <t>S DORIVAL 60 TABLETAS</t>
  </si>
  <si>
    <t>DORIVAL BAYER CC LIQUID GELS 36UND</t>
  </si>
  <si>
    <t>S NEOMELUBRINA 100 TABLETAS UND</t>
  </si>
  <si>
    <t>S AVAMIGRAN 100 TABLETAS UND</t>
  </si>
  <si>
    <t>S DOLOFOR 500MG 100 TABLETAS UND</t>
  </si>
  <si>
    <t>S CAFIASPIRINA BAYER CC 36 TABLETAS</t>
  </si>
  <si>
    <t>NEOMELUBRINA 100 AMPOLLAS DISP</t>
  </si>
  <si>
    <t>TRADOXIL 50 MG X 20 CAPSULAS</t>
  </si>
  <si>
    <t>MILORIX CREMA ANTIHEMORROIDAL 20 GR</t>
  </si>
  <si>
    <t>DISGREN 300 MG 20 CAPSULAS</t>
  </si>
  <si>
    <t>S DAFLON 500 MG 60 COMPRIMIDOS UND</t>
  </si>
  <si>
    <t>S-DAFLON SERVIES 500MG 30 TABLETAS</t>
  </si>
  <si>
    <t>XARELTO 10 MG 10 COMPRIMIDOS</t>
  </si>
  <si>
    <t>CLOPIDOGREL LA SANTE FDINA 75MG 14TABLET</t>
  </si>
  <si>
    <t>CILOSTAL 50 MG 30 TABLETAS</t>
  </si>
  <si>
    <t>MENAVEN GEL TUBO 30 GRMS</t>
  </si>
  <si>
    <t>S COLITRAN 100 TABLETAS UND</t>
  </si>
  <si>
    <t>S FULCRUM 90 COMPRIMIDOS UND</t>
  </si>
  <si>
    <t>NUCLEO CMP FORTE 30 CAPSULAS</t>
  </si>
  <si>
    <t>S DEZZCANSAR 50MG 100 TABS BLIST 10T</t>
  </si>
  <si>
    <t>S NERVADEM PLUS 30 TABLETAS UND</t>
  </si>
  <si>
    <t>KISAT 30 TABLETAS.</t>
  </si>
  <si>
    <t>DEPAKENE JARABE 250MG/5ML 120ML</t>
  </si>
  <si>
    <t>REGENTAL 60 MG X 30 TABLETAS</t>
  </si>
  <si>
    <t>S SIN SUENO 500 TABLETAS DISPENSADOR</t>
  </si>
  <si>
    <t>ANESTIVIL DISFAVIL SOLUCION 5ML</t>
  </si>
  <si>
    <t>CRTL EQUILIV 2G 30 TABLETAS</t>
  </si>
  <si>
    <t>PROLOPA 250 MG 30 COMPRIMIDOS</t>
  </si>
  <si>
    <t>S NOR BROMAX 1.5MG 100 GRAGEAS UND</t>
  </si>
  <si>
    <t>BENESLEP 30 CAPULAS.</t>
  </si>
  <si>
    <t>GABEX 300MG 30 TABLETAS</t>
  </si>
  <si>
    <t>EPIVAL ER 500 MG X 30 TABLETAS</t>
  </si>
  <si>
    <t>PSICOSOMA JARABE 90 ML</t>
  </si>
  <si>
    <t>NEUPATYNE 150MG 30 CAPSULAS</t>
  </si>
  <si>
    <t>GABEX PLUS 30 CAPSULAS</t>
  </si>
  <si>
    <t>PK-MERZ 100 MG 30 TABLETAS</t>
  </si>
  <si>
    <t>EUTEBROL 10 MG 30 TABLETAS</t>
  </si>
  <si>
    <t>CIRBRAL 25 MG 60 TABLETAS</t>
  </si>
  <si>
    <t>CIRBRAL FORTE 75 MG 30 TABLETAS</t>
  </si>
  <si>
    <t>S LOTRIAL 10MG 100 TABLETAS UND</t>
  </si>
  <si>
    <t>MINART AM 16MG/5MG 14 COMPRIMIDOS</t>
  </si>
  <si>
    <t>BRITOMAR 5 MG 30 COMPRIMIDOS</t>
  </si>
  <si>
    <t>NATRILIX SR SERVIER 1.5 MG X 30 TABLETAS</t>
  </si>
  <si>
    <t>LASIX 40 MG 20 TABLETAS</t>
  </si>
  <si>
    <t>OMACOR X 28 CAPSULAS BLANDAS</t>
  </si>
  <si>
    <t>ROVARTAL 20 MG 30 TABLETAS</t>
  </si>
  <si>
    <t>FLUZINA BUSSIE 10 MG 20 TABLETAS</t>
  </si>
  <si>
    <t>CONTROLIP 160 MG 15 CAPSULAS</t>
  </si>
  <si>
    <t>KAMILLOSAN ALTIAN PARMA SPRAY BUCAL 30ML</t>
  </si>
  <si>
    <t>PYRALVEX 10 ML</t>
  </si>
  <si>
    <t>AMIGDOCAINA 8 TABLETAS</t>
  </si>
  <si>
    <t>ODDENT GINGIVAL ENJUAGUE BUCAL 250ML</t>
  </si>
  <si>
    <t>ANESTIL GOTAS QUIMIFAR 5ML 12UNID DISPEN</t>
  </si>
  <si>
    <t>KAMILLOSAN CREMA 20 GRAMOS</t>
  </si>
  <si>
    <t>SPRAY FERRER BUCL ANGINOVAG AEROSOL 10ML</t>
  </si>
  <si>
    <t>VANTAL BUCOFARINGEO SOLUCION 200ML</t>
  </si>
  <si>
    <t>ODDENT DESENSIBILIZANTE COLUTORIO 250ML</t>
  </si>
  <si>
    <t>ODDENT B-5 PASTA DENTÆFRICA 75ML</t>
  </si>
  <si>
    <t>SANA SANA POMADA LATA 13G</t>
  </si>
  <si>
    <t>FILTROSOL GEL +50 60 GR</t>
  </si>
  <si>
    <t>PENETRACYNA CREMA 15G</t>
  </si>
  <si>
    <t>JABON DE AZUFRE 100 GRMS</t>
  </si>
  <si>
    <t>S POMADA GMS 12G 25 LATITAS UND</t>
  </si>
  <si>
    <t>EUCERIN HYALURON-FILLER CONTOR OJOS 15ML</t>
  </si>
  <si>
    <t>UMBRELLA GEL FPS 50MAS TUBO 60 GRS</t>
  </si>
  <si>
    <t>POMADA GMS TARRO 50GR</t>
  </si>
  <si>
    <t>CALAMINA VITAMINADA LOCION 75 ML</t>
  </si>
  <si>
    <t>XICANIL CREMA COLOR PIEL 18 GR</t>
  </si>
  <si>
    <t>ORALSONE SPRAY 20 ML</t>
  </si>
  <si>
    <t>CALADRYL LOCION 48/100ML</t>
  </si>
  <si>
    <t>XICANIL GEL 15 GR</t>
  </si>
  <si>
    <t>S CURADERMA POMADA 12 GRS 12 LATAS UND</t>
  </si>
  <si>
    <t>S BALSAMICO GMS 12G 25 LATITAS UND</t>
  </si>
  <si>
    <t>CREMOQUINONA DIA 30G</t>
  </si>
  <si>
    <t>SULFAPLATA CREMA 30 GR</t>
  </si>
  <si>
    <t>SEPTIGEL TOPICA 20 GR</t>
  </si>
  <si>
    <t>BETAPIROX SHAMPOO LOCION ANTICASPA 120ML</t>
  </si>
  <si>
    <t>S ACIDO BORICO POLVO 16 SOBRES UND</t>
  </si>
  <si>
    <t>ACIDO BORICO POLVO 4 ONZ</t>
  </si>
  <si>
    <t>GLICOLIC CREMA 60 GRMS</t>
  </si>
  <si>
    <t>CICAPLAST GEL B5 40ML</t>
  </si>
  <si>
    <t>DERMOSUPRIL 0.1 % 15 GRMS</t>
  </si>
  <si>
    <t>S DOMEBORO POLVO 100 SOBRESITOS UND</t>
  </si>
  <si>
    <t>CONTRACTUBEX GEL 50 GRAMOS</t>
  </si>
  <si>
    <t>FILTROQUINONA CREMA 30 GR</t>
  </si>
  <si>
    <t>TINTURA DISFAVIL DE YODO BLANCO 59ML</t>
  </si>
  <si>
    <t>BETNOVATE CREMA 30 GRMS</t>
  </si>
  <si>
    <t>GLICOLIC LOCION 60 ML</t>
  </si>
  <si>
    <t>BETAMETASONA GF CREMA COMBINADA 20 GRS</t>
  </si>
  <si>
    <t>TINTURA MERCUROCROMO 1 ONZ</t>
  </si>
  <si>
    <t>DERMACORTINE 0.1 % 30 ML</t>
  </si>
  <si>
    <t>SEPTIDEX AEROSOL 40 G</t>
  </si>
  <si>
    <t>OTIK GOTAS 10ML</t>
  </si>
  <si>
    <t>TROPEX GOTAS OTICAS 10 ML</t>
  </si>
  <si>
    <t>OIDOL GOTAS 15 ML</t>
  </si>
  <si>
    <t>OTOMIDIL GOTAS X 15 ML</t>
  </si>
  <si>
    <t>GLUCOKIT TRUE 2GO 2 TIRAS 50 UNIDADES</t>
  </si>
  <si>
    <t>LEVUSOL DIABETICO COCO 475ML</t>
  </si>
  <si>
    <t>3PK TIRAS TRUE TEST 50 UNIDADES</t>
  </si>
  <si>
    <t>LEVUSOL DIABETICO CEREZA 475ML</t>
  </si>
  <si>
    <t>LEVUSOL FRYCIA DIABETICO MANZANA 475ML</t>
  </si>
  <si>
    <t>LANCETAS PRESTIGE SUAVE X 100</t>
  </si>
  <si>
    <t>S METFORMINA INFASA 850MG 100 TABLETAS</t>
  </si>
  <si>
    <t>TAPAZOL 5 MG 20 TABLETAS</t>
  </si>
  <si>
    <t>TIRAS DE PRUEBA PRESTIGE 50 UNIDADES</t>
  </si>
  <si>
    <t>PRELONE 5 MG X 20 TABLETAS</t>
  </si>
  <si>
    <t>HUMULIN N 100 UI 10 ML</t>
  </si>
  <si>
    <t>BETAX INYECTABLE 2 ML 1 AMPOLLA</t>
  </si>
  <si>
    <t>INSUMAN N UI/ML INYECTABLE VIAL 5 ML</t>
  </si>
  <si>
    <t>PRELONE 20 MG X 10 TABLETAS</t>
  </si>
  <si>
    <t>S NOVOFINE 100 AGUJAS UND</t>
  </si>
  <si>
    <t>BETAX DONOVAN INYECTABLE VIAL 1 ML</t>
  </si>
  <si>
    <t>DEXAMETASONA GF 8 MG 2 ML AMPOLLA</t>
  </si>
  <si>
    <t>2PK SYSTANE ULTRA COLIRIO 10 ML</t>
  </si>
  <si>
    <t>SOLUTINA MELGAR COLIRIO 10 ML</t>
  </si>
  <si>
    <t>MANZANILLA SOPHIA SOLUCION 0.25% 15 ML</t>
  </si>
  <si>
    <t>VISTA ALFER CLARA COLIRIO 15ML</t>
  </si>
  <si>
    <t>ALFER NICOL COLIRIO 15 ML</t>
  </si>
  <si>
    <t>ALFER LUBRI COLIRIO 15ML</t>
  </si>
  <si>
    <t>HUMYLUB GOTAS 15 ML</t>
  </si>
  <si>
    <t>NICOL ALFER UNGUENTO 5GR</t>
  </si>
  <si>
    <t>TOPTEAR COLIRIO 0.4% 10ML</t>
  </si>
  <si>
    <t>ALFER LUBRI N COLIRIO 15 ML</t>
  </si>
  <si>
    <t>NAPHACEL COLIRIO 15 ML</t>
  </si>
  <si>
    <t>LOLO ALFER COLIRIO 15 ML</t>
  </si>
  <si>
    <t>S GUANTE AMBIDERM CONFORT G 100 UNIDADES</t>
  </si>
  <si>
    <t>S GUANTE AMBIDERM CONFORT P 100 UNIDADES</t>
  </si>
  <si>
    <t>S MASCARILLA CONICA BLANCA 50 UNIDADES</t>
  </si>
  <si>
    <t>S MICROPORE BLANCO 1 12 ROLLOS UND</t>
  </si>
  <si>
    <t>FS TAPABOCA BLANCO</t>
  </si>
  <si>
    <t>S CUBRE BOCA DESECHABLE AZUL 50 UNDS</t>
  </si>
  <si>
    <t>S MICROPORE PIEL 1/2 24 ROLLOS UND</t>
  </si>
  <si>
    <t>GUANTES DE LATEX  AMBIDIESTRO MEDIANO</t>
  </si>
  <si>
    <t>S MICROPORE PIEL 2 6 ROLLOS UND</t>
  </si>
  <si>
    <t>S MICROPORE PIEL 1 12 ROLLOS UND</t>
  </si>
  <si>
    <t>S GASA LE ROY 100 UNIDADES UND</t>
  </si>
  <si>
    <t>S MICROPOR NXCA PIEL 1/2 6 ROLLOS UND</t>
  </si>
  <si>
    <t>BICARBONATO 1 LIBRA</t>
  </si>
  <si>
    <t>S NAUSEOL 500 TABLETAS UND</t>
  </si>
  <si>
    <t>S LANSOPRAZOL FDINA 30MG 112 CAPS UND</t>
  </si>
  <si>
    <t>S ALKA SELTZER 60 TABLETAS</t>
  </si>
  <si>
    <t>S LANSOPRAZOL INFASA 30MG 50CAPS</t>
  </si>
  <si>
    <t>S RANITIDINA INFASA 300MG 50 TABLETS UND</t>
  </si>
  <si>
    <t>PK PRINCIPAL FORTE 60 + 15 TABLETAS</t>
  </si>
  <si>
    <t>S BICARBONATO 2 BOLSAS X 1/2 LIBRA UND</t>
  </si>
  <si>
    <t>PK ENTEROGERMINA VIAL+PEDIALYTE</t>
  </si>
  <si>
    <t>S LANSOPRAZOL FRDINA 30MG 56 CAPS UND</t>
  </si>
  <si>
    <t>2PK ESOMEPRAZOL FDINA 40MG 14 TABS</t>
  </si>
  <si>
    <t>S YODOCLORINA LAINEZ FUERTE CAPSULAS UND</t>
  </si>
  <si>
    <t>S SUCRASSYL PAILL 30 SOBRES</t>
  </si>
  <si>
    <t>S ENTEROVID 400MG 30 SOBRES DE 4 TABS</t>
  </si>
  <si>
    <t>S LACTEOL FORTE POLVO 30 SOBRES UND</t>
  </si>
  <si>
    <t>S BICARBONATO 4 OZ 4 SOBRES UND</t>
  </si>
  <si>
    <t>S PEDIAFLORA 50 SOBRES UND</t>
  </si>
  <si>
    <t>S LOMOTIL 2MG 40 TABLETAS UND</t>
  </si>
  <si>
    <t>S MAALOX MENTA 50 TABLETAS UND</t>
  </si>
  <si>
    <t>SERTAL ROEMMERS GOTAS 20ML</t>
  </si>
  <si>
    <t>PRINCIPAL R 160 MG 40 TABLETAS</t>
  </si>
  <si>
    <t>PK PRINCIPAL FORTE 25 + 10 TABLETAS</t>
  </si>
  <si>
    <t>NAUXIL SUSPENSION ORAL 15 ML</t>
  </si>
  <si>
    <t>S DONOFLAT PLUS 120 TABLETAS UND</t>
  </si>
  <si>
    <t>TONVAL 40MG X 100 TABLETAS DISPENSADOR</t>
  </si>
  <si>
    <t>ENZITROL 30 TABLETAS</t>
  </si>
  <si>
    <t>PRINCIPAL SUSPENSION 120 ML</t>
  </si>
  <si>
    <t>ENTEROVID 220 MG SUSPENSION 100 ML</t>
  </si>
  <si>
    <t>LAXALAN JARABE 67 % 220 ML</t>
  </si>
  <si>
    <t>SPASMOCTYL 40 MG 20 TABLETAS</t>
  </si>
  <si>
    <t>S BAYTALCID 500 MG 60 TABLETAS</t>
  </si>
  <si>
    <t>ESPASMO UNIPHARM DOLOFOR 125MG 200TAB</t>
  </si>
  <si>
    <t>S BICARBONATO 16 SOBRES UND</t>
  </si>
  <si>
    <t>ESPAVEN VALEANT PEDIATRICO GOTAS 30ML</t>
  </si>
  <si>
    <t>ESPAVEN PEDIATRICO GOTAS 15 ML</t>
  </si>
  <si>
    <t>ALGILASA GRUPO FARMA SUSP CEREZA 360ML</t>
  </si>
  <si>
    <t>S CLO-PRIM 10MG 40 TABLETAS UND</t>
  </si>
  <si>
    <t>JARABE BONIN NAUSEOL 60ML</t>
  </si>
  <si>
    <t>DIGEXOPAN GOTAS 40 ML</t>
  </si>
  <si>
    <t>DIGESTOL FORTE 30 TABLETAS</t>
  </si>
  <si>
    <t>GASTROFLUX 10MG 30 TABLETAS</t>
  </si>
  <si>
    <t>DISLEP FERRER 25MG 20COMPRIMIDOS</t>
  </si>
  <si>
    <t>NEUTRAGEL SUSPENSION 360 ML</t>
  </si>
  <si>
    <t>PROTOGASTRIC SUSPENSION 360ML</t>
  </si>
  <si>
    <t>RANK JARABE 150 MG 120 ML</t>
  </si>
  <si>
    <t>DYNAMOGEN 20 AMPOLLAS DE 10 ML</t>
  </si>
  <si>
    <t>LIPO MODULESE 60 COMPRIMIDOS</t>
  </si>
  <si>
    <t>CRTL NEOBES 75MG 30 CAPSULAS</t>
  </si>
  <si>
    <t>BEKUNIS DE SEN 100 GRAGEAS</t>
  </si>
  <si>
    <t>AYUR SLIM 60 CAPSULAS</t>
  </si>
  <si>
    <t>BEKUNIS DE SEN 45 GRAGEAS</t>
  </si>
  <si>
    <t>GLUCOSORAL CEREZA 450 ML</t>
  </si>
  <si>
    <t>GLUCOSORAL MANZANA 450 ML</t>
  </si>
  <si>
    <t>S SUERO ORAL FRESA 50 SOBRES UND</t>
  </si>
  <si>
    <t>GLUCOSORAL MELOCOTON 450 ML</t>
  </si>
  <si>
    <t>S SUERO ORAL NARANJA 50 SOBRES UND</t>
  </si>
  <si>
    <t>GLUCOSORAL COCO 450 ML</t>
  </si>
  <si>
    <t>S SUERO ORAL COCO 50 SOBRES UND</t>
  </si>
  <si>
    <t>DEXTROVITA B SOLN ACUOSO 5 % 500 ML</t>
  </si>
  <si>
    <t>SUERO BONIN FISIOLOGIC SOL SALINA 1000ML</t>
  </si>
  <si>
    <t>S CLAVULIN C-12 875MG 98 TABLETAS UND</t>
  </si>
  <si>
    <t>S LEDESTIL 2ML 6 AMPOLLAS UND</t>
  </si>
  <si>
    <t>S ACICLOVIR GF 800MG 10 TABLETAS UND</t>
  </si>
  <si>
    <t>S-CIPROFLOXACINA INFASA 500MG REVEST 60T</t>
  </si>
  <si>
    <t>S AZITROMICINA INFASA 500MG 30 TABS UND</t>
  </si>
  <si>
    <t>S CLAVUXIL 500MG 30 TABLETAS UND</t>
  </si>
  <si>
    <t>FIXIM UNIPHARM 400 MG 5CAPSULAS</t>
  </si>
  <si>
    <t>CLAVULIN C-12 SUSPENSION 70 ML</t>
  </si>
  <si>
    <t>ACIVIREX CREMA 5G</t>
  </si>
  <si>
    <t>S CIRIAX 500MG 50 TABLETAS UND</t>
  </si>
  <si>
    <t>S BACTEMICINA 300MG 30 CAPSULAS UND</t>
  </si>
  <si>
    <t>S CLINDAMICINA FARMANDINA 300MG 24 CAPSU</t>
  </si>
  <si>
    <t>S CIPROXINA 500MG 30 TABLETAS UND</t>
  </si>
  <si>
    <t>CLARIBAC SUSPENSION 250 MG 50 ML</t>
  </si>
  <si>
    <t>GASTROBACTER TABLETA 1G/40/500MG 10DIAS</t>
  </si>
  <si>
    <t>ACIVIREX 30 TABLETAS</t>
  </si>
  <si>
    <t>ROCEPHIN IM AMPOLLA 1 GRM</t>
  </si>
  <si>
    <t>S LAPRIBACTER 100MG 100 COMPRIMIDOS UND</t>
  </si>
  <si>
    <t>S DEDIACOL 250 MG 60 TABLETAS</t>
  </si>
  <si>
    <t>TRIMETOPRIM SULFA MK SUSPENSION 100ML</t>
  </si>
  <si>
    <t>BACTEMICINA K CREMA VAGINAL 35 G</t>
  </si>
  <si>
    <t>S LUMENEX 250MG 60 TABLETAS UND</t>
  </si>
  <si>
    <t>ZEFALOX POLVO SUSPENSION 100</t>
  </si>
  <si>
    <t>SPASMO-UROLONG X 20 GRAGEAS</t>
  </si>
  <si>
    <t>CEFIXIMA LAXMI PHARMAC 400MG 5CAP</t>
  </si>
  <si>
    <t>ENTEROLAN SUSPENSION 60 ML</t>
  </si>
  <si>
    <t>S TRIMETOPRIM+SULFA FARMANDINA 20 TABLET</t>
  </si>
  <si>
    <t>S GABROSIDINA 144 TABLETAS UND</t>
  </si>
  <si>
    <t>LUMENEX JARABE 120 ML</t>
  </si>
  <si>
    <t>KURA KURA CHEMILCO POMADA 13 GR</t>
  </si>
  <si>
    <t>FLUCONAZOL MK 150 MG 1 CAPSULA</t>
  </si>
  <si>
    <t>VAGIL ROWE OVULOS VAGINALES 6UNID</t>
  </si>
  <si>
    <t>TRIGENTAX CREMA 40 GRAMOS</t>
  </si>
  <si>
    <t>CREMA ROWE VAGIL 50 GR</t>
  </si>
  <si>
    <t>TRIGENTAX CREMA 20 GRAMOS</t>
  </si>
  <si>
    <t>QUADRIDERM CREMA 30 GRAMOS</t>
  </si>
  <si>
    <t>POLYDERM NF CREMA 30 G</t>
  </si>
  <si>
    <t>KETOCONAZOL MK CREMA 30GR</t>
  </si>
  <si>
    <t>S SECNIDAZOL INFASA 500MG 48 TABS UND</t>
  </si>
  <si>
    <t>ALBENDAZOL MK SUSPENSION 400 MG 10 ML</t>
  </si>
  <si>
    <t>NODIK 500MG 6 TABLETAS</t>
  </si>
  <si>
    <t>S MEBENDAMIN 100MG SOBRE 6 TABLETAS</t>
  </si>
  <si>
    <t>NODIK UNIPHARM SUSPENSION 100MG 30ML</t>
  </si>
  <si>
    <t>NITAZOXANIDA LANCASCO 500MG 6TABLETAS</t>
  </si>
  <si>
    <t>MEBENDAMIN SUSPENSION 100MG 30 ML</t>
  </si>
  <si>
    <t>NODIK SUSPENSION 100MG 60 ML</t>
  </si>
  <si>
    <t>TERMOMETRO MICROLIFE SIN CONTACT DIG 1U</t>
  </si>
  <si>
    <t>TERMOMETRO MICROLIFE PUNTA FLEXIBLE</t>
  </si>
  <si>
    <t>RECOLECTOR P/MUESTRA HECES 60ML</t>
  </si>
  <si>
    <t>S JERINGA 1ML P/INS LL 30G 13MM 100 PZAS</t>
  </si>
  <si>
    <t>S JERINGA AB 5ML LUERLOCK 21G 38MM 100UN</t>
  </si>
  <si>
    <t>NEBULIZADOR OMRON NE-C801</t>
  </si>
  <si>
    <t>S JERINGA 3ML LUERLOCK 21G 38MM 100 PZAS</t>
  </si>
  <si>
    <t>PK GLUCOMETRO+BPA2 CLASSIC+50 TIRAS</t>
  </si>
  <si>
    <t>TERMOMETRO DIGITAL PUNTA RIGIDA</t>
  </si>
  <si>
    <t>S JERINGA 5ML LUERLOCK 22G 38MM 100 PZAS</t>
  </si>
  <si>
    <t>S JERINGA 3ML NIPRO A21 X B1.5 100 UNDS</t>
  </si>
  <si>
    <t>S FLAMYDOL 100MG 48 CAPSULAS UND</t>
  </si>
  <si>
    <t>S DICLOFENACO POTASICO INFASA 50MG 100TA</t>
  </si>
  <si>
    <t>S NARDYL 550MG 60 TABLETAS UND</t>
  </si>
  <si>
    <t>S ATENUA 25MG 100 TABLETAS UND</t>
  </si>
  <si>
    <t>S IBUPROFENO INFASA 600MG 60 TABLETAS</t>
  </si>
  <si>
    <t>S IBUPROFENO GF 800MG 50 TABLETAS UND</t>
  </si>
  <si>
    <t>ENANTYUM 25MG 10 COMPRIMIDOS</t>
  </si>
  <si>
    <t>S ARTROSIL POLVO 30 SOBRES UND</t>
  </si>
  <si>
    <t>METOCARBAN AC INFASA 30 TABLETAS</t>
  </si>
  <si>
    <t>CONDROX SOLUCION 30 SOBRES MAS 3 SOB</t>
  </si>
  <si>
    <t>PASSIFLORA COMPUESTA 30 CAPSULAS</t>
  </si>
  <si>
    <t>METOCARBAN 500 MG 30 TABLETAS</t>
  </si>
  <si>
    <t>S KOLCHIVAN 0.50MG 50 TABLETAS UND</t>
  </si>
  <si>
    <t>REUMETAN 30 CAPSULAS</t>
  </si>
  <si>
    <t>URIKEM 300MG 30 TABLETAS</t>
  </si>
  <si>
    <t>KEFENTECH 30MG 4 PARCHES</t>
  </si>
  <si>
    <t>FASTUM GEL 60 GRAMOS</t>
  </si>
  <si>
    <t>TINTURA DE ARNICA 2 ONZAS</t>
  </si>
  <si>
    <t>FISINOL 300 MG 30 TABLETAS</t>
  </si>
  <si>
    <t>TEST GHL INTE PRUEBA DE EMBARAZO B.B. 1U</t>
  </si>
  <si>
    <t>POSTINOR 1 5MG 1 TABLETA</t>
  </si>
  <si>
    <t>PIREX 100 MG 1 TABLETA</t>
  </si>
  <si>
    <t>2PK SILDENAFIL FDINA 50MG 2 TABLETAS</t>
  </si>
  <si>
    <t>PROGYLUTON BAYER HEALTHCARE SCH 21TAB</t>
  </si>
  <si>
    <t>EVECARE 30 CAPSULAS</t>
  </si>
  <si>
    <t>INIBEX 5MG 30 TABLETAS</t>
  </si>
  <si>
    <t>PROGYNOVA BAYER HEALTHCARE 1MG 28TAB</t>
  </si>
  <si>
    <t>VIAGRA  50MG X 1 TABLETA</t>
  </si>
  <si>
    <t>PROGENDO ABBOTT CFR 100MG 30CAPSULAS</t>
  </si>
  <si>
    <t>MENOSAN 60 TABLETAS.</t>
  </si>
  <si>
    <t>LEVITRA 20 MG 1 COMPRIMIDO</t>
  </si>
  <si>
    <t>S LORATADINA INFASA 10MG 100 TABS</t>
  </si>
  <si>
    <t>S VIROGRIP AM 24 SOBRES X 2 GELCAPS</t>
  </si>
  <si>
    <t>S I.R.S. 60 TABLETAS UNIDAD</t>
  </si>
  <si>
    <t>S VIROGRIP PM 24 SOBRES X 2 GELCAPS</t>
  </si>
  <si>
    <t>S HISTAPRIN 100 COMPRIMIDOS UND</t>
  </si>
  <si>
    <t>S TABCIN EF NOCHE LIQ GEL 30 SOBRES</t>
  </si>
  <si>
    <t>I.R.S. JARABE 120 ML.</t>
  </si>
  <si>
    <t>S TABCIN EF DIA LIQUID GEL 30 SOBRES</t>
  </si>
  <si>
    <t>S CARAMELOS MULTIBIOTICOS 50 SOBRES 4U</t>
  </si>
  <si>
    <t>EXPECTORANTE COMPUESTO LANCASCO 120ML</t>
  </si>
  <si>
    <t>S VICK VAPORUB 12G 12 LATITAS UND</t>
  </si>
  <si>
    <t>S ZORRITONE TRADICIONAL 16 BARRAS UND</t>
  </si>
  <si>
    <t>S NEUMONIL G PASTILLAS MASTICABLES UND</t>
  </si>
  <si>
    <t>S ZORRITONE 100 CARAMELOS UND</t>
  </si>
  <si>
    <t>S VICK VAPORUB INHALADOR 12 TUBOS UND</t>
  </si>
  <si>
    <t>NASOLIN GOTAS 0.05% 15ML</t>
  </si>
  <si>
    <t>COQUELUCHE JARABE 120 ML</t>
  </si>
  <si>
    <t>S MENTOL DAVIS LAB 1.77G 144 LATITAS 1U</t>
  </si>
  <si>
    <t>AMBROXOL FDINA JARABE 15MG/5ML 120ML</t>
  </si>
  <si>
    <t>ALICOL D JARABE 120 ML</t>
  </si>
  <si>
    <t>RUPAX MENARINI 10MG 10TABLETAS</t>
  </si>
  <si>
    <t>SSN SOLUCION SALINA GAMMA 15 ML</t>
  </si>
  <si>
    <t>S MENTOL DAVIS 12GRS 36 UNIDADES</t>
  </si>
  <si>
    <t>ILIADIN LUB SPRAY 20 ML</t>
  </si>
  <si>
    <t>FISIOLOGICO BONIN SOLUCION SALINA 250ML</t>
  </si>
  <si>
    <t>ROWETOS JARABE 120ML.</t>
  </si>
  <si>
    <t>2PK MONTELUKAST FDINA 10MG 10 TABS</t>
  </si>
  <si>
    <t>AEROFLUX SOLUCION 120 ML</t>
  </si>
  <si>
    <t>UMQUAN GOTAS 20 ML</t>
  </si>
  <si>
    <t>AEROVAN SP 5MG/1ML 10ML</t>
  </si>
  <si>
    <t>ASPRAX JARABE 120</t>
  </si>
  <si>
    <t>NASONEX SPRAY NASAL¨0.05 %¨140 DOSIS</t>
  </si>
  <si>
    <t>2PK MONTELUKAST FDINA 5MG 10 TABS</t>
  </si>
  <si>
    <t>S PULMICORT SOL/NEB 20 AMPOLLAS (SOBX5A)</t>
  </si>
  <si>
    <t>ILIADIN BEBE GOTAS 20ML</t>
  </si>
  <si>
    <t>2PK MONTELUKAST FDINA 4MG 10 TABS</t>
  </si>
  <si>
    <t>S VITAMINA C FDINA NARNJA 12 SOBRES 1SOB</t>
  </si>
  <si>
    <t>3PK DEKA-C ADULTO 2 AMPOLLAS</t>
  </si>
  <si>
    <t>VITAMINA C 500 MG CHICLE TAB CAJA X 144</t>
  </si>
  <si>
    <t>3PK DEKA-C PEDIATRICO 2 AMPOLLAS</t>
  </si>
  <si>
    <t>S VITAMINA C FDINA MANDAR 12 SOBRES 1SOB</t>
  </si>
  <si>
    <t>3PK NEUROBION DC 25.000</t>
  </si>
  <si>
    <t>2PK PHARMATON KIDDI JBE 100ML</t>
  </si>
  <si>
    <t>S VITAMINA C FDINA TUTTIFRU 12 SOBS 1SOB</t>
  </si>
  <si>
    <t>DAYAMINERAL JARABE 240 ML</t>
  </si>
  <si>
    <t>PHARMATON GERIATRIC50+ CAP90</t>
  </si>
  <si>
    <t>S VITAFLENACO FARMAMEDICA 25MG 30CAP</t>
  </si>
  <si>
    <t>DEXA NEUROBION DC JERINGA PRELLENA 3 ML</t>
  </si>
  <si>
    <t>COMPLEBEN KIT IM 7JERINGAS 14 ML</t>
  </si>
  <si>
    <t>COMPLEBEN 3 MG 30 TABLETAS</t>
  </si>
  <si>
    <t>INTRAFER AB 15 VIALES 10 ML</t>
  </si>
  <si>
    <t>SUPERALYTE X 60 COM</t>
  </si>
  <si>
    <t>FORTZINK 20MG 20 CAPSULAS</t>
  </si>
  <si>
    <t>FORTZINK JARABE 20MG/5ML 120ML</t>
  </si>
  <si>
    <t>CALPLEX INFASA 60TABLETAS</t>
  </si>
  <si>
    <t>OSTEOCARE 30 TABLETAS</t>
  </si>
  <si>
    <t>KIDCAL SUSPENSION FRESA 180 ML</t>
  </si>
  <si>
    <t>CALCILAN D3 1500MG+VIT D3 200UI 60TABLET</t>
  </si>
  <si>
    <t>PLENITUD CLASSIC G 8 PANALES</t>
  </si>
  <si>
    <t>PANALES AFFECTIVE ACTIVO GRANDE 20EA</t>
  </si>
  <si>
    <t>TOALLA NOCTURNA PLENITUD 8 UND</t>
  </si>
  <si>
    <t>ROPA INT PLENITUD ACT SUPER PLUS G/XG 8U</t>
  </si>
  <si>
    <t>COMFORT TENA ROPA INTERIOR TALLA G 10EA</t>
  </si>
  <si>
    <t>AFFECTIVE ACTIVO MEDIANO 20 PA§ALES</t>
  </si>
  <si>
    <t>PANAL TENA BASIC TALLA M DE 8 UN</t>
  </si>
  <si>
    <t>TENA SLIP PROTECTOR ANATOMICO TALLA G 30</t>
  </si>
  <si>
    <t>SAFE PANTS AFFECTIVE GRANDE 30EA</t>
  </si>
  <si>
    <t>TENA SLIP PROTECTOR ANATOMICO TALLA M 30</t>
  </si>
  <si>
    <t>PLENITUD PANTS ACT PLUS M 24U+PORTAPANAL</t>
  </si>
  <si>
    <t>VITAFLENACO 15 CAPSULAS</t>
  </si>
  <si>
    <t>BAYKID 12 TABLETAS.</t>
  </si>
  <si>
    <t>POMADA DE LA CAMPANA TARRO 35GR</t>
  </si>
  <si>
    <t>ASPIRINA ADULTO 20 TABLETAS</t>
  </si>
  <si>
    <t>WINASORB JARABE 150MG 60 ML</t>
  </si>
  <si>
    <t>LIQUID GEL ALEVE 8 CAPSULAS</t>
  </si>
  <si>
    <t>WINASORB ADULTOS 12 TABLETAS</t>
  </si>
  <si>
    <t>ANALGESICO PANADOL NINOS 60ML</t>
  </si>
  <si>
    <t>DOLOKALORUB SPRAY 180ML</t>
  </si>
  <si>
    <t>PK DOLOKALORUB Y FRIRUB AEROSOL 180ML</t>
  </si>
  <si>
    <t>VITAFLENACO GEL TOPICO 20 GR</t>
  </si>
  <si>
    <t>PASTILLA ALEVE PM RECUBIERTAS 20 TAB</t>
  </si>
  <si>
    <t>MESINDOL 10 COMPRIMIDOS  200MG</t>
  </si>
  <si>
    <t>WINASORB NINOS 12 TABLETAS</t>
  </si>
  <si>
    <t>WINASORB GOTAS 100MG 15 ML</t>
  </si>
  <si>
    <t>LEON PARCHE TERMICO 1 UNIDAD</t>
  </si>
  <si>
    <t>MEDICASP SHAMPOO 130 ML</t>
  </si>
  <si>
    <t>JABON ASEPXIA AZUFRE 100GR</t>
  </si>
  <si>
    <t>GOICOECHEA DIABETTX DIABETES 400ML</t>
  </si>
  <si>
    <t>ASEP PUNTOS NEGROS GEL EXF/ASTRIN 150 ML</t>
  </si>
  <si>
    <t>CREMA LASSAR PINGUINITO TUBO 120 GRAMOS</t>
  </si>
  <si>
    <t>CANESTEN V CREMA VAGINAL 20 GRS</t>
  </si>
  <si>
    <t>LOMECAN V CREMA CERVICOVAG 20 GRS</t>
  </si>
  <si>
    <t>VIRION DIQUIVA COLIRIO ESTERIL 10ML</t>
  </si>
  <si>
    <t>BOSTON SIMPLUS SOL ACCION MULTIPLE 120ML</t>
  </si>
  <si>
    <t>VIFRESH SOLUCION OFTAMICA 10 ML</t>
  </si>
  <si>
    <t>RED1 LENTE P LECTURA CON ESTUCHE SUAVE</t>
  </si>
  <si>
    <t>OPTI FREE EXPRESS X 355ML</t>
  </si>
  <si>
    <t>OPTI FREE PURE MOIST SOLUCION 300 ML</t>
  </si>
  <si>
    <t>ADVANCE BOSTON SOL ACONDICIONADORA 120ML</t>
  </si>
  <si>
    <t>REDSN LENTE P LECT PETUNISEX 120717A200</t>
  </si>
  <si>
    <t>REDSN LENTE P LECT PET UNISEX 120717A300</t>
  </si>
  <si>
    <t>LACTACYD PRO BIO FEMINA 200 ML COSMET</t>
  </si>
  <si>
    <t>HISOPO ZUUM 300 UNDS+ZUUM BEBE 150UNDS</t>
  </si>
  <si>
    <t>HISOPOS SUPERIOR COLOR 100 UNDS</t>
  </si>
  <si>
    <t>ALCOHOL GEL 450ML  70 G ALCOHOL</t>
  </si>
  <si>
    <t>GEL ANTIBACTERIAL MEDIMART 60 ML</t>
  </si>
  <si>
    <t>GEL ANTIBACTERIAL MEDIMART 300ML</t>
  </si>
  <si>
    <t>GEL ANTIBACTERIAL VESA 100ML</t>
  </si>
  <si>
    <t>AQUAGEL ANTIBACTERIAL LIMON 120ML</t>
  </si>
  <si>
    <t>ALCOHOL DIQUIVA 16 ONZAS</t>
  </si>
  <si>
    <t>KIT DE PRIMEROS AUXILIOS DIQUIVA</t>
  </si>
  <si>
    <t>ALCOHOL DIQUIVA 8 ONZAS</t>
  </si>
  <si>
    <t>ALCOHOL ETILICO VESA 70 X 1,000ML</t>
  </si>
  <si>
    <t>GALON DE ALCOHOL A 70 GRADOS</t>
  </si>
  <si>
    <t>ALCOHOL ETILICO VESA 70 X 120ML SPRAY</t>
  </si>
  <si>
    <t>AGUA OXIGENADA DIQUIVA SPRAY 120 ML</t>
  </si>
  <si>
    <t>ALGODON SUPERIOR 50 GRAMOS</t>
  </si>
  <si>
    <t>ALGODON MEDIMART BOLITAS 150 P</t>
  </si>
  <si>
    <t>JOHNSON COTONETES 150EA</t>
  </si>
  <si>
    <t>AGUA OXIGENADA VESA 500ML</t>
  </si>
  <si>
    <t>CURE BAND CURITAS STANDARD 100+10UND</t>
  </si>
  <si>
    <t>MICROPORE NEXCARE PIEL 1PUL X 10 Y 1EA</t>
  </si>
  <si>
    <t>HANSAPLAST CURITAS AQUA PROTEC 20 UNDS</t>
  </si>
  <si>
    <t>ALGODON 100 SUPERIOR 100GR</t>
  </si>
  <si>
    <t>MICROPORE NEXCARE BLANCO 1PUL X 10Y</t>
  </si>
  <si>
    <t>GASA ABSORBENTE NO 3 DE 36 X 54 PULG</t>
  </si>
  <si>
    <t>GASA ABSORBENTE NO.1 DE 36 X 18 PULG 1EA</t>
  </si>
  <si>
    <t>KIT ESSENTIAL DIQUIVA PRIMEROS AUXILIOS</t>
  </si>
  <si>
    <t>GASA ABSORBENTE 3 PACK DE 36X54 PULG C/U</t>
  </si>
  <si>
    <t>CURE BAND CINTA QUIRURGICA PIEL 1X5 YD</t>
  </si>
  <si>
    <t>BOTIQUIN VESA CAJA PLASTICA 1EA</t>
  </si>
  <si>
    <t>GERM X ALOE VERA 8 OZ</t>
  </si>
  <si>
    <t>CINTA CUREBAND QUIRURGICA BLANCO 1X5 1EA</t>
  </si>
  <si>
    <t>AGUA OXIGENADA 10V 120ML SPRAY</t>
  </si>
  <si>
    <t>CURE BAND CINTA QUIRURGICA PIEL 1/2X5 YD</t>
  </si>
  <si>
    <t>SPRAY SIETE MARES SANTE CURA HONGOS 64GR</t>
  </si>
  <si>
    <t>TALCO MED HANSAPLAST ANTIMICOT 120GR</t>
  </si>
  <si>
    <t>UNESIA UNG ENTO ANTIMICOTICO 20 GRS</t>
  </si>
  <si>
    <t>DESODO DEOPIES ANTIBACTERIAL PIES 180ML</t>
  </si>
  <si>
    <t>XTREM DEOPIES 180ML</t>
  </si>
  <si>
    <t>TALCO MED HANSAPL ANTIMICOT 76073 300GR</t>
  </si>
  <si>
    <t>DEO PIES MUJERES 180 ML</t>
  </si>
  <si>
    <t>HANSAPLAST DESODORANTE REFRESCANTE 150ML</t>
  </si>
  <si>
    <t>TALCO ATLEVIT PIES ANTIHONGOS 250GR</t>
  </si>
  <si>
    <t>SILKAMEDIC PIE ATLETA GEL 15 GRS</t>
  </si>
  <si>
    <t>EXTRA CANESTEN CONTRA HONGOS 15GR</t>
  </si>
  <si>
    <t>HANASAPLAST SILVER ACTIVE AP DESOD 150ML</t>
  </si>
  <si>
    <t>TALCO PIES PEDEX ANTI OLOR 300 GRAMOS</t>
  </si>
  <si>
    <t>UNESIA TALCO 90 GRS</t>
  </si>
  <si>
    <t>APOSITOS HANSAPLAST P CALLOS 6EA</t>
  </si>
  <si>
    <t>ATLEVIT PIES FRESCOS Y SANOS 16 OZ</t>
  </si>
  <si>
    <t>CREMA BABARIA PIES HIDRATANTE ALOE 150ML</t>
  </si>
  <si>
    <t>CREMA ATLEVIT PIES FRESCOS Y SANOS 453GR</t>
  </si>
  <si>
    <t>DR SCHOLLS PLANTILLA GEL HOMBRE</t>
  </si>
  <si>
    <t>CONFIT PLANTILLA HOMBRE UNITALLA PEDEX</t>
  </si>
  <si>
    <t>CREMA BABARIA PIES SECOS/AGRI ALOE 150ML</t>
  </si>
  <si>
    <t>PACK ATLEVIT CREMA 400ML + TALCO 125G</t>
  </si>
  <si>
    <t>CONFIT PLANTILLA M/N UNITALLA PEDEX</t>
  </si>
  <si>
    <t>DR SCHOLLS PLANTILLA COMFORT</t>
  </si>
  <si>
    <t>PEDIALYTE 2PACK FRESA 500ML CU</t>
  </si>
  <si>
    <t>PEDIALYTE 2PACK COCO 500ML CU</t>
  </si>
  <si>
    <t>LINAZA SAVORE CON FRUTA NATURAL 800GR</t>
  </si>
  <si>
    <t>SUERO ORAL BEBERE CEREZA 500ML</t>
  </si>
  <si>
    <t>FIBRA NATURAL PSYLLIUM LA BONNE VIE 400G</t>
  </si>
  <si>
    <t>ENZIMAS DIGESTIVAS 30 CAPSULAS</t>
  </si>
  <si>
    <t>TABLETAS PEPTOBISMOL 24EA</t>
  </si>
  <si>
    <t>GASTRO BISMOL 145 ML</t>
  </si>
  <si>
    <t>ACEITE DE LIMON 3ML</t>
  </si>
  <si>
    <t>ACEITE DE LIMON 10 ML</t>
  </si>
  <si>
    <t>DESINTOXICANTE LEMON G NATURAL 500ML</t>
  </si>
  <si>
    <t>ACEITE LEMON GRASS DE LIMON 30 ML</t>
  </si>
  <si>
    <t>MINITABS CIRUELAX COMPRIMIDOS RECUB 20EA</t>
  </si>
  <si>
    <t>JALEA CIRUELAX LAXANTE 300GR</t>
  </si>
  <si>
    <t>6PK TAPABOCA PROTECTOR DE TELA DESECHABL</t>
  </si>
  <si>
    <t>ANDAREDA ALTUR DRIVE MEDICL RUEDAS ROJO</t>
  </si>
  <si>
    <t>CUBREBOCA 10 UNIDADES</t>
  </si>
  <si>
    <t>MASCARILLAS VESA</t>
  </si>
  <si>
    <t>ANDADOR MEDLINE COLOR BORGONIA</t>
  </si>
  <si>
    <t>SILLA DUCHA DRIVE MEDICAL RESPALDO GRIS</t>
  </si>
  <si>
    <t>VENDA ELASTICA SUPERIOR 4X5 YDS</t>
  </si>
  <si>
    <t>MULETAS DE ALUMINIO PARA ADULTO</t>
  </si>
  <si>
    <t>VIVE PRESERVATIVO AMOR 6 PACK</t>
  </si>
  <si>
    <t>VIVE ORIGINAL 6 PACK</t>
  </si>
  <si>
    <t>KY GEL LUBRICANTE 100 G</t>
  </si>
  <si>
    <t>DUREX SORPRESAS Y PLACER 3 CONDONES</t>
  </si>
  <si>
    <t>VIVE LUBRICANTE SIMPLE TUBO 120 ML</t>
  </si>
  <si>
    <t>VIVE LUBRICANTE FRESA 120 ML</t>
  </si>
  <si>
    <t>PRUEBA DE EMBARAZO SKIN TEST</t>
  </si>
  <si>
    <t>UNGUENTO VICK VAPORUB 50GR</t>
  </si>
  <si>
    <t>TABCIN GRIPE Y TOS LIQUID GEL 12EA</t>
  </si>
  <si>
    <t>GELCAP VIROGRIP COMBINADO AMPM 6SOB 12EA</t>
  </si>
  <si>
    <t>TABCIN FLEMA Y CONGESTION 12 GC</t>
  </si>
  <si>
    <t>NEUMONIL FORTE 12 COMPRIM</t>
  </si>
  <si>
    <t>VIROGRIP LIMON COMBINADO AM PM 6 SOB</t>
  </si>
  <si>
    <t>TABCIN NOCHE LIQUID GELS 12EA</t>
  </si>
  <si>
    <t>VITAPYRENA BOX 5GR ANALGESICO ANTIPIRETI</t>
  </si>
  <si>
    <t>EXPECTORANTE SANAMIEL JARABE 120 ML</t>
  </si>
  <si>
    <t>NEXT ANTIGRIPAL 10 TAB + TERMOMETRO</t>
  </si>
  <si>
    <t>NEUMONIL G 12 TABLETAS</t>
  </si>
  <si>
    <t>NINOS EFERVESCENTE TABCIN 12 EA</t>
  </si>
  <si>
    <t>TABCIN EXTRA FUERTE 10TABLETAS</t>
  </si>
  <si>
    <t>JALABE LORATADINA MK 5MG 5ML 60ML</t>
  </si>
  <si>
    <t>AFRIN SPRAY NASAL</t>
  </si>
  <si>
    <t>COFEDRIN PLUS JR 12 TABLETAS</t>
  </si>
  <si>
    <t>AMPOLLAS BEBIBLES VITAL FUERTE 10EA</t>
  </si>
  <si>
    <t>SUKROL 10 AMPOLLAS BEBIBLES</t>
  </si>
  <si>
    <t>DOBLE REDOXON ACCION 12 TABLETAS</t>
  </si>
  <si>
    <t>VITAMINAS SUKROL 100 TABLETAS</t>
  </si>
  <si>
    <t>EMULSION BALLENA AZUL NARANJA 450 ML</t>
  </si>
  <si>
    <t>VITAMINA A Y D SIETE MARES 250 CAPSULAS</t>
  </si>
  <si>
    <t>VITAMINAS SUKROL 2PACK 100 TABLETAS</t>
  </si>
  <si>
    <t>NEUROFORTAN VITAMINAS 60 CAPSULAS</t>
  </si>
  <si>
    <t>VITAL FUERTE 100 CAPSULAS</t>
  </si>
  <si>
    <t>JARABE SUKROL CEREZA 240ML</t>
  </si>
  <si>
    <t>VITAMINA E SIETE MARES 60 CAPSULAS</t>
  </si>
  <si>
    <t>SUKROL PRO 30 GEL-CAPS</t>
  </si>
  <si>
    <t>COLAGENO HIDROLIZADO CASTILLA 500GR</t>
  </si>
  <si>
    <t>SUKROL JARABE MANZANA 240 ML</t>
  </si>
  <si>
    <t>PERLAS DE AJO SIETE MARES 100 CAPSULAS</t>
  </si>
  <si>
    <t>GERIATRICO H3 BALLENA AZUL 30 CAPSULAS</t>
  </si>
  <si>
    <t>AJO+PEREJIL SANTA FE CAJA 100 CAPSULAS</t>
  </si>
  <si>
    <t>FERRIDOCE JARABE 240 ML</t>
  </si>
  <si>
    <t>CAPSULAS PASINERVA 30EA</t>
  </si>
  <si>
    <t>AMPOLLAS ARGININA FORTE BEBIBLES 100ML</t>
  </si>
  <si>
    <t>SUKROL VIGOR BEBIBLE 10 AMPOLLAS</t>
  </si>
  <si>
    <t>EMULSION SCOTT NARANJA 400 ML</t>
  </si>
  <si>
    <t>VITMAMINAS SIETE MARES PRENATALES 60 TAB</t>
  </si>
  <si>
    <t>EMULSION SCOTT SABOR CEREZA 400ML</t>
  </si>
  <si>
    <t>LECITINA SIETE MARES 100 CAPSULAS</t>
  </si>
  <si>
    <t>CARDIOVITAL 60 CAPSULAS</t>
  </si>
  <si>
    <t>CAPSULAS VITAL FUERTE H3 30U</t>
  </si>
  <si>
    <t>NUTRISON H3 PLUS 30 CAPSULAS</t>
  </si>
  <si>
    <t>TABLETAS SUKROL VIGOR MUJER 60U</t>
  </si>
  <si>
    <t>BALLENA AZUL X 100 CAPSULAS</t>
  </si>
  <si>
    <t>VITAMINA  A Y D SIETE MARES 100 CAPSULAS</t>
  </si>
  <si>
    <t>EQUINACUN NUTRAMEDIX 60 CAPSULAS</t>
  </si>
  <si>
    <t>SUKROL VIGOR MUJER 30 TABLETAS</t>
  </si>
  <si>
    <t>OMEGA 3 NUTRAMEDIX GEL 90 CAPSULAS</t>
  </si>
  <si>
    <t>GINKGO BILOBA VESA 10 FRASCOS</t>
  </si>
  <si>
    <t>MACA NUTRAMEDIX 60 CAPSULAS</t>
  </si>
  <si>
    <t>AMPOLLAS GINSENG VESA CON JALEA REAL 10U</t>
  </si>
  <si>
    <t>NUTRAMEDIX GINKGO BILOBA 60 CAPSULAS</t>
  </si>
  <si>
    <t>VITAMINA E 400UI FCO 50 CAPSULAS</t>
  </si>
  <si>
    <t>TABLETAS MUJERES ACTIVAS MULTIVITAM 30EA</t>
  </si>
  <si>
    <t>NERVIPAZ 30 CAPSULAS</t>
  </si>
  <si>
    <t>TE MILAGRO DE LA SELVA FORTE 65 ML</t>
  </si>
  <si>
    <t>CALTRATE 600+M 30 CAPSULAS</t>
  </si>
  <si>
    <t>CHOCOLATE KIT KAT 2 FINGER 9PACK 186.3GR</t>
  </si>
  <si>
    <t>CHOCO HERSHEYS VALE KISSES TRIANG 72.2GR</t>
  </si>
  <si>
    <t>CHOCOLATE EST MOMENTS PREMIUM ESTAMPADO</t>
  </si>
  <si>
    <t>CHOCOLATE HERSHEYS GIGANTE ALMEND 192GR</t>
  </si>
  <si>
    <t>CHOCOLATE DOS PINOS TABLETA MORENI 200GR</t>
  </si>
  <si>
    <t>TURRON GRANADA MENTA 24 GR</t>
  </si>
  <si>
    <t>CHOCOLATE GRANADA TABLETA ARROZ 40GR</t>
  </si>
  <si>
    <t>PALETA CORAZON SULTANA SURTIDO 50U 450GR</t>
  </si>
  <si>
    <t>CHOCOLATE TORRAS MENTA S AZUCR GLUT 75GR</t>
  </si>
  <si>
    <t>CHOCOLATE GHIRARDELLI OBSC CARAME 99GR</t>
  </si>
  <si>
    <t>CHOC FERRER GOND RELL AVE CAJ PLAS 200GR</t>
  </si>
  <si>
    <t>CHOCOLATE HERSHEYS KISSES NAV 45 GR</t>
  </si>
  <si>
    <t>FERRERO ROCHER COLLECTION T7 77 GRAMOS</t>
  </si>
  <si>
    <t>CHOCOLAT TRIANGULO ORO LECH S AZUCR 75GR</t>
  </si>
  <si>
    <t>CHOCOLATE RS DE CARAMELO CN PECANAS 85GR</t>
  </si>
  <si>
    <t>CHOCOLATE GUIRALDELLI CACAO 4.87 GR</t>
  </si>
  <si>
    <t>CAJA ZACHARY CHOCOLATES SURTIDOS 156GR</t>
  </si>
  <si>
    <t>CHOCOLATE TRIANGUL ORO BCO S AZUCAR 75GR</t>
  </si>
  <si>
    <t>CHOCOLATE ELIT CORAZON  LOVE 21GR</t>
  </si>
  <si>
    <t>BARRA DE CHOCOLATE  KINDER T4 50GR</t>
  </si>
  <si>
    <t>CHOCOLATE GUIRALDELLI SURTIDO 4.85 GR</t>
  </si>
  <si>
    <t>CHOCOLATE TUTTO SAN VALENTIN 4 UNI 54GR</t>
  </si>
  <si>
    <t>CHOCOLAT HERSHEYS BITES COOK CREME 120GR</t>
  </si>
  <si>
    <t>CHOCOLATES SOCADO BOLSA ALMENDRA 150GR</t>
  </si>
  <si>
    <t>BOMBONES ARCOR BON O BON BLANCO 90GR</t>
  </si>
  <si>
    <t>BOMBON ARCOR CHOC BCO BONOBON CAJA 270GR</t>
  </si>
  <si>
    <t>CALENDARIO NAVIDAD COLOMBINA</t>
  </si>
  <si>
    <t>CHOCOLATE NUTRESA MONEDAS SABOR 283.2GR</t>
  </si>
  <si>
    <t>CHOCOLATE GUIRALDELLI FRAMBUESA 5.32 GR</t>
  </si>
  <si>
    <t>CHOCOLATE GHIRARDELLI LECHE CARME 99GR</t>
  </si>
  <si>
    <t>CHOCOLATE FERRERO CONO T 17 NAV 212 5 G</t>
  </si>
  <si>
    <t>CHOCOLATE GUANDY BITES LIMONCELLO 113GR</t>
  </si>
  <si>
    <t>CHOCOLATE MMS PEANUTS 156GR</t>
  </si>
  <si>
    <t>CHOCOLATE BALANC SIN LACTOSA GLUTEN 85G</t>
  </si>
  <si>
    <t>CHOCOLATE COSTA ALMENDRA SN AZUCAR 110GR</t>
  </si>
  <si>
    <t>CHOCOLATE BALANCE COCOA 85 GR</t>
  </si>
  <si>
    <t>GOMITA DIANA GOND BOLS 119GR</t>
  </si>
  <si>
    <t>MARSHMALLOWS GUANDY BLANCO MINI 100GR</t>
  </si>
  <si>
    <t>GOMITAS LA SULTANA SURTIDAS 85 GR</t>
  </si>
  <si>
    <t>DULCE MENTA COLOMBINA XTIME 300 GR</t>
  </si>
  <si>
    <t>CHOCOLATE ARCOR BONOBON 15 GR</t>
  </si>
  <si>
    <t>MARSMELOS MILLOWS CORAZ INDV BOLS 290GR</t>
  </si>
  <si>
    <t>DULCES ARCOR BUTTER TOFFE CHOCOLAT 150GR</t>
  </si>
  <si>
    <t>DULCES DIANA CARAMELO LECHE TWIST 272 GR</t>
  </si>
  <si>
    <t>MARSMALLOWS DIANA ANGELITOS BABY 88GR</t>
  </si>
  <si>
    <t>DULCE GV SONRISA SABORESTROPICAL 255GR</t>
  </si>
  <si>
    <t>DULCES ARCOR BUTTER TOFFE LECHE  150 GR</t>
  </si>
  <si>
    <t>JARRA CAVENDISH DULCES DE FRUTA 300GR</t>
  </si>
  <si>
    <t>DULCES FRAPPI ROLLO FRUTA MANGO 192 GR</t>
  </si>
  <si>
    <t>TROLLI MANZANA OSO 50G</t>
  </si>
  <si>
    <t>TURRON DORE GOND ALMEND 150GR</t>
  </si>
  <si>
    <t>TURRON EL ALMENDRO YEMA TOSTADA 200GR</t>
  </si>
  <si>
    <t>TURRON EL ALMENDRO DURO 150 GR</t>
  </si>
  <si>
    <t>CIGARROS PALL MALL XL DOBLE CAPSULA 20EA</t>
  </si>
  <si>
    <t>CIGARROS LYM SAMBA SPLASH 20EA</t>
  </si>
  <si>
    <t>CIGARROS LUCKY STRIKE VERDE 20EA</t>
  </si>
  <si>
    <t>CIGARROS PALL MALL XL BOOST 20EA</t>
  </si>
  <si>
    <t>CIGARROS PALL MALL XL FRESH 20EA</t>
  </si>
  <si>
    <t>CIGARROS BELMONT CELESTE CAJ 20 EA</t>
  </si>
  <si>
    <t>CIGARROS PALL MALL ROJO 20 EA</t>
  </si>
  <si>
    <t>PAN SANDWICH INTEG SEMILL BROHDERS 770GR</t>
  </si>
  <si>
    <t>PAN SANDWICH INTEG AVEN BROHDERS 770GR</t>
  </si>
  <si>
    <t>PAN LA MEJOR SANDWICH XG ECONO 900GR</t>
  </si>
  <si>
    <t>MIGA DE PAN LAS VICTORIAS  230GR</t>
  </si>
  <si>
    <t>PAN HOT DOG PEQ EUROPA 8EA 395GR</t>
  </si>
  <si>
    <t>PASTEL MARINELA DALMATA 45GR 1UN</t>
  </si>
  <si>
    <t>PAN HAMBURGUESA PEQ BROHDERS 6EA 460GR</t>
  </si>
  <si>
    <t>PAN PITA SENORP ARABE INTEGRAL 480GR</t>
  </si>
  <si>
    <t>PAN PITA ARABE BLANCO SENORP G 5EA</t>
  </si>
  <si>
    <t>HAMBURGUESA TAHONA AJONJOLI 6PK 300GR</t>
  </si>
  <si>
    <t>PAN TOSTADO L VICTORIAS BOQUITAS 255GR</t>
  </si>
  <si>
    <t>PAN PIRUJO DE LECHE CONALIB 420GR</t>
  </si>
  <si>
    <t>PAN PITA SENORP ARABE BLANCO 480GR</t>
  </si>
  <si>
    <t>CHAMPURRADA IBERIA 10EA 454GR</t>
  </si>
  <si>
    <t>PAN PITA MINI BLANCO DAVIDS 170GR</t>
  </si>
  <si>
    <t>CHIQUIADORES LAS VICTORIAS 40EA</t>
  </si>
  <si>
    <t>PAN AGUA PIRUJO TAHONA 18EA 540GR</t>
  </si>
  <si>
    <t>PAN HELIOS SANDWICH CANELA PASA 795GR</t>
  </si>
  <si>
    <t>PAN HELIOS TOSTADO INTEGRAL CANELA 298GR</t>
  </si>
  <si>
    <t>PALITOS HELIOS INTEGRAL TIXS 163GR</t>
  </si>
  <si>
    <t>MARQUESOTE PACK SINAI 6EA 348GR</t>
  </si>
  <si>
    <t>BIMBO CUPCAKE BIMBOLETE VAIN 100G 2UN</t>
  </si>
  <si>
    <t>DULCE ICEE SPRAY 25 ML</t>
  </si>
  <si>
    <t>AROMATIZANT FEBREZE LINO CIELO CARR 2ML</t>
  </si>
  <si>
    <t>AUTOSPORT GLADE REPUESTO 2 2 PACK 14ML</t>
  </si>
  <si>
    <t>BATERIA DURACELL AAA 4 MAS2</t>
  </si>
  <si>
    <t>BATERIA DURACELL AA 4 MAS 2</t>
  </si>
  <si>
    <t>CARGADOR PILAS RAYOVAC MAS 2PIL AA</t>
  </si>
  <si>
    <t>PILAS ZINC CARBON C 2 UND</t>
  </si>
  <si>
    <t>CHOCOLATE TWIX CARAMEL SINGLE 1.79OZ</t>
  </si>
  <si>
    <t>CHOC KINDER SORPR NATOONS 20 GR T12</t>
  </si>
  <si>
    <t>CHOC MMS LECHE SHARE SIZE PAQ 89 GR</t>
  </si>
  <si>
    <t>CHICLE TRIDENT FRESH HERBAL 6S 10.2 GR</t>
  </si>
  <si>
    <t>TRIDENT CHICLE VALUPAK FRESHMINT 30.6</t>
  </si>
  <si>
    <t>CHICLES TRIDENT FRESH HERBAL 30 6 GR</t>
  </si>
  <si>
    <t>DULCE HALLS COLOR 25 2 GR</t>
  </si>
  <si>
    <t>HALLS MINI SANDIA 15GX18UN</t>
  </si>
  <si>
    <t>DULCES MENTOS MENTA</t>
  </si>
  <si>
    <t>MANTEQUILLA MANI ORIGINAL ROLAND 15 GR</t>
  </si>
  <si>
    <t>GOMITA ASDA SABOR CEREZA 50GR</t>
  </si>
  <si>
    <t>MANTEQUILLA MANI MIEL ROLAND 15 GR</t>
  </si>
  <si>
    <t>ALMENDRA HORNEADA ROLAND 40 GR</t>
  </si>
  <si>
    <t>DULCE TIC TAC NARANJA 16 GR</t>
  </si>
  <si>
    <t>DULCE ICEE SQUEEZE CEREZA MORA AZUL 62ML</t>
  </si>
  <si>
    <t>CHOCOLATE HERSHEYS GOLD CARAMLIZADO 39GR</t>
  </si>
  <si>
    <t>GRANUTS MANI CON PASAS 50 GR</t>
  </si>
  <si>
    <t>MARANON HORNEADA CASHITAS  40 GR</t>
  </si>
  <si>
    <t>MANI SALADO GRANUTS 50 GR</t>
  </si>
  <si>
    <t>MANI GRANUTS JAPONESES 40 GR</t>
  </si>
  <si>
    <t>MANTEQUILLA MANI GARRAPINADA ROLAND 15GR</t>
  </si>
  <si>
    <t>JUGO SULA PREMIUM  SIN PULPA 1890ML</t>
  </si>
  <si>
    <t>JUGO SULA NARANJA PREMIUM C PULPA 1890ML</t>
  </si>
  <si>
    <t>BEBIDA DE MANDARINA RABINAL 1800ML</t>
  </si>
  <si>
    <t>BEBIDA RABINAL DE MANDARINA 500 ML</t>
  </si>
  <si>
    <t>HORCHATA RABINAL BEBID SIN AZUCAR 1800ML</t>
  </si>
  <si>
    <t>BEBIDA RABINAL JUGO LONCHERI 4PK 350ML</t>
  </si>
  <si>
    <t>LIMONADA RABINAL ROSADA 1800ML</t>
  </si>
  <si>
    <t>MANTEQUILLA ANCHOR CON SAL 100GR</t>
  </si>
  <si>
    <t>MANTEQUILLA PRESIDENT SIN SAL 100GR</t>
  </si>
  <si>
    <t>MANTEQUILLA PRESIDENT CON SAL PAQ 200GR</t>
  </si>
  <si>
    <t>MARGARINA COUNTRY CROCK REGULAR 1275GR</t>
  </si>
  <si>
    <t>DIP CEBOLLA YES 230 GR</t>
  </si>
  <si>
    <t>MANTEQUILLA ANCHOR SIN SAL 454GR</t>
  </si>
  <si>
    <t>DIP PARTY LACTOSA CHILE CHIPOTLE 230 GR</t>
  </si>
  <si>
    <t>MARGARINA SUNNY LAND 425GR</t>
  </si>
  <si>
    <t>MARGARINA PARMESANO LAS BRASAS 172GR</t>
  </si>
  <si>
    <t>MANTEQUILLA LAS BRASAS CON AJO 115GR</t>
  </si>
  <si>
    <t>QUESO ZACAPA SECO 227GR</t>
  </si>
  <si>
    <t>QUESO PARMA POLI BLANCO PROCESADO 200 GR</t>
  </si>
  <si>
    <t>QUESO ANCHOR RODAJAS LIGHT 200G 12R</t>
  </si>
  <si>
    <t>QUESO PARMA PANELA 200GR</t>
  </si>
  <si>
    <t>QUESO LACTOSA MOZARELLA EN RODAJA 200GR</t>
  </si>
  <si>
    <t>QUESO PARMA POLI BLANCO PROCESADO 400GR</t>
  </si>
  <si>
    <t>POLI AMARILLO PARMA PROCESADO 200GR</t>
  </si>
  <si>
    <t>QUESO TREBOLAC CAPAS 370 GR</t>
  </si>
  <si>
    <t>QUESO NESTLE TIPO MOZZARELLA 12REB 180GR</t>
  </si>
  <si>
    <t>QUESO FRESCO PANELA SAN JULIAN 454GR</t>
  </si>
  <si>
    <t>QUESO PARMA COTTAGE BAJO EN GRASA 170GR</t>
  </si>
  <si>
    <t>QUESO CIERVO MOZZARE RALLADA IMIT 400GR</t>
  </si>
  <si>
    <t>QUESO CRYSTAL FARMS MOZARELLA TIR 283 GR</t>
  </si>
  <si>
    <t>QUESO GREAT VALUE SUIZO 227GR</t>
  </si>
  <si>
    <t>QUESO MUENSTER GREAT VALUE 227GR</t>
  </si>
  <si>
    <t>QUESO LA VILLITA TIPO OAXACA  200 GR</t>
  </si>
  <si>
    <t>QUESO GREAT VALUE CHEDDAR TROZO 453GR</t>
  </si>
  <si>
    <t>QUESO CRYSTAL FARMS MOZARELLA RALL 226GR</t>
  </si>
  <si>
    <t>QUESO PARMA MOZZARELLA RODAJADO 400GR</t>
  </si>
  <si>
    <t>QUESO SARGENTO MOZZARELLA RALLADO 226GR</t>
  </si>
  <si>
    <t>6 QUESOS SARGENTO ITALIAN BLEND 226GR</t>
  </si>
  <si>
    <t>QUESO SAN JULIAN ARTESANO CLASICO 200GR</t>
  </si>
  <si>
    <t>CUATRO QUESOS SARGENTO MEXICANO 226GR</t>
  </si>
  <si>
    <t>SARGENTO MONTERRY JACK RALLADO 227GR</t>
  </si>
  <si>
    <t>PARMA FONDUE SUIZO 400 GR</t>
  </si>
  <si>
    <t>CREMA BATIDA GV EXTRA CREAMY 369GR</t>
  </si>
  <si>
    <t>CREMA BATIDA GV ORIGINAL 369GR</t>
  </si>
  <si>
    <t>CREMA GREAT VALUE BATIDA ORIGINAL 184GR</t>
  </si>
  <si>
    <t>GELATINA DANON VITALINE MANDA CHIA 125GR</t>
  </si>
  <si>
    <t>CREMA FERN UHT 2 PACK 500 ML</t>
  </si>
  <si>
    <t>CREMA ZACAPANECAS PURA 500ML</t>
  </si>
  <si>
    <t>PASTEURIZADA ENTERA FOREMOST 3600ML</t>
  </si>
  <si>
    <t>CREMA PARMA AGRIA 454GR</t>
  </si>
  <si>
    <t>CREMA BATIDA PRESIDENT AEROSOL 250 GR</t>
  </si>
  <si>
    <t>CREMA ANCHOR PARA BATIR 1000ML</t>
  </si>
  <si>
    <t>CREMA PRESIDENT ESPECIAL COCINAR 1000ML</t>
  </si>
  <si>
    <t>BASE PARA BATIR CHIVOLAC DE 1000ML</t>
  </si>
  <si>
    <t>LECHE TREBOLAC DESCREMADA 1892ML</t>
  </si>
  <si>
    <t>SAN JOSE PASTA MAGIC WANTAN RAVIOL 450GR</t>
  </si>
  <si>
    <t>YOGURT LALA BEBIBLE FRESA MORA 240 ML</t>
  </si>
  <si>
    <t>YOGURT LALA BEBIBLE DURAZNO 240ML</t>
  </si>
  <si>
    <t>YOGURT LALA BEBIBLE MANZANA 240 ML</t>
  </si>
  <si>
    <t>YOGURT DANONE NATURAL 900 GR</t>
  </si>
  <si>
    <t>YOGURT DANONE POUCH MANGO 70GR</t>
  </si>
  <si>
    <t>YOGURT GLAD GRIEGO NATURAL 900GR</t>
  </si>
  <si>
    <t>YOGURT DANONE MULTISABOR 252 GR</t>
  </si>
  <si>
    <t>YOGURT DANONE FRESA BEBIBLE 90 GR</t>
  </si>
  <si>
    <t>YOGURT DANONE OIKOS NATURAL 900GR</t>
  </si>
  <si>
    <t>YOGURT GLAD LIQUIDO FRESA 200GR</t>
  </si>
  <si>
    <t>YOGURT DANONE VITALI NATURA S AZUC 900GR</t>
  </si>
  <si>
    <t>YOGURT DANONE VITALINEA NATURAL 125GR</t>
  </si>
  <si>
    <t>YOGURT YES PINA COLADA  200 ML</t>
  </si>
  <si>
    <t>YOGURT YES TUTTIFRUTI LIGHT 125 GR</t>
  </si>
  <si>
    <t>YOGURT DANONE FRESA SIN AZUCAR 225GR</t>
  </si>
  <si>
    <t>YOGURT DANONE DURAZNO 220 GR</t>
  </si>
  <si>
    <t>YOGURT DANONE MANZANA MIX CEREALES 140GR</t>
  </si>
  <si>
    <t>YOGURT DANONE FRESA HOJUELA ZUCAR 143GR</t>
  </si>
  <si>
    <t>YOGURT YOPLAIT PLACER SABOR COCO 145GR</t>
  </si>
  <si>
    <t>PUPUSAS DONA MARIA QUESO Y LOROCO 540GR</t>
  </si>
  <si>
    <t>BOCADILLOS GV MINI CORN DOGS 318GR</t>
  </si>
  <si>
    <t>BURRITOS YA ESTA DE RES 115GR</t>
  </si>
  <si>
    <t>BURRITOS YA ESTA DE POLLO 115GR</t>
  </si>
  <si>
    <t>PAN DE QUESO NATURIS LIBRE GLUTEN 400GR</t>
  </si>
  <si>
    <t>HIELO ICEBERG 11340GR</t>
  </si>
  <si>
    <t>PAN DE AGUA 10 EA  ISOPAN 709GR</t>
  </si>
  <si>
    <t>FRANCES GRANDE ISOPAN 16 EA 907GR</t>
  </si>
  <si>
    <t>CIABATTA INTEGRAL ISOPAN 8 EA680GR</t>
  </si>
  <si>
    <t>WAFFLE CHOCOLATE CHIP EGGO 348 6GR</t>
  </si>
  <si>
    <t>WAFFLES BLUEBERRY 10 CT EGGO 348 6GR</t>
  </si>
  <si>
    <t>WAFFLE BUTTERMILK EGGO 348 6GR</t>
  </si>
  <si>
    <t>WAFFLES FRESA 10 CT  EGGO 12 348 6GR</t>
  </si>
  <si>
    <t>EGGO CINNAMON TOAST EGGO 304 7GR</t>
  </si>
  <si>
    <t>HELADO POPS VAINILLA 536GR</t>
  </si>
  <si>
    <t>HELADO POPS GALLETA 536GR</t>
  </si>
  <si>
    <t>HELADO POPS CREMOSO DE CHOCOLATE 536GR</t>
  </si>
  <si>
    <t>HELADO SARITA NAPOLITANO 1000GR</t>
  </si>
  <si>
    <t>HELADO SARITA NAPOLITANO 500GR</t>
  </si>
  <si>
    <t>HELADO SARITA QUESO FRESA 1000GR</t>
  </si>
  <si>
    <t>CHOCOBANANO PALIDELI 6PK 420 GR</t>
  </si>
  <si>
    <t>HELADO SOMBRELA PINATA 25EA</t>
  </si>
  <si>
    <t>HELADO SARITA VAINILLA 1000GR</t>
  </si>
  <si>
    <t>HELAD CAJ POPS VAINILL 1072GR</t>
  </si>
  <si>
    <t>HELADO PALIDELI CONFETT TRISAB 6PK 360GR</t>
  </si>
  <si>
    <t>HELADO SOMBRELA SURTIDA 12EA</t>
  </si>
  <si>
    <t>HELADO SOMBRELA JOCOTE 1000ML</t>
  </si>
  <si>
    <t>HELADO SOMBRELA PALET SPLENDA 8 PK 640GR</t>
  </si>
  <si>
    <t>HELADO SOMBRELA LITRO GUANABA 1000ML</t>
  </si>
  <si>
    <t>HELADO SOMBRELA DE MANDARINA 1000ML</t>
  </si>
  <si>
    <t>HELADO POPS NIEVE SABOR MANGO 744GR</t>
  </si>
  <si>
    <t>HELADO SOMBRELA FRESA NATURAL 1000ML</t>
  </si>
  <si>
    <t>PIERNAS NESER ROSTIZADAS DE POLLO 460GR</t>
  </si>
  <si>
    <t>NOQUIS ROSINA DE QUESO 369 GR</t>
  </si>
  <si>
    <t>RES BOURGON FIT GREAT VALUE 368GR</t>
  </si>
  <si>
    <t>RAVIOLES BOLOGNESI AGN QUESO ESPIN 460GR</t>
  </si>
  <si>
    <t>TORTITAS DE CERDO TOLEDO 3 3 LB 15 UND</t>
  </si>
  <si>
    <t>FILETE POLLO REY EMPANIZADO 1380 GR</t>
  </si>
  <si>
    <t>MEDALLON PIO LINDO PATTISAU D POLL 350GR</t>
  </si>
  <si>
    <t>ALITAS NESER A LA BARBACOA DE POLL 390GR</t>
  </si>
  <si>
    <t>MEDALLONES NESER DE POLLO 20U 400GR</t>
  </si>
  <si>
    <t>ALITAS NESER ROSTIZADAS DE POLLO 390GR</t>
  </si>
  <si>
    <t>PECHUGUITAS NESER EMPANIZ DE POLLO 390GR</t>
  </si>
  <si>
    <t>TORTITA POLLO REY EMPANIZADA 8U 440GR</t>
  </si>
  <si>
    <t>PECHULISTAS NESER DE POLLO 390GR</t>
  </si>
  <si>
    <t>ALITAS NESER EMPANIZADAS DE POLLO 390 GR</t>
  </si>
  <si>
    <t>TORTITAS NESER DE POLLO 5 UNIDADES 275GR</t>
  </si>
  <si>
    <t>ALITAS BONELESS POLLO REY 400G</t>
  </si>
  <si>
    <t>TORTA DE CARNE GREAT VALUE 85 15 1.36KG</t>
  </si>
  <si>
    <t>ALBONDIGAS ROSINA DE POLLO Y RES 340GR</t>
  </si>
  <si>
    <t>NUGGETS GREAT VALUE 907GR</t>
  </si>
  <si>
    <t>PREFORMADO GREAT VALUE DE POLLO 722GR</t>
  </si>
  <si>
    <t>MASA DE HOJALDRE MULTIPAN 1EA</t>
  </si>
  <si>
    <t>PIZZA BOLOGNESI 281GR</t>
  </si>
  <si>
    <t>PURE PARENTS CHOICE MANZANA MANGO 113GR</t>
  </si>
  <si>
    <t>CEREAL NESTUM FRUTILLA FRESA 250 GR</t>
  </si>
  <si>
    <t>CEREAL INF NESTUM VAINILL CANELA 250 GR</t>
  </si>
  <si>
    <t>CEREAL ORGANICO HAPPY BABY MANZANA 60GR</t>
  </si>
  <si>
    <t>CEREAL ORGANICO HAPPY BABY BANANO 60GR</t>
  </si>
  <si>
    <t>LECHE AUSTRALIAN EVAPORADA 410GR</t>
  </si>
  <si>
    <t>HARINA GOLD MEDAL PANCAKE INTEGRAL 450GR</t>
  </si>
  <si>
    <t>LECHE CONDENSADA NESTLE LA LECHERA 335GR</t>
  </si>
  <si>
    <t>PREMEZCLA PARA PANQUEQUE SENKE GF 500GR</t>
  </si>
  <si>
    <t>HARINA GOLD MEDAL FROSTING CHOCOLA 390GR</t>
  </si>
  <si>
    <t>MEZCLA PILLSBURY CAKE MIX CHOCOL 432GR</t>
  </si>
  <si>
    <t>CHOCOLATE PICSA OSCURO 454GR</t>
  </si>
  <si>
    <t>CREM P LUSTR PILLSBUR FROSTIN VAIN 453GR</t>
  </si>
  <si>
    <t>MEZCLA P CAKE PILLSBURY FRENCH VAN 432GR</t>
  </si>
  <si>
    <t>MEZCLA BETTY CROCKER QUESO Y ZANAH 432GR</t>
  </si>
  <si>
    <t>COBERTURA MELHER CHOCOLATE 800GR</t>
  </si>
  <si>
    <t>BROWNIE BETTY CROCKER CARAMELO 521GR</t>
  </si>
  <si>
    <t>ALMENDRAS BADIA 21 GR</t>
  </si>
  <si>
    <t>CHOCOLATE CHISPAS SEMI DLCE CC 340GR</t>
  </si>
  <si>
    <t>CHISPAS GHIRALDELLI CHOCO BLANCO 312GR</t>
  </si>
  <si>
    <t>PREMEZCLA PARA PANCAKE QUINOA WAY 360 GR</t>
  </si>
  <si>
    <t>FRUTA CRISTALIZA FRUTALIA SURTIDA 200 GR</t>
  </si>
  <si>
    <t>COCOA GHIRALDELLI DULCE MOLIDA 227GR</t>
  </si>
  <si>
    <t>CHOCOLATE CON LECHE CHISPAS CC11 340GR</t>
  </si>
  <si>
    <t>HARINA SENKE TODO PROPOSITO DULCE 300GR</t>
  </si>
  <si>
    <t>PREMEZCLA TINITA PARA PANQUEQUE GF 360GR</t>
  </si>
  <si>
    <t>PANQUEQUE NNOVA RICE GLUTEN FREE 500GR</t>
  </si>
  <si>
    <t>ICING PARA GALLETA COLOR BC ROSADO 200GR</t>
  </si>
  <si>
    <t>HARINA SENKE TODO PROPOSITO SALADA 300GR</t>
  </si>
  <si>
    <t>FROSTING BC RICH AND CREAMY LEMON 453 GR</t>
  </si>
  <si>
    <t>PREMEZCLA PARA PIZZA QUINOA WAY 350 GR</t>
  </si>
  <si>
    <t>PREMEZCLA TINITA PARA PIZZA GF 360GR</t>
  </si>
  <si>
    <t>MEZCLA KRUSTEAZ CINNAMON  PASTEL 595GR</t>
  </si>
  <si>
    <t>PREMEZCLA SENKE CUPCAKES RED VELVET</t>
  </si>
  <si>
    <t>PREMEZCLA TINITA PARA GALLETA GF 360GR</t>
  </si>
  <si>
    <t>CHOCOLATE HERSHEYS BAKING BAR 113GR</t>
  </si>
  <si>
    <t>BETTY CROCKER CHOCOLATE CANDY COOKIE</t>
  </si>
  <si>
    <t>NUEZ SASSON DEL NOGAL BOLSA 80GR</t>
  </si>
  <si>
    <t>COCO MADA RALLADO 113GR</t>
  </si>
  <si>
    <t>NUEZ SASSON PECANA BOLSA 60GR</t>
  </si>
  <si>
    <t>MOSTACILLA ADORNO LA GRECIA BOLSA 30 GR</t>
  </si>
  <si>
    <t>ANSILL0 BADIA SURTIDO BOLSA 28GR</t>
  </si>
  <si>
    <t>PALETA COMESTIBLE NUMERO 7 WENDY UND</t>
  </si>
  <si>
    <t>PALETA COMESTIBLE NUMERO 3 WENDY UND</t>
  </si>
  <si>
    <t>PALETA COMESTIBLE NUMERO 0 WENDY UND</t>
  </si>
  <si>
    <t>PALETA COMESTIBLE NUMERO 4 WENDY UND</t>
  </si>
  <si>
    <t>PALETA COMESTIBLE NUMERO 1 WENDY UND</t>
  </si>
  <si>
    <t>FRIJOL LA CHULA MOLIDOS NEGRO 1362 GR</t>
  </si>
  <si>
    <t>FRIJOL LA CAMPANA NEGRO 920 GR</t>
  </si>
  <si>
    <t>FRIJOL LA CAMPANA NEGRO 460 GR</t>
  </si>
  <si>
    <t>FRIJOL LA CAMPANA ROJO 460 GR</t>
  </si>
  <si>
    <t>FRIJOL LA CAMPANA NEGRO 2300 GR</t>
  </si>
  <si>
    <t>FRIJOL LA CHULA NEGRO VOLTEADO 3PK 283GR</t>
  </si>
  <si>
    <t>FRIJOL ALBAY BLANCO 400GR</t>
  </si>
  <si>
    <t>FRIJOL LA COSTENA NEGROS ENTEROS  560GR</t>
  </si>
  <si>
    <t>FRIJOL LA SIERRA ENTERO CHARRO 560GR</t>
  </si>
  <si>
    <t>FRIJOL ROJOS CON CHILORIO CHATA 430 GR</t>
  </si>
  <si>
    <t>CAFE CAF LEON DE REGIONES 443 GR</t>
  </si>
  <si>
    <t>CAFE NESCAFE GOLD EDITION 100GR</t>
  </si>
  <si>
    <t>CAFE CAFETALITO EXTRA TOSTA Y MO 400 GR</t>
  </si>
  <si>
    <t>CREMA CAFE NESTLE COFFEE MATE 311 GR</t>
  </si>
  <si>
    <t>CAFE DIESEL EXCLUSIVE BLEND MOLIDO 400GR</t>
  </si>
  <si>
    <t>CAFE CAF LEON AZUL ESPECIAL 400  GR</t>
  </si>
  <si>
    <t>CAFE DIESEL COBAN TRADICION MOLID 400GR</t>
  </si>
  <si>
    <t>CREMORA BORDEN 1000 GR</t>
  </si>
  <si>
    <t>CAFE NESCAFE DOLCE GUSTO CHAI TEA 159 GR</t>
  </si>
  <si>
    <t>CREMORA BORDEN LITE 453 GR</t>
  </si>
  <si>
    <t>CAFE JUAN VALDEZ VAINILLA CANELA 95GR</t>
  </si>
  <si>
    <t>NESCAFE CAPPUCCINOS ORIGINAL CON VASO</t>
  </si>
  <si>
    <t>CAFE COLCAFE MEZCLA CAPPUCCINO 108 GR</t>
  </si>
  <si>
    <t>CAFE DIESEL LEGENDARY BLEND GRANO 360GR</t>
  </si>
  <si>
    <t>CAFE INSTANT HELVETIA LIOFILIZADO 100GRS</t>
  </si>
  <si>
    <t>CAFE INSTANT HELVETIA LIOFILIZADO 200GRS</t>
  </si>
  <si>
    <t>CAFE SULI SOLUBLE INSTANTANEO LATA 400GR</t>
  </si>
  <si>
    <t>MAQUINA MINI 6 CAPSULAS DOLCE GUSTO 1EA</t>
  </si>
  <si>
    <t>COLCAFE CAPUCHINO COOKIES AND CREAM 120G</t>
  </si>
  <si>
    <t>10 CAPSULAS DOLCE GUSTO MAQUINA MINI</t>
  </si>
  <si>
    <t>CAFE SULI SOLUBLE INSTANTANEO SOBRE 8GR</t>
  </si>
  <si>
    <t>REFRESCO SIPI PONCHE DE FRUTAS  200 ML</t>
  </si>
  <si>
    <t>AVENA QUAKER MOSH 380 GR</t>
  </si>
  <si>
    <t>AVENA QUAKER  MOLIDA 330 GR</t>
  </si>
  <si>
    <t>AVENA QUAKER INSTANTANEA MANZANA 54 GR</t>
  </si>
  <si>
    <t>AVENA GREAT VALUE QUICK OATS 1190GR</t>
  </si>
  <si>
    <t>CHEERIOS MANZANA CANELA 480 GR</t>
  </si>
  <si>
    <t>MULTICEREAL INCAPARINA MANZANA 384 GR</t>
  </si>
  <si>
    <t>AVENA CAMPO RICO DOY PACK 400GR</t>
  </si>
  <si>
    <t>AVENA QUAKER INST LIGH STILA VAINIL 43GR</t>
  </si>
  <si>
    <t>CEREAL NESTLE FITNESS 285GR</t>
  </si>
  <si>
    <t>GRANOLA ARANDANO MORA AZUL GRANVIT 350GR</t>
  </si>
  <si>
    <t>CEREAL POST FRUITY PEBBLES 425 GR</t>
  </si>
  <si>
    <t>CEREAL NESTLE TRIX  FRUTAS 330 GR</t>
  </si>
  <si>
    <t>BARRA KELLOGGS RKT BLASTED CHOC 100GR</t>
  </si>
  <si>
    <t>CEREAL KELLOGGS ALL BRAN 465 GR</t>
  </si>
  <si>
    <t>CEREAL QUAKER MARSHMALLOW FRUTY  312GR</t>
  </si>
  <si>
    <t>AVENA QUAKER CORAZON 300GR</t>
  </si>
  <si>
    <t>BARRA SPECIAL K KELLOGGS  ARANDANO 165GR</t>
  </si>
  <si>
    <t>AVENA DEL MOLINO INTEGRAL 350 GR</t>
  </si>
  <si>
    <t>BARRA KELLOG SPECIAL CHOCOLT FRESA 138GR</t>
  </si>
  <si>
    <t>BARRAS DE CEREAL TOSH MANI Y PASAS 138GR</t>
  </si>
  <si>
    <t>BARRA QUAKER CHEWY CHOCOLATE CHIP 192GR</t>
  </si>
  <si>
    <t>BARRA QUAKER  CHEWY SMORES 192 GR</t>
  </si>
  <si>
    <t>CRUNCH NAUTRE VALLEY VARIETY PACK  253GR</t>
  </si>
  <si>
    <t>CEREAL GREAT VALUE TESORO MAGICO 326 GR</t>
  </si>
  <si>
    <t>BARRAS KELLOGGS RICE KRISPIS  22GR</t>
  </si>
  <si>
    <t>CEREAL HELIOS AFRECHO PURA FIBRA 454GR</t>
  </si>
  <si>
    <t>CEREAL KELLOGGS ZUCARITAS 1130GR</t>
  </si>
  <si>
    <t>BARRA SPECIAL K PASTRY CRISP BLUEB 150GR</t>
  </si>
  <si>
    <t>ATOL 13 CEREAL DE HABA HABARINA 400 GR</t>
  </si>
  <si>
    <t>BARRA TRUST ALMEND COCO Y AGAV CHO 120GR</t>
  </si>
  <si>
    <t>BARRA ALMENDRA COCO Y AGAVE VAINILL 120G</t>
  </si>
  <si>
    <t>AVENA DEL PILAR AVENAZA 800 GR</t>
  </si>
  <si>
    <t>HARIN SAVORE NUTRIPANK AVEN MULTIG 400GR</t>
  </si>
  <si>
    <t>AVENA CAMPO RICO MOLIDA 350GR</t>
  </si>
  <si>
    <t>GRANOLA YOGUI SIN GLUTE SUPERFOODS 227GR</t>
  </si>
  <si>
    <t>AVENA DEL PILAR AVENAZA GRANOLA 800 GR</t>
  </si>
  <si>
    <t>HARIN SAVORE NUTRIPANK AVENA INTEG 400GR</t>
  </si>
  <si>
    <t>BARRA QUILALI GRANOLA ARAND Y ALME 180GR</t>
  </si>
  <si>
    <t>AVENA DEL PILAR CON AMARANTO 800 GR</t>
  </si>
  <si>
    <t>CEREAL SPECIAL K BLUEBERRY LEMON</t>
  </si>
  <si>
    <t>HARINA 13 CEREAL DE FECULA D YUCA 400 GR</t>
  </si>
  <si>
    <t>BARRA QUILALI GRANOL MIEL Y PECANA 180GR</t>
  </si>
  <si>
    <t>AVENA GRANVITA FRESA SIN AZUCAR 12/280GR</t>
  </si>
  <si>
    <t>GRANOLA GRANVITA SIN AZUCAR 348 70GR</t>
  </si>
  <si>
    <t>AVENA QUAKER SABORIZADA FRESA 285 GR</t>
  </si>
  <si>
    <t>CEREAL DE AVENA CON QUINUA GRANVIT 170GR</t>
  </si>
  <si>
    <t>CEREAL MALTOMEAL BERRY COLOSSAL C 907GR</t>
  </si>
  <si>
    <t>CEREAL MALTOMEAL CINNAMON TOASTERS 879GR</t>
  </si>
  <si>
    <t>MARGARINA MAZOLA LIGHT 400 GR</t>
  </si>
  <si>
    <t>MARGARINA MIRASOL DIETA TARRO 400 GR</t>
  </si>
  <si>
    <t>MARGARINA MIRASOL ACEITE MAIZ 400 GR</t>
  </si>
  <si>
    <t>MARGARINA MIRASOL NORMAL TARRO 775GR</t>
  </si>
  <si>
    <t>BOQUITAS FILLERS TORTRIX LIMON 180 GR</t>
  </si>
  <si>
    <t>TOSTADAS 25UND TORTI EXPRESS CAJA 500 GR</t>
  </si>
  <si>
    <t>BOQUITAS SUKOCINERA NACHO CHARROS 370GR</t>
  </si>
  <si>
    <t>NACHOS TORTRIX DORITOS NACHO BOLSA 190GR</t>
  </si>
  <si>
    <t>BOQUITAS HIDROTERRA PLATANINAS 150GR</t>
  </si>
  <si>
    <t>PALOMITA MICROONDA GV 3PK EXTMANTEQ 85GR</t>
  </si>
  <si>
    <t>BOQUITAS LAYS PAPALINA MAX QUESO 200 GR</t>
  </si>
  <si>
    <t>BOQUITAS FRITO LAY 6PK 168 GR</t>
  </si>
  <si>
    <t>SNACKS GREAT VALUE JALAPENO 226 GR</t>
  </si>
  <si>
    <t>CREMA PRINGLES DE CEBOLLA 5PACK 525 GR</t>
  </si>
  <si>
    <t>DORITOS FRITO LAY QUESO BOLSA 190GR</t>
  </si>
  <si>
    <t>BOQUITAS TORTRIX TACOS CHILEROS 91 GR</t>
  </si>
  <si>
    <t>BOQUITAS SP VEGG SEA SALT 141GR</t>
  </si>
  <si>
    <t>SNACK FRITO LAY ROLD GOLD PRETZELS 283GR</t>
  </si>
  <si>
    <t>PALOMITA MICROONDA GV NATURAL 85GR</t>
  </si>
  <si>
    <t>BOQUIT SENSIBLE PORT VEGGIE Z RANC 141GR</t>
  </si>
  <si>
    <t>BOQUITA YUMMIES CAMBOS CHILE LIMON 140GR</t>
  </si>
  <si>
    <t>BOQUITAS FRITO LAY TORTRIX PICANTE 180GR</t>
  </si>
  <si>
    <t>TAJADAS DE PLATANO PRO SALADITOS 160 GR</t>
  </si>
  <si>
    <t>CHICHARRON CASHITAS CRIOLLO 110 GR</t>
  </si>
  <si>
    <t>POPOROPO CON SAL CASHITAS 120GR</t>
  </si>
  <si>
    <t>SNACK TASU CHIPS MANGO 28GR</t>
  </si>
  <si>
    <t>BOQUITA TITO MALANGA 95 GR</t>
  </si>
  <si>
    <t>PALOMITAS BANG BANG POP SAL DE MAR 80GR</t>
  </si>
  <si>
    <t>SNACK TASU CHIPS PINA TASSO 28 GR</t>
  </si>
  <si>
    <t>TACO OLD EL PASO SHELLS 133GR</t>
  </si>
  <si>
    <t>TASU CHIPS FRESA BANANO 28GR</t>
  </si>
  <si>
    <t>SP 6PACK VEGGIE STRAWS SEA SALT 283GR</t>
  </si>
  <si>
    <t>SP 6PACK VEGGIE STRAWS RANCH 283GR</t>
  </si>
  <si>
    <t>PALITOS GV CRUJIENTE QUESO PICANTE 282GR</t>
  </si>
  <si>
    <t>MEZCLA DE SNACKS DULCE YOGUI 85 GR</t>
  </si>
  <si>
    <t>MIX DE SEMILLAS SALADAS YOGUI SUPER 85GR</t>
  </si>
  <si>
    <t>SNACK CACAO YOGUI SUPERFOODS 85 GR</t>
  </si>
  <si>
    <t>PAPAS RICKS FRANCESAS 240 GR</t>
  </si>
  <si>
    <t>MAYONESA MAYOLIVA LIGHT ACEI OLIVA 800GR</t>
  </si>
  <si>
    <t>MAYONESA HELLMANNS PURA DOY PACK 200GR</t>
  </si>
  <si>
    <t>MAYONESA GOURMET DOYPACK 400GR</t>
  </si>
  <si>
    <t>MAYONESA MAYOLIVA SIN COLESTEROL 400GR</t>
  </si>
  <si>
    <t>MOSTAZA MCCORMICK SQUEEZE 345 GR</t>
  </si>
  <si>
    <t>MOSTAZA HELLMANNS DOY PACK 100GR</t>
  </si>
  <si>
    <t>MAYONESA HELLMANNS C OLIVA DOYPACK 200GR</t>
  </si>
  <si>
    <t>MAYONESA MCCORM PURA DOY PACK 200ML</t>
  </si>
  <si>
    <t>MAYONESA HELLMANNS OLIVA DOYPCK 400 GR</t>
  </si>
  <si>
    <t>GALLETA GULLON FIBRA INTEGRAL 170GR</t>
  </si>
  <si>
    <t>GALLETA OREO CHOCO BLA 131 2 GR</t>
  </si>
  <si>
    <t>GALLETA GULLON CHIPCHOCO SINAZUCAR 125GR</t>
  </si>
  <si>
    <t>GALLETA GAMESA PACK 499GR</t>
  </si>
  <si>
    <t>GALLETA GAMA MARIA VAINILLA ROLLO 135 GR</t>
  </si>
  <si>
    <t>GALLETA GV CHEWY CHOCOLAT CHIP 369 GR</t>
  </si>
  <si>
    <t>GALLETA POZUELO TOSH CHOCO AVELL 164 8GR</t>
  </si>
  <si>
    <t>GALLETA GAMESA ARCO IRIS 2272 GR</t>
  </si>
  <si>
    <t>GALLETA NURY DESAYUNO SIN AZUCAR 160GR</t>
  </si>
  <si>
    <t>GALLETA DE FRESA FLORENTINA 332 GR</t>
  </si>
  <si>
    <t>GALLETA NURY WAFLE CHOCOLATE 160GR</t>
  </si>
  <si>
    <t>GALLETA COSTA TUAREG COCO 120 GR</t>
  </si>
  <si>
    <t>GALLETA POZUELO CHIKY FRESA 480GR</t>
  </si>
  <si>
    <t>GALLETAS GUILLON CHIPS CHOCO GF 130GR</t>
  </si>
  <si>
    <t>GALLETA GULLON SANDWICH CACAO S AZ 210GR</t>
  </si>
  <si>
    <t>GALLETA GULLON SIN GLUTEN MARIA 400 GR</t>
  </si>
  <si>
    <t>GALLETA GAMESA FLORENTINA CAJETA 332GR</t>
  </si>
  <si>
    <t>GALLETA COLOMBINA CRAKINUA 153GR</t>
  </si>
  <si>
    <t>GALLETA NURY SIN AZUCAR WAFLE 160GR</t>
  </si>
  <si>
    <t>GALLETA PROBIOT FRUTOS COLOMBINA 216GR</t>
  </si>
  <si>
    <t>GALLETA COLOMBINA GRANOLA Y YOGURT 138GR</t>
  </si>
  <si>
    <t>COLOMBINA GTA YOGUR Y  ACAI  138GR</t>
  </si>
  <si>
    <t>GALLETA TAIFELDS AMARAN AVENA 600GR</t>
  </si>
  <si>
    <t>PRINCIPE WAFER FRESA MARINELA 8 PK 240GR</t>
  </si>
  <si>
    <t>WAFER WORLD TABLE CREMA CACAO 250GR</t>
  </si>
  <si>
    <t>GALLETA SAVOIARDI  FORNO BONOMI  200 GR</t>
  </si>
  <si>
    <t>GALLETA POZUELO PACK SALADO 171GR</t>
  </si>
  <si>
    <t>GALLETA TAIFELDS INTEGRAL  AMARA 600GR</t>
  </si>
  <si>
    <t>WAFER WORLD TABLE CREMA AVELLANA 250GR</t>
  </si>
  <si>
    <t>BARRA TRUST ALMENDRA COCO SABR LIM 120GR</t>
  </si>
  <si>
    <t>GALLETA GULLON YOGURT CEREAL INTEG 220GR</t>
  </si>
  <si>
    <t>TAZA NAVIDENA CON CHOCOLATES</t>
  </si>
  <si>
    <t>GALLETA GULLON C/CREMA CHOCO S/AZU 250G</t>
  </si>
  <si>
    <t>GALLLETA GAMESA CHOKOMAX 360GR</t>
  </si>
  <si>
    <t>GALLETA GULLON BARQUILLO CHOC S AZ 210GR</t>
  </si>
  <si>
    <t>JARRA NAVIDENA CON CHOCOLATES</t>
  </si>
  <si>
    <t>BOLSA BASICA WM Y SUP</t>
  </si>
  <si>
    <t>GALLETA TAIFELDS MANTEQUILLA CHOCO 600GR</t>
  </si>
  <si>
    <t>GALLETA PEPPERIDGE FARM  MACADAMIA 204GR</t>
  </si>
  <si>
    <t>GALLETA PEPPERIDGE FARM   TAHOE 204GR</t>
  </si>
  <si>
    <t>GALLETAS ORGRAN RELLENA FRAMBUESA 175GR</t>
  </si>
  <si>
    <t>GALLETA BEST CREMA MANI 12 PACK 312GR</t>
  </si>
  <si>
    <t>GALLETA MURRAY CHOCOLATE CHIP 155 GR</t>
  </si>
  <si>
    <t>GALLETA LOTUS BISCOFF POCKET 124 GR</t>
  </si>
  <si>
    <t>GALLETA MURRAY PECAN SHORBREAD 155 GR</t>
  </si>
  <si>
    <t>GALLETA POZUELO CLUB 300 GR</t>
  </si>
  <si>
    <t>GALLETA DELIRICA SIN SAL 18U 110GR</t>
  </si>
  <si>
    <t>GALLETA SODA GAMA FARDITO 32UN 768 GR</t>
  </si>
  <si>
    <t>GALLETA PEPPEDRIGE FARM GOLDFISH 204GR</t>
  </si>
  <si>
    <t>GALLETA GOLDFISH ORIGINAL 187GR</t>
  </si>
  <si>
    <t>GALLETA DELIRICE CON AJO 110GR</t>
  </si>
  <si>
    <t>RITZ MANTEQUILLA AJO TUBO 67GR</t>
  </si>
  <si>
    <t>GALLETA DELIRI ARROZ SABOR CEBOLLA 110GR</t>
  </si>
  <si>
    <t>GALLETA GOLDFISH PIZZA 187 GR</t>
  </si>
  <si>
    <t>GALLETAS COLOMBINA FIBRA MIEL 180GR</t>
  </si>
  <si>
    <t>GALLETA CLUB SOCIAL INTEGRAL LINAZA 24GR</t>
  </si>
  <si>
    <t>GELATINA IMPERIAL SABR LIGHT CEREZA 11GR</t>
  </si>
  <si>
    <t>GELATINA IMPERIAL LIGHT FRESA 11GR</t>
  </si>
  <si>
    <t>GELATINA LIGHT IMPERIAL MORA 11 GR</t>
  </si>
  <si>
    <t>GELATINA LIGHT IMPERIAL LIMON 11 GR</t>
  </si>
  <si>
    <t>GELATINA CASTILLA LIGTH FRESA 12 GR</t>
  </si>
  <si>
    <t>GELATINA IMPERIAL SABOR UVA 85 GR</t>
  </si>
  <si>
    <t>GELATINA IMPERIAL SABOR FRESA 454GR</t>
  </si>
  <si>
    <t>GELATINA IMPERIAL SABOR FRESA 85GR</t>
  </si>
  <si>
    <t>GELATINA SNACK PACK FRESA 4PK 92 GR</t>
  </si>
  <si>
    <t>PUDDING SNACK PACK CHOCOLATE 4PK 92 GR</t>
  </si>
  <si>
    <t>RELLENO COMSTOCK PAY DE CEREZA 595GR</t>
  </si>
  <si>
    <t>PURE PUMPKIN LIBBYS 3 KG</t>
  </si>
  <si>
    <t>MASECA HARINA DE MAIZ 2722 GR</t>
  </si>
  <si>
    <t>HARINA DE MAIZ MASECA BOLSA 454 GR</t>
  </si>
  <si>
    <t>HARINA DE MAIZ AMARILLO DEL COMAL 907GR</t>
  </si>
  <si>
    <t>HARINA  MASECA FRITURAS 1814GR</t>
  </si>
  <si>
    <t>HARINA ORGRAN MULTIUSOS SIN GLUTEN 500GR</t>
  </si>
  <si>
    <t>HARINA DE ARROZ EL MOLINERO 400 GR</t>
  </si>
  <si>
    <t>MEZCLA ORGR PREMIUM BREAD MIX FG 450GR</t>
  </si>
  <si>
    <t>PASAS SUN MAID 6PACK 398GR</t>
  </si>
  <si>
    <t>PASAS SUN MAID CAJA 250GR</t>
  </si>
  <si>
    <t>DATILES SEEBERGER SIN SEMILLA 200GR</t>
  </si>
  <si>
    <t>PASAS SUN MAID 14PACK MINI 198 447GR</t>
  </si>
  <si>
    <t>BOLSA DE CIRUELAS PASAS GV 255 GR</t>
  </si>
  <si>
    <t>COCO SUNNY NUTS DESHIDRATADO 120 GR</t>
  </si>
  <si>
    <t>DATILES MADA SIN SEMILLA DE 170GR</t>
  </si>
  <si>
    <t>FRUTA SECA PARA PONCHE ARTESANO 227 GR</t>
  </si>
  <si>
    <t>DIAMOND JUMBO WALNUTS 453GR</t>
  </si>
  <si>
    <t>COCTEL DEL MONTE DE FRUTAS EN LATA 241GR</t>
  </si>
  <si>
    <t>MELOCOTONES MITADES KILLIOS 820 GR</t>
  </si>
  <si>
    <t>GUINDAS KILLIOS ROJAS 227 GR</t>
  </si>
  <si>
    <t>MELOCOTON EN TROZOS GREAT V 4PACK 454GR</t>
  </si>
  <si>
    <t>MANDARINA ROLAND EN MITADES 311 GR</t>
  </si>
  <si>
    <t>PINAS REBANADAS DEL MONTE LATA 432 GR</t>
  </si>
  <si>
    <t>HIGOS ALMIBAR MONTESOL 800 GR</t>
  </si>
  <si>
    <t>GUINDAS KILLIOS ROJAS 454 GR</t>
  </si>
  <si>
    <t>GUINDAS FRUTALIA CON TALLO 255 GR</t>
  </si>
  <si>
    <t>PERAS DEL MONTE MITADES LATA 432GR</t>
  </si>
  <si>
    <t>ALBARICOQUE DEL MONTE MITADES LITE 425GR</t>
  </si>
  <si>
    <t>PINA MIGUELS EN ALMIBAR RODAJAS 480GR</t>
  </si>
  <si>
    <t>PINAS RODAJAS ALMIBAR MONTESOL 480 GR</t>
  </si>
  <si>
    <t>COCTEL DE FRUTAS DEL MONTE LATA 432 GR</t>
  </si>
  <si>
    <t>GUINDAS FRUTALIA CHERRIES 453 60GR</t>
  </si>
  <si>
    <t>COCTEL DE FRUTAS DEL MONTE LITE 425 GR</t>
  </si>
  <si>
    <t>MELOCOTON DEL MONTE TAJOS EN LATA 425GR</t>
  </si>
  <si>
    <t>ALBARICOQUE DEL MONTE MITADES 432 GR</t>
  </si>
  <si>
    <t>COCTEL DE FRUTAS MAHABIS 8,75 OZ</t>
  </si>
  <si>
    <t>MIEL EL PANAL DE ABEJA 500GR</t>
  </si>
  <si>
    <t>MIEL EL PANAL DE ABEJA 1000GR</t>
  </si>
  <si>
    <t>MIEL SULI DE ABEJA 2570GR</t>
  </si>
  <si>
    <t>MIEL HONEY BEE PURA 250 GR</t>
  </si>
  <si>
    <t>MIEL EL PANAL OSITO 340 GR</t>
  </si>
  <si>
    <t>JARABE SHARP MIEL DE MAPLE 355ML</t>
  </si>
  <si>
    <t>MIEL HONEY BEE MANZANA VERDE 250 GR</t>
  </si>
  <si>
    <t>TOPPING GHIRARDEL P BEBID Y POSTR 454GR</t>
  </si>
  <si>
    <t>JAMON UNDERWOOD DE CARNE EN LATA 64GR</t>
  </si>
  <si>
    <t>COCHINITA PIBIL CARNE DE CERDO 250GR</t>
  </si>
  <si>
    <t>CHILORIO CARNE DE CERDO ORIGINAL 250GR</t>
  </si>
  <si>
    <t>JAMON UNDERWOOD ENLATADO 120GR</t>
  </si>
  <si>
    <t>CHILORIO DE PAVO CHATA 250 GR</t>
  </si>
  <si>
    <t>SALCHICHAS GOYA DE POLLO PICANTE  130GR</t>
  </si>
  <si>
    <t>CHILORIO DE POLLO CHATA 250 GR</t>
  </si>
  <si>
    <t>CHILORIO DE SOYA CHATA 250 GR</t>
  </si>
  <si>
    <t>JAMON HORMEL ENDIABLADO CERDO POLLO 85GR</t>
  </si>
  <si>
    <t>CALDO TLALPENO CHATA LATA 709 GR</t>
  </si>
  <si>
    <t>CHILORIO CHATA COCHINITA PIB 400GR</t>
  </si>
  <si>
    <t>SALCHICHA GOYA VIENNA 142GR</t>
  </si>
  <si>
    <t>QUINOA HELIOS COCIDA SIN GLUTEN 130 GR</t>
  </si>
  <si>
    <t>CHILORIO CHATA CERDO 400GR</t>
  </si>
  <si>
    <t>ENSALADA PESCAMAR MILANESA 150GR</t>
  </si>
  <si>
    <t>SALCHICHA POLLO VIENNA BUMBLE BEE 106 GR</t>
  </si>
  <si>
    <t>ENSALADA PESCAMAR MEDITERRANEA 150GR</t>
  </si>
  <si>
    <t>CARNE HORMEL POLLO EN TROZOS 142GR</t>
  </si>
  <si>
    <t>JAMON HORMEL ENDIABLADO SPAM 85GR</t>
  </si>
  <si>
    <t>POLLO EN MOLE CHATA  POBLANO</t>
  </si>
  <si>
    <t>SALCHICHA MONTESOL SALSA DE TOMATE 120GR</t>
  </si>
  <si>
    <t>JAMON HORMEL SPAM 198GR</t>
  </si>
  <si>
    <t>PASTA CANTONESA CHAO MEIN SIN SOYA 400GR</t>
  </si>
  <si>
    <t>FIDEOS DE HUEVO HONGXIANG 300 GR</t>
  </si>
  <si>
    <t>FIDEO DE SOYA CHANC ESTILO LONGKOU 250GR</t>
  </si>
  <si>
    <t>FIDEOS FIBRA DE FRIJOL ROLAND  249 GR</t>
  </si>
  <si>
    <t>BOQUITA TROPICAL MARANO HORN LIGHT 200GR</t>
  </si>
  <si>
    <t>BOQUITA DOUBLE NUT MANI JAPONES SAL100GR</t>
  </si>
  <si>
    <t>BOQUITA PISTACHO TROPIC 50 GR</t>
  </si>
  <si>
    <t>POPCORN CASHITAS VARIEDAD 10PACK 150GR</t>
  </si>
  <si>
    <t>POPCORN CASHITAS CON SAL 10PACK 150GR</t>
  </si>
  <si>
    <t>HABAS CON SAL MEGA NUTS 80 GR</t>
  </si>
  <si>
    <t>BOQUITA NUEZ MADA MIXTA LIGHT 340 GR</t>
  </si>
  <si>
    <t>MANI GREAT VALUE CON MIEL 798 GR</t>
  </si>
  <si>
    <t>BOQUITAS PLANTERS NUEZ MIXTA 292 GR</t>
  </si>
  <si>
    <t>ACEITE WESSON CANOLA 3790ML</t>
  </si>
  <si>
    <t>ACEITE IDEAL VEGETAL AMARILLO 445ML</t>
  </si>
  <si>
    <t>ACEITE BORGES OLIVA EXTRA VIRGEN 125ML</t>
  </si>
  <si>
    <t>ACEITE BORGES OLIVA EXT VIRGEN 750ML</t>
  </si>
  <si>
    <t>ACEITE IDEAL VEGETAL 3000ML</t>
  </si>
  <si>
    <t>ACEITE DE CANOLA MAZOLA 946 ML</t>
  </si>
  <si>
    <t>ACEITE FILIPPO BERIO DE OLIVA 250 ML</t>
  </si>
  <si>
    <t>ACEITE BONELLA GIRASL MAIZ CANOLA 1400ML</t>
  </si>
  <si>
    <t>ACEITE SENSAT OLIVA LATA 1000ML</t>
  </si>
  <si>
    <t>ACEITE SENSAT OLIVA PURO  BOTELLA 500 ML</t>
  </si>
  <si>
    <t>ACEITE IDEAL OLIVA 750 ML</t>
  </si>
  <si>
    <t>ACEITE IDEAL DE SOYA 800 ML</t>
  </si>
  <si>
    <t>ACEITE BERTOLLI DE OLIVA CLASICO 500ML</t>
  </si>
  <si>
    <t>FILIPPO BERIO REGULAR 750ML BONUS</t>
  </si>
  <si>
    <t>FILIPPO BERIO EXTRA VIRGEN 750ML BONUS</t>
  </si>
  <si>
    <t>FILIPPO BERIO  EXV 750 ML MAS PESTO</t>
  </si>
  <si>
    <t>MANTECA CRISCO REGULAR 453 GR</t>
  </si>
  <si>
    <t>ACEITE BORGES OLIVA EXTV PRIM COSE 500ML</t>
  </si>
  <si>
    <t>ACEITE WELCHS GIRASOL Y AGUACATE 750ML</t>
  </si>
  <si>
    <t>ACEITE DE COCO YOGUI ORGANICO FRIO 375GR</t>
  </si>
  <si>
    <t>ACEITE WELCHS GIRASOL Y COCO 750ML</t>
  </si>
  <si>
    <t>MARGARINA CRISCO ALL VEGETABLE 453GR</t>
  </si>
  <si>
    <t>ACEITE WELCHS GIRASOL Y UVA 750ML</t>
  </si>
  <si>
    <t>ACEITE COCOCARE DE COCO SPRAY 141 ML</t>
  </si>
  <si>
    <t>MANTECA OLMECA VEGETAL 454 GR</t>
  </si>
  <si>
    <t>PASTA ROMA ESPAGUETINI NO3 DE 500GR</t>
  </si>
  <si>
    <t>PASTA ROMA CODO RAYADO 200GR</t>
  </si>
  <si>
    <t>PASTA ROMA LENGUA 200GR</t>
  </si>
  <si>
    <t>PASTA ROMA CABELLO NIDO 200 GR</t>
  </si>
  <si>
    <t>PASTA CAROZZI ESPAGUETI INTEGRAL 250 GR</t>
  </si>
  <si>
    <t>PASTA ZARA SPAGUETTI BOLSA 500 GR</t>
  </si>
  <si>
    <t>PASTA ZARA SPAGUETTI INTEGRAL NO3 500GR</t>
  </si>
  <si>
    <t>PASTAS ZARA CAPELLINI N 1  500GR</t>
  </si>
  <si>
    <t>PASTA CAROZZI LASAGNA 400 GR</t>
  </si>
  <si>
    <t>PASTA DELVERDE GNOCCHI DI PATATE 500GR</t>
  </si>
  <si>
    <t>PASTA ZARA SPAGUETTINI NO2 500GR</t>
  </si>
  <si>
    <t>PASTA CAROZZI FUSILLI TRICOLOR 400 GR</t>
  </si>
  <si>
    <t>MACARONI CHEESE KRAFT COPA 58 GR</t>
  </si>
  <si>
    <t>PASTA PRINCE CANELON 250GR</t>
  </si>
  <si>
    <t>PASTA ZARA PENNE RIGATE 500 GR</t>
  </si>
  <si>
    <t>PASTA ZARA CODITO NO55  500 GR</t>
  </si>
  <si>
    <t>PASTA ZARA FLAT TAGLIATELLE NO13 500GR</t>
  </si>
  <si>
    <t>PASTA BARILLA SPAGHETTI INTEGRAL 500GR</t>
  </si>
  <si>
    <t>PASTA LA MOLISANA GNOCCO SARDO 500GR</t>
  </si>
  <si>
    <t>PASTA LINGUINE DE CECCO 500GR</t>
  </si>
  <si>
    <t>BEEF CHEF BOYARDEE RAVIOLI TOMATE 425GR</t>
  </si>
  <si>
    <t>ARROZ MACARENA PRECOCIDO 400GR</t>
  </si>
  <si>
    <t>ARROZ GALLO DORADO PRECOCIDO 2270 GR</t>
  </si>
  <si>
    <t>ARR PREC INTEGRAL GALLO DORADO 25U 1LB</t>
  </si>
  <si>
    <t>GARBANZO ALBAY GRANOS 400 GR</t>
  </si>
  <si>
    <t>QUINUA WHITE  QUINOA WAY BOLSA 500 GR</t>
  </si>
  <si>
    <t>LINAZA SASSON MOLIDA 220GR</t>
  </si>
  <si>
    <t>SEMILLAS SASSON DE CHIA BOTE 300GR</t>
  </si>
  <si>
    <t>COUSCOUS ROLAND PRECOCIDO 340GR</t>
  </si>
  <si>
    <t>ARROZ LA CAMPANA SUPER EXTRA BLANC 460GR</t>
  </si>
  <si>
    <t>QUINOA ROLAND 340GR</t>
  </si>
  <si>
    <t>QUINUA RAINBOW QUINOA WAY BOLSA 500GR</t>
  </si>
  <si>
    <t>MAIZ PARA POPOROPO KAMOJA 900 GR</t>
  </si>
  <si>
    <t>CHANG SANA CHIA 200 GR</t>
  </si>
  <si>
    <t>ARROZ SULI BLANCO 800 GR</t>
  </si>
  <si>
    <t>ARROZ SASSON JASMIN 454 GR</t>
  </si>
  <si>
    <t>ARROZ GALLO DORADO CON HONGO 225GR</t>
  </si>
  <si>
    <t>ARROZ GALLO DORADO CON MARISCOS 226GR</t>
  </si>
  <si>
    <t>QUINOA ROLAND GARDEN VEGETABLE 155GR</t>
  </si>
  <si>
    <t>ARROZ ROLAND SALVAJE 227 GR</t>
  </si>
  <si>
    <t>QUINOA ROLAND ROASTED GARLIC 155GR</t>
  </si>
  <si>
    <t>ARROZ VIGO ARBORIO DE 340 GR</t>
  </si>
  <si>
    <t>QUINOA ROLAND LEMON CURRY 155GR</t>
  </si>
  <si>
    <t>ADEREZO MCCORMIC CILANTRO DOYPACK 200GR</t>
  </si>
  <si>
    <t>SALSA GV ESPESA PICANTE MODERADO 680GR</t>
  </si>
  <si>
    <t>CHEEZ WHIZ KRAFT 15 ONZAS</t>
  </si>
  <si>
    <t>MUCHA SALSA YAESTA 439GR</t>
  </si>
  <si>
    <t>SALSA GV ESPESA PICANTE MEDIO 680 GR</t>
  </si>
  <si>
    <t>TOPPING SASSON DE DULCE TENTACION 35GR</t>
  </si>
  <si>
    <t>TOPPING SASSON MEDITERRANEO TUBO 40GR</t>
  </si>
  <si>
    <t>TOPPING P ENSALADA SASSON SEMILLAS 40GR</t>
  </si>
  <si>
    <t>ADEREZO LA CHILERA CHIPOTLE DIP 255GR</t>
  </si>
  <si>
    <t>ADEREZO LA CHILERA CHILTEPE DIP 255GR</t>
  </si>
  <si>
    <t>DIP YAESTA QUESO Y CEBOLLA 2 PACK 496 GR</t>
  </si>
  <si>
    <t>CONDIMENTO HORMEL CRUMBLED BACON 122GR</t>
  </si>
  <si>
    <t>SALEROS SAL PARRILLERA  CON YODO 700G</t>
  </si>
  <si>
    <t>SAL VITASAL REFINADA BAJA EN SODIO 125GR</t>
  </si>
  <si>
    <t>SAL DE FLORES YOGUI HIMALAYA LAVAN 400GR</t>
  </si>
  <si>
    <t>SUSTITUTO DE SAL TELUMA TARRO 250 GR</t>
  </si>
  <si>
    <t>SUSTITUTO DE SAL NU SALT 85 GR</t>
  </si>
  <si>
    <t>SUSTITUTO DE SAL TELUMA TARRO 500 GR</t>
  </si>
  <si>
    <t>SALSA NATURAS TOMATE C QUESO 400GR</t>
  </si>
  <si>
    <t>SALSA NATURAS TOMATE RANCHERA 400GR</t>
  </si>
  <si>
    <t>SALSA NATURAS ITALIANA CLASICA 400GR</t>
  </si>
  <si>
    <t>SALSA PREGO BLANCA ESTILO ALFREDO 411 GR</t>
  </si>
  <si>
    <t>SALSA VERDE CHICHARRONERA N PICANT 190GR</t>
  </si>
  <si>
    <t>SALSA VERDE CHICHARRONERA FAMILIAR 430GR</t>
  </si>
  <si>
    <t>SALSA CHEMITA DE SOYA CHINA 360ML</t>
  </si>
  <si>
    <t>SALSA PREGO PREP PARA PIZZA 397 GR</t>
  </si>
  <si>
    <t>SALSA PREGO BLANCA SABOR TOCINO 411 GR</t>
  </si>
  <si>
    <t>SALSA CHEMITA DE SOYA CHINA 750ML</t>
  </si>
  <si>
    <t>SALSA PICANTE MARIE SHARPS HABANER 148ML</t>
  </si>
  <si>
    <t>PURE POMI PARMALAT TOMATE  TETRA 500 GR</t>
  </si>
  <si>
    <t>SALSA LA COSTENA VERDE BOTE 475 GR</t>
  </si>
  <si>
    <t>SALSA LA COSTENA MEXICANA CASERA 475 GR</t>
  </si>
  <si>
    <t>SALSA GOURMET INGLESA ENVASE PLAS 165 ML</t>
  </si>
  <si>
    <t>SALSA TABASCO ORIGINAL VIDRI PICANT 60ML</t>
  </si>
  <si>
    <t>MOLE EN SALS ESPEC DONA MARIA 375GR</t>
  </si>
  <si>
    <t>PURE POMI DE TOMATE TETRA BRICK 200GR</t>
  </si>
  <si>
    <t>SALSA BARILLA PESTO GENOVESE 190 GR</t>
  </si>
  <si>
    <t>NARANJA AGRIA BADIA 296 ML</t>
  </si>
  <si>
    <t>SALSA LEE KUM KEE OSTION 255 GR</t>
  </si>
  <si>
    <t>SALSA HERDEZ DE GUACAMOLE 445 GR</t>
  </si>
  <si>
    <t>SALSA PARA PIZZA BOLOGNESI 454GR</t>
  </si>
  <si>
    <t>SALSA LEE KUM KEE AGRIDULCE 240GR</t>
  </si>
  <si>
    <t>SALSA LEE KUM KEE THAI AGRIPICANTE 510GR</t>
  </si>
  <si>
    <t>SALSA HEINZ  COCKTAIL ORIGINAL 340GR</t>
  </si>
  <si>
    <t>SALSA ZAASCHILA CHIPOTLE CREMOSA 265 GR</t>
  </si>
  <si>
    <t>GRAVY HEINZ HS SAVORY BEEF 340 GR</t>
  </si>
  <si>
    <t>SALSA CAMPBELLS PARA PAVO 298GR</t>
  </si>
  <si>
    <t>GRAVY HEINZ HS CLASSIC CHICKEN 340 GR</t>
  </si>
  <si>
    <t>ATUN SARDIMAR LIHT EN AGUA 3PACK 420GR</t>
  </si>
  <si>
    <t>ATUN CALVO TROZOS CALVO AGUA LIGHT 104GR</t>
  </si>
  <si>
    <t>SARDINAS BUMBLE BEE SALSA TOMATE 155 GR</t>
  </si>
  <si>
    <t>ATUN CALVO LOMOS EN ACETE OLIVA 112 GR</t>
  </si>
  <si>
    <t>ATUN PACIFICO AZUL CON VEGETALES 105GR</t>
  </si>
  <si>
    <t>SARDINA SIRENA EN SALSA DE TOMATE 215GR</t>
  </si>
  <si>
    <t>ATUN CALVO TROCITOS EN ACEITE 142 GR</t>
  </si>
  <si>
    <t>ATUN TONNINO FILETES OLIVA OREGANO 190GR</t>
  </si>
  <si>
    <t>CALVO ATUN TROCITOS ACEITE OLIVA 104GR</t>
  </si>
  <si>
    <t>SARDINA PESCAMAR ACEITE DE OLIVA 115GR</t>
  </si>
  <si>
    <t>FILETE ROLAND ANCHOA ACEITE OLIV 56 70GR</t>
  </si>
  <si>
    <t>MEJILLONES PESCAMAR EN ESCABECHE 111GR</t>
  </si>
  <si>
    <t>CALAMARES PESCAMAR EN SU TINTA 111GR</t>
  </si>
  <si>
    <t>ALMEJAS DANI CHILENAS AL NATURAL 39 70GR</t>
  </si>
  <si>
    <t>BONI PESCAMAR DEL NORTE ACEITE OLI 110GR</t>
  </si>
  <si>
    <t>SARDINILLAS DANI EN ACEITE DE OLIVA 90GR</t>
  </si>
  <si>
    <t>CAVIAR ROLAND NEGRO 57GR</t>
  </si>
  <si>
    <t>ALGA ROLAND DESHIDRATADA 28 35GR</t>
  </si>
  <si>
    <t>ALMEJAS ROLAND AHUMADOS 85GR</t>
  </si>
  <si>
    <t>OSTIONES ROLAND AHUMADOS 85GR</t>
  </si>
  <si>
    <t>CANELA SASSON CASIA BOLSA 75GR</t>
  </si>
  <si>
    <t>JUGOSO AL SANTEN MALHER PIMENTON 23 2GR</t>
  </si>
  <si>
    <t>CLASICO TAJIN BAJO EN SODIO 142 GR</t>
  </si>
  <si>
    <t>CONDIMENTO SASSON CANELA POLVO FC 50 GR</t>
  </si>
  <si>
    <t>ESPECIAS SASSON COMINO EN POLVO 50GR</t>
  </si>
  <si>
    <t>PIMIENTA SASSON NEGRA NTR MOLINILLO45G</t>
  </si>
  <si>
    <t>ESPECIAS SASS AJONJOLI DESCORTEZADO 75GR</t>
  </si>
  <si>
    <t>PIMIENTA BADIA NEGRA MOLIDA 57GR</t>
  </si>
  <si>
    <t>ESPECIAS SASSON SAL DE AJO 100GR</t>
  </si>
  <si>
    <t>CURCUMA TIPO AZAFRAN MCCORMICK PET 29GR</t>
  </si>
  <si>
    <t>ESPECIAS SASSON TOMILLO EN POLVO 30GR</t>
  </si>
  <si>
    <t>EMPANIZADOR ESTILO JAPONES 4C 368GR</t>
  </si>
  <si>
    <t>EMPANIZADOR SAM 100 GR</t>
  </si>
  <si>
    <t>SAZON CULANTRO Y ACHIOTE GOYA 41OZ</t>
  </si>
  <si>
    <t>ESPECIAS SASSON CEBOLLA PURA 45GR</t>
  </si>
  <si>
    <t>ESPECIAS SASSON SAZONADOR ITALIANO 30GR</t>
  </si>
  <si>
    <t>ESPECIAS SASSON LAUREL EN POLVO 40GR</t>
  </si>
  <si>
    <t>PIMENTOS MCCORMICK ESPANOL PET 53 GR</t>
  </si>
  <si>
    <t>ESPECIAS MCCORMICK COMINO MOLIDO 23GR</t>
  </si>
  <si>
    <t>SEMILLA DE ANIS BADIA 14 GR</t>
  </si>
  <si>
    <t>ESPECIE BADIA AJO Y PEREJIL 142GR</t>
  </si>
  <si>
    <t>ESPECIAS SASSON PARA FAJITAS 65GR</t>
  </si>
  <si>
    <t>ESPECIAS SASSON CURRY 50GR</t>
  </si>
  <si>
    <t>JENGIBRE MOLIDO MCCORMICK PET 25GR</t>
  </si>
  <si>
    <t>ESPECIAS SASSON CLAVO DE OLOR 45GR</t>
  </si>
  <si>
    <t>OREGANO ENTERO MCCORMICK  8GR</t>
  </si>
  <si>
    <t>CLAVOS DE OLOR GREAT VALUE 64GR</t>
  </si>
  <si>
    <t>ESTRAGON BADIA 14 GR</t>
  </si>
  <si>
    <t>MEZCLA PARA TE CHAI YOGUI 85GR</t>
  </si>
  <si>
    <t>CONDIMENTO JAPONES YOGUI SUPERFOOD 227GR</t>
  </si>
  <si>
    <t>NUEZ BADIA MOSCADA MOLIDA 56 7 GR</t>
  </si>
  <si>
    <t>PEPITA MIX CHILE DEL PILAR 100 GRS</t>
  </si>
  <si>
    <t>ALBAHACA MCCORMICK PET 9G</t>
  </si>
  <si>
    <t>SOPA NISSIN POLLO CHAPIN 64  GR</t>
  </si>
  <si>
    <t>SOPA NONG SHIM NEOGURI SUAVE 120GR</t>
  </si>
  <si>
    <t>SOPA DE POLLO MAGGI ARROZ 57 GR</t>
  </si>
  <si>
    <t>SOPA MAGGI GALLINA ARROZ Y CHIPILIN 57GR</t>
  </si>
  <si>
    <t>SOPAS KNORR 2 GALLI CRIO + 2 CHIPILIN</t>
  </si>
  <si>
    <t>CALDO CAMPBELLS DE POLLO 298 GR</t>
  </si>
  <si>
    <t>CONSOME MALHER CAMARON 4PACK 42GR</t>
  </si>
  <si>
    <t>SOPA CAMPBELLS CREMA DE ALMEJAS 298 GR</t>
  </si>
  <si>
    <t>SOPA CAMPBELLS DE BROCOLI Y QUESO 298 GR</t>
  </si>
  <si>
    <t>CONSOME SASSON TRADICIONAL BOLSA 200 GR</t>
  </si>
  <si>
    <t>EDULCORANTE SPLENDA SCALORIAS 300 GR</t>
  </si>
  <si>
    <t>STEVIA ORGANI SWEETLEAF NATURAL 57GR</t>
  </si>
  <si>
    <t>PANELA EL TESORO ORGANICA MARQUETA 708GR</t>
  </si>
  <si>
    <t>ENDULZANTE STEVIA TELUMA 50 SOBRES 50GR</t>
  </si>
  <si>
    <t>STEVIA SWEETLEAF NATURAL 70 GR</t>
  </si>
  <si>
    <t>SUCRALOSA GREAT VALUE GRANULADA 275GR</t>
  </si>
  <si>
    <t>EDULCORANTE PURE VIA STEVIA 40 GR</t>
  </si>
  <si>
    <t>STEVIA ORGANI SWEETLE NATURAL 28 GR</t>
  </si>
  <si>
    <t>TARRO DE MIEL CON PANAL EL PANAL 300G</t>
  </si>
  <si>
    <t>STEVIA LIQUIDO SWEETL FAMBRUE LIMON 48ML</t>
  </si>
  <si>
    <t>PANELA EN POLVO PALENA INSTANTANEA 450GR</t>
  </si>
  <si>
    <t>STEVIA LIQUIDO SWEETLEAF FRESA KIWI 48ML</t>
  </si>
  <si>
    <t>MANTEQUILLA BYB DE MANI 430GR</t>
  </si>
  <si>
    <t>MERMELADA HELIOS DIET ARANDANOS 280 GR</t>
  </si>
  <si>
    <t>OBLEAS SANTA CLARA CON AREQUIPE 160GR</t>
  </si>
  <si>
    <t>MANTEQUILLA CREMOSA DE MANI JIF 454 GR</t>
  </si>
  <si>
    <t>AREQUIPE SANTA CLARA CAJA 500 GR</t>
  </si>
  <si>
    <t>CREMA NUTELLA AVELLANAS CON CACAO 650GR</t>
  </si>
  <si>
    <t>MANTEQUILLA MANI CREAMY JIF 793 GR</t>
  </si>
  <si>
    <t>OBLEAS CON ARQUIPE MABY 288 GR</t>
  </si>
  <si>
    <t>JALEA VALLE DE PANCHOY DE GUAYABA 300GR</t>
  </si>
  <si>
    <t>MERMELADA HELIOS DIET MELOCOTON 280 GR</t>
  </si>
  <si>
    <t>JALEA VALLE DE PANCHOY DE MORA 300GR</t>
  </si>
  <si>
    <t>MERMELADA BB DE MORA VASO 280 GR</t>
  </si>
  <si>
    <t>MERMELADA VIEJA FABRICA FRAMBUESA 280GR</t>
  </si>
  <si>
    <t>MERMELADA HIGO MACKAYS 340GR</t>
  </si>
  <si>
    <t>CAJETA GREAT VALUE QUEMADA 350GR</t>
  </si>
  <si>
    <t>JALEA VALLE DE PANCHOY DE NARANJA 300GR</t>
  </si>
  <si>
    <t>MERMELADA VIEJA FAB DIET MELOCOT 280GR</t>
  </si>
  <si>
    <t>MERMELADA DE TRES BERRIES MACKAYS 340GR</t>
  </si>
  <si>
    <t>MERMELADA NAR CORTE GRUESO MACKAYS 340GR</t>
  </si>
  <si>
    <t>MERMELADA MARMELA FRESA MORA NARAN 255GR</t>
  </si>
  <si>
    <t>MERMELADA DE ARANDANO MACKAYS 232GR</t>
  </si>
  <si>
    <t>MERMELADA MARMELA MANZANA CIRUELA 255 GR</t>
  </si>
  <si>
    <t>JALEA VALLE DE PANCHOY DE PINA 300GR</t>
  </si>
  <si>
    <t>TE MAYA MANZANILLA 2O SOBRES 28 GR</t>
  </si>
  <si>
    <t>TE TWININGS LIMON Y JENGIBRE 10 EA 15 GR</t>
  </si>
  <si>
    <t>TE MAYA PERICON 28 GR</t>
  </si>
  <si>
    <t>TE VIDA DIGESTIVO 30 GR</t>
  </si>
  <si>
    <t>TE SUPREMO VERDE SENCHA JAPONES 40 GR</t>
  </si>
  <si>
    <t>TE VIDA DE PERICON 30 GR</t>
  </si>
  <si>
    <t>TE CELESTIAL SLEEPYTIME 29 GR</t>
  </si>
  <si>
    <t>TRIPACK TE HINDU MANZANILLA Y JENGIBRE</t>
  </si>
  <si>
    <t>TRIPACK TE HINDU NEGRO Y PI§A</t>
  </si>
  <si>
    <t>TE BIGELOW CLASICO EARL GREY 33 GR</t>
  </si>
  <si>
    <t>TE TWININGS ENGLISH BREAKFAST 10 U 15GR</t>
  </si>
  <si>
    <t>MAIZ DEL MONTE DULCE ENLATADO 248GR</t>
  </si>
  <si>
    <t>MAIZ HERDEZ DULCE LATA 220GR</t>
  </si>
  <si>
    <t>GRANO MAIZ GV ENTERO 432 GR</t>
  </si>
  <si>
    <t>ELOTE LA COSTENA DORADO 130GR</t>
  </si>
  <si>
    <t>HONGOS CALVO TROZOS Y TALLOS 227GR</t>
  </si>
  <si>
    <t>CHILE CLEMENT JACQ CHIPOTLE ADOBAD 121GR</t>
  </si>
  <si>
    <t>ACEITUNAS SASSON DESHUESADA SIMPLE 100GR</t>
  </si>
  <si>
    <t>GARBANZO BAJO EN SODIO 15.5O OZ</t>
  </si>
  <si>
    <t>GARBANZOS PICUEZO COCIDOS EXTRA 390GR</t>
  </si>
  <si>
    <t>CORAZON DE PALMITO MONTESOL DE 220GR</t>
  </si>
  <si>
    <t>ACEITUNA NEGRA RODAJADA 170 GR</t>
  </si>
  <si>
    <t>CHAMPINONES KILLIOS 184 GR</t>
  </si>
  <si>
    <t>ALCACHOFA KILLIOS CORAZON PREMIUM 240GR</t>
  </si>
  <si>
    <t>ACEITUNA EXCELENCIA RELLENA PIMIEN 130GR</t>
  </si>
  <si>
    <t>ACEITUNA EXCELENCIA NEGRA RODAJA 350</t>
  </si>
  <si>
    <t>ALCAPARRAS GOYA CAPOTES 120 GR</t>
  </si>
  <si>
    <t>ALCAPARRA ROLAND FRUTOS PEQUENOS 85 05GR</t>
  </si>
  <si>
    <t>TOMATES ITALIANOS GUIZADOS GV 411GR</t>
  </si>
  <si>
    <t>GUISANTES GOYA DULCE  425GR</t>
  </si>
  <si>
    <t>PIMIENTOS KILLIOS ROJOS ENTEROS 185GR</t>
  </si>
  <si>
    <t>CORAZON PALMITOS HARISSA 225 GR</t>
  </si>
  <si>
    <t>ELOTITOS JAFFRA 225 GR</t>
  </si>
  <si>
    <t>AJOS LKK FRESCOS PICADOS 326 GR</t>
  </si>
  <si>
    <t>CHIPOTLE ADOBADO LA MORENA  265 GR</t>
  </si>
  <si>
    <t>CORAZON DE PALMITO ENTERO HARISSA 4535GR</t>
  </si>
  <si>
    <t>CHILE RAJAS VERDES LA MORENA 265 GR</t>
  </si>
  <si>
    <t>JALAPENO RAJA POUCH CLEMENT JACQUE 150GR</t>
  </si>
  <si>
    <t>TOMATES HUNTS ENTEROS EN LATA 411GR</t>
  </si>
  <si>
    <t>PEPINILLOS SERPIS AGRIDULCES 340GR</t>
  </si>
  <si>
    <t>GUISANTE DEL MONTE Y ZANAHORIA 411GR</t>
  </si>
  <si>
    <t>CHIPOTLE ADOBADO LA MORENA 380 GR</t>
  </si>
  <si>
    <t>ESPARRAGOS GOYA BLANCOS 205 GR</t>
  </si>
  <si>
    <t>VEGETALES GREAT VALUE MIXTOS 425 GR</t>
  </si>
  <si>
    <t>PIMIENTO ROJO KILLIOS 390 GRS.</t>
  </si>
  <si>
    <t>SALSA HUNTS KETCHUP TOMATE 680GR</t>
  </si>
  <si>
    <t>PIMIENTO CARRETILLA PIQUILLO ENTER 225GR</t>
  </si>
  <si>
    <t>PEPINILLO HEINZ REPOLLO DULCE 283GR</t>
  </si>
  <si>
    <t>PEPINILLOS REBANADOS HEINZ 473GR</t>
  </si>
  <si>
    <t>PACAYA TIERNA JAFFRA 453GR</t>
  </si>
  <si>
    <t>ARVEJA KILLIOS 800 GRS.</t>
  </si>
  <si>
    <t>CEBOLLITAS HELIOS EN VINAGRE 180GR</t>
  </si>
  <si>
    <t>CHAMPINONES LA PRATERIA ENTEROS 400GR</t>
  </si>
  <si>
    <t>CEBOLLAS MAHABIS ENCURTIDAS 16 OZ</t>
  </si>
  <si>
    <t>CEBOLLAS ENCURTIDAS MIGUELS 310GR</t>
  </si>
  <si>
    <t>CEBOLLAS EN CURTIDO JAFFRA 450 GR</t>
  </si>
  <si>
    <t>SALCHICHA LOMA BLUE LATA 20 OZ</t>
  </si>
  <si>
    <t>CHORIZO LOMA BLUE LATA 425GR</t>
  </si>
  <si>
    <t>ALCACHOFA ROLAND CORAZON 389 81GR</t>
  </si>
  <si>
    <t>GARBANZOS PICUEZO COCIDOS EXTRAS 540GR</t>
  </si>
  <si>
    <t>GARBANZOS EN AGUA MARCA CIRIO LATA 400GR</t>
  </si>
  <si>
    <t>VINAGRE BLANCO CLEMENTE JACQUES 3750ML</t>
  </si>
  <si>
    <t>VINAGRE HEINZ SIDRA DE MANZANA 946ML</t>
  </si>
  <si>
    <t>VINAGRE DE SIDRA DE MANZANA YOGUI 500 ML</t>
  </si>
  <si>
    <t>VINAGRE HEINZ BALSAMICO 340 20GR</t>
  </si>
  <si>
    <t>REDUCCION RASPBERRY ALESSI INFUSED 750ML</t>
  </si>
  <si>
    <t>VINAGRE ROLAND BALSAMI STRAWBERRY 250 ML</t>
  </si>
  <si>
    <t>VINAGRE BORGES DE VINO ESTRAGON 250ML</t>
  </si>
  <si>
    <t>CREMA BORGES BALSAMICA FRAMBUES 250 ML</t>
  </si>
  <si>
    <t>VINAGRE ROLAND ROJO 365 71GR</t>
  </si>
  <si>
    <t>HIDRATANTE GATORADE SPORT CAP LIMA 600ML</t>
  </si>
  <si>
    <t>HIDRATANTE GATORADE SPORT CAP NARANJ 600</t>
  </si>
  <si>
    <t>HIDRATANTE GATORADE SPORT CAP BERRY 600M</t>
  </si>
  <si>
    <t>BEBIDA ENERGIZANTE AMP PET BOTELL 600ML</t>
  </si>
  <si>
    <t>HIDRATANTE GATORADE SURTI PET 6PK 1400ML</t>
  </si>
  <si>
    <t>HIDRATANTE GATORADE SURTIDO 4PK 1400ML</t>
  </si>
  <si>
    <t>GASEOSA COCA COLA 2000ML</t>
  </si>
  <si>
    <t>CANADA DRY GASEOSA QUINAC 355 ML</t>
  </si>
  <si>
    <t>GASEOSA COCA COLA LIGHT 600ML</t>
  </si>
  <si>
    <t>GASEOSA H2OH LIMONETO PET 600ML</t>
  </si>
  <si>
    <t>GASEOSA CANADA DRY GINGER ALE 2000ML</t>
  </si>
  <si>
    <t>AGUA DEL VALLE MINERAL NARANJ NADA 355ML</t>
  </si>
  <si>
    <t>GASEOSA COCA COLA MINI LATA 8PK 1896ML</t>
  </si>
  <si>
    <t>GASEOSA COCA COLA 2PACK 4000ML</t>
  </si>
  <si>
    <t>GASEOSA H2OH NARANCHELO PET 2000ML</t>
  </si>
  <si>
    <t>GASEOSA CARNAVAL NARANJADA 3000ML</t>
  </si>
  <si>
    <t>GASEOSA FRESCA Y COCA COLA 2PACK 6000ML</t>
  </si>
  <si>
    <t>MIX LATA CARNAVAL ACAI GRANADA 355ML</t>
  </si>
  <si>
    <t>2PK COCA COLA MAS FRESCA TORONJA 4000ML</t>
  </si>
  <si>
    <t>MIX LATA CARNAVAL FRESA Y SANDIA 355ML</t>
  </si>
  <si>
    <t>CREMORA BORDEN ORIGINAL  312GR</t>
  </si>
  <si>
    <t>CAFE LOS ARCOS RESERVA 400 GRAMOS</t>
  </si>
  <si>
    <t>CAFE DOLCE GUST CORTADO ESPRESSO 100.8GR</t>
  </si>
  <si>
    <t>CAFE MUSUN INSTANTANEO 100 GRS</t>
  </si>
  <si>
    <t>BEBIDA EN POLVO LIVEAN MANZANA 8GR</t>
  </si>
  <si>
    <t>COCOA SWISS MISS MALVAVISCO 280GR</t>
  </si>
  <si>
    <t>BEBIDA LIVEAN EN POLVO FRESA 8GR</t>
  </si>
  <si>
    <t>BEBIDA EN POLVO LIVEAN PINA 8GR</t>
  </si>
  <si>
    <t>BEBIDA EN POLVO LIVEAN DURAZNO 8GR</t>
  </si>
  <si>
    <t>COCOA SWISS MISS CHOCOLAT DARK SEN 280GR</t>
  </si>
  <si>
    <t>BEBIDA EN POLVO YUS TE DURAZNO 28GR</t>
  </si>
  <si>
    <t>CONCENTRADO BYB DE CARAMBOLA 678ML</t>
  </si>
  <si>
    <t>CONCENTRADO BYB HORCHATA ARTESANAL 654ML</t>
  </si>
  <si>
    <t>ESENCIA MANSILLA VAINILLA OBSCURA 218ML</t>
  </si>
  <si>
    <t>COCOA SWISS MISS MARSHMALLOW 60E 280GR</t>
  </si>
  <si>
    <t>BEBIDA POLVO EXCELLENT ORANGEHILL 850GR</t>
  </si>
  <si>
    <t>ESENCIA MANSILLA CREMA 218ML</t>
  </si>
  <si>
    <t>BEBIDA EN POLVO CARITA ALEGRE NARAN 85GR</t>
  </si>
  <si>
    <t>NECTAR KERNS JUNIOR 12PACK 200ML</t>
  </si>
  <si>
    <t>NECTAR PETIT DURAZNO LATA 330ML</t>
  </si>
  <si>
    <t>TE FRIO LIPTON LIMON 600ML</t>
  </si>
  <si>
    <t>NECTAR PETIT MANZANA LATA 330 ML</t>
  </si>
  <si>
    <t>JUGO DEL VALLE FRESH NARANJA 500ML</t>
  </si>
  <si>
    <t>JUGO DOS PINOS NARANJA 1LT</t>
  </si>
  <si>
    <t>JUGO LOZANO DE MANZANA PET 3300ML</t>
  </si>
  <si>
    <t>BEBIDA CALIFORNIA KIWI FRESA 500ML</t>
  </si>
  <si>
    <t>NECTAR DEL MONTE MELOCOTON 200ML</t>
  </si>
  <si>
    <t>NECTAR KERNS JUNIOR UVA TETRA 200ML</t>
  </si>
  <si>
    <t>JUGO JUMEX PINA 1LT</t>
  </si>
  <si>
    <t>TE BLANCO SABOR GRANADA Y MORA AZUL 200M</t>
  </si>
  <si>
    <t>BEBIDA CALIFORNIA PINA Y COCO 500ML</t>
  </si>
  <si>
    <t>JUGO JUMEX MANZANA 1LT</t>
  </si>
  <si>
    <t>BEBIDA CALIFORNIA ICE COOL MORA 500ML</t>
  </si>
  <si>
    <t>BEBIDA MORAS GREAT VALUE 1000ML</t>
  </si>
  <si>
    <t>JUGO LOZANO DE UVA Y MANZANA 6PACK</t>
  </si>
  <si>
    <t>JUGO V8 CAMPBELLS VEGETALES 5.5OZ</t>
  </si>
  <si>
    <t>TE FRIO KERNS MANZANA 2500ML</t>
  </si>
  <si>
    <t>JUGO WELCHS UVA SIN AZUCAR 5.5OZ</t>
  </si>
  <si>
    <t>JUGO WELCHS UVA 6PACK 1776ML</t>
  </si>
  <si>
    <t>JUGO KERNS COCTE VEGETAL CHIPOTLE 1000ML</t>
  </si>
  <si>
    <t>JUGO SUNSWEET CIRUELA 946ML</t>
  </si>
  <si>
    <t>TE FRIO DEL MONTE MELOCOTON 3250ML</t>
  </si>
  <si>
    <t>TE JOUR LEAF VERDE 100 ORGANI 80 S 120GR</t>
  </si>
  <si>
    <t>TE MUMBAI CHAI ORIGINAL 18 SOBRES 378GR</t>
  </si>
  <si>
    <t>TE MUMBAI CHAI CON CHOCOLAT 18 SOB 378GR</t>
  </si>
  <si>
    <t>TE MONDAISA SABORES SURTIDOS 20 BOL</t>
  </si>
  <si>
    <t>TE VERDE ORGANICO BITACO 37.5GR</t>
  </si>
  <si>
    <t>TE MAYA STEVIA 28 GRAMOS</t>
  </si>
  <si>
    <t>TE BIGELOW CRANBRRY GINSNG BCOMPLEX 18BO</t>
  </si>
  <si>
    <t>TE BIGELOW VERDE POMEGRANATE 20 BOLSITAS</t>
  </si>
  <si>
    <t>TE BIGELOW FRAMBUEZA ROJA 20 BOLSITAS</t>
  </si>
  <si>
    <t>CELESTIAL TE FRIO NEGRO DURAZNO 20 BOL</t>
  </si>
  <si>
    <t>GASEOSA SALUTARIS LATA 12ONZAS</t>
  </si>
  <si>
    <t>AGUA PURA SALVAVIDAS TAPA ROSCA 600ML</t>
  </si>
  <si>
    <t>AGUA PURA SALVAVIDAS SPORT CAP 600ML</t>
  </si>
  <si>
    <t>AGUA PURA SALVAVIDAS 8LT</t>
  </si>
  <si>
    <t>AGUA SABORIZAD SALVAVIDAS KIWI FRESA20OZ</t>
  </si>
  <si>
    <t>AGUA SABORIZ SALVAVIDAS MELON MANGO 20OZ</t>
  </si>
  <si>
    <t>AGUA MINERAL SANPELLEGRINO NATURAL 505ML</t>
  </si>
  <si>
    <t>AGUA GASIFICADA GLINTER BLUEBERRY 350ML</t>
  </si>
  <si>
    <t>AGUA GASIFICADA GLINTER STRAWBERRY 350ML</t>
  </si>
  <si>
    <t>SODA HATSU FAMBRUESA Y ROSAS 300ML</t>
  </si>
  <si>
    <t>AGUA GASIFICADA GLINTER FREEN APPLE 350M</t>
  </si>
  <si>
    <t>AGUA GASIFICADA GLINTER KIWI 350ML</t>
  </si>
  <si>
    <t>SODA HATSU UVA BLANCA Y ROMERO 300ML</t>
  </si>
  <si>
    <t>AGUA MINERAL PERRIER TORONJA 250ML</t>
  </si>
  <si>
    <t>AGUA MINERAL PERRIER LIMON 250ML</t>
  </si>
  <si>
    <t>ENVASE PARA AGUA PURA SCANDIA 5 GALONES</t>
  </si>
  <si>
    <t>AGUA CON TROCITOS DE SABILA SAVILO 320ML</t>
  </si>
  <si>
    <t>ALOE VERA OKF KING ORIGINAL 350ML</t>
  </si>
  <si>
    <t>BEBIDA KERNS ORIGINAL 500ML</t>
  </si>
  <si>
    <t>ALOE VERA OKF FARMERS 1500ML</t>
  </si>
  <si>
    <t>BEBIDA OKF COCO NATURAL 500ML</t>
  </si>
  <si>
    <t>ALOE VERA OKF KING ORIGANICO 500ML</t>
  </si>
  <si>
    <t>LECHE LALA DESLACTOSADA 1000ML</t>
  </si>
  <si>
    <t>LECHE DESCREMADA UHT AUSTRALIAN 1 LT</t>
  </si>
  <si>
    <t>LECHE HERSHEYS SABOR CHOCOLATE 236 ML</t>
  </si>
  <si>
    <t>INCAPARINA LISTA PARA TOMAR 1 LT NATURAL</t>
  </si>
  <si>
    <t>INCAPARIN BEBIDA MAIZ SOYA Y LECHE 200ML</t>
  </si>
  <si>
    <t>LECHE UHT SABEMAS ENTERA 3.5 1000ML</t>
  </si>
  <si>
    <t>INCAPARINA LISTA PARATOMARCHOCOLATE200ML</t>
  </si>
  <si>
    <t>LECHE SILK ALMENDRA CHOCOLATE 190 ML</t>
  </si>
  <si>
    <t>LECHE DOS PINOS SEMIDESCREMAD 6PK 1250ML</t>
  </si>
  <si>
    <t>BEBIDA SILK COCO SIN ENDULZANTE 946ML</t>
  </si>
  <si>
    <t>LECHE DOS PINOS CRE C POLVO 1 MAS 2200GR</t>
  </si>
  <si>
    <t>BEBIDA VITASOY NATURAL 1000</t>
  </si>
  <si>
    <t>BEBIDA SILK SOYA SIN AZUCAR 946 ML</t>
  </si>
  <si>
    <t>BEBIDA DELISOYA SIN LACTOSA NAT 2200G</t>
  </si>
  <si>
    <t>LECHE EXTRA CALCIO SULA UHT 946ML</t>
  </si>
  <si>
    <t>DELISOYA BEBIDA COOKIES AND CREAM 360GR</t>
  </si>
  <si>
    <t>BEBIDA LACTEA INTERLAC 2000GR</t>
  </si>
  <si>
    <t>AUSTRALIAN ORGANICA ENTERA 360 GR</t>
  </si>
  <si>
    <t>CERVEZA GALLO LATA 680ML</t>
  </si>
  <si>
    <t>CERVEZA GALLO BOTELLA 6 PACK 355ML</t>
  </si>
  <si>
    <t>CERVEZA MONTE CARLO BAJO CERO BOT 355ML</t>
  </si>
  <si>
    <t>CERVEZA MONTE CARLO BAJO CERO 6PK 2130ML</t>
  </si>
  <si>
    <t>CERVEZA LEFFE RUBIA BOTELLA 330ML</t>
  </si>
  <si>
    <t>CERVEZA ARTESANAL ANCHOR IPA 750ML</t>
  </si>
  <si>
    <t>CERVEZA ARTESANAL ANCHOR LAGER 750ML</t>
  </si>
  <si>
    <t>CERVEZA ARTESANAL ANCHOR PORTER 750ML</t>
  </si>
  <si>
    <t>CERVEZA LEFFE BRUNE BOTELLA 330 ML</t>
  </si>
  <si>
    <t>CERVEZA ARTESANAL ANCHOR STEAM 750ML</t>
  </si>
  <si>
    <t>CERVEZA ARTESANAL PANTERA LAGER 335ML</t>
  </si>
  <si>
    <t>SIDRA ACE ARTESANAL MANZANA BOT 355ML</t>
  </si>
  <si>
    <t>SIDRA ACE ARTESANAL PINA BOTELLA 355ML</t>
  </si>
  <si>
    <t>SIDRA ACE ARTESANAL PERA BOTELLA 355ML</t>
  </si>
  <si>
    <t>SIDRA SIN ALCOHOL GOOD JUICE GRAPE 750ML</t>
  </si>
  <si>
    <t>SIDRA S ALCOHOL GOOD JUICE PEACH 750ML</t>
  </si>
  <si>
    <t>BEBIDA ALC PREP SMIRNOFF RED BOT 355 ML</t>
  </si>
  <si>
    <t>RON BACARDI SILVER BOTELLA UNIDAD 355ML</t>
  </si>
  <si>
    <t>BEBIDA BLISS MOJITO VIDRIO 350 ML</t>
  </si>
  <si>
    <t>BOTELLA DE LICOR FRANGELICO Y VASO 750ML</t>
  </si>
  <si>
    <t>ANDRE MOSCATO ESPUMANTE 750ML</t>
  </si>
  <si>
    <t>LICOR 43 FREIXENET BOTELLA 750ML</t>
  </si>
  <si>
    <t>LICOR LUXARDO LIMONCELLO 750ML</t>
  </si>
  <si>
    <t>LICOR DISARONNO ORIGINAL 700ML</t>
  </si>
  <si>
    <t>AMARETO LEROUX DI ESTASI 750 ML</t>
  </si>
  <si>
    <t>AMARETTO MOHAWK LICOR 1000 ML</t>
  </si>
  <si>
    <t>LICOR MARTINI BLANCO 750 ML</t>
  </si>
  <si>
    <t>VINO VERMOUTH CINZANO BLANCO 750ML</t>
  </si>
  <si>
    <t>LICOR AGAVERO DE TEQUILA 750 ML</t>
  </si>
  <si>
    <t>APERITIVO MARIEBRIZARD PERFECTOAMO 700ML</t>
  </si>
  <si>
    <t>MICHELADA FINEST CALL PUREE MIX 1000ML</t>
  </si>
  <si>
    <t>BLUE FINEST CALL CURACAO 1000ML</t>
  </si>
  <si>
    <t>LICOR LEROUX TRIPLE SEC 750 ML</t>
  </si>
  <si>
    <t>MEZCLADOR CHELA MIX TOMATE 276ML</t>
  </si>
  <si>
    <t>MEZCLADOR FINEST CALL PREM FRESA 1000ML</t>
  </si>
  <si>
    <t>ENDULZANTE LM JARABE NATURAL 1000 ML</t>
  </si>
  <si>
    <t>MEZCLADOR MASTER OF MIXES BLOODY M1000ML</t>
  </si>
  <si>
    <t>MEZCLADOR FINEST PRIMIUM MANGO 1000ML</t>
  </si>
  <si>
    <t>SANGRIA LA TABERNA DE VINO BLANCO 750ML</t>
  </si>
  <si>
    <t>SANGRIA LA TABERNA DE VINO TINTO 750ML</t>
  </si>
  <si>
    <t>MEZCLADOR LEROUX MELOCOTON 750 ML</t>
  </si>
  <si>
    <t>MEZCLADOR DE GRANADINA 751ML</t>
  </si>
  <si>
    <t>RON XL LIMON Y BERRIES 750 ML</t>
  </si>
  <si>
    <t>AGUAARDIENTE QUEZALTECA MORA OCTAV 125ML</t>
  </si>
  <si>
    <t>RON VENADO BLANCO CANELA 125 ML</t>
  </si>
  <si>
    <t>RON BOTRAN XL 375 ML</t>
  </si>
  <si>
    <t>RON BOTRAN ANEJO 12 ANOS 375ML</t>
  </si>
  <si>
    <t>WHISKY JACK DANIELS 750 ML</t>
  </si>
  <si>
    <t>TEQUILA JOSE CUERVO CLASICO 750 ML</t>
  </si>
  <si>
    <t>WHISKY BALLANTINES 375 ML</t>
  </si>
  <si>
    <t>WHISKY JACK DANIELS HONEY 750ML</t>
  </si>
  <si>
    <t>VODKA ABSOLUT CLASIO 375ML</t>
  </si>
  <si>
    <t>VODKA SKYY 1000ML</t>
  </si>
  <si>
    <t>BOTELLA JIMADOR DE TEQUILA 1000ML</t>
  </si>
  <si>
    <t>GINEBRA BOMBAY SAPPHIRE 750ML</t>
  </si>
  <si>
    <t>TEQUILA EL JIMADOR REPOSADO 750 ML</t>
  </si>
  <si>
    <t>TEQUILA JIMADOR REPOSADO 375 ML</t>
  </si>
  <si>
    <t>RON BACARDI CARTA ORO 980 ML</t>
  </si>
  <si>
    <t>VODKA KINKY BOTELLA ROSADA 750ML</t>
  </si>
  <si>
    <t>WHISKEY JACK DANIELS 375 ML</t>
  </si>
  <si>
    <t>TEQUILA JOSE CUERVO ANEJO 1800 750 ML</t>
  </si>
  <si>
    <t>WHISKY JOHNNIE WALKER GOLD RESERVE 750ML</t>
  </si>
  <si>
    <t>TEQUILA SAUZA GOLD BOTELLA 750 ML</t>
  </si>
  <si>
    <t>TEQUILA DON JULIO BLANCO RESERVA 750 ML</t>
  </si>
  <si>
    <t>CREMA DE TEQUILA QUITAPENAS 1000ML</t>
  </si>
  <si>
    <t>BOTELLA DE TEQUILA DON JULIO 70 750ML</t>
  </si>
  <si>
    <t>VODKA SKYY INFUSIONS RASPBERRY 750 ML</t>
  </si>
  <si>
    <t>VODKA SKY INFUSSIONS GEORGIA PEACH 750ML</t>
  </si>
  <si>
    <t>VODKA GREY GOOSE CLASICO 375 ML</t>
  </si>
  <si>
    <t>TEQUILA QUITA PENAS REPOSADO 1000ML</t>
  </si>
  <si>
    <t>VODKA STOLICHNAYA GOLD 750ML</t>
  </si>
  <si>
    <t>VODKA SKYY 500 ML</t>
  </si>
  <si>
    <t>WHISKY OLD PARR SUPERIOR 750 ML</t>
  </si>
  <si>
    <t>WHISKY JACK DANIE HONEY MAS REMOVE 750ML</t>
  </si>
  <si>
    <t>WHISKY JOHNNIE WALKER BLUE LABEL 750 ML</t>
  </si>
  <si>
    <t>JACK DANIELS TIN MAS 2 VASOS</t>
  </si>
  <si>
    <t>WHISKY CHIVAS REGAL 21 ANOS 700ML</t>
  </si>
  <si>
    <t>VODKA CIROC 750 ML</t>
  </si>
  <si>
    <t>VODKA GREY GOOSE NARANJA 1000ML</t>
  </si>
  <si>
    <t>VINO BERINGER ZINFANDEL ROSADO 750 ML</t>
  </si>
  <si>
    <t>VINO RESERVADO MERLOT 750ML</t>
  </si>
  <si>
    <t>VINO TINT UNDURR CHIL LAZ 750 ML</t>
  </si>
  <si>
    <t>VINO TINT CHILEN UNDUR LAZO CABER 750 ML</t>
  </si>
  <si>
    <t>VINO TINT MANISCH GRAPE BOT 750 ML KOSHE</t>
  </si>
  <si>
    <t>VINO TORRES SANGRE DE TORO TINTO 750ML</t>
  </si>
  <si>
    <t>VINO ESPUMOSO DUBOIS SEMI SECO 750ML</t>
  </si>
  <si>
    <t>VINO TINT TRAPICHE MALBEC 750 ML</t>
  </si>
  <si>
    <t>VINO VINA PENA TINTO 750ML</t>
  </si>
  <si>
    <t>VINO CAVIT MOSCATO 750ML</t>
  </si>
  <si>
    <t>VINO TINTO ROSCATO ROSSO 750ML</t>
  </si>
  <si>
    <t>VINO MAIPO DULZINO WHITE MOSCATO 750ML</t>
  </si>
  <si>
    <t>VINO ARBOR REF STRAWBERRY ZINFAND 750 ML</t>
  </si>
  <si>
    <t>VINO ESPUMOSO LAMBRUSCO MEDI ROSS 750ML</t>
  </si>
  <si>
    <t>VINO FRAGOLINO BOTTEGA ROSSO 750ML</t>
  </si>
  <si>
    <t>VINO FREIXNET CORDON ESPUMO NEGRO 750ML</t>
  </si>
  <si>
    <t>VINO SAINT URBAN BLANCO 750 ML</t>
  </si>
  <si>
    <t>VINO CALVET ROSE D ANJOU 750ML</t>
  </si>
  <si>
    <t>VINO PETALO D AMOR TINTO SEMI SECO 750ML</t>
  </si>
  <si>
    <t>VINO ESP FREIXEN B NEVAX SEMI SEC 750 ML</t>
  </si>
  <si>
    <t>BRANDY CASTELMOR NAPOLEON 700 ML</t>
  </si>
  <si>
    <t>VINO CHENET DEMI SEC ICE BLANCO 750ML</t>
  </si>
  <si>
    <t>BRANDY SAINT REMY VSOP 700 ML</t>
  </si>
  <si>
    <t>BRANDY SAINT REMY XO 700 ML</t>
  </si>
  <si>
    <t>VINO TORRES ROSADO SANGRE DE TORO 750 ML</t>
  </si>
  <si>
    <t>VINO CORONA ROYAL GENEROSO TINTO 750ML</t>
  </si>
  <si>
    <t>PASHTE PARA BANO NO.3 TELA  FRESSKA</t>
  </si>
  <si>
    <t>PASHTE GUANTE</t>
  </si>
  <si>
    <t>TTAIO RELAX MEN ESPONJA CORPORA BANO 1EA</t>
  </si>
  <si>
    <t>BORLA CON EXTENSION AFTER SPA</t>
  </si>
  <si>
    <t>HAND WASH LEMON LEAF 750GR</t>
  </si>
  <si>
    <t>SHOWER GEL SOFT ALMOND 1000GR</t>
  </si>
  <si>
    <t>CREMA CORPORAL BIO SPA POLYNESIAN 220ML</t>
  </si>
  <si>
    <t>BODY LOTION TREE HUT ALMENDRA MIE 255GR</t>
  </si>
  <si>
    <t>EXFOLIANTE BIOCENT SPA POLYNESIAN 220ML</t>
  </si>
  <si>
    <t>BODY BUTTER TREE HUTT ALMENDRA MI 198GR</t>
  </si>
  <si>
    <t>EXFOLIANTE BIO SPA THAI LEMONG 220ML</t>
  </si>
  <si>
    <t>CREMA CORPORAL BIO SPA THAI LEMON 220ML</t>
  </si>
  <si>
    <t>BLOSSOM GARDEN BASKET SURTIDO 5PCS.</t>
  </si>
  <si>
    <t>DEO NIVEA BARRA FEM BLACK  WHIT INV 50GR</t>
  </si>
  <si>
    <t>DESODOR DOVE ROLLON DAM SERUM AC B3 50ML</t>
  </si>
  <si>
    <t>DESODOR SECRET CLINICAL POWDER PROT 45GR</t>
  </si>
  <si>
    <t>DESODORANTE NIVEA ROLLON DRY HOMBRE 50ML</t>
  </si>
  <si>
    <t>DESODORANTE GILLETT COOL WAVE POWER 82GR</t>
  </si>
  <si>
    <t>DEO GRNIER OBAO MEN ROLL ON CLASSIC 65ML</t>
  </si>
  <si>
    <t>DESODOR BALANCE SPRAY CAB CLINC PR 175ML</t>
  </si>
  <si>
    <t>NIVEA BARRA HOMBRE PROTECT AND CARE 50GR</t>
  </si>
  <si>
    <t>DOVE SERUM AER 2PACK MAS BOLSO VIAJE</t>
  </si>
  <si>
    <t>DESODORANTE ALMAY GEL POWDER FRESH 63G</t>
  </si>
  <si>
    <t>DESODORANTE ALMAY GEL FRAGANCE FREE 63GR</t>
  </si>
  <si>
    <t>TOALLA KOTEX NOCTURNA TOALLA CN ALAS 16U</t>
  </si>
  <si>
    <t>SABA BUENAS NOCHES EXTRA LARGA 28U</t>
  </si>
  <si>
    <t>PROTECTOR CAREFREE DIARIO TRIPLE FREH 40</t>
  </si>
  <si>
    <t>TAMPONES TAMPAX PEARL SUPER 8EA</t>
  </si>
  <si>
    <t>TAMPONES KOTEX SPORT SUPER 8EA</t>
  </si>
  <si>
    <t>PROTECTORES CAREFREE LONGS 40UNID</t>
  </si>
  <si>
    <t>BOLSA SABA PROTECTORES LARGOS 90 U</t>
  </si>
  <si>
    <t>TOA FEM UP NOR TELA C/A 24X10 MZ</t>
  </si>
  <si>
    <t>TOALLA SAN SABA ULTRADELG C ALAS INV 10U</t>
  </si>
  <si>
    <t>TAMPONES KOTEX SPORT SUPER 16EA</t>
  </si>
  <si>
    <t>TOALLA SAN ALWAYS XTRA PROTECTIO  50UNID</t>
  </si>
  <si>
    <t>TINTE BIGEN 47 CASTANO OSCURO 6GR</t>
  </si>
  <si>
    <t>REVLON COLORSILK LIGHT ASH BROWN 130ML</t>
  </si>
  <si>
    <t>TINTE BIGEN 45 CHOCOLATE 6G</t>
  </si>
  <si>
    <t>REVLON COLORSILK TINTE MEDIU BROWN 130ML</t>
  </si>
  <si>
    <t>REVLON COLORSILK TINTE LIGHT BROWN 130ML</t>
  </si>
  <si>
    <t>DECOLOR WELLA 2331BLONDOR MANZANI 20GR</t>
  </si>
  <si>
    <t>REVLON COLORSILK MEDIUM GOLDEN BRO 130ML</t>
  </si>
  <si>
    <t>TRATAMIENTO SK MATIZANTE PLUS 200 ML</t>
  </si>
  <si>
    <t>TINTE IGORA BRILL 901 RUB XTRA CL 145ML</t>
  </si>
  <si>
    <t>TINTE IGORA BRILLANC 701 RUB CENIZO 50ML</t>
  </si>
  <si>
    <t>TINTE COLORSILK CASTANO ROJIZO 59 1ML</t>
  </si>
  <si>
    <t>TINTE IGORA BRIL 589I ROJO BORGO 123.7ML</t>
  </si>
  <si>
    <t>TINTE LOREAL CASTING RUB 810PERL 152.5ML</t>
  </si>
  <si>
    <t>SHAMPOO HEAD SHOULDERS OLD SPICE 700ML</t>
  </si>
  <si>
    <t>PANTENE SH300ACOND 3MM90 RESTAURA 10IT</t>
  </si>
  <si>
    <t>SHAMPOO BIOLAND RIZOS TAMANU 440ML</t>
  </si>
  <si>
    <t>SHAMPOO HERBAL ESSENC HIDRADISIACO 300ML</t>
  </si>
  <si>
    <t>SHAMPOO ORGANIX ACE KERATI ANT QUI 385ML</t>
  </si>
  <si>
    <t>SHAMPOO ORGANIX COLAGENO Y BIOTINA 385ML</t>
  </si>
  <si>
    <t>SHAMPOO BIOTIN ANTICASPA GRASO 355 ML</t>
  </si>
  <si>
    <t>SHAMPOO BIOTIN ANTICASPA LISO 355 ML</t>
  </si>
  <si>
    <t>SHAMPOO BIOTIN ANTICASPA NORMAL H3 355ML</t>
  </si>
  <si>
    <t>SHAMPOO BIOTIN ANTICASPA RISO 355 ML</t>
  </si>
  <si>
    <t>PTN MIRACLE SH 270ML3MM 170ML F&amp;R</t>
  </si>
  <si>
    <t>TRATAMI MARC ANTHONY ACEITE MACADAM 50ML</t>
  </si>
  <si>
    <t>LACOUPE MEN 2EN1 SHAMPOO Y ACONDIC 750ML</t>
  </si>
  <si>
    <t>SHAM CALYPSO DOYPACK 450ML CONTROL CAIDA</t>
  </si>
  <si>
    <t>SHAMPOO CALYPSO DOY PACK 450ML ANTICASPA</t>
  </si>
  <si>
    <t>MARC ANTHONY SHAMPOO STRICTLY CURLS</t>
  </si>
  <si>
    <t>SHAMPOO CALYPSO DOYPACK 450ML EXTRA SECO</t>
  </si>
  <si>
    <t>POMADA PEGADITO FIJADORA CABELLO 150GR</t>
  </si>
  <si>
    <t>CERA PEGADITO PASTE FIJADORA CAB 150 GR</t>
  </si>
  <si>
    <t>SHAMPOO TRESEMME DETOX CAP 400ML AC200ML</t>
  </si>
  <si>
    <t>HAIR T. REP. INSTANT.2X20 ML</t>
  </si>
  <si>
    <t>SHAMPOO LUDWIG WIGGSTEIN ARGAN 750ML</t>
  </si>
  <si>
    <t>ACONDICIONADOR TIO NACHO ANTI EDAD 415ML</t>
  </si>
  <si>
    <t>LW A COCONUT 750ML</t>
  </si>
  <si>
    <t>ACONDICIONADOR BIOLAN RIZOS TAMANU 440ML</t>
  </si>
  <si>
    <t>ACONDIC TIO NACHO ENGROSADOR 415ML</t>
  </si>
  <si>
    <t>ACONDIC JOHN FRIEDA FE RECUPERAC 250ML</t>
  </si>
  <si>
    <t>ACONDICIONA REPARADOR JENGIBRE AWAPHUI</t>
  </si>
  <si>
    <t>SYOSS ACONDICIONADO OLEO NUTRICION 500ML</t>
  </si>
  <si>
    <t>ACONDICIONA HUMECTANTE MINERALES DE MAR</t>
  </si>
  <si>
    <t>CREMA DEPILADORA SALLY HANSEN FACIAL VIE</t>
  </si>
  <si>
    <t>DECOLORANTE P VELLO FACIAL SALLY HANSEN</t>
  </si>
  <si>
    <t>SALLY HANSEN KIT DEPILADOR FOR BODY 170G</t>
  </si>
  <si>
    <t>SALLY HANSEN SOLE CRTL FOOT FILE</t>
  </si>
  <si>
    <t>SALLY HANSEN DEPILADORA PARA DUCHA 170GR</t>
  </si>
  <si>
    <t>RASURADORA DESECH GILLETTE PRESTOB 3 2EA</t>
  </si>
  <si>
    <t>RASURADORA BIC SOLEIL 4U</t>
  </si>
  <si>
    <t>GEL DE AFEITAR NIVEA DEEP 200ML</t>
  </si>
  <si>
    <t>GEL AFEITAR GILLETTE MACH3 ID 200ML</t>
  </si>
  <si>
    <t>RASURADORA GILLETTE FUSION PROSHIELD 1EA</t>
  </si>
  <si>
    <t>RASURADORA GILLETTE ULTRA GRIP3 4UN</t>
  </si>
  <si>
    <t>VENUS EMBRACE REPUESTO 4 UNIDADES</t>
  </si>
  <si>
    <t>REPUESTO GILLETTE VENUS  4 UND</t>
  </si>
  <si>
    <t>DORCO SHAI3 RASURADORA DAMA T/HOJA 1U</t>
  </si>
  <si>
    <t>MACH 3 SENSITIVE 4 CARTUCHOS MAS MINIGEL</t>
  </si>
  <si>
    <t>MINI CLIP FIES</t>
  </si>
  <si>
    <t>SET DE COLAS PARA CABELLO</t>
  </si>
  <si>
    <t>SET COLA HUL</t>
  </si>
  <si>
    <t>CEPILLO MEDIANO CUADRADO</t>
  </si>
  <si>
    <t>SET DE COLA PE1  1EA</t>
  </si>
  <si>
    <t>COLA MAOLI SURTIDA PARA DAMA</t>
  </si>
  <si>
    <t>CINTA PARA CABELLO COLOR SURTIDO</t>
  </si>
  <si>
    <t>BANDA DEPORTIVA ELASTICA P/CABELLO 1 PCS</t>
  </si>
  <si>
    <t>VIOLET DISPLAY DE ACCESOR CABELLO BELLEZ</t>
  </si>
  <si>
    <t>CEPILLO MEDIANO REDONDO</t>
  </si>
  <si>
    <t>COLAS DEP P/CABELLO MULTICOLOR 4 PCS</t>
  </si>
  <si>
    <t>CEPILLO GRANDE2</t>
  </si>
  <si>
    <t>COLA ESCOLAR COLOR SURTIDO</t>
  </si>
  <si>
    <t>BANDA DEPOR ELASTIC PCABELLO 4PCS SCUNCI</t>
  </si>
  <si>
    <t>SET BUMERAN PARA CABELLO SUAVE EVOK</t>
  </si>
  <si>
    <t>SUNCI BAND DEP PCABELL MULTI COLOR 2PC</t>
  </si>
  <si>
    <t>RIZADORES PARA CABELLO EVOK</t>
  </si>
  <si>
    <t>CLIP Y ELASTICOS SCUNCI P CABELLO 12UNID</t>
  </si>
  <si>
    <t>CLIP PARA CABELLO EVOK</t>
  </si>
  <si>
    <t>CREMA BRYLCREEM ANTICASPA TARRO 140 GR</t>
  </si>
  <si>
    <t>CREMA CAPELLI FIJADOR ANTICASPA 113 GR</t>
  </si>
  <si>
    <t>FIJADOR CAPELLI SPRAY NORMAL  8 ONZ</t>
  </si>
  <si>
    <t>BIOLAND CREMA PEINAR SPECIFIC PRO 300 ML</t>
  </si>
  <si>
    <t>CREMA PEINAR DOVE OLEO NUTRICION 200ML</t>
  </si>
  <si>
    <t>ESPUMA SMOOTH N SHINE RIZOS 227GR</t>
  </si>
  <si>
    <t>GEL LOREAL SL SFX OUT OF BED 150 ML</t>
  </si>
  <si>
    <t>CREMA PEINAR DOVE RECONST COMPLETA 200ML</t>
  </si>
  <si>
    <t>CREMA SEDAL NEGRO LUMINOSO 300 ML</t>
  </si>
  <si>
    <t>SHAMPOO LUDWIG WIGGSTEIN ARGAN 120ML</t>
  </si>
  <si>
    <t>SUAVE SPRAY MAXIMUM HOLD 11 ONZ</t>
  </si>
  <si>
    <t>SNS MOUSSE ONDAS 227GR</t>
  </si>
  <si>
    <t>CEPILLO MARLENE PEQUENO SURTIDO 1EA</t>
  </si>
  <si>
    <t>CEPILLO MARLENE PROFESIONAL SURTIDO 1UN</t>
  </si>
  <si>
    <t>SET CONAIR CEPILLOS DE VIAJE 2UNID</t>
  </si>
  <si>
    <t>ANTI STATIC CUSHION CEPILLO</t>
  </si>
  <si>
    <t>JABON PROTEX LIQ ANTIBACTERIAL 221ML</t>
  </si>
  <si>
    <t>GEL BANO NIVEA FEM WATERLILY Y OIL 250ML</t>
  </si>
  <si>
    <t>NIVEA JABON DE MANOS SOFT 250 ML</t>
  </si>
  <si>
    <t>JABON PALMOLIVE TONO PERFECTO 6PK 600GR</t>
  </si>
  <si>
    <t>BODY WASH OLAY SHEA BUTTER 650 ML</t>
  </si>
  <si>
    <t>JABON LIQ CUERP DIAL PERLAS EXFOL 354ML</t>
  </si>
  <si>
    <t>JABON PALMOLIVE NATURA UCUUBA 4PK 480 GR</t>
  </si>
  <si>
    <t>JABON LUDWIG W LIMON BOTELLA 300ML</t>
  </si>
  <si>
    <t>JABON LIQUIDO ANTIBACTERIAL OLIMPO 7 LT</t>
  </si>
  <si>
    <t>CEPILLO DE ADULTO GUM SUPREME TRI PACK</t>
  </si>
  <si>
    <t>GUM FLOSSERS ULTRA DESLIZANTE</t>
  </si>
  <si>
    <t>ENJUAGUE BUC LISTERINE COOL MINT 250ML</t>
  </si>
  <si>
    <t>ENJUAGUE BUC COLGATE PLAX SOF MINT 250ML</t>
  </si>
  <si>
    <t>LISTERINE ORIGINAL 250ML</t>
  </si>
  <si>
    <t>ENJUAGUE BUCAL ORAL B 3DW 473ML</t>
  </si>
  <si>
    <t>CEPILLO COLGATE BAMBOO</t>
  </si>
  <si>
    <t>ORALB 3D WHITE BRILLIANT CEP DENTAL 2EA</t>
  </si>
  <si>
    <t>PALILLOS GUM DIENTES SUAV SOFT PICS 15U</t>
  </si>
  <si>
    <t>CEPILLO DE VIAJERO PORTATIL GUM</t>
  </si>
  <si>
    <t>PACK CEPILLO ORAL B CARS</t>
  </si>
  <si>
    <t>CEPILLO COLGATE KIDS MINIONS CON CREMA</t>
  </si>
  <si>
    <t>GUM CEPILLO CLASIC ESTIMULADOR ENCIAS</t>
  </si>
  <si>
    <t>CREMA DENT COLGATE TOTAL WHITENING 75ML</t>
  </si>
  <si>
    <t>CREMA DENTAL COLGATE NATURAL CITRUS 88ML</t>
  </si>
  <si>
    <t>CREMA DENT COLGATE XTRA FRESC 3PCK 75ML</t>
  </si>
  <si>
    <t>CREMA DENTAL COLGATE KIDS SMILES 75ML</t>
  </si>
  <si>
    <t>CREMA NATURAL EXTRACTS CHARCOAL 88ML</t>
  </si>
  <si>
    <t>NIVEA BODY SOFT MILK 75 ML</t>
  </si>
  <si>
    <t>ANTI PERSPIRANT SECRET INVISSOLID</t>
  </si>
  <si>
    <t>HS OLDSPICE 90MLIS</t>
  </si>
  <si>
    <t>PANTENE SHAMP 2EN1 RIZOS DEFINIDOS 100ML</t>
  </si>
  <si>
    <t>TRAVEL SMART TAG ROJO</t>
  </si>
  <si>
    <t>BOLSA PARA ALIMENTOS FACILITA 25 UND</t>
  </si>
  <si>
    <t>PAPEL ENCERADO REYNOLDS CUT RITE 75 PIES</t>
  </si>
  <si>
    <t>BOLSA ZIPPER BOLROL CONGELAR GD 16 P</t>
  </si>
  <si>
    <t>SERVILLETA DE PAPEL SCOTT ESTILO 50UND</t>
  </si>
  <si>
    <t>SERVILLETA PAPEL BLANCA GREAT VALUE 200U</t>
  </si>
  <si>
    <t>TOALLA DE PAPEL ROSAL 2PK 80H TRIPLES</t>
  </si>
  <si>
    <t>VASO BIODEGRADABLE EDECA 10 OZ 25U</t>
  </si>
  <si>
    <t>PLATO BIODEGRADABLE EDECA N9 25U</t>
  </si>
  <si>
    <t>PLATO BIODEGRADABLE EDECA N6 PLANO 25U</t>
  </si>
  <si>
    <t>PAJILLA VIVA CON RESORTE 50 UNID</t>
  </si>
  <si>
    <t>BOWL HEFTY FOAMY DOBLEMENTE RESIST 30EA</t>
  </si>
  <si>
    <t>RECIPIENTE DELIPACK N7 250 REDONDO MED8U</t>
  </si>
  <si>
    <t>AGITADOR GREAT VALUE CRISTAL 40 EA</t>
  </si>
  <si>
    <t>PAPEL HIGIENICO SCOTT RINDEMAX 6R 420 HD</t>
  </si>
  <si>
    <t>PAPEL HIGIENICO ROSAL MORADO 275 HT 18R</t>
  </si>
  <si>
    <t>PAPEL HUMEDO SCOTT PROTEC CARE REFILL48H</t>
  </si>
  <si>
    <t>PAPEL HIGIENICO SULI 1000 HOJAS 4R</t>
  </si>
  <si>
    <t>BOLSA BAS KANGURO NEGRA CAJ 10U GDE</t>
  </si>
  <si>
    <t>BOLSA BAS TERMOENC NEGRA ROLL MED 30U</t>
  </si>
  <si>
    <t>BOLSA BAS KANGURO NEGRA CAJ 30U XG</t>
  </si>
  <si>
    <t>BOLSA BAS COSTALITOS NEGRA ROLL 50U GDE</t>
  </si>
  <si>
    <t>BOLSA GREAT VALUE BAS BLANC CAJ PE 120EA</t>
  </si>
  <si>
    <t>DESINFECTANTE CLORALEX MASCOTA EXT 950ML</t>
  </si>
  <si>
    <t>SHAMPOO FIDO PARA PERRO 1000 ML</t>
  </si>
  <si>
    <t>SHAMPOO MR DOG PERROS MATA PULGAS 480ML</t>
  </si>
  <si>
    <t>SH MR DOG P PERROS MATA PULGAS 960 ML</t>
  </si>
  <si>
    <t>PULGAFIN DS ANTIPULGA ANTIGARR DESPAR 1U</t>
  </si>
  <si>
    <t>MR DOG TALCO MATAPULGAS 100 G</t>
  </si>
  <si>
    <t>PIPETA MR DOG 1 34 ML PPERRO DE 10A20 KG</t>
  </si>
  <si>
    <t>PIPETA MR DOG 2 68 ML PPERRO DE 20A 40KG</t>
  </si>
  <si>
    <t>A H CONTROL DE OLORES MASCOTAS 32 OZ</t>
  </si>
  <si>
    <t>JABON LORD PETS PARA PERRO 90 GR</t>
  </si>
  <si>
    <t>ARENA TOP LITTLER PARA GATO 3000GR</t>
  </si>
  <si>
    <t>SNACKS WHISKER ALIMEN GATOS LICKINS 70GR</t>
  </si>
  <si>
    <t>ALIM CAT CHOW GATO PUR PES MA AD 500GR</t>
  </si>
  <si>
    <t>ALIMENTO CAT CHOW DEFEN NATURAL 450 GR</t>
  </si>
  <si>
    <t>PEDIGREE BN POUCH POLLO 30/100G</t>
  </si>
  <si>
    <t>DOG CHOW RAZA GRANDE PERRO ADULTO 4 KG</t>
  </si>
  <si>
    <t>ALI BENEFUL PERR ADUL SALUD RADIA 4000GR</t>
  </si>
  <si>
    <t>ALIMENTO BENEFUL PERRO ORIGINAL 4000GR</t>
  </si>
  <si>
    <t>ALIM PEDIGREE PERRO ADUL PEQ RAZA 4000GR</t>
  </si>
  <si>
    <t>ALIMENTO PERRO BENEFUL MINIS 4000GR</t>
  </si>
  <si>
    <t>ALIMENTO PERRO CACHORRO BENEFUL 4KG</t>
  </si>
  <si>
    <t>ALIM BENEFUL PARA PERRO INCREDIBIT 255GR</t>
  </si>
  <si>
    <t>DOGUI VEGETALES MULTIVITAMINADO 8 8LB</t>
  </si>
  <si>
    <t>ALIM BENEFUL PRRO HUME LATA SALMON 255GR</t>
  </si>
  <si>
    <t>ALIMEN BENEFUL PERR CACHOR CARNE 10100GR</t>
  </si>
  <si>
    <t>PEDIGREE CACHORRO 7 KILOS</t>
  </si>
  <si>
    <t>ALIMENTO PERRO GANADOR PREMI CACH 4000GR</t>
  </si>
  <si>
    <t>COMIDA DOGUI PARA PERRO CACHORRO 4000GR</t>
  </si>
  <si>
    <t>ALIMENT INTERCAMPO LOROS GUACAMAYA 400GR</t>
  </si>
  <si>
    <t>ALIMENTO HARPP VITAMIN P CANARIO 400 GR</t>
  </si>
  <si>
    <t>ALIMENTO PARA CANARIO INTERCAMPO</t>
  </si>
  <si>
    <t>ALPISTE MIXTO INTERCAMPO 400G</t>
  </si>
  <si>
    <t>ALIMENTO WARDLEY EN HOJ PECES DORAD 28GR</t>
  </si>
  <si>
    <t>ALPISTE PURO INTERCAMPO 400G</t>
  </si>
  <si>
    <t>ALPISTE MIXTO HARPP 400GRS</t>
  </si>
  <si>
    <t>SET DE PELOTAS PARA PERRO 1 EA</t>
  </si>
  <si>
    <t>RIKANINO HUESO DE POLLO 9 10 P PERRO 1EA</t>
  </si>
  <si>
    <t>COMBO REFLECTIVO TIRAPERRO Y ARNES LARGE</t>
  </si>
  <si>
    <t>BONGOHUESOS DE CARNAZA 4 5 SABORES 3 UND</t>
  </si>
  <si>
    <t>BOLSAS PARA DESECHO PROFESSOR PET</t>
  </si>
  <si>
    <t>TREATS DE LIMPIEZA DENTAL PERRO DENTAL</t>
  </si>
  <si>
    <t>PLATO PARA PERRO PLASTICO TRIGULO BONGO</t>
  </si>
  <si>
    <t>JUGUETE DE HULE GRANDE DOGGY BOL</t>
  </si>
  <si>
    <t>JUGUETE PROFESSOR PET DE VINIL CHICO 1UN</t>
  </si>
  <si>
    <t>K 9 RECOGEDERA P PERRO DI 259 1UND</t>
  </si>
  <si>
    <t>PELOTA BLANDA CON CASCABEL PROFESSOR PET</t>
  </si>
  <si>
    <t>CAMA ANTIPULGAS M</t>
  </si>
  <si>
    <t>OL ROY CAJA ARENERA GATO</t>
  </si>
  <si>
    <t>CAMA ANTIPULGAS S</t>
  </si>
  <si>
    <t>COLLAR OL ROY PARA PERRO PANUELO 1U</t>
  </si>
  <si>
    <t>KIT BOLSAS PARA DESECHOS PROFESSOR 1EA</t>
  </si>
  <si>
    <t>SUETER DOGGIESTUFF TALLA XS</t>
  </si>
  <si>
    <t>CHALECO DOGGIESTUFF VARIAS TALLAS</t>
  </si>
  <si>
    <t>JUGUETE PARA PERRO PELOTA CON ARO 1 EA</t>
  </si>
  <si>
    <t>CAMA PARA PERRO 24X16 PLG PB2416 1 UND</t>
  </si>
  <si>
    <t>SUETER DOGGIESTUFF TALLA XL</t>
  </si>
  <si>
    <t>SUETER DOGGIESTUFF  TALLA S</t>
  </si>
  <si>
    <t>COLLAR PARA PERRO OL ROYO 1EA</t>
  </si>
  <si>
    <t>CAMA ANTIPULGAS XL</t>
  </si>
  <si>
    <t>COJIN P/PERRO XL</t>
  </si>
  <si>
    <t>JUGUETE GATO OL ROY</t>
  </si>
  <si>
    <t>CORTAUNA PARA MASCOTA CONAIR</t>
  </si>
  <si>
    <t>KIT P/RASURAR MASCOTAS CONAIRPET 16PIEZ</t>
  </si>
  <si>
    <t>CORREA Y ARNES PARA GATO OL ROY</t>
  </si>
  <si>
    <t>CORTA UNAS PEQUENO P/MASCOTAS CONAIRPET</t>
  </si>
  <si>
    <t>CODIGUA ARNES DE NYLON P PERRO XL</t>
  </si>
  <si>
    <t>FLASH PAST SANIT LAVANDA 72G GANCHO</t>
  </si>
  <si>
    <t>GLADE 3X2 AEROSOL 750 ML</t>
  </si>
  <si>
    <t>AMBIENTAL GLADE ABRAZOS D VAINILLA 400ML</t>
  </si>
  <si>
    <t>APART ELECT GLADE ABRAZ VANILLA 3PK 63ML</t>
  </si>
  <si>
    <t>APART AUTOM GLADE MANZ CANELA 270ML</t>
  </si>
  <si>
    <t>NAFTALINA DESINFECTANTE Y ANTIPOLILLA</t>
  </si>
  <si>
    <t>REPUEST GLADE AUTOM ABRAZOS VAINIL 175GR</t>
  </si>
  <si>
    <t>PETIT POO BLOQ DE OLORES SANITARIOS 14ML</t>
  </si>
  <si>
    <t>GLD MNZ Y CNLA STRT RFL 1PK 9GR</t>
  </si>
  <si>
    <t>DR B ABSORBE OLORES REFRIGERADORES LIMON</t>
  </si>
  <si>
    <t>FLASH PASTILLA SANITARIA LAVANDA 65 GR</t>
  </si>
  <si>
    <t>REFILL BAG FRAGRANCE FREE 42OZ</t>
  </si>
  <si>
    <t>DAMPRID ABSROBEDOR OLOR WILD BERRY 8OZ</t>
  </si>
  <si>
    <t>HANG MOIST ABSORB FRESH SCENT 14 OZ</t>
  </si>
  <si>
    <t>DESHUMIDIFICADOR CLOSET KEEP IT DRY190GR</t>
  </si>
  <si>
    <t>TOALLA PARA TRAPEAR REFORZADA 1 UND</t>
  </si>
  <si>
    <t>DESINFECTANTE MAGIABLANCA CITRONELA700ML</t>
  </si>
  <si>
    <t>DESINF FABULOSO MENTA 750 ML</t>
  </si>
  <si>
    <t>TOALLA PARA TRAPEAR BEIGE KLINTEX</t>
  </si>
  <si>
    <t>DESINFECTANTE PINOL EL ORIGINAL 1000ML</t>
  </si>
  <si>
    <t>TRAPEADOR MAYANE TOALLA VARIOS COLORES</t>
  </si>
  <si>
    <t>DESINFECTANTE PINOL EL ORIGINAL 2000ML</t>
  </si>
  <si>
    <t>DESINFECTANTE LYSOL LAVANDA BOTELL1000ML</t>
  </si>
  <si>
    <t>PALA ALTA DE BASURA 1 UND</t>
  </si>
  <si>
    <t>DESINFECTANTE PINOL EL ORIGINAL 500ML</t>
  </si>
  <si>
    <t>CERA LIQUIDA OLIMPO ALMENDRA 500 ML</t>
  </si>
  <si>
    <t>HECHICERA CERA PARA MADERA PARQUET</t>
  </si>
  <si>
    <t>LIMPIA VIDRIO LEONCITO UNICO 1EA</t>
  </si>
  <si>
    <t>LIMPIADOR BONA PISO DE MADERA 1888.64ML</t>
  </si>
  <si>
    <t>ABRILL VIRGINIA PISO FLOT FRUT ROJ 900ML</t>
  </si>
  <si>
    <t>LIMPIADOR VIRGINIA PISO FLOTANTE 900ML</t>
  </si>
  <si>
    <t>FIBRA METALICA SOFFTYS COLOR VERDE</t>
  </si>
  <si>
    <t>AXION LAVAPLATOS LIMON 3 UND 1275 GR</t>
  </si>
  <si>
    <t>SCOTCH BRITE ESPONJA DOBLE USO CUADRO 1U</t>
  </si>
  <si>
    <t>LAVAPLATOS LIQUIDO AXION LIMON 750ML</t>
  </si>
  <si>
    <t>DESINFECTANT LYSOL WIPES OCEAN FRESH 35U</t>
  </si>
  <si>
    <t>LIMPIADOR PLEDGE MADERAS 378 Y 260ML PK</t>
  </si>
  <si>
    <t>FIBRA DUSO TODO PROPOSITO 1UND CONTRASTE</t>
  </si>
  <si>
    <t>CLOROX TO GO WIPES FRESH SCENT 9UN</t>
  </si>
  <si>
    <t>PASTILLA INODOR GREAT VAL AZUL 4 PK 48GR</t>
  </si>
  <si>
    <t>ORIGIN LYSOL ORIGIN 207 ML</t>
  </si>
  <si>
    <t>PLEDGE LIMPIA MUEBLES SACUDIDOR 442ML</t>
  </si>
  <si>
    <t>MR MUSCULO COCINA LIMON 750ML</t>
  </si>
  <si>
    <t>REMOVEDOR DE SARRO HARPIC P BANO 750ML</t>
  </si>
  <si>
    <t>PATO PURIFIC LIMPIADOR 3 EN 1 REPUES 35G</t>
  </si>
  <si>
    <t>ORIGIN LYSOL ORIGIN 147 ML</t>
  </si>
  <si>
    <t>DESTAPA DESAGUES DON CLIN 940 ML</t>
  </si>
  <si>
    <t>PASTILLA MR MUSCULO PATO CON CLORO 35GR</t>
  </si>
  <si>
    <t>DISHWASHER CASCADE FRESH SCENT 2,12KG</t>
  </si>
  <si>
    <t>TOALLAS DESINFECT GREAT VALUE FRESH 35U</t>
  </si>
  <si>
    <t>LEONCITO DESTAP DE HULE PARA BANO 1 UND</t>
  </si>
  <si>
    <t>CEPILLO INODORO WC 1 UNID</t>
  </si>
  <si>
    <t>ESCOBILLON CON TAZON SUPERMAX SCROB</t>
  </si>
  <si>
    <t>CEPILLO PARA BANO LIMPIA BORDES 1 UND</t>
  </si>
  <si>
    <t>LIMPI WEIMAN MULTIUS VITROC C TRIG 355ML</t>
  </si>
  <si>
    <t>BRASSO LIMPIADOR DE METALES 200 ML</t>
  </si>
  <si>
    <t>BIOCYDE  BACTERICIDA DOMÂSTICO 500 ML</t>
  </si>
  <si>
    <t>FORMULA409 MULTI USO LIMON BOLSA 450ML</t>
  </si>
  <si>
    <t>DR BECKMANN LIMPIA LAVADORAS 250ML</t>
  </si>
  <si>
    <t>SHAMPOO LEM ALFOMBRAS 500 ML</t>
  </si>
  <si>
    <t>SCOTCH GARD PROTECTOR DE ALFOMBRAS 396GR</t>
  </si>
  <si>
    <t>SCOTCH BRITE GUANTES COCINA ROSA M</t>
  </si>
  <si>
    <t>SCOTCH BRITE GUANTES EXTERIOR NAR M 1EA</t>
  </si>
  <si>
    <t>AIRWICK FMAT REP CAMPO EN LOS VI§EDOS</t>
  </si>
  <si>
    <t>AIRWICK FMAT REP ATARDECER EN LOS CABOS</t>
  </si>
  <si>
    <t>PULSERAS REP D MOSQUITOS BUG BAM 2UN14GR</t>
  </si>
  <si>
    <t>DETERGENTE XEDEX SUAVIZANTE YLANG2.5KG</t>
  </si>
  <si>
    <t>DETERGENTE 123 EXTRA S Y JAZMIN 1000 GR</t>
  </si>
  <si>
    <t>DETERGENTE 123 MAXI EFECTO 1000 GR</t>
  </si>
  <si>
    <t>DETERGENTE ARIEL DOBLE PODER DOWNY 900GR</t>
  </si>
  <si>
    <t>JABN LAV MAX PODER PARAISO FLORAL 1725GR</t>
  </si>
  <si>
    <t>JABON XTRA ALO VERA 3PK 1275GR</t>
  </si>
  <si>
    <t>DETERGENTE FAB3 MI MEDIO LIMON 2.5KG</t>
  </si>
  <si>
    <t>DETERGENTE RENDIDOR BEBE 1000GR</t>
  </si>
  <si>
    <t>DETERGENTE LIQUIDO MAS SUAVIZANTE 450 ML</t>
  </si>
  <si>
    <t>DETERGENTE 123 FRESCA BLANCURA 2000 GR</t>
  </si>
  <si>
    <t>ARIEL DETERGENTE EN POLVO REGULAR 1500GR</t>
  </si>
  <si>
    <t>DETERGENTE EN POLVO 123 JAZ 2000GR</t>
  </si>
  <si>
    <t>DETERGENTE LIQ TIDE HE ORIGINAL 2950ML</t>
  </si>
  <si>
    <t>DETERGENTE LIQUIDO CHEER 4 43L</t>
  </si>
  <si>
    <t>SCOTCH B RODILLO Q PELUSA EXPRESSIONS 1P</t>
  </si>
  <si>
    <t>QUITAMANCHAS VANISH EN POLVO COLOR 450GR</t>
  </si>
  <si>
    <t>QUITAMANCHAS VANISH BLANCO 450GR</t>
  </si>
  <si>
    <t>QUITAMANCHAS DR BECKMANN DESODOR 250ML</t>
  </si>
  <si>
    <t>SUAVIZ SUAVITEL AP AROMA SOL BOT 3000ML</t>
  </si>
  <si>
    <t>SUAVIZANT SWIFT B MANZANA BOT 7000ML</t>
  </si>
  <si>
    <t>SUAVIZANTE DOWNY AROMA FLORAL 2800ML</t>
  </si>
  <si>
    <t>SUAVIZANTE DOWNY AROMA FLORAL 600ML</t>
  </si>
  <si>
    <t>SUAVIZANTE DOWNY ADORABLE 2800ML</t>
  </si>
  <si>
    <t>TOALLITAS SUAVIZANTES PUREX MOUNT BR40UN</t>
  </si>
  <si>
    <t>RAID MAX 2 PACK DE EUCALIPTO</t>
  </si>
  <si>
    <t>CUCKOL ELIMINADOR CUCARACHAS TUBO 90 G</t>
  </si>
  <si>
    <t>5 TRAMPAS PARA HORMIGAS HORMIKOL</t>
  </si>
  <si>
    <t>RATATON RATICIDA PELLET BANDEJA 50 GRS</t>
  </si>
  <si>
    <t>BOMBA ROCIADORA BAYGON 500 ML</t>
  </si>
  <si>
    <t>INSTAWAX BETUN LIQ P  ZAPATOS NEGRO 60ML</t>
  </si>
  <si>
    <t>ESPONJA MAGICA INSTAWAX NEGRO/NEUT 8GR</t>
  </si>
  <si>
    <t>SHAMPOO TENNIS SHINOLA</t>
  </si>
  <si>
    <t>DIF ALCOHOL EN AEROSOL 210ML</t>
  </si>
  <si>
    <t>PAD JUMBO CON GLICERINA 100U SUPERIOR</t>
  </si>
  <si>
    <t>LIMA DOBLE PARA PIES 1</t>
  </si>
  <si>
    <t>CEPILLO PIES 1</t>
  </si>
  <si>
    <t>KIT PERSONAL DE MANICURE 6</t>
  </si>
  <si>
    <t>LIMA DE METAL SAFIRO 1</t>
  </si>
  <si>
    <t>BROCHA CALA PARA BASE DE MAQUILLAJE</t>
  </si>
  <si>
    <t>LIMAS DE SMERIL 10</t>
  </si>
  <si>
    <t>CORTAUNAS CON LIMA Y CADERA 1EA</t>
  </si>
  <si>
    <t>ALICATE PARA REMOVER CUTICULA</t>
  </si>
  <si>
    <t>ALICICATE UNAS COTTE PRECISO</t>
  </si>
  <si>
    <t>ALICATE CUTICULA CORTE PRECISO</t>
  </si>
  <si>
    <t>TIJERA DE 13 CM BARBERO</t>
  </si>
  <si>
    <t>TIJERA RECTA UNAS 31 2</t>
  </si>
  <si>
    <t>ALICATE TRIM PARA UNAS DE ACERO 1UNID</t>
  </si>
  <si>
    <t>BLOQUE PULIDOR DE UNAS 1</t>
  </si>
  <si>
    <t>CORTA CALLOS BALI. 1 UNIDAD</t>
  </si>
  <si>
    <t>IMPLEMENTO CORTA CUTICULA</t>
  </si>
  <si>
    <t>LIMA PARA PIES OVALADA</t>
  </si>
  <si>
    <t>LIJA PIE BALI 1 UNIDAD</t>
  </si>
  <si>
    <t>CORTAUNAS DE PIE REVLON</t>
  </si>
  <si>
    <t>SEPARADOR PARA LOS DEDOS DE LOS PIES</t>
  </si>
  <si>
    <t>LIJA PIE METALICO BALI 1 UNIDAD</t>
  </si>
  <si>
    <t>CEPILLO DE 4 PASOS PARA PIES</t>
  </si>
  <si>
    <t>LIMA PARA PIE BLISTER</t>
  </si>
  <si>
    <t>WARMING ANTI BLACKHEAD CLEANSER</t>
  </si>
  <si>
    <t>BARRA BIORE LIMPIA PORO CON CARBON 107GR</t>
  </si>
  <si>
    <t>PARCHE INVISIBLE BARROS Y ESPINILLAS</t>
  </si>
  <si>
    <t>TOALLITAS FACIALES NIVEA AGUA ROSAS 25U</t>
  </si>
  <si>
    <t>AGUA MICELAR GARNIER TODO EN 1 400ML</t>
  </si>
  <si>
    <t>DESMAQUILLANTE NIVEA BIFASICO OJOS 125ML</t>
  </si>
  <si>
    <t>GEL EXFOLIANTE FACIAL VISAGE YOUNG 150ML</t>
  </si>
  <si>
    <t>AGUA MICELAR NIVEA ROSAS 400ML</t>
  </si>
  <si>
    <t>PACK YUYA PONDS MICELAR300ML JABON220ML</t>
  </si>
  <si>
    <t>MAKEUP EQUATE OIL FREE EYE REMOVER 162ML</t>
  </si>
  <si>
    <t>AGUA MICELAR PONDS ORIGINAL 300ML</t>
  </si>
  <si>
    <t>CREMA FACIAL PONDS LIMPIADORA 95 GR</t>
  </si>
  <si>
    <t>NIVEA GEL FACIAL LIMPIEZA ROSAS 150ML</t>
  </si>
  <si>
    <t>AGUA MICELAR LOREAL DERMO EXPER PNM200ML</t>
  </si>
  <si>
    <t>DESMAQUILLANTE LOREAL FACIAL EQUIL 200ML</t>
  </si>
  <si>
    <t>CREMA NIVEA FACE CELULAR NOCHE 50GR</t>
  </si>
  <si>
    <t>CR NOCHE REVITALIFT REPAIR TOTAL 10 50ML</t>
  </si>
  <si>
    <t>BD 350ML DESMAQ CREMA</t>
  </si>
  <si>
    <t>REMOVEDOR DE MAQUILLAJE OJOS OIL F. LIQ.</t>
  </si>
  <si>
    <t>CREMA NIVEA MEN 30ML</t>
  </si>
  <si>
    <t>TOALLITA DESMAQ ALMA MAQUIL LARG DUR 80U</t>
  </si>
  <si>
    <t>LOCION MIRAGE 777 VIP ROSE DAMA 100ML</t>
  </si>
  <si>
    <t>TIVERTON ROSE WATER SET 1 EA</t>
  </si>
  <si>
    <t>LOC INVINCIBLE MEN 100ML</t>
  </si>
  <si>
    <t>LOCION MIRAGE COPA CABANA MEN 100ML</t>
  </si>
  <si>
    <t>MILAN TIVERTON MODEL ROSE GOLD 1EA</t>
  </si>
  <si>
    <t>MYSTERIOUS MIRAGE LOCION DAMA 100ML</t>
  </si>
  <si>
    <t>LOC MIRAGE PARIS LIGHTS WOMEN 100ML</t>
  </si>
  <si>
    <t>BODY CREAM BODYCOLOGY CHERRY BLOSOM 227G</t>
  </si>
  <si>
    <t>ESTUCHE MAJA EDT CLAS CREMA75ML JABON50G</t>
  </si>
  <si>
    <t>ESTUCHE MIRAGE MAGIC CODE HOMBRE 4PZA</t>
  </si>
  <si>
    <t>STACHE SOLID GOLD GIFT SET</t>
  </si>
  <si>
    <t>ESTUCHE MIRAGE CEO VIP HOMBRE 4PZA</t>
  </si>
  <si>
    <t>CHASTE 3 PC GIFT SET</t>
  </si>
  <si>
    <t>ESTUCHE MIRAGE G PARA HOMBRE ULTRA 4PZA</t>
  </si>
  <si>
    <t>ESTUCHE MIRAGE AQUARIUS BLACK HOM 4PZA</t>
  </si>
  <si>
    <t>STACHE WHITE GOLD GIFT SET</t>
  </si>
  <si>
    <t>CREMA MAN CUER NIVEA SOFT MILK 400 ML</t>
  </si>
  <si>
    <t>CREMA NIVEA CORPORAL PIEL NORMAL 400ML</t>
  </si>
  <si>
    <t>CREMA COCO NUVELMAS 25 PORCIENTO  620ML</t>
  </si>
  <si>
    <t>CREMA NIVEA NBODY MILK NUTRITIVA 125ML</t>
  </si>
  <si>
    <t>CREMA LUBRIDERM INTENSIVA 400 ML</t>
  </si>
  <si>
    <t>CREMA GOICOECH  EXTRAC CITRI Y CAF 400ML</t>
  </si>
  <si>
    <t>SAIRO CREMA CORPORAL COCO HI 400ML</t>
  </si>
  <si>
    <t>TALCO BOTE SPLASHI 300 ML</t>
  </si>
  <si>
    <t>CREMA NHAND SOFT MILK CORPORAL 75ML</t>
  </si>
  <si>
    <t>BLOQ NIVEA FACIAL PRO LIGFEEL FPS50 50ML</t>
  </si>
  <si>
    <t>BLOQUEADOR SOLAR NO AD SPF 85 UVB 89ML</t>
  </si>
  <si>
    <t>BLOQUEADOR NIVEA SUN PROTE Y REF F50 200</t>
  </si>
  <si>
    <t>NO AD BABIES SPF 50 250ML.</t>
  </si>
  <si>
    <t>NIVSUN HUMECTADOR DESPUES DEL SOL 125ML</t>
  </si>
  <si>
    <t>AIRBRUSHLEGS SALLYHANSEN CREMA TAN 118ML</t>
  </si>
  <si>
    <t>BLOQ NIVEA KIDS TRIGGER 50FPS 300ML</t>
  </si>
  <si>
    <t>CREMA BRONCEADORA DE PIERNAS DEEP</t>
  </si>
  <si>
    <t>PROTECT &amp; BRONZE NIVEA 30FPS SPRAY 200ML</t>
  </si>
  <si>
    <t>BLOQUEADOR COPPERTONE NINOS SPF50 177ML</t>
  </si>
  <si>
    <t>BLOQ BANANA BOAT ULT DEFENSE FPS30 236ML</t>
  </si>
  <si>
    <t>LOCION BRONCEADORA GOLDEN T SPF6 240ML</t>
  </si>
  <si>
    <t>C.T. PACK BRON SPF2 8OZ Y GEL ALOE 8OZ</t>
  </si>
  <si>
    <t>TOALLA HUMEDA HUGGIES RECIEN NACIDO 80U</t>
  </si>
  <si>
    <t>TOALLA HUM PAMP SENSITIVE 56U</t>
  </si>
  <si>
    <t>TOALLA HUMEDA HUGGIES ONE DONE 352U</t>
  </si>
  <si>
    <t>TOALLA HUMEDA HUGGIES ONEYDONE 80 UND</t>
  </si>
  <si>
    <t>TOA HUM HUG LIMPIEZCOTIDIANA SOFTP80</t>
  </si>
  <si>
    <t>TOALLA HUMEDA HUGGIES SCOTT KIDS 48U</t>
  </si>
  <si>
    <t>JABON JOHNSONS CREMOSO ANTES DORMIR 75GR</t>
  </si>
  <si>
    <t>DOVE BABY JABON LIQUIDO HIDRATANTE</t>
  </si>
  <si>
    <t>ACEITE BEBE JOHNSON 200 ML</t>
  </si>
  <si>
    <t>MENNEN BABY JABON MAGIC 100GR</t>
  </si>
  <si>
    <t>CREMA SAN GERMAN MEDICADA LASSAR 250GR</t>
  </si>
  <si>
    <t>ACOND HIDRA INTENSA 12 UNITS 200 RRP</t>
  </si>
  <si>
    <t>SHAMPOO PARA BEBE NUVEL 125ML</t>
  </si>
  <si>
    <t>CREMA BEBE JOHNSON 400 ML</t>
  </si>
  <si>
    <t>COLONIA BEBE NUVEL 125 ML</t>
  </si>
  <si>
    <t>RICITOS D ORO MINI KIT MANZANILLA 4PZ</t>
  </si>
  <si>
    <t>VASELINA OSHI 90GR</t>
  </si>
  <si>
    <t>FISHER PRICE POLVO DE FECULA 200 ML</t>
  </si>
  <si>
    <t>JB SPRAY FRAGANCIA PROLONGADA 200 ML</t>
  </si>
  <si>
    <t>PANAL HUGGIES PANTS HOMBRE XXG 36U</t>
  </si>
  <si>
    <t>PANAL HUGGIES CLASSI MEGA TALLA P 50U</t>
  </si>
  <si>
    <t>PANAL HUGGIES GOODNIGHT MUJER XL 11EA</t>
  </si>
  <si>
    <t>HUGGIES PANAL PULL UPS NINO 3T 4T JMBO</t>
  </si>
  <si>
    <t>PANAL PAMPERS PURE S3 MEGA 4  27EA</t>
  </si>
  <si>
    <t>PARENTS CHOICE PANAL ULTRA REGULAR XG 8U</t>
  </si>
  <si>
    <t>FORMULA INFANTIL SIMILAC 1 HMO 400GR</t>
  </si>
  <si>
    <t>FORMULA INFANTIL ENFAMIL CONFORT 375 GR</t>
  </si>
  <si>
    <t>FORMULA INFANTIL ENFAMIL AR 900 GR</t>
  </si>
  <si>
    <t>ATOL  VARIEDAD</t>
  </si>
  <si>
    <t>REFRES  FRUTAS NATURALES 16 ONZAS</t>
  </si>
  <si>
    <t>CAFE VASO UNIDAD</t>
  </si>
  <si>
    <t>ATOL DE PLATANO VASO DCI</t>
  </si>
  <si>
    <t>REFRESCO JUGO DE NARANJA NATURAL 12 ONZ</t>
  </si>
  <si>
    <t>VASO DE LECHE CAFETERIA</t>
  </si>
  <si>
    <t>FRESCO MANDARINA BOLSA</t>
  </si>
  <si>
    <t>PONCHE DE FRUTAS VASO  1 UND</t>
  </si>
  <si>
    <t>VASO CHOCOLATE 8 ONZAS</t>
  </si>
  <si>
    <t>CAFE  AMERICANO</t>
  </si>
  <si>
    <t>VASO CAPUCCINO ORIGINAL 8 ONZAS</t>
  </si>
  <si>
    <t>VASO VAINILLA LATE 8 ONZAS</t>
  </si>
  <si>
    <t>VASO CAPUCCINO LATE 8 ONZAS</t>
  </si>
  <si>
    <t>FRESCO MANZANA BOLSA</t>
  </si>
  <si>
    <t>FRESCO TAMARINDO BOLSA</t>
  </si>
  <si>
    <t>ENSALAD ESCABEC</t>
  </si>
  <si>
    <t>PACK VERDURAS</t>
  </si>
  <si>
    <t>TORTILLA  DE MAIZ  POR  LIBRA</t>
  </si>
  <si>
    <t>DOBLADA RELLENA DE POLLO CON ACOMPANAMIE</t>
  </si>
  <si>
    <t>TACO RELLENA DE POLLO CON ACOMPANAMIENTO</t>
  </si>
  <si>
    <t>ENCHILADA</t>
  </si>
  <si>
    <t>TORTILLA  PORCION 3</t>
  </si>
  <si>
    <t>TOSTADAS CON POLLO  1 UNIDAD</t>
  </si>
  <si>
    <t>GUARNICION 2 LIBRAS</t>
  </si>
  <si>
    <t>TOSTADAS CON FRIJOL1 UNI</t>
  </si>
  <si>
    <t>TOSTADAS CON GUACAMOL   1 UNIDAD</t>
  </si>
  <si>
    <t>OLDENBURGER QUESO MOZZARELLA RALLADO LB</t>
  </si>
  <si>
    <t>MONTE VERDE QUESO MOZARELLA LB</t>
  </si>
  <si>
    <t>FRICO QUESO GOUDA BLOQUE LB</t>
  </si>
  <si>
    <t>PRESIDENT QUESO 8 PORCIONES 140GR</t>
  </si>
  <si>
    <t>BISTRO360 QUESO DELICATEZA MUENTER LB</t>
  </si>
  <si>
    <t>PARMA QUESO FETA 400G</t>
  </si>
  <si>
    <t>MAINLAND QUESO GOUDA 250 GRS</t>
  </si>
  <si>
    <t>MAINLAND QUESO VINTAGE 250 GRS</t>
  </si>
  <si>
    <t>FRICO QUESO SUIZO MAASDAM LB</t>
  </si>
  <si>
    <t>FRICO QUESO AHUMADO LB</t>
  </si>
  <si>
    <t>PRESIDENT QUESO EMMENTAL 220GR</t>
  </si>
  <si>
    <t>MAINLAND QUESO PARMESANO 200 GRS</t>
  </si>
  <si>
    <t>PRESIDENT QUESO DE CABRA RULO</t>
  </si>
  <si>
    <t>LEON DE ORO QUESO AZUL LB</t>
  </si>
  <si>
    <t>PRESIDENT QUESO PETIT CAMEMBERT 125GR</t>
  </si>
  <si>
    <t>PARMA QUESO MOZARELLA LB</t>
  </si>
  <si>
    <t>MONTE VERDE QUESO CHEDDAR LB</t>
  </si>
  <si>
    <t>FRISCO QUESO CABRA LB</t>
  </si>
  <si>
    <t>PRESIDENT QUESO DE CABRA UNTABLE 125GR</t>
  </si>
  <si>
    <t>QUESO ZANETTI PARMIGIANO REGIANO 200GR</t>
  </si>
  <si>
    <t>MAESE MIGUEL QUESO MANCHEGO DO 3 MESES</t>
  </si>
  <si>
    <t>PRESIDENT QUESO CAMEMBERT UNTABLE 125GR</t>
  </si>
  <si>
    <t>PARMA QUESO SUIZO LB</t>
  </si>
  <si>
    <t>PARMA QUESO AMARILLO PROCESADO LB</t>
  </si>
  <si>
    <t>PARMA QUESO BLANCO PROCESADO LB</t>
  </si>
  <si>
    <t>LEON DE ORO QUESO PARMESANO LB</t>
  </si>
  <si>
    <t>BISTRO QUESO PARMESANO RALLADO 16 ONZAS</t>
  </si>
  <si>
    <t>ROCINANTE QUESO CABRA MADURADO GRASO LB</t>
  </si>
  <si>
    <t>CHIMEX JAMON DE PAVO LB</t>
  </si>
  <si>
    <t>PERRY JAMON ESPECIAL DE PAVO LB</t>
  </si>
  <si>
    <t>TOLEDO JAMON ESPECIAL DE PAVO LB</t>
  </si>
  <si>
    <t>CAPISTRANO JAMON DE PECHUGA DE PAVO LB</t>
  </si>
  <si>
    <t>FUD JAMON VIRGINIA DE PAVO LB</t>
  </si>
  <si>
    <t>PERRY JAMON DE PECHUGA DE PAVO LB</t>
  </si>
  <si>
    <t>CAPISTRANO JAMON DE PAVO AHUMADO LB</t>
  </si>
  <si>
    <t>TOLEDO JAMON ESPALDILLA DE CERDO LB</t>
  </si>
  <si>
    <t>TOLEDO JAMON PIC NIC DE CERDO LB</t>
  </si>
  <si>
    <t>TOLEDO JAMON DE POLLO LINEA VITAL LB</t>
  </si>
  <si>
    <t>TOLEDO JAMON AHUMADO DE PAVO LB</t>
  </si>
  <si>
    <t>TOLEDO JAMON VERSALLES DE POLLO VITAL LB</t>
  </si>
  <si>
    <t>TOLEDO CARNE PRENSADA DE CERDO LB</t>
  </si>
  <si>
    <t>SANTA LUCIA ROAST BEEF DE RES LB</t>
  </si>
  <si>
    <t>JAMON CHAPIN DE POLLO LIBRA</t>
  </si>
  <si>
    <t>GRAN DUQUE JAMON DE POLLO AHUMADO LB</t>
  </si>
  <si>
    <t>FUD JAMON AHUMADO DE PAVO LB</t>
  </si>
  <si>
    <t>TOLEDO SALAMI DE CERDO LB</t>
  </si>
  <si>
    <t>LOMO AHUMADO</t>
  </si>
  <si>
    <t>PEPPERONI PREMIUM</t>
  </si>
  <si>
    <t>JAMON CARPACCIO ESPERANZA</t>
  </si>
  <si>
    <t>JAM ESP ALBAHACA</t>
  </si>
  <si>
    <t>SANTA LUCIA CHORIZO COPETIN RES CERDO LB</t>
  </si>
  <si>
    <t>JAM EPERANZA ROMERO</t>
  </si>
  <si>
    <t>JAM CARPA ZACAPA</t>
  </si>
  <si>
    <t>LOMO DE CINTA AHUMADO FESO LB</t>
  </si>
  <si>
    <t>CAPISTRANO MORTADELA DE POLLO Y PAVO LB</t>
  </si>
  <si>
    <t>JAM CARP TEXANO</t>
  </si>
  <si>
    <t>POLLO REY JAMON DE POLLO LB</t>
  </si>
  <si>
    <t>FUD MORTADELA CON VEGETALES P FIAMBRE LB</t>
  </si>
  <si>
    <t>PERRY SALAMI LB</t>
  </si>
  <si>
    <t>SANTA LUCIA SALCHICHA FRANK-FURT LB</t>
  </si>
  <si>
    <t>PERRY BUTIFARRA LIBRA</t>
  </si>
  <si>
    <t>FUD BUTIFARRA PARA FIAMBRE LB</t>
  </si>
  <si>
    <t>FUD CHORIZO NEGRO PARA FIAMBRE LB</t>
  </si>
  <si>
    <t>SANTA LUCIA MORTADELA DE POLLO CERDO LB</t>
  </si>
  <si>
    <t>FILETE DE SALMON CON PIEL GRANEL LB</t>
  </si>
  <si>
    <t>SALMON FRESCO EMPAQUE</t>
  </si>
  <si>
    <t>PANAMEI FILETE DE TILAPIA 1 LB</t>
  </si>
  <si>
    <t>PANAMEI ATUN PORCIONADO</t>
  </si>
  <si>
    <t>SALMON FRESCO GOURMAR DE 8 ONZAS</t>
  </si>
  <si>
    <t>PANAMEI SALMON EN TROZOS 1 LB</t>
  </si>
  <si>
    <t>GOURMAR SALMON AHUMADO  DE 3 ONZAS</t>
  </si>
  <si>
    <t>ATUN FRESCO ROJO</t>
  </si>
  <si>
    <t>GOURMAR SALMON AHUMADO DE 8 ONZAS</t>
  </si>
  <si>
    <t>GOURMAR SALMON AHUMADO DE 1 LIBRA</t>
  </si>
  <si>
    <t>PESCADO SECO SALADO PRIMERA LB</t>
  </si>
  <si>
    <t>GOURMAR SALMON AHUMAD RETAZO DE 1 LIBRA</t>
  </si>
  <si>
    <t>GOURMAR SALMON AHUMADO CON SALSA 3 ONZAS</t>
  </si>
  <si>
    <t>BENDICION MARINA CHULETA ROBALO 1 LIBRA</t>
  </si>
  <si>
    <t>FILETE DE SALMON SIN PIEL PORCIONADO</t>
  </si>
  <si>
    <t>PESCADO PARGO A GRANEL  1 LBR BENDM</t>
  </si>
  <si>
    <t>SEA MOJARRA DE RIO DULCE LB BENDM</t>
  </si>
  <si>
    <t>FILETE SECO SALADO  TAMA§O FAMILIAR</t>
  </si>
  <si>
    <t>FILETE DE ROBALO 1 LB BENDM</t>
  </si>
  <si>
    <t>FILETE DE TILAPIA CONGELADA LB FRSC</t>
  </si>
  <si>
    <t>BACALAO NORUEGO SECO SALADO PIEL Y ESPIN</t>
  </si>
  <si>
    <t>FILETE DE TILAPIA FRESCA</t>
  </si>
  <si>
    <t>FILETE DE PESCADO  PARGO LIBRA BENDM</t>
  </si>
  <si>
    <t>PESCADO CURVINA A GRANEL LB BENDM</t>
  </si>
  <si>
    <t>GOLDEN SUN MARISCADA 454 G</t>
  </si>
  <si>
    <t>CARNE CANGRE IMIT BARRA DINA SEA 1 LB</t>
  </si>
  <si>
    <t>PANAMEI TENAZAS DE CANGREJO 2 LB</t>
  </si>
  <si>
    <t>CARNE CANGRE IMIT HOJUELA DINA SEA 1 LB</t>
  </si>
  <si>
    <t>PANAMEI CAMARON PYD COCINADO 31 40 12 OZ</t>
  </si>
  <si>
    <t>FRESKAM CAMARON PYD COCIN 71 90 454 G</t>
  </si>
  <si>
    <t>PANAMEI CAMARON PYD COCINADO 61 70 12 OZ</t>
  </si>
  <si>
    <t>PANAMEI CAMARON PYD COCINADO 61 70 2 LB</t>
  </si>
  <si>
    <t>PANAMEI CAMARON CRUDO 26 30 12 0Z</t>
  </si>
  <si>
    <t>PANAMEI CAMARON CRUDO 26 30 2 LB</t>
  </si>
  <si>
    <t>PANAMEI ANILLOS DE CALAMAR UN</t>
  </si>
  <si>
    <t>PANAMEI PULPO BABY</t>
  </si>
  <si>
    <t>CAMARON MEDIANO SIN CABEZA LB BENDM</t>
  </si>
  <si>
    <t>NETUNO ALMEJA ENTERA LB</t>
  </si>
  <si>
    <t>GOLDEN SUN MEJILLON ENTERO NEGRO LB</t>
  </si>
  <si>
    <t>GREENSHELL MEJILLON MEDIA CON TALLEYS LB</t>
  </si>
  <si>
    <t>CAMARON  U16 20 SIN CABEZA LB BENDM</t>
  </si>
  <si>
    <t>PULPO BABY LIBRA</t>
  </si>
  <si>
    <t>SERVIMAR PULPO NACIONAL GRANDE LB</t>
  </si>
  <si>
    <t>PULPO 8 UP 1LB</t>
  </si>
  <si>
    <t>PANAMEI MEJILLON VERDE 2 LB</t>
  </si>
  <si>
    <t>COLA LANGOSTINO ROJO ARGENTINO LB CONG</t>
  </si>
  <si>
    <t>MEJILLON VERDE MEDIA CONCHA UN</t>
  </si>
  <si>
    <t>ORQUIDEA PHALAENOPSIS TALLO</t>
  </si>
  <si>
    <t>BOUQUET DE ROSAS EXPORT. SURTIDO</t>
  </si>
  <si>
    <t>PLANTA MACETA PEQUE§A</t>
  </si>
  <si>
    <t>FLOR CYMBIDIUM INDIVIDUAL UNIDAD</t>
  </si>
  <si>
    <t>BROMELIA PEQUENA COLORES</t>
  </si>
  <si>
    <t>SUCULENTA UNIDAD MACETA 14 CM</t>
  </si>
  <si>
    <t>PLANTA MACETA MEDIANA</t>
  </si>
  <si>
    <t>ORQUIDEA PHALAENOPSIS MINI</t>
  </si>
  <si>
    <t>KALANCHOE PLANTA VARIEDAD</t>
  </si>
  <si>
    <t>ANTURIO PEQUE§O UD</t>
  </si>
  <si>
    <t>CULOTTE IMPORTADO DE RES LB</t>
  </si>
  <si>
    <t>LOMITO MAGRO DE RES LB</t>
  </si>
  <si>
    <t>MOLIDA MAGRA EMP  95CARNE 5GRASA LB</t>
  </si>
  <si>
    <t>MANITA DE ROCHOY MAGRA RES PIEZA  LB</t>
  </si>
  <si>
    <t>BOLOVIQUE MAGRO DE RES PIEZA LB</t>
  </si>
  <si>
    <t>CENTRO LOMO MAGRO DON CRISTOBAL PIEZA LB</t>
  </si>
  <si>
    <t>MOLIDA ROCHOY PORC 90CARNE 10GRASA LB</t>
  </si>
  <si>
    <t>HUESO DE PESCUEZO RES BANDEJA  LB</t>
  </si>
  <si>
    <t>MOLIDA ROCHOY EMP 90CARNE 10GRASA LB</t>
  </si>
  <si>
    <t>ENTRANA MARINADA CHOICE DE RES LB</t>
  </si>
  <si>
    <t>HILACHAS MAGRA DE RES PIEZA LB</t>
  </si>
  <si>
    <t>COSTILLA DE RES BANDEJA  LB</t>
  </si>
  <si>
    <t>GUISAR MAGRA DE RES PIEZA LB</t>
  </si>
  <si>
    <t>BISTEC ESPECIAL RES DCRISTOBAL EMPAC LB</t>
  </si>
  <si>
    <t>MOLIDA ESPECIAL EMP 85CARNE 15GRASA LB</t>
  </si>
  <si>
    <t>MILANESA DE RES DON CRISTOBAL EMPAC LB</t>
  </si>
  <si>
    <t>BISTEC MAGRO DE RES PORCIONADO LB</t>
  </si>
  <si>
    <t>HILACHAS DE RES DON CRISTOBAL EMPAC LB</t>
  </si>
  <si>
    <t>POSTA PARA COCER RES  DCRISTOBAL EMP LB</t>
  </si>
  <si>
    <t>RABO DE RES BANDEJA   LB</t>
  </si>
  <si>
    <t>LENGUA DE RES GRANEL LB</t>
  </si>
  <si>
    <t>DON CRISTOBAL LOMO DE AGUJA DE RES LB</t>
  </si>
  <si>
    <t>VIUDA SIN HUESO DE NOVILLO PIEZA LB</t>
  </si>
  <si>
    <t>CARNE IMPORTADA AL VACIO DE RES LB</t>
  </si>
  <si>
    <t>PUYAZO DE RES LB</t>
  </si>
  <si>
    <t>MILANESA MAGRO EMPACADO</t>
  </si>
  <si>
    <t>HUEVO MISTER HUEVO GRANDE 30 UNIDADES</t>
  </si>
  <si>
    <t>HUEVO MISTER HUEVO GRANDE 45 UNIDADES</t>
  </si>
  <si>
    <t>HUEVO GOLDEN COUNTRY EXTRA 15U</t>
  </si>
  <si>
    <t>HUEVO GRANJAZUL BLANCOS GRANDES 12U</t>
  </si>
  <si>
    <t>HUEVO GOLDEN COUNTRY EXTRA 30U</t>
  </si>
  <si>
    <t>HUEVO DE PATIO TIERRA NUEVA 30 UND</t>
  </si>
  <si>
    <t>HUEVO MISTER HUEVO GRANDE 15 UNIDADES</t>
  </si>
  <si>
    <t>HUEVO DE PATIO TIERRA NUEVA  15 UND</t>
  </si>
  <si>
    <t>HUEVO DE CODORNIZ BLUE RIBBON DOCENA</t>
  </si>
  <si>
    <t>CHULETA FRESCA DE CERDO PORCIONADA LB</t>
  </si>
  <si>
    <t>DON CRISTOBAL CHULETA AHUMADA CERDO LB</t>
  </si>
  <si>
    <t>LOMITO DE CERDO DON CRISTOBAL EMPAC LB</t>
  </si>
  <si>
    <t>LOMO ENTERO CERDO DCRISTOBAL FAMILIAR LB</t>
  </si>
  <si>
    <t>CHULETA AHUMADA DE CERDO SANTA LUCIA LB</t>
  </si>
  <si>
    <t>POSTA DE CERDO DON CRISTOBAL FAMILIAR LB</t>
  </si>
  <si>
    <t>COSTILLA ESTILO ST. LOUIS DE CERDO LB</t>
  </si>
  <si>
    <t>COSTILLA BABY BACK CERDO MARKETSIDE LB</t>
  </si>
  <si>
    <t>ADOBADO DE CERDO DCRISTOBAL FAMILIAR LB</t>
  </si>
  <si>
    <t>COSTILLA AHUMADA DE CERDO TOLEDO LB</t>
  </si>
  <si>
    <t>SOLOMITO DE CERDO TOLEDO LB</t>
  </si>
  <si>
    <t>COSTILLA CERDO DON CRISTOBAL FAMILIAR LB</t>
  </si>
  <si>
    <t>CHURRASCO DE CERDO TOLEDO AL VACIO UND</t>
  </si>
  <si>
    <t>MILANESA DE CERDO TOLEDO AL VACIO UND</t>
  </si>
  <si>
    <t>BISTEC DE CERDO TOLEDO AL VACIO UND</t>
  </si>
  <si>
    <t>TORTITA DE CERDO TOLEDO UN</t>
  </si>
  <si>
    <t>DN CRISTOBAL MEDALLONES LOMO DE CERDO LB</t>
  </si>
  <si>
    <t>DON CRISTOBAL COWBOY DE CERDO LB</t>
  </si>
  <si>
    <t>CARNE CHAO MEIN CERDO ECONOMICO EMPAC LB</t>
  </si>
  <si>
    <t>DN CRISTBL COSTILLA DE CERDO T.FAM EMP</t>
  </si>
  <si>
    <t>COSTILLA AHUMADA DE CERDO SANTA LUCIA LB</t>
  </si>
  <si>
    <t>ESPINAZO DE CERDO PIEZA LB</t>
  </si>
  <si>
    <t>CHAO MEIN DE CERDO PORCIONADO</t>
  </si>
  <si>
    <t>MOLIDA ESPECIAL DE CERDO PORCIONADA</t>
  </si>
  <si>
    <t>POLLO REY PECHUGA DESHUESADA BANDEJA 5LB</t>
  </si>
  <si>
    <t>SEPARADITOS FILETE DE PECHUGA REY 5LB</t>
  </si>
  <si>
    <t>FILETE DE PECHUGA PIO LINDO BAND FAM LB</t>
  </si>
  <si>
    <t>PECHUGA SIN ALA REY A GRANEL</t>
  </si>
  <si>
    <t>PIERNA REY SIN PEL A GRANEL IQF</t>
  </si>
  <si>
    <t>POLLO CRIOLLO BANDEJA LB</t>
  </si>
  <si>
    <t>ALAS DE POLLO REY A GRANEL LIBRA</t>
  </si>
  <si>
    <t>HIGADO REY GRANEL LIBRA</t>
  </si>
  <si>
    <t>PECHUGA REY SIN ALA BANDEJA DE 3 LIBRAS</t>
  </si>
  <si>
    <t>PIERNA AHUMADA GRAN DUQUE LIBRA</t>
  </si>
  <si>
    <t>PECHUGA SIN ALA PIO LINDO BANDEJA LB</t>
  </si>
  <si>
    <t>PECHUGA SIN ALA REY BANDEJA LIBRA</t>
  </si>
  <si>
    <t>ALAS DE POLLO PIO LINDO BANDEJA LIBRA</t>
  </si>
  <si>
    <t>FILETE DE PECHUGA AL CURRY LB EMPACADO</t>
  </si>
  <si>
    <t>MENUDOS REY BANDEJA LIBRA</t>
  </si>
  <si>
    <t>FILETE DE PECHUGA TROPICAL SPICE PR LB</t>
  </si>
  <si>
    <t>FILETE DE POLLO PIO LINDO ADOBADO 400 G</t>
  </si>
  <si>
    <t>MOLIDA DE POLLO EMPACADO LIBRA</t>
  </si>
  <si>
    <t>GALLINA REY CRIOLLA LIBRA</t>
  </si>
  <si>
    <t>PECHUGA DE PAVO BUTTERBALL CAJUN</t>
  </si>
  <si>
    <t>CAROLINA PAVO FRESCO LB</t>
  </si>
  <si>
    <t>PAVO COCINADO BUTTERBALL LIBRA</t>
  </si>
  <si>
    <t>GALLINA JOSEFINA PIO LINDO LIBRA</t>
  </si>
  <si>
    <t>LONGANIZA CHAPINA FAMILIAR</t>
  </si>
  <si>
    <t>DCRISTOBAL CHORIZO PREMIUM RES 460 GRS</t>
  </si>
  <si>
    <t>MANZANA GALA LIBRA SP Y WM</t>
  </si>
  <si>
    <t>MANZANA VERDE LIBRA SP Y WM</t>
  </si>
  <si>
    <t>SANDIA CON SEMILLA LIBRA</t>
  </si>
  <si>
    <t>PINA LA CARRETA SWEET BABY UNIDAD</t>
  </si>
  <si>
    <t>PAPAYA KAYA PAYA LA CARRETA LIBRA</t>
  </si>
  <si>
    <t>UVA ROJA SIN SEMILLA LIBRA</t>
  </si>
  <si>
    <t>MANZANA ROJA LIBRA SP Y WM</t>
  </si>
  <si>
    <t>PINA DORADA SUPER UNIDAD</t>
  </si>
  <si>
    <t>MANZANA PINK LADY IMP LIBRA</t>
  </si>
  <si>
    <t>UVA RED GLOBE WELCHS LIBRA</t>
  </si>
  <si>
    <t>NECTARINA SUPER IMPORTADA LIBRA</t>
  </si>
  <si>
    <t>MELOCOTON SUPER IMPORTADO LIBRA</t>
  </si>
  <si>
    <t>LIMON AMARILLO IMPORTADO UNIDAD</t>
  </si>
  <si>
    <t>NARANJA DE JUGO RED DE 25 UNIDADES</t>
  </si>
  <si>
    <t>MANGO ATAULFO UNIDAD</t>
  </si>
  <si>
    <t>MANGO VERDE 5 UNIDADES</t>
  </si>
  <si>
    <t>MANZANA KANZY IMPORTADA LIBRA</t>
  </si>
  <si>
    <t>CEREZA IMPORTADA LIBRA</t>
  </si>
  <si>
    <t>MANZANAS MIXTAS BOLSA 8 UNIDADES</t>
  </si>
  <si>
    <t>MANZANA PACIFI ROSE IMPORTADA LIBRA</t>
  </si>
  <si>
    <t>MANGO PASHTE UNIDAD</t>
  </si>
  <si>
    <t>ZAPOTE UNIDAD</t>
  </si>
  <si>
    <t>GRANADA IMPORTADA UNIDAD</t>
  </si>
  <si>
    <t>PINA EN CUBOS CLAMSHELL 1 LIBRA</t>
  </si>
  <si>
    <t>MANZANA SWEETY IMPORTADA LIBRA</t>
  </si>
  <si>
    <t>FRESA IMPORTADA CLAMSHELL 1LB</t>
  </si>
  <si>
    <t>MELON GALIA UNIDAD</t>
  </si>
  <si>
    <t>SANDIA RAYADA LIBRA</t>
  </si>
  <si>
    <t>BANANO CALIDAD EXPORTACION LIBRA</t>
  </si>
  <si>
    <t>ENSALADA LECHUGA MANTEQUILLA CLAMSHELL</t>
  </si>
  <si>
    <t>SPRING MIX ORGANICO 8 ONZAS</t>
  </si>
  <si>
    <t>ARUGULA CLAMSHELL 4 OZ</t>
  </si>
  <si>
    <t>KALE CLAMSHELL 5 ONZAS</t>
  </si>
  <si>
    <t>LA CARRETA PI§A SWEET BABY RODAJAS BOLSA</t>
  </si>
  <si>
    <t>APIO STICKS HORTIFRUTI AL VACIO 12 OZ</t>
  </si>
  <si>
    <t>FRUTERA DE GIRASOL CRUDO</t>
  </si>
  <si>
    <t>FRUTERA ALMENDRA ENTERA CRUDA</t>
  </si>
  <si>
    <t>FRUTERA DE MANI FIESTA DULCE</t>
  </si>
  <si>
    <t>FRUTERA DE MARANON ENTERO HORNEADO</t>
  </si>
  <si>
    <t>FRUTERA DE DIETA MIX</t>
  </si>
  <si>
    <t>FRUTA PARA PONCHE EXPRESS NAVIDENO UND</t>
  </si>
  <si>
    <t>HOJA DE MASHMAN MALETA UNIDAD</t>
  </si>
  <si>
    <t>FRUTERA DE DATILES ENTEROS</t>
  </si>
  <si>
    <t>FRUTERA DE PAPAYA</t>
  </si>
  <si>
    <t>FRUTERA DE PINA</t>
  </si>
  <si>
    <t>HOJAS DE PLATANO 1 UN</t>
  </si>
  <si>
    <t>ESPINACA BABY ORGANICA 8 ONZAS</t>
  </si>
  <si>
    <t>ELOTE DULCE LA CARRETA BANDEJA</t>
  </si>
  <si>
    <t>ESPARRAGO VERDE MANOJO</t>
  </si>
  <si>
    <t>PAPA PARA HORNEAR IMPORTADA LIBRA</t>
  </si>
  <si>
    <t>TOMATE TOM Y CHERRY LA CARRETA CLAMSH LB</t>
  </si>
  <si>
    <t>TOMATE MANZANO SUPER BANDEJA</t>
  </si>
  <si>
    <t>CEBOLLA AMARILLA LIBRA</t>
  </si>
  <si>
    <t>EJOTES GO FRESH PRECORTADO 1 LB</t>
  </si>
  <si>
    <t>HIERBA BUENA MANOJO</t>
  </si>
  <si>
    <t>CHILE MORRON LA CARRETA BOLSA 3 UNIDADES</t>
  </si>
  <si>
    <t>ALFALFA CLAMSHELL 2 ONZAS</t>
  </si>
  <si>
    <t>LECHUGA ROMANA TIPO SUCRINE BOLSA</t>
  </si>
  <si>
    <t>REMOLACHA DF LIBRA</t>
  </si>
  <si>
    <t>CHILE MORRON AMARILLO LIBRA</t>
  </si>
  <si>
    <t>ALBAHACA BELUGA HIERBAS FRESCAS UNIDAD</t>
  </si>
  <si>
    <t>ARUGULA ORGANICA 8 ONZAS</t>
  </si>
  <si>
    <t>CHILE MORRON ROJO LIBRA</t>
  </si>
  <si>
    <t>ZANAHORIA RAYADA GOFRESH  8 ONZ</t>
  </si>
  <si>
    <t>ESCAROLA ORGANICA 8 ONZAS</t>
  </si>
  <si>
    <t>APIO GOFRESH PRECORTADO 12 ONZ</t>
  </si>
  <si>
    <t>ARVEJA PELADA  1 LB</t>
  </si>
  <si>
    <t>REMOLACHA MAXIM MEDIA DOCENA</t>
  </si>
  <si>
    <t>BROCOLI SAN JUDAS FLORETON BANDEJA</t>
  </si>
  <si>
    <t>BROCOLI EMPACADO SUPER LIBRA</t>
  </si>
  <si>
    <t>ZANAHORIA STICKS GOFRESH  16 ONZ 1 UN</t>
  </si>
  <si>
    <t>CHAMPINON SETA DE CUIVA REBANADO BANDEJA</t>
  </si>
  <si>
    <t>EJOTE FRANCES ORGANICO 16 ONZAS</t>
  </si>
  <si>
    <t>GUACAMOL GORDIAN ORIGINAL BOLSA 14 ONZ</t>
  </si>
  <si>
    <t>ROMERO BELUGA HIERBAS FRESCAS UNIDAD</t>
  </si>
  <si>
    <t>AGUACATE HASS GORDIAN CAJA 6 UNIDADES</t>
  </si>
  <si>
    <t>CILANTRO BELUGA HIERBAS FRESCAS UNIDAD</t>
  </si>
  <si>
    <t>GUACAMOL GORDIAN OREGANO BOLSA 14 ONZ</t>
  </si>
  <si>
    <t>BERRO HIDROPONICO BOLSA 10 ONZ</t>
  </si>
  <si>
    <t>TOMILLO BELUGA HIERBAS FRESCAS UNIDAD</t>
  </si>
  <si>
    <t>SUCCINI SUPER GRANEL LIBRA</t>
  </si>
  <si>
    <t>PEREJIL BELUGA HIERBAS FRESCAS UNIDAD</t>
  </si>
  <si>
    <t>MINI PEPINO ORGANICO 16 ONZAS</t>
  </si>
  <si>
    <t>PEPINO BELUGA EUROPEO UNIDAD</t>
  </si>
  <si>
    <t>FESTIVAL DE VEGETALES HORTIFRUTI</t>
  </si>
  <si>
    <t>BROCOLI SAN JUDAS EMPACADO LIBRA</t>
  </si>
  <si>
    <t>TOMATE COCINA DE INVERNADERO RED 3LBS</t>
  </si>
  <si>
    <t>MIX DE ZANAHORIA/BROCOLI ORGANICO 16 ONZ</t>
  </si>
  <si>
    <t>ELOTE CRIOLLO EN TUZA UNIDAD</t>
  </si>
  <si>
    <t>COL DE BRUSELA BOLSA 1LB</t>
  </si>
  <si>
    <t>ILLE DE FRANCE QUESO BRIE 125GR</t>
  </si>
  <si>
    <t>ILLE DE FRANCE QUESO CAMEMBERT 125GR</t>
  </si>
  <si>
    <t>SALAKIS QUESO FETA PORCION 200GR</t>
  </si>
  <si>
    <t>ILLE DE FRANCE QUESO MINI BRIE 125 GR</t>
  </si>
  <si>
    <t>EMMI QUESO FONDUE EMMENTALER 400GR</t>
  </si>
  <si>
    <t>RENY PICOT QUESO 8 PORCIONES 125GR</t>
  </si>
  <si>
    <t>CHAVROUX QUESO DE CABRA SUAVE 150GR</t>
  </si>
  <si>
    <t>CHAVROUX QUESO CABRA CEBOLLA 150GR</t>
  </si>
  <si>
    <t>RENY PICOT QUESO CREMA EMMENTAL 125GR</t>
  </si>
  <si>
    <t>RENY PICOT CREMA DE CABRA 125GR</t>
  </si>
  <si>
    <t>SALCHICHA TOLEDO FRANCKFURT LIBRA</t>
  </si>
  <si>
    <t>SALCHICHA REY PECHUGA DE POLLO LIBRA</t>
  </si>
  <si>
    <t>SALCHICHA DE PAVO CAPISTRANO 500 GRS</t>
  </si>
  <si>
    <t>FUD JAMON VIRGINIA PECHUGA DE PAVO 250GR</t>
  </si>
  <si>
    <t>SALCHICHA TOLEDO HOT DOG PAQUETE DELIBRA</t>
  </si>
  <si>
    <t>TOCINO AHUMADO TOLEDO 460 GR</t>
  </si>
  <si>
    <t>CHORIZO PARRILLERO PERRY 454 GR</t>
  </si>
  <si>
    <t>FUD JAMON VIRGINIA DE PAVO CERDO 290GR</t>
  </si>
  <si>
    <t>JAMON PRENSADO TOLEDO 200G</t>
  </si>
  <si>
    <t>SAN RAFAEL PECHUGA PAVO BALANCE 250G</t>
  </si>
  <si>
    <t>GREAT VALUE JAMON DE POLLO 255 GR</t>
  </si>
  <si>
    <t>LONGANIZA PARRILLERA PERRY 454 GR</t>
  </si>
  <si>
    <t>TOLEDO SALAMI PRESENTACION 230GRS</t>
  </si>
  <si>
    <t>LONGANIZA SANTA LUCIA PICANTE 454G</t>
  </si>
  <si>
    <t>SALCHICHA PAVOLIGHT PERRY 96LIBRE GRASA</t>
  </si>
  <si>
    <t>ROAST BEFF SANTA LUCIA</t>
  </si>
  <si>
    <t>TOCINO PAVO DELGADO CRUGIEN BUTTER 6 ONZ</t>
  </si>
  <si>
    <t>EURO JAMON SERRANO ESPANA 50GRS</t>
  </si>
  <si>
    <t>ASTORIA PATE FINO 230 GR</t>
  </si>
  <si>
    <t>EURO SALCHICHON CULAR ESPANA 75GRS</t>
  </si>
  <si>
    <t>EURO PALETA SERRANA CURADA ESPANA 55 GRS</t>
  </si>
  <si>
    <t>ASTORIA PACK JAMONES 150 GRS</t>
  </si>
  <si>
    <t>ALEGRIA LOMO CURADO 100G</t>
  </si>
  <si>
    <t>SALAMI A LA PIMIENTA ALEGRIA 100G</t>
  </si>
  <si>
    <t>CARNE PRENSADA 454 GR</t>
  </si>
  <si>
    <t>SALCHIPOLLO JONHSONVILLE 3 QUESOS 12 OZ</t>
  </si>
  <si>
    <t>ROAST BEEF 227 GR</t>
  </si>
  <si>
    <t>SALAMI NOEL EXTRA  100 GRAMOS</t>
  </si>
  <si>
    <t>MORTADELLA MALETTI PRIMAV 100 GRAMOS</t>
  </si>
  <si>
    <t>MIX SALAMIS ITALIANOS VILLANI GDE 180 GR</t>
  </si>
  <si>
    <t>SALAMI VILLANI CACCIATORI  100 GR</t>
  </si>
  <si>
    <t>SALCHIPOLLO JOHNSONVILLE CHIPOTLE 12 OZ</t>
  </si>
  <si>
    <t>SALCHICHON IBERICO BELLOTA ALEGRIA 200G</t>
  </si>
  <si>
    <t>MORTADELLA VILLANI FESTA 100 GR</t>
  </si>
  <si>
    <t>CUBILETE CHISPAS DE CHOCOLATE PAC 6 UND</t>
  </si>
  <si>
    <t>CUPCAKE DECORADO 12PK</t>
  </si>
  <si>
    <t>MARCELINO PAN GUSANO DULCE</t>
  </si>
  <si>
    <t>MUFFIN SAN VALENTIN</t>
  </si>
  <si>
    <t>CHAMPURRADA  PAQUETE</t>
  </si>
  <si>
    <t>CUP CAKES CON HERSHEYS U</t>
  </si>
  <si>
    <t>MP BOLSA DE PAN PIRUJO 10 UNIDADES</t>
  </si>
  <si>
    <t>BOLSA PAN DE MANTEQUILLA 6 UNIDADES</t>
  </si>
  <si>
    <t>PAN PIZZA UNIDAD</t>
  </si>
  <si>
    <t>BOLSA DE PAN DE AJO 6 UNIDADES</t>
  </si>
  <si>
    <t>PAN REDONDO SIN GRASA BAGEL BLANCO</t>
  </si>
  <si>
    <t>PAN REDONDO SIN GRASA BAGEL INTEGRAL</t>
  </si>
  <si>
    <t>LAS DELICIAS DULCE DE LECHE CANILLITA</t>
  </si>
  <si>
    <t>PAN TOSTADO PAQUETE UNIDAD</t>
  </si>
  <si>
    <t>BAGUETTE DE INTEGRAL</t>
  </si>
  <si>
    <t>BARRA  PEQUE§A</t>
  </si>
  <si>
    <t>MAGDALENA DE VAINILLA PREMIUM UND</t>
  </si>
  <si>
    <t>MAGDA NARA Y PASAS UNIDAD</t>
  </si>
  <si>
    <t>MAGDALENA MARMOLEADA PREMIUM UND</t>
  </si>
  <si>
    <t>MAGDALENA DE ALMENDRA PREMIUM UND</t>
  </si>
  <si>
    <t>PANQUE PACK</t>
  </si>
  <si>
    <t>PAN DE BANANO UND</t>
  </si>
  <si>
    <t>MINI MAGDALENA SAN VALENTIN</t>
  </si>
  <si>
    <t>MAGDALENA BACK TO SCHOOL</t>
  </si>
  <si>
    <t>BROWNIE PREMIUM PACK,</t>
  </si>
  <si>
    <t>PASTEL REESSES PREMIUM UND</t>
  </si>
  <si>
    <t>BROWNIE TRADICIONAL</t>
  </si>
  <si>
    <t>PASTEL SAN VALENTIN REDONDO</t>
  </si>
  <si>
    <t>ROSCA DE REYES</t>
  </si>
  <si>
    <t>PASTE PORCION UNIDAD</t>
  </si>
  <si>
    <t>ROSCA CON TURRON CON 12 UNIDADES</t>
  </si>
  <si>
    <t>BOLSA DE OREJITAS</t>
  </si>
  <si>
    <t>OREJITAS DE CHOCO</t>
  </si>
  <si>
    <t>TORTA DE FRESA Y ALMENDRA</t>
  </si>
  <si>
    <t>TRES LECHES OREO UNIDAD</t>
  </si>
  <si>
    <t>PASTEL TRES LECHES BACK TO SCHOOL</t>
  </si>
  <si>
    <t>PASTEL TIRAMISU UNIDAD</t>
  </si>
  <si>
    <t>S TYLENOL EXTRA FUERTE 50 SOBRES X 2 TAB</t>
  </si>
  <si>
    <t>S MEPROGESICO II 600MG 100 TABLETAS UND</t>
  </si>
  <si>
    <t>TOLESTAN 85MG 2 COMPRIMIDOS</t>
  </si>
  <si>
    <t>TRADOXIL D 20 CAPSULAS</t>
  </si>
  <si>
    <t>RECTO MENADERM 30 GRMS</t>
  </si>
  <si>
    <t>XARELTO 20 MG X 14 TABLETAS</t>
  </si>
  <si>
    <t>CILOSTAL 100MG 30 TABLETAS</t>
  </si>
  <si>
    <t>BRILINTA 90MG 30 TABLETAS</t>
  </si>
  <si>
    <t>FULCRUM 30 TABLETAS</t>
  </si>
  <si>
    <t>REGENTAL 30 MG X 30 TABLETAS</t>
  </si>
  <si>
    <t>LUXXES 100MG 30 TABLETAS</t>
  </si>
  <si>
    <t>GABEX 400MG 30 TABLETAS</t>
  </si>
  <si>
    <t>NIMOTOP 30 MG 30 TABLETAS</t>
  </si>
  <si>
    <t>VERSATIS 5% 700MG 5 PARCHES</t>
  </si>
  <si>
    <t>ANESTESIN 50 ML.</t>
  </si>
  <si>
    <t>MENUIX 1 MG 30 TABLETAS</t>
  </si>
  <si>
    <t>NOCPIDEM 10MG 30TABLETAS</t>
  </si>
  <si>
    <t>MICARDIS 80MG 28 TABLETAS</t>
  </si>
  <si>
    <t>AMLODIPINO FARMANDINA 5MG 30 TABLETAS</t>
  </si>
  <si>
    <t>XUNIRO 20MG 14 TABLETAS</t>
  </si>
  <si>
    <t>HIPOPRES GOTAS 7.50MG/1ML 20 ML</t>
  </si>
  <si>
    <t>ALDACTONE-A 25MG 30 TABLETAS</t>
  </si>
  <si>
    <t>SENSI KIN GEL 15ML</t>
  </si>
  <si>
    <t>PK EUCERIN TOQUE SECO 200ML + GEL 50ML</t>
  </si>
  <si>
    <t>EUCERIN SUN FLUIDO MATIFICAN FPS50+ 50ML</t>
  </si>
  <si>
    <t>PK EUCERIN BABY CREMA+SHAMPOO 400ML</t>
  </si>
  <si>
    <t>EFFACLAR MAT CREMA FACIAL 40 ML</t>
  </si>
  <si>
    <t>EFFACLAR CREMA ESPUMOSA 125ML</t>
  </si>
  <si>
    <t>SHAMPOO BUSSIE GAMABENCENO 60ML</t>
  </si>
  <si>
    <t>CICAPLAST LABIOS B5 7.5ML</t>
  </si>
  <si>
    <t>DERMACORTINE 0.1 % 15 GRMS</t>
  </si>
  <si>
    <t>FUCIDIN 2% CREMA 15 GR</t>
  </si>
  <si>
    <t>SUBSTIANE SERUM 30 ML</t>
  </si>
  <si>
    <t>CANDIPRIN 30G UNGüENTO COMBINADO</t>
  </si>
  <si>
    <t>DAIVOBET UNGUENTO 30GRAMOS</t>
  </si>
  <si>
    <t>BETAMETASONA MK 0.1 PORCIENTO TUBO 25GR</t>
  </si>
  <si>
    <t>GLICOLIC EMULSION 120ML</t>
  </si>
  <si>
    <t>CLOBET G CREMA 20 GRS</t>
  </si>
  <si>
    <t>ELOCOM CREMA 15 GRAMOS</t>
  </si>
  <si>
    <t>OTOENI GOTAS 10 ML</t>
  </si>
  <si>
    <t>BETISTIN 16MG 20 TABLETAS</t>
  </si>
  <si>
    <t>OTOSEC HC GOTAS 10 ML</t>
  </si>
  <si>
    <t>MENADERM GOTAS OTOLOGICAS 10 ML</t>
  </si>
  <si>
    <t>TIRAS ACCU-CHECK ACTIVE 50 UNDS</t>
  </si>
  <si>
    <t>GLISULIN XR 1000 MG 30 TABLETAS</t>
  </si>
  <si>
    <t>S METICORTEN 20MG 30 TABLETAS UND</t>
  </si>
  <si>
    <t>S METICORTEN 50MG 20 TABLETAS UND</t>
  </si>
  <si>
    <t>HUMULIN 70/30 10 ML</t>
  </si>
  <si>
    <t>LAGRIMAS NATURALES SOL 3% 15ML</t>
  </si>
  <si>
    <t>GLAUCOTENSIL T SOLUCION OFTALMICA 5 ML</t>
  </si>
  <si>
    <t>BETOPTIC S COLIRIO 0.25% 5 ML</t>
  </si>
  <si>
    <t>KRYTANTEK OFTENO COLIRIO 5 ML</t>
  </si>
  <si>
    <t>SYSTALAN SOLUCION OFT 4/3MG X 15ML</t>
  </si>
  <si>
    <t>TRAZIDEX OFTENO COLIRIO 5 ML</t>
  </si>
  <si>
    <t>LOTESOFT SUSPENSION OFTALMICA 0.05% 5 ML</t>
  </si>
  <si>
    <t>S CURITAS HANSAPLAST 100 UNIDADES</t>
  </si>
  <si>
    <t>S MICROPOR NXCA BLANCO 2 6 ROLLOS UND</t>
  </si>
  <si>
    <t>S LANZOPRAL 30MG 200 CAPSULAS UND</t>
  </si>
  <si>
    <t>SENNAX GRUPO FARMA PLUS 20TABLETAS</t>
  </si>
  <si>
    <t>CONTUMAX ASOFARMA POLVO 255GR</t>
  </si>
  <si>
    <t>S SUPOSITORIO ADULT SENOSIAIN 10 UNS UND</t>
  </si>
  <si>
    <t>S KOLIT TABL 250 TABLETAS 50 SOB 5 TABS</t>
  </si>
  <si>
    <t>ALEVIAN DUO 100/300MG 16 CAPSULAS</t>
  </si>
  <si>
    <t>ACEITE DE RICINO 2 ONZAS</t>
  </si>
  <si>
    <t>ESPAVEN ENZIMATICO 50 GRAGEAS</t>
  </si>
  <si>
    <t>URSOTEC FORTE 250MG 50 CAPSULAS</t>
  </si>
  <si>
    <t>HEPAKRAL FORTE 240 MG 40 TABLETAS</t>
  </si>
  <si>
    <t>NAUXIL SUSPENSION 30 ML</t>
  </si>
  <si>
    <t>PERIVAN PLUS GOTAS 30 / 80MG 30 ML</t>
  </si>
  <si>
    <t>CYSTONE HIMALAYA 100 TABLETAS</t>
  </si>
  <si>
    <t>PROGEN 40 MG 15 TABLETAS</t>
  </si>
  <si>
    <t>CRTL TERFAMEX 30MG 30 CAPSULAS</t>
  </si>
  <si>
    <t>PK REDUGRASIL MAS PACHON</t>
  </si>
  <si>
    <t>FIBRACEL 500 MG 100 TABLETAS</t>
  </si>
  <si>
    <t>CRTL TERFAMEX 15MG 30 CAPSULAS</t>
  </si>
  <si>
    <t>YDROVIT SUERO PONCHE FRUTAS 450 ML</t>
  </si>
  <si>
    <t>S LEVOFLOXACINA INFASA 500MG 30 TABLETAS</t>
  </si>
  <si>
    <t>2PK AZITROMICINA FDINA 500MG 3 TABLETAS</t>
  </si>
  <si>
    <t>S AMOXICILINA FRDINA 500MG 50 CAPS UND</t>
  </si>
  <si>
    <t>S AZITROMICINA FDINA 500MG 15 TABS UND</t>
  </si>
  <si>
    <t>UROBERRY 36MG/50MG 30 TABLETAS</t>
  </si>
  <si>
    <t>S CLAVULIN 500MG 96 TABLETAS UND</t>
  </si>
  <si>
    <t>S DALACIN C 300MG 96 CAPSULAS UND</t>
  </si>
  <si>
    <t>DENVAR 400 MG 5 CAPSULAS</t>
  </si>
  <si>
    <t>SERECUR 320MG 30 CAPSULAS</t>
  </si>
  <si>
    <t>DALACIN PFIZER C 300MG 16 CAPSULAS</t>
  </si>
  <si>
    <t>S-DENVAR MERCK 400MG 30TAB</t>
  </si>
  <si>
    <t>COLPOBEN VAGINAL 7 TABLETAS</t>
  </si>
  <si>
    <t>DEDIACOL JBE 125 MG 100 ML X 1 5ML</t>
  </si>
  <si>
    <t>MINAC 100MG 10 CAPSULAS</t>
  </si>
  <si>
    <t>ISURGID FORTE 160/800MG 10 TABLETAS</t>
  </si>
  <si>
    <t>BETASPORINA 1GR/3.5ML</t>
  </si>
  <si>
    <t>TRIDERM CREMA 15 GRAMOS</t>
  </si>
  <si>
    <t>QUADRIDERM MERCK SHARP N D CREMA 15GR</t>
  </si>
  <si>
    <t>SECNIDAZOL FARMANDINA 500MG 4 TABLETAS</t>
  </si>
  <si>
    <t>NITAZOXANIDA FDINA 500MG 6 TABLETAS</t>
  </si>
  <si>
    <t>FLAGYL 500 MG 30 TABLETAS</t>
  </si>
  <si>
    <t>IVEXTERM 6 MG 2 TABLETAS</t>
  </si>
  <si>
    <t>TRANASOX 75 MG 10 TABLETAS</t>
  </si>
  <si>
    <t>BIANOS 1 GRAMO 2 TABLETAS</t>
  </si>
  <si>
    <t>S JERINGA 10ML LUERL 22G 38MM 100 PIEZAS</t>
  </si>
  <si>
    <t>S JERINGA 3ML LUERLOCK 22G 38MM 100 PZAS</t>
  </si>
  <si>
    <t>S DICLOFENACO FARMANDINA 50MG 50 TABLETA</t>
  </si>
  <si>
    <t>GELICART ACTION 20 GR 30 SOBRES</t>
  </si>
  <si>
    <t>S IBUPROFENO MK 400MG 50 TABLETAS UND</t>
  </si>
  <si>
    <t>PIASCLEDINE 300 MG 30 COMPRIMIDOS</t>
  </si>
  <si>
    <t>JOINTACE 30 CAPSULAS</t>
  </si>
  <si>
    <t>ZAMEN 6 MG 10 COMPRIMIDOS</t>
  </si>
  <si>
    <t>COLCHIMEDIO 0.5 MG 40 TABLETAS</t>
  </si>
  <si>
    <t>MUSCULARE 5 MG X 15 TABLETAS</t>
  </si>
  <si>
    <t>URIKEM 300 MG X 20 TABLETAS</t>
  </si>
  <si>
    <t>BONESE PROCAPS 150MG 3CAPSULAS</t>
  </si>
  <si>
    <t>ALENDRONATO FDINA 70MG 4 TABLETAS</t>
  </si>
  <si>
    <t>LINDISC 50 MCG 4 PARCHES</t>
  </si>
  <si>
    <t>ESTROTAB 2MG 30 TABLETAS</t>
  </si>
  <si>
    <t>TAGAZEPIN 50 MG 2 TABLETAS</t>
  </si>
  <si>
    <t>TADALAFILO FDINA 20MG 1 TABLETA</t>
  </si>
  <si>
    <t>ANTROFI CREMA VAGINAL 10 MG 30 G X 1G</t>
  </si>
  <si>
    <t>XATRAL OD 30 TABLETAS</t>
  </si>
  <si>
    <t>VEJICALM 5MG X 30 COMPRIMIDOS</t>
  </si>
  <si>
    <t>PERMIXON 160 MG 60 TABLETAS</t>
  </si>
  <si>
    <t>S-LORATADINA LA SANTE 10MG 10 TABLETAS</t>
  </si>
  <si>
    <t>S CODERPINA 500MG 500 TABLETAS UND</t>
  </si>
  <si>
    <t>MUCOSOLVAN SIMPLE JARABE 120 ML</t>
  </si>
  <si>
    <t>ABRILAR JARABE 200ML</t>
  </si>
  <si>
    <t>BUDENA ALDO UNION 0.5MG SOL NEBULIZ 10ML</t>
  </si>
  <si>
    <t>AEROMAX 100MCG INHALADOR 200 DOSIS</t>
  </si>
  <si>
    <t>BUDENA 100MCG SUSPENSIîN NASAL 200 DOSIS</t>
  </si>
  <si>
    <t>AEROVAN DONOVAN SPRAY 5MG 1ML 20ML</t>
  </si>
  <si>
    <t>STERIMAR INFANTIL HIPERTNCA 50ML</t>
  </si>
  <si>
    <t>LUIVAC DAIICHI SANKYO 28 COMPRIMIDOS</t>
  </si>
  <si>
    <t>ILIADIN INFANTIL GOTAS 20 ML</t>
  </si>
  <si>
    <t>PK SARGENOR FORTE 20 AMPOLLAS+10 GRATIS</t>
  </si>
  <si>
    <t>3PK PERFECTIL 30 CAPSULAS</t>
  </si>
  <si>
    <t>OMEGA 3 PLUS 60 CAPSULAS</t>
  </si>
  <si>
    <t>ASTROTON H4 60 CAPSULAS</t>
  </si>
  <si>
    <t>NEUROBION DC 10000 JERINGA PRELLENA</t>
  </si>
  <si>
    <t>NEUROBION 20 GRAGEAS</t>
  </si>
  <si>
    <t>EFFACLAR GEL ESPUMOSA 400ML</t>
  </si>
  <si>
    <t>FOLIMEN 5 MG 100 TABLETAS</t>
  </si>
  <si>
    <t>EFFACLAR DUO+ REPAIR 40ML</t>
  </si>
  <si>
    <t>CALCIBON D 60 TABLETAS</t>
  </si>
  <si>
    <t>PK OSTEOCARE PLUS DUAL 84 TABLETAS</t>
  </si>
  <si>
    <t>CALCIBON D 30 TABLETAS</t>
  </si>
  <si>
    <t>FOLIMEN 1 MG X 100 TABLETAS</t>
  </si>
  <si>
    <t>PROTECTOR ADULTO PLENITUD 24 UND</t>
  </si>
  <si>
    <t>ROPA INT PLENITUD ACT SUPER PLUS PM 8UN</t>
  </si>
  <si>
    <t>PANAL INCON AFFECTIVE ACTIVE  GRANDE 10U</t>
  </si>
  <si>
    <t>PANTS AFFECTIVE ACTIVE TALLA M 10EA</t>
  </si>
  <si>
    <t>LEON UNGUENTO 50 GR.</t>
  </si>
  <si>
    <t>PANADOL ULTRA 16 TABLETAS</t>
  </si>
  <si>
    <t>LIQUIDO VICLIN LENTES DE CONTACTO 120ML</t>
  </si>
  <si>
    <t>RED2 2 LENTES PARA LECTURA</t>
  </si>
  <si>
    <t>RED LENTE PARA LECTURA CON PANO</t>
  </si>
  <si>
    <t>JABON BABARIA INTIMO ROSA MOSQUETA 300ML</t>
  </si>
  <si>
    <t>DESODORANT POLVO SUMMERS EVE BEBE 56GR</t>
  </si>
  <si>
    <t>JABON INTIMO BABARIA ALMENDRAS 300ML</t>
  </si>
  <si>
    <t>AQUAGEL DIQUIVA PORTABLE C ESTUCHE 29ML</t>
  </si>
  <si>
    <t>ALCOHOL EN GEL DIQUIVA 210 GRAMOS</t>
  </si>
  <si>
    <t>ALCOHOL DIQUIVA 1000ML</t>
  </si>
  <si>
    <t>DESINF DIQUIV PREVENT ANTIBACTERIAL 60ML</t>
  </si>
  <si>
    <t>ALCOHOL GEL DIQUIVA 485 GRAMOS</t>
  </si>
  <si>
    <t>ALCOHOL SPRAY DIQUIVA 120ML</t>
  </si>
  <si>
    <t>ALGODON SUPERIOR 100 1 LB 1 EA</t>
  </si>
  <si>
    <t>VENDA MEDIMART 10CMX5CM 1EA</t>
  </si>
  <si>
    <t>GEL ANTIBACTERIAL GERM X ORIGINAL 887ML</t>
  </si>
  <si>
    <t>BANDITAS NEXCARE TATOOS DISENO NINOS 20U</t>
  </si>
  <si>
    <t>GASA MEDICA LA ENFERMERITA 0.5X1 YDS</t>
  </si>
  <si>
    <t>KIT PRIMEROS AUXLIOS CAJA PLASTICA</t>
  </si>
  <si>
    <t>CURE BAND CINTA QUIRURGI BLANCO 1/2X5 YD</t>
  </si>
  <si>
    <t>DEO PIES ANTIBACTERIAL 260 ML</t>
  </si>
  <si>
    <t>DEO PIES XTREM 260 ML</t>
  </si>
  <si>
    <t>DEO PIES MUJERES 260 ML</t>
  </si>
  <si>
    <t>CANESPOR FASE 1 UNGUENTO 10 GR</t>
  </si>
  <si>
    <t>TALCO SILKA MEDIC EXTRASECANTE 150 GR</t>
  </si>
  <si>
    <t>PROTECTOR PARA PLANTA DEL PIE</t>
  </si>
  <si>
    <t>DR SCHOLLS PLANTILLA TACONES</t>
  </si>
  <si>
    <t>CREM BABARIA PIES ANTIDUREZAS ALOE 50ML</t>
  </si>
  <si>
    <t>SOPORTE DEDO PROFOOT MARTILLO 1EA</t>
  </si>
  <si>
    <t>PLANT FASCITIS PROFOOT PLANTAR MUJER 1EA</t>
  </si>
  <si>
    <t>DR SCHOLLS PROTECTOR PIE GEL HOMBRE</t>
  </si>
  <si>
    <t>SUERO HIDRAVIDA ORAL NARANJA MANDA 625ML</t>
  </si>
  <si>
    <t>SUERO HIDRAVIDA ORAL UVA 625ML</t>
  </si>
  <si>
    <t>FRASCO PEPTOBISMOL ORIGINAL 236 ML</t>
  </si>
  <si>
    <t>SUERO HIDRAVIDA ORAL FRESA 625ML</t>
  </si>
  <si>
    <t>FIBRA NATURAL LEONFLAX NUTRI 510GR</t>
  </si>
  <si>
    <t>CIRUELAX MINITABS 60 COMPRIMIDOS RECUB</t>
  </si>
  <si>
    <t>BICARBONATO VESA 907GR</t>
  </si>
  <si>
    <t>JOE WEIDER FORMACION MUSCULAR 24</t>
  </si>
  <si>
    <t>PEDIASURE  VAINILLA 1600 GRAMOS</t>
  </si>
  <si>
    <t>ESTABILIZADOR FUTURO PARA PULGAR S M 1U</t>
  </si>
  <si>
    <t>BASTON PEQUENO MEDLINE MARCO DE ALUMINIO</t>
  </si>
  <si>
    <t>PASTILLERO ORGANIZADOR 2 VECES AL DIA</t>
  </si>
  <si>
    <t>MULTIVITAMINICO CENTRUM SILVER X 60CAP</t>
  </si>
  <si>
    <t>FERRIDOCE 30 TABLETAS</t>
  </si>
  <si>
    <t>MULTIVITAMINICO CENTRUM LUTEINA 60 TABL</t>
  </si>
  <si>
    <t>VITAL FUERTE H3 100 CAPSULAS</t>
  </si>
  <si>
    <t>NUTRISON NINOS JARABE 240 ML</t>
  </si>
  <si>
    <t>ARGININA INFASA PEDIATRICA AMPO BEB 10</t>
  </si>
  <si>
    <t>GRIIN VITAMIN 12 LIQUIPACK 10ML</t>
  </si>
  <si>
    <t>CHOCOLATE HERSHEYS KISS HUGS PEG 76 GR</t>
  </si>
  <si>
    <t>CHOCOLATE HERSHEYS KISS COKIE CREME 76GR</t>
  </si>
  <si>
    <t>CHOCO COLOMB EST MOMEN PREMIU MONO 120GR</t>
  </si>
  <si>
    <t>CHOCO MYMS TABLET MILK BAR CRISP 107 7GR</t>
  </si>
  <si>
    <t>CHOCOLATE SNICKERS MINIATURAS 1134GR</t>
  </si>
  <si>
    <t>CHOCOLATE ARCOR SAPITO CHISPAS COL 200GR</t>
  </si>
  <si>
    <t>CHOCOLATE ELIT CORAZONES DE SABOR 160GR</t>
  </si>
  <si>
    <t>PALETA COLOMBINA BON BON BUM CLEAR2 408G</t>
  </si>
  <si>
    <t>ARCOR BOB MORANGO 18X15G</t>
  </si>
  <si>
    <t>ARCOR EASTER MINI</t>
  </si>
  <si>
    <t>GOMITAS TROPICAL CULEBRITA 125GR</t>
  </si>
  <si>
    <t>MARCHAMALLOW CAMPFIRE GIGANTE 793GR</t>
  </si>
  <si>
    <t>TROLLI KISS 500G</t>
  </si>
  <si>
    <t>CARAMELO ARCOR LECHE BUTTER TOFFE 400 GR</t>
  </si>
  <si>
    <t>CARAMELO ARCOR CRISTAL MENTA 540 GR</t>
  </si>
  <si>
    <t>TORTA TURRON EL ALMENDRO IMPERIAL 200 GR</t>
  </si>
  <si>
    <t>HEETS AMBER LABEL FROM MARLBORO</t>
  </si>
  <si>
    <t>HEETS TURQUESE LABEL FROM MARLBORO</t>
  </si>
  <si>
    <t>HEETS BLUE LABEL FROM MARLBORO</t>
  </si>
  <si>
    <t>HEETS PURPLE LABEL FROMO MARLBORO</t>
  </si>
  <si>
    <t>PAN PITA MINI INTEGRAL DAVIDS 170GR</t>
  </si>
  <si>
    <t>PAN SANDWICH CANELA PASA BROHDERS 450GR</t>
  </si>
  <si>
    <t>PAJILLA ICEE REHUSABLE SIP N SEE</t>
  </si>
  <si>
    <t>PILAS ALCALINA RAYOVAC AA 12 UND</t>
  </si>
  <si>
    <t>PILA RAYOVAC ZINC CARBON AAA 4 UND</t>
  </si>
  <si>
    <t>GASEOSA 7UP MINI LATA 8 OZ</t>
  </si>
  <si>
    <t>CHOC MMS MANI SHARE SIZE PAQ 92.7GR</t>
  </si>
  <si>
    <t>AMBROSOLI MENTITAS 27 G</t>
  </si>
  <si>
    <t>GALLETA GAMESA MAMUT 30 GR</t>
  </si>
  <si>
    <t>BOQUITAS FRITO L FRITOS ORIGINAL 77.9 GR</t>
  </si>
  <si>
    <t>GRANUTS MANI CON LIMON 50 GR</t>
  </si>
  <si>
    <t>BOQUITA FRITO L SUNCHP HARV CHEDD 42.5GR</t>
  </si>
  <si>
    <t>RASURADORA BIC COMFORT SENSIBLE 1 UN</t>
  </si>
  <si>
    <t>LAPIZ DE GRAFITO X 12 UNIDADES</t>
  </si>
  <si>
    <t>SET DE LIBRETA CON PLUMA HELLO KITTY</t>
  </si>
  <si>
    <t>VASO DE 16 ONZAS LOI WOOPS</t>
  </si>
  <si>
    <t>JUGO RABINAL DE MANDARINA 3785 ML</t>
  </si>
  <si>
    <t>BEBIDA RABINAL AGUA DE COCO 1800ML</t>
  </si>
  <si>
    <t>BEBIDA RABINAL HORCHATA 3785ML</t>
  </si>
  <si>
    <t>BEBIDA RABINAL LIMONADA ROSADA 500 ML</t>
  </si>
  <si>
    <t>BEBIDA ROSA DE JAMAICA RABINAL 1800ML</t>
  </si>
  <si>
    <t>BASE PIZZA PERSONAL MARTELLI 510GR</t>
  </si>
  <si>
    <t>PIZZA MARTELLI BASE FAMILIAR 375 GR</t>
  </si>
  <si>
    <t>MANTEQUILLA ANCHOR CON SAL 454GR</t>
  </si>
  <si>
    <t>MANTEQUILLA LAS BRASAS CON AJO 230GR</t>
  </si>
  <si>
    <t>MARGARINA CON AJO LAS BRASAS 415 GR</t>
  </si>
  <si>
    <t>QUESILLO CHIVOLAC PASTA HILADA 400 GR</t>
  </si>
  <si>
    <t>QUESO AMERICANO ESMERALDA 280GR</t>
  </si>
  <si>
    <t>DEDITOS SARGENTO COLBY JACK 255 GR</t>
  </si>
  <si>
    <t>QUESO FRICO GOUDA 230GR</t>
  </si>
  <si>
    <t>QUESO FRICO GOUDA AHUMADO 230GR</t>
  </si>
  <si>
    <t>FLAN DANETTE FRESA DANONE 6PK 100GR</t>
  </si>
  <si>
    <t>CREMA LACTOSA BOTELLA 750GR</t>
  </si>
  <si>
    <t>QUESO LACTOSA RICOTTA REQUESON 230 GR</t>
  </si>
  <si>
    <t>YOGURT DANONE MANZANA BEBIBLE 220 GR</t>
  </si>
  <si>
    <t>YOGURT GAYMONTS JR 1PACK SACHET 115GR</t>
  </si>
  <si>
    <t>YOGURT GAYMONT SURTIDO 6PK  750GR</t>
  </si>
  <si>
    <t>TACOS YA ESTA DE POLLO 40 UN</t>
  </si>
  <si>
    <t>BAGUETTE PEQUENO 10 EA ISOPAN 780GR</t>
  </si>
  <si>
    <t>HELADO SOMBRELA DE MORA 1000ML</t>
  </si>
  <si>
    <t>RAVIOLES BOLOGNESI DE RES 460 GR</t>
  </si>
  <si>
    <t>DEDOS DE PESCADO GREAT VALUE 700 GR</t>
  </si>
  <si>
    <t>FILETES DE PESCADO GREAT VALUE 539 GR</t>
  </si>
  <si>
    <t>MEDALLONES POLLO REY DE POLLO 50U 1000GR</t>
  </si>
  <si>
    <t>PECHUGUITAS GREAT VALUE 708GR</t>
  </si>
  <si>
    <t>ALITA GREAT VALUE SIN HUESO BF 680GR</t>
  </si>
  <si>
    <t>PIZZA PREPARA JAMON QUESO ISOPAN 204GR</t>
  </si>
  <si>
    <t>HOT CAKE GOLDMEDAL MIX 2PA NUTELLA 450GR</t>
  </si>
  <si>
    <t>HARINA GOLD MEDAL BROWNIE 600GR</t>
  </si>
  <si>
    <t>CHOCOLATE PICSA BLANCO 454GR</t>
  </si>
  <si>
    <t>PALILLOS MADA DULCES TOPPING 454GR</t>
  </si>
  <si>
    <t>PALETA COMESTIBLE NUMERO 9 WENDY UND</t>
  </si>
  <si>
    <t>ADORNO WENDY PASTEL ROSA GRANDE COMESTIB</t>
  </si>
  <si>
    <t>PALETA COMESTIBLE NUMERO 6 WENDY UND</t>
  </si>
  <si>
    <t>PALETA COMESTIBLE NUMERO 2 WENDY UND</t>
  </si>
  <si>
    <t>FRIJOL NEGRO ALBAY SELECTO 454 GR</t>
  </si>
  <si>
    <t>FRIJOL DUCAL VOLTEADO NEG DOYPACK 2950GR</t>
  </si>
  <si>
    <t>NESCAFE CLASIC 225GR MAS COFFEMATE 170GR</t>
  </si>
  <si>
    <t>CAFÂ NESCAFE RESERVA ATITLAN 180G</t>
  </si>
  <si>
    <t>CAFE STARBUCKS MEDIUM RISTRETO PLACE</t>
  </si>
  <si>
    <t>CAFE JUAN VALDEZ CHOCOLATE 95GR</t>
  </si>
  <si>
    <t>BLEND CAFE LEON ESPECIAL GRANO 1000GR</t>
  </si>
  <si>
    <t>STARBUCKS CAPPUCCINO WHT CAPSULAS</t>
  </si>
  <si>
    <t>ANTIGUA CAFE LEON GRANO  1000GR</t>
  </si>
  <si>
    <t>COBAN CAFE LEON GRANO 1000 GR</t>
  </si>
  <si>
    <t>CAFE CAF LEON DE REGIONES GRANO 1000GR</t>
  </si>
  <si>
    <t>REFRESCO SIPI SABOR UVA  200 ML</t>
  </si>
  <si>
    <t>CEREAL COCOA FLAKES EXCELLENT 1250 GR</t>
  </si>
  <si>
    <t>CEREAL FROSTED FLAKES EXCELLENT 1250 GR</t>
  </si>
  <si>
    <t>GRANOLA LIGHT CON LINAZA 380 GR</t>
  </si>
  <si>
    <t>CEREAL KELLOGG SPECIAL K EQUILIBRI 560GR</t>
  </si>
  <si>
    <t>CEREAL KELLOGGS CORN POPS 490G</t>
  </si>
  <si>
    <t>BOQUITAS TORTRIX BARBACOA SALSA 340GR</t>
  </si>
  <si>
    <t>BOQUITA YAESTA NACHO ARTESANAL 400 GR</t>
  </si>
  <si>
    <t>CHEETOS FRITO LAY CRUNCHY CHEETOS 227GR</t>
  </si>
  <si>
    <t>CINEMA ACT II  DULCE 91GR</t>
  </si>
  <si>
    <t>BOQUITA CYP PAPALINA BARBACOA 100 GR</t>
  </si>
  <si>
    <t>MIX VEGETALES RICKS 250 GR</t>
  </si>
  <si>
    <t>NACHOS TRIKOS CON JALAPENO BOLSA 2000 GR</t>
  </si>
  <si>
    <t>YUMMI POPS QUESO 120GR</t>
  </si>
  <si>
    <t>POPOROPO DULCE Y SALADO 1.5 ONZAS</t>
  </si>
  <si>
    <t>POPOROPO CON QUESO CHEDDAR POP TIME 1 OZ</t>
  </si>
  <si>
    <t>MAYONESA HELLMANSS PURA REAL FRACO 443ML</t>
  </si>
  <si>
    <t>KETCHUP KERNS PLASTICO 540 GR</t>
  </si>
  <si>
    <t>GALLETA DIANA PICNIC VAINILLA 312GR</t>
  </si>
  <si>
    <t>GALLETA DIANA PICNIC CHOCOLATE 312GR</t>
  </si>
  <si>
    <t>GALLETA SURTIDA OUR FINEST CHOCOLATE 1KG</t>
  </si>
  <si>
    <t>GALLETA CHIKY WAFER 208 GR</t>
  </si>
  <si>
    <t>PRINCIPE WAFER VAINILL MARINEL 8PK 240GR</t>
  </si>
  <si>
    <t>GALLETA ELLEDI PARTY WAFERS AVELLA 250GR</t>
  </si>
  <si>
    <t>GALLETA REALEZAS ALMENDRAS 283GR</t>
  </si>
  <si>
    <t>CANASTA DE DESAYUNO</t>
  </si>
  <si>
    <t>GALLETAS QUAKER FRUTOS ROJOS 304 GR</t>
  </si>
  <si>
    <t>GALLLETA GAMESA CHOKOMAX 360 GR</t>
  </si>
  <si>
    <t>GALLETA GAMA SALADA CAJA 768 GR</t>
  </si>
  <si>
    <t>SNACK MIX SWEET SALTY CHEEZ IT 226 GR</t>
  </si>
  <si>
    <t>GELATINA IMPERIAL UVA 454 GR</t>
  </si>
  <si>
    <t>GELATINA IMPERIAL TUTTI FRUTI 454 GR</t>
  </si>
  <si>
    <t>GELATINA IMPERIAL LIMON 454 GR</t>
  </si>
  <si>
    <t>HARIAN GOLD MEDAL  KITCHEN TESTED 4536GR</t>
  </si>
  <si>
    <t>PONCHE SANTO PONCHITO TRIPACK 600GR</t>
  </si>
  <si>
    <t>COCHINITA PIBIL CHATA 1K</t>
  </si>
  <si>
    <t>CHAO MEIN CANTONESA DE SOYA 180GR</t>
  </si>
  <si>
    <t>MARANON MEGA NUTS HORNEADO 70 GR</t>
  </si>
  <si>
    <t>HABA FRITA SIN CASCARA CON SAL 283GR</t>
  </si>
  <si>
    <t>BOQUITA NUEZ MADA MIXTA LIGHT 170GR</t>
  </si>
  <si>
    <t>ACEITE IDEAL SOYA 3000ML</t>
  </si>
  <si>
    <t>FILIPPO BERIO EXV 750ML MAS VINAGRE B</t>
  </si>
  <si>
    <t>PASTA CAROZZI MIX RIGATTI TRICOLOR 400GR</t>
  </si>
  <si>
    <t>PASTA CAROZZI RAVIOLI CON CARNE 400GR</t>
  </si>
  <si>
    <t>PASTA ROMA TALLARIN CON ESPINACA 250GR</t>
  </si>
  <si>
    <t>PASTA ZARA FETUCHINI NO105 500GR</t>
  </si>
  <si>
    <t>ARROZ BLCO MOLINERO 25U 400G</t>
  </si>
  <si>
    <t>ARROZ BLANCO TIERRA NOBLE BOLS 4535GR</t>
  </si>
  <si>
    <t>ARROZ PREC GALLO DORADO 25U 400G</t>
  </si>
  <si>
    <t>ARROZ LUNDBERG ORGANICO CALIFORNIA 453GR</t>
  </si>
  <si>
    <t>SALSA YAESTA CON CHIPOTLE 439GR</t>
  </si>
  <si>
    <t>SALSA LEE KUM KEE SOYA BAJO SODIO 500ML</t>
  </si>
  <si>
    <t>SALSA MUY PICANTE MARIE SHARPS HAB 148ML</t>
  </si>
  <si>
    <t>SALSA LA COSTENA MEXICANA CASERA 450 GR</t>
  </si>
  <si>
    <t>PURE DE TOMATES POMI TETRA BRICK 1000 GR</t>
  </si>
  <si>
    <t>SAZONADR LEE KUM KEE GOU DE OSTRAS 907GR</t>
  </si>
  <si>
    <t>CHIMICHURRI BADIA C ACEITE OLIVA 236 6ML</t>
  </si>
  <si>
    <t>JELLY OCEAN SPRAY CRAMBERRY 14OZ</t>
  </si>
  <si>
    <t>SALSA OREGON DE ARANDANO 14 OZ</t>
  </si>
  <si>
    <t>PULPO PESCAMAR SALSA MARINE 111GR</t>
  </si>
  <si>
    <t>ALMEJAS DANI BLANCAS AL NATURAL 111GR</t>
  </si>
  <si>
    <t>SALSA LIQUIDA TAJIN CHAMOY 475 ML</t>
  </si>
  <si>
    <t>PIMIENTON MCCORMICK ESPANOL RF PCK 20GR</t>
  </si>
  <si>
    <t>CONDIMENTO MALHER SAL DE CEBOLLA 100GR</t>
  </si>
  <si>
    <t>ABLANDADOR MCCORMICK DE CARNE SAZON 50GR</t>
  </si>
  <si>
    <t>ESPECIAS BADIA AJO EN POLVO 298GR</t>
  </si>
  <si>
    <t>ESPECIA MCCORMICK COMINO EN POLVO 20GR</t>
  </si>
  <si>
    <t>EMPANIZADOR SASSON SEASONED CAJA 100GR</t>
  </si>
  <si>
    <t>ESPECIAS SASSON PEREJIL 17GR</t>
  </si>
  <si>
    <t>ESPECIE BADIA OREGANO ENTERO 85GR</t>
  </si>
  <si>
    <t>CONSOME DE CAMARON MALHER 200 GR</t>
  </si>
  <si>
    <t>ENDULZANTE SVETIA NATU SIN CALORIA 220GR</t>
  </si>
  <si>
    <t>AZUCAR MORENA TELUMA STICKS 200 U 1200GR</t>
  </si>
  <si>
    <t>MANTEQUILLA MANI JIF XTRA CRUNCHY 793 GR</t>
  </si>
  <si>
    <t>MERMELADA ANA BELLY PINA VIDRIO 550 GR</t>
  </si>
  <si>
    <t>MERMELADA MARMELA PINA ZANAHORIA 255 GR</t>
  </si>
  <si>
    <t>TE SUPREMO DE CANELA 40 GR</t>
  </si>
  <si>
    <t>TE SUPREMO FRUTOS DEL BOSQUE 40 GR</t>
  </si>
  <si>
    <t>TE BIGELOW MANZANILLA 36 GR</t>
  </si>
  <si>
    <t>MAIZ DEL MONTE DULCE EN GRANO 220GR</t>
  </si>
  <si>
    <t>CHILE LA COSTENA JALAPENO RAJAS 121GR</t>
  </si>
  <si>
    <t>ESPARRAGOS VERDES MONTESOL VIDRIO 330 GR</t>
  </si>
  <si>
    <t>ALCAPARRAS DON LAZARO NONPAREILLES 450GR</t>
  </si>
  <si>
    <t>VEGETALES GV GUISANTE ZANAHORI SAL 227GR</t>
  </si>
  <si>
    <t>ACEITUNA SERPIS RELLENA JAMON 300 GR</t>
  </si>
  <si>
    <t>ELOTITO MIGUELS TIERNO 700 GR</t>
  </si>
  <si>
    <t>PEPINILLO JAFFRA 450 GR</t>
  </si>
  <si>
    <t>PALMITOS MIGUELS ENTEROS 425 GR</t>
  </si>
  <si>
    <t>PEPINILLO HAMBURGUESA MIGUELS 440 GR</t>
  </si>
  <si>
    <t>ELOTITO TIERNOS BABY CORN JAFFRA 453GR</t>
  </si>
  <si>
    <t>PACAYAS MIGUELS ENCURTIDAS 907 GR</t>
  </si>
  <si>
    <t>CORAZONES DE ALCACHOFAS PICUEZO 390 GR</t>
  </si>
  <si>
    <t>VINAGRE BRAGG CIDRA MANZNA ORGA 907 19ML</t>
  </si>
  <si>
    <t>VINAGRE BORGES DE SIDRA 250ML</t>
  </si>
  <si>
    <t>VINAGRE ORTALLI BALSAM CASCINA ENC 500ML</t>
  </si>
  <si>
    <t>GASEOSA DR PEPPER 355ML</t>
  </si>
  <si>
    <t>BEBIDAGASEOSA COCACOLA+FANTA2PACK 4000ML</t>
  </si>
  <si>
    <t>BEBIDA LIVEAN EN POLVO NARANJA 8GR</t>
  </si>
  <si>
    <t>CHOCOLATE MIXQUENO PARA BATIR 340GR</t>
  </si>
  <si>
    <t>BEBIDA EN POLVO LIVEAN TE VERDE LIMON 8G</t>
  </si>
  <si>
    <t>BEBIDA YAESTA HORCHATA 2267GR</t>
  </si>
  <si>
    <t>HORCHATA GUACHA EN POLVO MORENA 2267GR</t>
  </si>
  <si>
    <t>NECTAR JUMEX MANGO 473 ML LATA</t>
  </si>
  <si>
    <t>NECTAR JUMEX DURAZNO 473ML LATA</t>
  </si>
  <si>
    <t>NECTAR JUMEX MANZANA 473ML LATA</t>
  </si>
  <si>
    <t>JUGO LOZANO MANZANA 1GL</t>
  </si>
  <si>
    <t>NECTAR PETIT DURAZNO TETRA 330ML</t>
  </si>
  <si>
    <t>TEA FRIO FUZE MELOCOTON 500ML</t>
  </si>
  <si>
    <t>NECTAR JUMEX FRESA BANANO TETRA 1000ML</t>
  </si>
  <si>
    <t>BEBIDA TAMPICO TROPICAL PUNCH 2500ML</t>
  </si>
  <si>
    <t>JUGO WELCHS FIBRA UVA 64OZ</t>
  </si>
  <si>
    <t>JUGO MOTTS DE MANZANA REGULAR 1893ML</t>
  </si>
  <si>
    <t>HINDU TE MANZANILLA MIEL Y JENGIBRE 18GR</t>
  </si>
  <si>
    <t>HINDU TE NEGRO PREMIUM 32GR</t>
  </si>
  <si>
    <t>TE BIGELOW VERDE JASMINE 20 BOLSITAS</t>
  </si>
  <si>
    <t>TE BIGELOW LIMON JENGIBRE PROVIOT 18 BOL</t>
  </si>
  <si>
    <t>AGUA PURA SALVAVIDAS PACHONCITO 12PACK</t>
  </si>
  <si>
    <t>AGUA SABORIZA SALVAVIDAS BLUEBERRY  20OZ</t>
  </si>
  <si>
    <t>AGUA GASIFICADA GLINTER PEACH 350ML</t>
  </si>
  <si>
    <t>LECHE ENTERA AUSTRALIAN BOLSA 2200 GR</t>
  </si>
  <si>
    <t>LECHE ENTERA DOS PINOS PINITO 6PK 1000ML</t>
  </si>
  <si>
    <t>BEBIDA NUTRILETY LACTEA 3PACK</t>
  </si>
  <si>
    <t>LECHE DESCREMADA AUSTRALIAN 1500 GR</t>
  </si>
  <si>
    <t>BEBIDA SILK SOYA 946ML</t>
  </si>
  <si>
    <t>BEBIDA SILK DE ALMENDRA Y COCO 946 ML</t>
  </si>
  <si>
    <t>**LECHE DESCREMADA EN POLVO INST ALTA EN</t>
  </si>
  <si>
    <t>CERVEZA STELLA ARTOIS BOTELLA 6PK 1980ML</t>
  </si>
  <si>
    <t>CERVEZA ARTESANAL PANTERA INDIAN 355ML</t>
  </si>
  <si>
    <t>SIDRA GOOD JUICE SIN ALCOHOL APPLE 750ML</t>
  </si>
  <si>
    <t>BEBIDA BLISS HAPPY MIX ALCOHOLICA 350ML</t>
  </si>
  <si>
    <t>APERITIVO LEROUX BLUE CURACAO 750 ML</t>
  </si>
  <si>
    <t>VINO LTABERNA DE MARIGU VERMUT BCO 750ML</t>
  </si>
  <si>
    <t>BOTELLA LICOR43 AMARETO COP Y CAFE 750ML</t>
  </si>
  <si>
    <t>APERITVO MARIE BRIZARD MENTA VERDE 700ML</t>
  </si>
  <si>
    <t>MEZCLADOR MASTER OF MIX MARGAR 1000ML+OZ</t>
  </si>
  <si>
    <t>MEZCLADOR MASTER OF MIX BLODY 1000ML+OZ</t>
  </si>
  <si>
    <t>MEZCLADOR MASTER OF MIX DAIQU 1000ML+OZ</t>
  </si>
  <si>
    <t>CREMA REAL DE COCO 500ML+PACHON</t>
  </si>
  <si>
    <t>COCKTAIL CAREYES  MARGARITA 750 ML</t>
  </si>
  <si>
    <t>RON BOTRAN ANEJO SOLERA 1893 750 ML</t>
  </si>
  <si>
    <t>WHISKY JOHNNIE WALKER DOBLE BLACK 750 ML</t>
  </si>
  <si>
    <t>WHISKY GALOWERS TIPO 1000 ML</t>
  </si>
  <si>
    <t>VODKA SMIRNOFF TWIST PASSION FRUIT 750ML</t>
  </si>
  <si>
    <t>APERITIVO MANISCHEWITZ BLACKBERRY 750ML</t>
  </si>
  <si>
    <t>VINO JP CHENET MERLOT CABRN RESERV 750ML</t>
  </si>
  <si>
    <t>SHOWER GEL LAVENDER 1000GR</t>
  </si>
  <si>
    <t>SHOWER GEL LEMON LEAF 1000 GR</t>
  </si>
  <si>
    <t>SHOWER GEL OLIVE OIL 1000GR</t>
  </si>
  <si>
    <t>HAND WASH LAVENDER 750 GR</t>
  </si>
  <si>
    <t>BODY MIST SWEET PEA BL 236ML FRASCO</t>
  </si>
  <si>
    <t>GORRA PAR DAMA COLOR Y ESTILO SURTIDO</t>
  </si>
  <si>
    <t>DEO NIVEA MEN BARRA FRESH SPORT 50ML</t>
  </si>
  <si>
    <t>TOALLA SAN SABA ULTRA NOCTURNA 30EA</t>
  </si>
  <si>
    <t>SABA PROTECTORES CONFORT LARGO 40U</t>
  </si>
  <si>
    <t>TINTE LOREAL EXCELL N5 CASTAN CLARO 45GR</t>
  </si>
  <si>
    <t>TINTE IGORA BRILLANCE 606 CHOCOL INTENSO</t>
  </si>
  <si>
    <t>TINTE IGORA BRILL 601 RU OSC CEN 123.7ML</t>
  </si>
  <si>
    <t>CASTING CREME GLOSS 300 CASTANO OSCURO</t>
  </si>
  <si>
    <t>TINTE CASTING LOREAL CASTANO CLA 152.5ML</t>
  </si>
  <si>
    <t>CASTING CREME GLOSS 700 RUBIO</t>
  </si>
  <si>
    <t>TINTE LOREAL CAST RUBIO OSCURO 600 45GR</t>
  </si>
  <si>
    <t>TINTE CASTING  TONO 100 RICO 152.5ML</t>
  </si>
  <si>
    <t>TINTE LOREAL CASTING 316CIRUELA 152.5ML</t>
  </si>
  <si>
    <t>SHAMPOO HEAD SHOULDER LIMP RENOVA 1000ML</t>
  </si>
  <si>
    <t>SHAMPOO PANTENE RIZOS DEFINIDOS 700ML</t>
  </si>
  <si>
    <t>PANTENE SH300 3MM90 FUERZA RECONST 10IT</t>
  </si>
  <si>
    <t>SHAMPOO FRUCTIS 2 EN 1 OIL REPAIR 350ML</t>
  </si>
  <si>
    <t>SHALOM SH PLATIN</t>
  </si>
  <si>
    <t>SCOOBYDOOSHAMPOOKIDS2EN1MANDARINA</t>
  </si>
  <si>
    <t>DAILY DEFENSE SHAMPOO MEN 3 EN 1 POLO BL</t>
  </si>
  <si>
    <t>DAILY DEFENSE SHAMPOO MEN 3 EN 1 DOLCE</t>
  </si>
  <si>
    <t>SHAMPOO GRISSI HORA DE AVENTURA NINO 250</t>
  </si>
  <si>
    <t>SHAMPOO DAILY DEFENSE KERATINA 473ML</t>
  </si>
  <si>
    <t>SHAMPOO SCOOBY DOO ¨CEREZA ¨475ML</t>
  </si>
  <si>
    <t>ACONDICIONADOR PANTENE RIZOS DEFIN 700ML</t>
  </si>
  <si>
    <t>SUERO BIOLAND CAPILAR ROMERO CAIDA 110ML</t>
  </si>
  <si>
    <t>JF ACONDICIONADOR HIDRA CABELLO OSCURO</t>
  </si>
  <si>
    <t>LOCION NIVEA DEEP AFTER SHAVE 100ML</t>
  </si>
  <si>
    <t>NIVEA GEL DEEP 200 MAS AFTER SHAVE DEEP</t>
  </si>
  <si>
    <t>DORCO SHAI4 CARTUCHO REPUESTO 4UN DAMA</t>
  </si>
  <si>
    <t>COLA SET SANDRITA</t>
  </si>
  <si>
    <t>GANCHO CLIP DUO5</t>
  </si>
  <si>
    <t>PEINE DESENREDADOR1</t>
  </si>
  <si>
    <t>REDECILLA ELAST D JOBEN COLORES SUTIDOS</t>
  </si>
  <si>
    <t>SET DE CLIP MARLENE MINI1 9EA</t>
  </si>
  <si>
    <t>BLISTER DE HULES PARA EL CABELLO</t>
  </si>
  <si>
    <t>SET GANCHO 2</t>
  </si>
  <si>
    <t>GOMAS EQUATE PARA EL CABELLO 1EA</t>
  </si>
  <si>
    <t>EQUATE DISPLAY FASHIONISTA</t>
  </si>
  <si>
    <t>COLAS CONAIR DEP CAB MULTICOLOR 3 EA</t>
  </si>
  <si>
    <t>SCUNCI GANCHO CLASICO BARRET 2PCK</t>
  </si>
  <si>
    <t>3PK WAVY FABRIC COVERED DIADEMA</t>
  </si>
  <si>
    <t>SEPARADORES PARA MECHAS EVOK</t>
  </si>
  <si>
    <t>EQUATE SET PINCHE CHI</t>
  </si>
  <si>
    <t>GEL LIQUIDO SHALOM STYLING GLAZE 6 OZ</t>
  </si>
  <si>
    <t>BIOLAND GEL FIJADOR LINAZA DE 375 ML</t>
  </si>
  <si>
    <t>BIOLAND CREMA PEINAR RIZOS 300 ML</t>
  </si>
  <si>
    <t>CREMA BRYLCREEM REGULAR TARRO 210 GR</t>
  </si>
  <si>
    <t>FIJADOR CAPELI SPRAY EXTRA FIRME 8 ONZ</t>
  </si>
  <si>
    <t>TRATAMIENTO LW COCONUT 120ML</t>
  </si>
  <si>
    <t>GEL CABELLO MOCO DE GORILA GALAN 270 GR</t>
  </si>
  <si>
    <t>CEPILLO EQUATE OVALADO 1UNIDAD</t>
  </si>
  <si>
    <t>CEPILLO EQUATE RECTANGULAR NEON 1UNIDAD</t>
  </si>
  <si>
    <t>CEPILLO EQUATE RECTANG PLATEA Y DORA 1EA</t>
  </si>
  <si>
    <t>CEPILLO PARA CABELLO</t>
  </si>
  <si>
    <t>SET DE PEINES D JOBEN COLORES SURTIDOS</t>
  </si>
  <si>
    <t>JABON LIQUIDO OLIMPO CITRUS 1000ML</t>
  </si>
  <si>
    <t>BODY WASH OLDSPICE TIMBER WIT MINT 473ML</t>
  </si>
  <si>
    <t>BODY OLD SPICE BW 3N1 HIGH ENDURAN 532ML</t>
  </si>
  <si>
    <t>JAB LIQUIDO MANOS ANGEL SOAP CHERRY 1GA</t>
  </si>
  <si>
    <t>JABON DIAL POUCH GRANADA MANDARINA 450ML</t>
  </si>
  <si>
    <t>DERMOGEL OLIMPO ANTIBACTERIAL 1 GALON</t>
  </si>
  <si>
    <t>LACTOVIT GEL DE BANO NUTRITIVO 1200GR</t>
  </si>
  <si>
    <t>CEPILLO COLGATE 360 LUMINOUS WHITE 5PACK</t>
  </si>
  <si>
    <t>ENJUAGUE C BUCAL PLAX ICE 1 LITRO 1000ML</t>
  </si>
  <si>
    <t>CEPILLO CRAYOLA NINOS 6 10 ANOS 2 PACK</t>
  </si>
  <si>
    <t>CEPILLO LUMINOUS MAS PLUMA BLANQUEADORA</t>
  </si>
  <si>
    <t>CEPILLO ORAL B COMPLETE5X 5PACK</t>
  </si>
  <si>
    <t>DIAMOND PAPEL ALUMINIO RESISTENTE 37PIES</t>
  </si>
  <si>
    <t>PAPEL ALUMINIO PRISMA 75 PIES</t>
  </si>
  <si>
    <t>BOLSA P SANDWICH BOLROL COMPOSTABLE 50P</t>
  </si>
  <si>
    <t>SERVILLETA DE PAPEL KITCHEN BLANCA 300UN</t>
  </si>
  <si>
    <t>SERVILLETA SULI PAQUETE DE 1800 UND</t>
  </si>
  <si>
    <t>TOALLA MAXPAPPEL INSTITUCIONAL PMANO 2PK</t>
  </si>
  <si>
    <t>VASO BIODEGRADABLE EDECA 12OZ 25U</t>
  </si>
  <si>
    <t>RECIPIENTE DELIPACK N32 CUADRADO MED 8U</t>
  </si>
  <si>
    <t>PLATO PRISMA DESECHABLE HONDO 6PULG ROJO</t>
  </si>
  <si>
    <t>PLATO DESECHABLE HONDO VIVA NO6 25UND</t>
  </si>
  <si>
    <t>PAPEL HIGIENICO ROSAL MORADO 275 HT 24R</t>
  </si>
  <si>
    <t>PAPEL HIGIENICO SCOTT RINDEMAX 12R 420HD</t>
  </si>
  <si>
    <t>PAPEL HIGIENICO ROSAL NARANJA 24 R 420HD</t>
  </si>
  <si>
    <t>BOLSAS BASURA BIO BOLSIROLL P 2GAL 50UN</t>
  </si>
  <si>
    <t>BOLSA GREAT VALUE BAS BLANCA CAJ PE 45EA</t>
  </si>
  <si>
    <t>SHAMPOO PARA PERROS PLATINUM AVENA</t>
  </si>
  <si>
    <t>PIPETA MR DOG 0 5 ML PARA GATO DE 2 KG</t>
  </si>
  <si>
    <t>CLORALEX MASC EXT 10000ML</t>
  </si>
  <si>
    <t>KIT DENTAL P PERROS CON PASTA Y CEPILLO</t>
  </si>
  <si>
    <t>LEMON GRASS LOCION DE MASCOTAS 250 ML</t>
  </si>
  <si>
    <t>VITAWELL CARNE VIT PPERRO TARRO 50TAB</t>
  </si>
  <si>
    <t>ALIMENTO ALIMIAU PARA GATO 7711.07GR</t>
  </si>
  <si>
    <t>LATA P GATO 9LIVES PESCADO BLANCO 5.5OZ</t>
  </si>
  <si>
    <t>ALIMENT GATO WHISKAS PESCADO SECO 1500GR</t>
  </si>
  <si>
    <t>ARENA CLEAN CAT AGLUTINANTE GATOS 9000GR</t>
  </si>
  <si>
    <t>ALIMENTO GATO WHISK POLLO Y LECHE 1500GR</t>
  </si>
  <si>
    <t>ALIMEN PEDIGREE P PERRO CACHORRO 20000GR</t>
  </si>
  <si>
    <t>NUTRAFIN COMIDA TORTUGA 40GR</t>
  </si>
  <si>
    <t>ALIMENTO ANIMAL PLANET TORTU ADULT 100GR</t>
  </si>
  <si>
    <t>CALCIO PARA TORTUGA REPTOGUARD 1EA</t>
  </si>
  <si>
    <t>HIGGINS ALIMENTO PHAMSTER Y GERVIL2 5 LB</t>
  </si>
  <si>
    <t>SEMILLA DE GIRASOL HARPP 400GRS</t>
  </si>
  <si>
    <t>ALIMENTO HIGGINS PARA CANARIO 907GR</t>
  </si>
  <si>
    <t>ALIMEN PEZ NMAX TROPIC 77G</t>
  </si>
  <si>
    <t>ALPISTE PURO HARPP 400GRS</t>
  </si>
  <si>
    <t>BUTTONS Y BOWS GOURMET BLEND 1 LBS</t>
  </si>
  <si>
    <t>TREATS DE VEGETALES PARA PERRO VEGGIE</t>
  </si>
  <si>
    <t>CARNAZA OL ROY SAUSAGE LINK CARNE 10UNID</t>
  </si>
  <si>
    <t>CODIGUA ARNES DE NYLON P PERRO  L</t>
  </si>
  <si>
    <t>PLATO DE METAL PARA PERRO</t>
  </si>
  <si>
    <t>COLCHON BELEZZA PET FRESCO GRAN</t>
  </si>
  <si>
    <t>PET LOVERS VIRUTA  PARA MASCOTAS 10 ONZ</t>
  </si>
  <si>
    <t>PROPET TIRAPERROS   4MM</t>
  </si>
  <si>
    <t>CAMA XG DOGGIESTUFF</t>
  </si>
  <si>
    <t>PRODUCTO ALFA MODA ANTIPULGAS 1UND</t>
  </si>
  <si>
    <t>T SHIRT WINTER XL</t>
  </si>
  <si>
    <t>SLYDOG JUGUETE VARIAS FORMAS  1 UND</t>
  </si>
  <si>
    <t>JALADOR CON HARNESS PARA PERRO</t>
  </si>
  <si>
    <t>SUETER ESCOSES DOGGIESTUFF TALLA M</t>
  </si>
  <si>
    <t>CAMA ANTIPULGAS L</t>
  </si>
  <si>
    <t>JUGUETE PELOTA  DE TENIS P PERRO DI370</t>
  </si>
  <si>
    <t>SUETER P/MASCOTA L</t>
  </si>
  <si>
    <t>AQUASAFE PLUS TETRA ANTICLORO 250ML</t>
  </si>
  <si>
    <t>PALA PLASTICA VARIOS COLORES MODERNA 1UD</t>
  </si>
  <si>
    <t>SUETER NEW DOGGIESTUFF TALLA S</t>
  </si>
  <si>
    <t>TWIST DE CARNAZA 5IN</t>
  </si>
  <si>
    <t>SUETER NEW DOGGIESTUFF TALLA XS</t>
  </si>
  <si>
    <t>JUGUETE OL ROY VARILLA FLEXIBLE 1U</t>
  </si>
  <si>
    <t>ANTICLORO CODIGUA FISH LOVER GOTERO 30ML</t>
  </si>
  <si>
    <t>FISH LOVERS SAL PARA ACUARIO 300 GR</t>
  </si>
  <si>
    <t>CODIGUA ARNES DE NYLON XS</t>
  </si>
  <si>
    <t>MESH ADJUSTABLE HARNESS P PERRO L</t>
  </si>
  <si>
    <t>COLLAR OL ROY PARA MASCOTA 1U</t>
  </si>
  <si>
    <t>CASA ARMABLE P/PERRO DOG LOVERS CODIGUA1</t>
  </si>
  <si>
    <t>AQUASAFE PLUS TETRA ANTICLORO 100ML</t>
  </si>
  <si>
    <t>TRANSPORTADORA P MASCOTAS TRENDY</t>
  </si>
  <si>
    <t>JUGUETE K 9 PARA GATO RATON SURTIDO</t>
  </si>
  <si>
    <t>CODIGUA GRAVA PARA ACUARIO NEON 454 GR</t>
  </si>
  <si>
    <t>HAGEN ACUARIO ADORNO PECERA 1UND</t>
  </si>
  <si>
    <t>MOTOR ELITE 799 1UND</t>
  </si>
  <si>
    <t>PLATO  DE ALIMENTOS  1 UND</t>
  </si>
  <si>
    <t>HAGEN GRAVA MARINA 4.4 LB</t>
  </si>
  <si>
    <t>HAGEN PECERA MEDIANA 1UND</t>
  </si>
  <si>
    <t>PECERA HAGEN GRANDE 1 UND</t>
  </si>
  <si>
    <t>TORTUGUERO GRANDE CON PALMERA 1EA</t>
  </si>
  <si>
    <t>HAGEN PECERA PEQUENA 1UND</t>
  </si>
  <si>
    <t>JUGUETE PGATOS CATACTION MARIPOSA C COLA</t>
  </si>
  <si>
    <t>RENUZIT PURE BREEZE 7 ONZAS</t>
  </si>
  <si>
    <t>AROMATIZ RENUZIT CONO AFTER RAIN 198GR</t>
  </si>
  <si>
    <t>MINISPRAY GREAT VALUE HAWAIAN 3PACK 9GR</t>
  </si>
  <si>
    <t>AMBIENTADOR FEBREZE HAWAIIAN ALOHA 7.5ML</t>
  </si>
  <si>
    <t>CLORO MAGIA BLANCA FLORAL 3785ML</t>
  </si>
  <si>
    <t>CLORO CLOROX GEL LAVANDA 930ML BOT</t>
  </si>
  <si>
    <t>DESINFECTANTE MAGIA BLANCA LAVANDA 700ML</t>
  </si>
  <si>
    <t>DESINFECTANTE MAGIA BLANCA MANZANA 700ML</t>
  </si>
  <si>
    <t>ESCOCESA ESCOBA SUPER MACERENA 1 UND</t>
  </si>
  <si>
    <t>CERA OLIMPO ALMENDRA 1 GALON</t>
  </si>
  <si>
    <t>LIMPIADOR DE PISOS FIESTA CITRICA 3.78L</t>
  </si>
  <si>
    <t>LAVPLATOS ZAGAZ PEACH Y LIMONCELLO 4PK</t>
  </si>
  <si>
    <t>TOALLAS DESINFECT GREAT VALUE LEMON 35U</t>
  </si>
  <si>
    <t>LAVAPLATOS LIQUIDO SALVO LIMON 750ML</t>
  </si>
  <si>
    <t>LIMPIADOR SAPOLIO ANTIBACT BA BOTE 450GR</t>
  </si>
  <si>
    <t>TOALLA DESINF MAGIA BLANCA NARANJA 360G</t>
  </si>
  <si>
    <t>TOALLAS LYSOL CITRICO 80UDS</t>
  </si>
  <si>
    <t>TOALLAS DESINFECT GREAT VALUE 4PACK 300U</t>
  </si>
  <si>
    <t>INBRISAPANO ESP ULTRA ABSO CONTRASTE 1U</t>
  </si>
  <si>
    <t>WEIMAN KIT DE LIMPIEZA VITROCER 4EA</t>
  </si>
  <si>
    <t>SHAMPOO DE ALFOMBRA LEMON GRASS  1 GL</t>
  </si>
  <si>
    <t>2 PACK DE OFF SMOOTH DRY 226 GRS</t>
  </si>
  <si>
    <t>DETERGENTE EN POLVO LARIANSA 15 KG</t>
  </si>
  <si>
    <t>DETERGENTE LIQUIDO LARIANSA 19LT</t>
  </si>
  <si>
    <t>DETERGENTE RENDIDOR SUAVIZANTE 1000 GR</t>
  </si>
  <si>
    <t>DETERGENTE DIZOLVE LINEA FRESCA 1UND</t>
  </si>
  <si>
    <t>NIAGARA ALMIDON 4 PACK</t>
  </si>
  <si>
    <t>QUITAMANCHAS VANISH LIQUIDO COLOR 4000ML</t>
  </si>
  <si>
    <t>QUITAMANCHAS VANISH BLANCO BOT 900ML</t>
  </si>
  <si>
    <t>SUAVIZANTE DOWNY AROMA PASSION 750ML</t>
  </si>
  <si>
    <t>OFF ACTIVE Y RAID ACCION 250 ML</t>
  </si>
  <si>
    <t>CERA LIQUIDA EL OSO CAFE 70 ML</t>
  </si>
  <si>
    <t>BOLAS DE ALGODON BLANCA 160 UNIDADES</t>
  </si>
  <si>
    <t>KIT CORTA CEJAS CALA 1EA</t>
  </si>
  <si>
    <t>LIMA DE SALON ROSADA</t>
  </si>
  <si>
    <t>ESPUM BIOLAND LIMPIADOR FACIAL DER 200ML</t>
  </si>
  <si>
    <t>LOC FERRERA NYC MEN 100ML</t>
  </si>
  <si>
    <t>LOC FERRERA SEXY MEN 100ML</t>
  </si>
  <si>
    <t>LOC PARIS LIGHTS MIRAGE PLATINUM W 100ML</t>
  </si>
  <si>
    <t>BODY SPRAY BODYCOLOGY COCONUT 237ML</t>
  </si>
  <si>
    <t>SPRAY BODY FANTASIES COCONUT FANTA 236ML</t>
  </si>
  <si>
    <t>LOC LA BELLA WOMEN 100ML</t>
  </si>
  <si>
    <t>CREMA BODYCOLOGY SWEET LOVE 227GR</t>
  </si>
  <si>
    <t>ESTUCHE MIRAGE MYSTERIUS BEACH DAMA 4PZA</t>
  </si>
  <si>
    <t>ESTUCHE MIRAGE PARIS LIGHTS DAMA 4PZA</t>
  </si>
  <si>
    <t>ESTUCHE MIRAGE PINK CANDY DAMA 4PZA</t>
  </si>
  <si>
    <t>ESTUCHE MIRAGE NYC BLOSSOM DAMA 4PZA</t>
  </si>
  <si>
    <t>CREMA PARA MANOS NIVEA CUIDADO INTE 75ML</t>
  </si>
  <si>
    <t>NIVEA SUN PROTECTOR FACIAL 50ML</t>
  </si>
  <si>
    <t>BLOQUEADOR SOLAR CARIB TROP SPF150 480ML</t>
  </si>
  <si>
    <t>GEL BANANA BOAT HUMECTANT DESP SOL 453GR</t>
  </si>
  <si>
    <t>AIRBRUSH LEGS SALLY BEIGE GLOW 125ML</t>
  </si>
  <si>
    <t>SHAMPOO GRISI RICITOS DE ORO MIEL 800 ML</t>
  </si>
  <si>
    <t>TALCO JOHNSON BABY POLVO ALMIDON 200GR</t>
  </si>
  <si>
    <t>TALCO BEBE BARBRA MERCEL 400 GR</t>
  </si>
  <si>
    <t>ACEITE BARBRA MERCEL VITAMINA E 354ML</t>
  </si>
  <si>
    <t>ESTUCHE PARA BEBE STEFANIE JOU JOU 520GR</t>
  </si>
  <si>
    <t>KIT DE BANO OSHI PARA BEBE 3 EA</t>
  </si>
  <si>
    <t>PANAL HUGGIE HAS AJUSTE PERFEC TXXG 28EA</t>
  </si>
  <si>
    <t>PANAL HUGGIE HAS AJUSTE PERFECTO TXG 30U</t>
  </si>
  <si>
    <t>FORMULA INFANTIL SIMILAC 2 HMO 400GR</t>
  </si>
  <si>
    <t>GRANIZADA 12 ONZAS ICEE UNIDAD</t>
  </si>
  <si>
    <t>GRANIZADA 16 ONZAS VARIEDAD</t>
  </si>
  <si>
    <t>GRANIZADA 24 VARIEDAD</t>
  </si>
  <si>
    <t>CAFE BRITT EXPRESSO AMERICANO 8 ONZ</t>
  </si>
  <si>
    <t>LICUADO DE FRUTAS VASO 16 ONZ</t>
  </si>
  <si>
    <t>GRANIZADA 32 ONZAS ICEE UNIDAD</t>
  </si>
  <si>
    <t>CHOCOLATE MOCCACINO 8 ONZAS</t>
  </si>
  <si>
    <t>CHOCOLATE MOCCACINO 12 ONZAS</t>
  </si>
  <si>
    <t>GUICOY ZANAH VAPOR</t>
  </si>
  <si>
    <t>REVOLCADO</t>
  </si>
  <si>
    <t>POLLO A LA REINA</t>
  </si>
  <si>
    <t>LASAGNA BANDEJA</t>
  </si>
  <si>
    <t>TORTILLA DE MAIZ UNIDAD</t>
  </si>
  <si>
    <t>NACHOS QUESO CHILE  GASEOSA</t>
  </si>
  <si>
    <t>BISTRO360 QUESO DELICATEZA PEPPERJACK LB</t>
  </si>
  <si>
    <t>EMMI FONDUE ORIGINAL</t>
  </si>
  <si>
    <t>QUESO APERITIVO SABOR PROVINCIA 100 GRS</t>
  </si>
  <si>
    <t>PARMA QUESO PARMESANO RALLADO LB</t>
  </si>
  <si>
    <t>PERRY JAMON PREMIUM DE PAVO LB</t>
  </si>
  <si>
    <t>SULI JAMON DE POLLO LB</t>
  </si>
  <si>
    <t>TOLEDO CHULETA AHUMADA DE CERDO LB</t>
  </si>
  <si>
    <t>CHORIZO ESPECIALF DON CRISTOBAL LB</t>
  </si>
  <si>
    <t>SALMON AHUMADO CON PIMIENTA DE 6 OZ</t>
  </si>
  <si>
    <t>FILETE DE PESCADO  MERO LIBRA BENDIMA</t>
  </si>
  <si>
    <t>PESCADO BAGRE  1 LIBRA BENDM</t>
  </si>
  <si>
    <t>PESCADO LENGUADO SIN CABEZA LB BENDM</t>
  </si>
  <si>
    <t>FILETE DE PESCADO CRIA TIBURON BENDM</t>
  </si>
  <si>
    <t>TILAPIA FRESCA TITA LB</t>
  </si>
  <si>
    <t>FILETE DE PESCADO POLLOCK LIBRA</t>
  </si>
  <si>
    <t>SALMON 4 ONZAS AHUMADO EN FILETE</t>
  </si>
  <si>
    <t>PANAMEI LANGOSTINO CRAWFISH ROJO UN</t>
  </si>
  <si>
    <t>GAMBORE CAMARON JUMBO P&amp;D SIN CABEZA 1LB</t>
  </si>
  <si>
    <t>MARISCO CALAMAR LIBRA BENDM</t>
  </si>
  <si>
    <t>ALMEJAS BLANCAS UN</t>
  </si>
  <si>
    <t>AFELANDRA UNID</t>
  </si>
  <si>
    <t>HILACHAS DE RES PORCIONADA LB</t>
  </si>
  <si>
    <t>POSTA PARA COCER DE RES PORCIONADO LB</t>
  </si>
  <si>
    <t>GUISAR TROCITOS RES DON CRISTOBAL EMP LB</t>
  </si>
  <si>
    <t>HUESO DE PESCUEZO RES PORCIONADO LB</t>
  </si>
  <si>
    <t>DON CRISTOBAL DELMONICO RIBEYE DE RES LB</t>
  </si>
  <si>
    <t>BOLOVIQUE ENTERO MAGRO EMPACADO</t>
  </si>
  <si>
    <t>CARNITAS DE RES JALAPENA LB</t>
  </si>
  <si>
    <t>HUEVO GRANJAZUL GRANDE BLANCO 60U</t>
  </si>
  <si>
    <t>HUEVO DON YEMO GRANDE MARRON 60 UND</t>
  </si>
  <si>
    <t>HUEVO GRANJAZUL EXTRA BLANCO 30U</t>
  </si>
  <si>
    <t>HUEVO DON YEMO GRANDE BLANCOS 60 UND</t>
  </si>
  <si>
    <t>HUEVO DON YEMO GRANDE BLANCO 30 UND</t>
  </si>
  <si>
    <t>HUEVO DON YEMO EXTRA MARRON 30UND</t>
  </si>
  <si>
    <t>LOMITO DE CERDO IMPORTADO EMPACADO LB</t>
  </si>
  <si>
    <t>LLOYDS COSTILLA BARBACOA UNIDAD</t>
  </si>
  <si>
    <t>FARMINGTON LOMITO DE CERDO ITALIANO LB</t>
  </si>
  <si>
    <t>FARMINGTON FAJITAS DE CERDO BBQ LB</t>
  </si>
  <si>
    <t>FARMING COSTILLITAS CER BBQ SIN HUESO LB</t>
  </si>
  <si>
    <t>PECHUGA SIN ALA PIO LINDO FAMILIAR LB</t>
  </si>
  <si>
    <t>PECHUGA DE PAVO BUTTERBALL DE HIERBAS</t>
  </si>
  <si>
    <t>ALAS DE POLLO PIOLINDO LIBRA</t>
  </si>
  <si>
    <t>ALAS BANDEJA LIBRA ST</t>
  </si>
  <si>
    <t>FILETE DE POLLO CRISPY LIBRA</t>
  </si>
  <si>
    <t>CHORIZO URUGUAYO DE CERDO SR MONTANA UN</t>
  </si>
  <si>
    <t>CHORIZO CRIOLLO DE CERDO FAMILIAR UN</t>
  </si>
  <si>
    <t>CIRUELA SUPER IMPORTADA LIBRA</t>
  </si>
  <si>
    <t>CHICOZAPOTE LIBRA</t>
  </si>
  <si>
    <t>CAIMITO UNIDAD</t>
  </si>
  <si>
    <t>FRESA ORGANICA CLAMSHELL LIBRA</t>
  </si>
  <si>
    <t>BANANO SUPER LIBRA</t>
  </si>
  <si>
    <t>UVA ROJA SIN SEMILLA GEM LIBRA</t>
  </si>
  <si>
    <t>MANZANA ROJA JUMBO IMPORTADA CAJA 40 LBS</t>
  </si>
  <si>
    <t>FRUTAS 3 TOP BASICOS 8 LBS</t>
  </si>
  <si>
    <t>CHAMPINONES COFFRUVEX RODAJADO BANDE 8ON</t>
  </si>
  <si>
    <t>CHILE PIMIENTO RED 3 LIBRAS</t>
  </si>
  <si>
    <t>CHIPILIN EN MANOJO</t>
  </si>
  <si>
    <t>PLATANO DELIFRUTY RED 6 UNIDADES</t>
  </si>
  <si>
    <t>SUCCINI SUNBURST BANDEJ 8 ONZ</t>
  </si>
  <si>
    <t>GUICOYITO GRANEL LIBRA</t>
  </si>
  <si>
    <t>ILLE DE FRANCE QUESO CAMEMBERT 250GR</t>
  </si>
  <si>
    <t>SALCHICHA ALEMANA DE PAVO CAPISTRANO</t>
  </si>
  <si>
    <t>SALCHICHA BREMEN 100 PORC POLLO 2 LIBRAS</t>
  </si>
  <si>
    <t>ASTORIA JAMON HAMBURGO PAQ 100GRS</t>
  </si>
  <si>
    <t>ASTORIA JAMON SALMON PAQ 100GRS</t>
  </si>
  <si>
    <t>SAN RAFAEL JAMON DE PIERNA BALANCE 250G</t>
  </si>
  <si>
    <t>SAN RAFAEL SALCHICHA PAVO BALANCE 500G</t>
  </si>
  <si>
    <t>SOBRE SALCHICHON TOLEDO ESPANA 60GR</t>
  </si>
  <si>
    <t>JAMON NOEL CURADO SERRANO  100 GRAMOS</t>
  </si>
  <si>
    <t>LAND O FROST SALAMI 283 GR</t>
  </si>
  <si>
    <t>FIAMBRE PACK 1 LB</t>
  </si>
  <si>
    <t>PAN PIRUJO 15 BOLSA UNIDADES</t>
  </si>
  <si>
    <t>BOCADO  REINA UNIDAD</t>
  </si>
  <si>
    <t>PAN DE PAPA</t>
  </si>
  <si>
    <t>CROISSANT SIMPLE UNIDAD ISO</t>
  </si>
  <si>
    <t>PAN DE BANANO MULTIPAN</t>
  </si>
  <si>
    <t>PASTEL PERSONALIZADO UNIDAD</t>
  </si>
  <si>
    <t>LAS DELICIAS HIGO</t>
  </si>
  <si>
    <t>DONA CHOCO UND</t>
  </si>
  <si>
    <t>TORTA DE HIGO UNIDAD UNIDAD</t>
  </si>
  <si>
    <t>S WINASORB ADULTO 100 SOBRES 2 TABS</t>
  </si>
  <si>
    <t>S CETAMIN CC 100 COMPRIMIDOS X UND</t>
  </si>
  <si>
    <t>S ACETAMINOFEN INFASA 500MG 100 TABS UND</t>
  </si>
  <si>
    <t>NEO-MELUBRINA JARABE 100 ML</t>
  </si>
  <si>
    <t>DAFLON 500MG 30 TABLETAS</t>
  </si>
  <si>
    <t>S ASPIRINA NI§OS 100MG 200 TABLETAS UND</t>
  </si>
  <si>
    <t>ALDOCUMAR 5MG 40 TABLETAS</t>
  </si>
  <si>
    <t>LAMICTAL 100 MG 30 TABLETAS</t>
  </si>
  <si>
    <t>VALPAKINE 500 MG 40 TABLETAS</t>
  </si>
  <si>
    <t>PREGALEX 150 MG 30 TABLETAS</t>
  </si>
  <si>
    <t>SINEMET CR 50/200MG 30 TABLETAS</t>
  </si>
  <si>
    <t>KEPPRA 500 MG 30 TABLETAS RECUBIERTAS</t>
  </si>
  <si>
    <t>S NOCPIDEM 10MG 100 TABLETAS UND</t>
  </si>
  <si>
    <t>GRIFOPARKIN 30 TABLETAS</t>
  </si>
  <si>
    <t>LABRIXILE 1MG 30 COMPRIMIDOS</t>
  </si>
  <si>
    <t>SEROQUEL 300 MG X 30 TABLETAS</t>
  </si>
  <si>
    <t>QUETIAPINA 100 MG 30 TABLETAS</t>
  </si>
  <si>
    <t>ATACAND PLUS 32/12.5MG 14 TABLETAS</t>
  </si>
  <si>
    <t>VYTORIN 10MG/20MG 28 TABLETAS</t>
  </si>
  <si>
    <t>DINEGAL 10MG 20 TABLETAS</t>
  </si>
  <si>
    <t>BRITOMAR 10 MG 30 COMPRIMIDOS</t>
  </si>
  <si>
    <t>PK CARIAX GINGIVAL COLUT 500ML+PASTA75ML</t>
  </si>
  <si>
    <t>ODDENT GEL SOLUCION INFANTIL 50 ML</t>
  </si>
  <si>
    <t>FLUOR-KIN CALCIUM PASTA DENTÆFRICA 75ML</t>
  </si>
  <si>
    <t>FLUOR-KIN CALCIUM ENJUAGUE 500ML</t>
  </si>
  <si>
    <t>PK HYALURON DIA+NOCHE CREMA 50ML</t>
  </si>
  <si>
    <t>UMBRELLA PLUS FPS 50 + TUBO 120 GRS</t>
  </si>
  <si>
    <t>ZUDENINA PLUS GEL 30 GRMS</t>
  </si>
  <si>
    <t>FOLISTER LOCION CAPILAR 2.5MG/5ML 60ML</t>
  </si>
  <si>
    <t>ELOCON CREMA 0.1% 15 GRAMOS</t>
  </si>
  <si>
    <t>TOLERIANE DN FLUIDO 200ML</t>
  </si>
  <si>
    <t>DIFUR 120MG X 40 CAPSULAS</t>
  </si>
  <si>
    <t>CREMOQUINONA CREMA 5% 30 GR</t>
  </si>
  <si>
    <t>GLUCOMETRO TRUE 2GO KIT C/10 TIRAS</t>
  </si>
  <si>
    <t>GLISULIN 1000 MG 30 TABLETAS</t>
  </si>
  <si>
    <t>VICTOZA 6MG/ML PENCIL 1 X 3ML</t>
  </si>
  <si>
    <t>TRESIBA SOLN INY 100 IU 3 ML</t>
  </si>
  <si>
    <t>CAM JARABE 120 ML</t>
  </si>
  <si>
    <t>LOUTEN SOLUCION OFTALMICA 50MCG/ML</t>
  </si>
  <si>
    <t>ALFER NICOL D COLIRIO 7.5 ML</t>
  </si>
  <si>
    <t>AGGLAD OFTENO SOLUCION 0.2% GOTAS 5ML</t>
  </si>
  <si>
    <t>OFTIZOLAMIDA 250MG 20 TABLETAS</t>
  </si>
  <si>
    <t>S MASCARILLA CONICA AZUL 50 UNIDADES</t>
  </si>
  <si>
    <t>OMRON MASCARILLA PARA NEBULIZAR ADULTO</t>
  </si>
  <si>
    <t>OMRON MASCARILLA P/NEBULIZAR NI§O</t>
  </si>
  <si>
    <t>FIBRA-FLAT POLVO NATURAL 400G</t>
  </si>
  <si>
    <t>BUSCAPINA COMPUESTA N 20 TABLETAS</t>
  </si>
  <si>
    <t>ENTEROGERMINA 12 CAPSULAS</t>
  </si>
  <si>
    <t>LIV 52 60 TABLETAS</t>
  </si>
  <si>
    <t>ALEVIAN DUO 100/300MG 32 CAPSULAS</t>
  </si>
  <si>
    <t>ANARA SOLUCION 20 ML</t>
  </si>
  <si>
    <t>ACEITE MINERAL  4 ONZAS</t>
  </si>
  <si>
    <t>AERO OM 30 TABLETAS.</t>
  </si>
  <si>
    <t>GASTROFLUX SUSPEN 1MG 100ML</t>
  </si>
  <si>
    <t>HEPA-MERZ 3 GRS 10 SOBRES</t>
  </si>
  <si>
    <t>S DORCOL FORTE 200 TABLETAS UND</t>
  </si>
  <si>
    <t>ACYPHINA 40MG 15 CAPSULAS</t>
  </si>
  <si>
    <t>RANITIDINA 50MG/5ML 1 AMPOLLA</t>
  </si>
  <si>
    <t>RANITIDINA GF 300 MG 10 TABLETAS</t>
  </si>
  <si>
    <t>YDROVIT SUERO COCO 450 ML</t>
  </si>
  <si>
    <t>S STAFF 500MG 50 CAPSULAS UND</t>
  </si>
  <si>
    <t>S CIPROFLOXACINO FDINA 500MG 50 TABS UND</t>
  </si>
  <si>
    <t>S FLUGRAM 500MG 20 TABLETAS UND</t>
  </si>
  <si>
    <t>S AZIMAC 500MG 30 COMPRIMIDOS UND</t>
  </si>
  <si>
    <t>S LAPRICEF 500MG 50 CAPSULAS UND</t>
  </si>
  <si>
    <t>DENVAR SUSPENSION 100MG 100ML</t>
  </si>
  <si>
    <t>S SULFATIAZOL POLVO 100 SOBRES UND</t>
  </si>
  <si>
    <t>MINAC 50 MG 30 TABLETAS</t>
  </si>
  <si>
    <t>DEDIACOL JARABE 60 ML</t>
  </si>
  <si>
    <t>S GLOBACIN 300MG 100 CAPSULAS UND</t>
  </si>
  <si>
    <t>2PK FLUCONAZOL FDINA 150MG 2 CAPSULAS</t>
  </si>
  <si>
    <t>BESIC 200MG 4 CAPSULAS</t>
  </si>
  <si>
    <t>S JERINGA 5ML NIPRO A21 X B1.5 100 UNDS</t>
  </si>
  <si>
    <t>S JERINGA 1ML NIPRO A27 X B0.5 100 UNDS</t>
  </si>
  <si>
    <t>S JERINGA 10ML NIPRO A22 X B1.5 100 UNDS</t>
  </si>
  <si>
    <t>S CONTENEDOR ORINA 10 UNIDADES</t>
  </si>
  <si>
    <t>S CONTENEDOR HECES C/ESPATULA 10 UNDS</t>
  </si>
  <si>
    <t>S IBUPROFENO FARMANDINA 400MG 100 TABLET</t>
  </si>
  <si>
    <t>S IBUPROFENO FARMANDINA 600MG 50 TABLETA</t>
  </si>
  <si>
    <t>CONDROX 30 SOBRES MONODOSIS</t>
  </si>
  <si>
    <t>XIRMEN 4MG 10 COMPRIMIDOS</t>
  </si>
  <si>
    <t>MUSCULARE 10 MG 15 TABLETAS</t>
  </si>
  <si>
    <t>ALURIN 300MG 20 TABLETAS</t>
  </si>
  <si>
    <t>PERLA 28 TABLETAS</t>
  </si>
  <si>
    <t>ESTROTAB 1MG 30 TABLETAS</t>
  </si>
  <si>
    <t>BILIVE 2MG/1MG 30 TABLETAS</t>
  </si>
  <si>
    <t>HIMPLASIA 30 TABLETAS</t>
  </si>
  <si>
    <t>FINASTERIDE CALOX 5MG 30 TABLETAS</t>
  </si>
  <si>
    <t>PERMIXON 160 MG 30 TABLETAS</t>
  </si>
  <si>
    <t>ERGONOVIN 0.2MG 10 TABLETAS</t>
  </si>
  <si>
    <t>PRUEBA DE EMBARAZO X-ACTO</t>
  </si>
  <si>
    <t>RUPAX SOLUCION ORAL PEDIATRICO 120 ML</t>
  </si>
  <si>
    <t>BUTOSOL 100/50MCG INHALADOR 200 DOSIS</t>
  </si>
  <si>
    <t>MOMEMIST SPRAY NASAL 50MCG ADUL 140 APL</t>
  </si>
  <si>
    <t>BUDENA 200MCG INHALADOR 200 DOSIS</t>
  </si>
  <si>
    <t>PULMOBRON LAXMI SIMPLE 120 ML</t>
  </si>
  <si>
    <t>BRONCHO VAXOM ADULTO 10 TABLETAS</t>
  </si>
  <si>
    <t>AFRIN LUB SPRAY NASAL ADULTO 20ML</t>
  </si>
  <si>
    <t>GERIATRIC PHARMATON 100 CAPSULAS</t>
  </si>
  <si>
    <t>PERFECTIL 30 CAPSULAS</t>
  </si>
  <si>
    <t>PK GERIATRIC 100 CAPS + VITALITY 30 CAPS</t>
  </si>
  <si>
    <t>PK KIDDI JARABE 200ML + KIDDI 100ML</t>
  </si>
  <si>
    <t>S DOLOTETRAVIT 12 SOBRES X 10 TABLETAS</t>
  </si>
  <si>
    <t>NEUROSTAR 60 CAPSULAS</t>
  </si>
  <si>
    <t>NEUROFOL 5000 MCG 30 TABLETAS</t>
  </si>
  <si>
    <t>NOR CREZINC JARABE 240ML</t>
  </si>
  <si>
    <t>ERITROPEYINA 4000 UI 1 AMPOLLA</t>
  </si>
  <si>
    <t>FLEXURE MSM FRESA 30 SOBRES</t>
  </si>
  <si>
    <t>PLENITUD PANTS ACTIVE PLUS PM 14+2 UND</t>
  </si>
  <si>
    <t>AFFECTIVE SAFE PANTS MEDIANO 3/10 UND</t>
  </si>
  <si>
    <t>TOALLA ULTRAFINA PLENITUD 14 UND</t>
  </si>
  <si>
    <t>PLENITUD PANTS ACT PLUS G 24U+PORTAPANAL</t>
  </si>
  <si>
    <t>PLENITUD ACTIVE FIT MUJER P/M 16 UND</t>
  </si>
  <si>
    <t>NEBULIZADOR CONEJO 0103</t>
  </si>
  <si>
    <t>NEBULIZADOR MINI INCLUYE KIT NEBULIZAR</t>
  </si>
  <si>
    <t>OMRON NEBULIZADOR DE COMPRESOR NE-C803</t>
  </si>
  <si>
    <t>CAFIASPIRINA 12 TABLETAS</t>
  </si>
  <si>
    <t>POMADA DE LA CAMPANA TARRO 19 GRS</t>
  </si>
  <si>
    <t>DOLO KALORUB CREMA 60 GRAMOS</t>
  </si>
  <si>
    <t>PRONOFLEX 220MG 10 TABLETAS</t>
  </si>
  <si>
    <t>ACETAMINOFEN GOTAS MK 30 ML</t>
  </si>
  <si>
    <t>MENTHOLATUM PARCHE PARA EL DOLOR</t>
  </si>
  <si>
    <t>ANALGESICO PANADOL MUJER 16 TABLETAS</t>
  </si>
  <si>
    <t>BEKOOOL PARCHES P/MIGRANA 4 UNDS</t>
  </si>
  <si>
    <t>GOICOECHEA DIABETX CREMA 400ML LATAM</t>
  </si>
  <si>
    <t>CICATRICURE GEL 30 GR LATAM</t>
  </si>
  <si>
    <t>SAN GERMAN POMADA TARRO 55 G</t>
  </si>
  <si>
    <t>OPTI FREE EXPRESS 120ML</t>
  </si>
  <si>
    <t>HISOPOS SUPERIOR BLANCO 100 UNDS</t>
  </si>
  <si>
    <t>HISOPOS BATONETES BLANCO SUPERIOR 200UND</t>
  </si>
  <si>
    <t>HISOPOS BATONETES COLOR SUPERIOR 200UND</t>
  </si>
  <si>
    <t>BACTID SPRAY DESINFECTANTE 30ML</t>
  </si>
  <si>
    <t>ALGODON SUPERIOR 25 GRAMOS</t>
  </si>
  <si>
    <t>APLICADOR ZUUM PREMIUM CAJA 300 UNDS</t>
  </si>
  <si>
    <t>ANTISEPTICO GERMX ORIGINAL 2.5OZ</t>
  </si>
  <si>
    <t>GASA MEDICA LA ENFERMERITA 1 X 1</t>
  </si>
  <si>
    <t>ALCOHOL GEL DIQUIVA 115 GRAMOS</t>
  </si>
  <si>
    <t>GASA MEDICA LA ENFERMERITA 3 X 1</t>
  </si>
  <si>
    <t>BOTIKIT LORALVA PARA CURACION</t>
  </si>
  <si>
    <t>BOTIQUIN DE PRIMEROS AUXILIOS VESA</t>
  </si>
  <si>
    <t>TALCO PIES ATLEVIT ANTIHONGOS 8 OZ</t>
  </si>
  <si>
    <t>SPRAY PEDEX PARA PIE DE ATLETA 60 ML</t>
  </si>
  <si>
    <t>TALCO PROTEX ICY COOL 150GR</t>
  </si>
  <si>
    <t>TALCO PARA PIES SUDORIN 225 GRAMOS</t>
  </si>
  <si>
    <t>DR SCHOLLS PLANTILLA COMFORT HOMBRE</t>
  </si>
  <si>
    <t>COJIN PARA LA PLANTA DEL PIE</t>
  </si>
  <si>
    <t>HANSAPLAST APOSITO PARA AMPOLLAS</t>
  </si>
  <si>
    <t>HANSAPLAST CREMA HIDRATANTE 75 ML</t>
  </si>
  <si>
    <t>TONICO ATLEVIT PIES FRESCOS 8 ONZAS</t>
  </si>
  <si>
    <t>PEDIALYTE 2PACK MANZANA 45 500ML CU</t>
  </si>
  <si>
    <t>PEDIALYTE 2PACK MANZANA 60 500ML CU</t>
  </si>
  <si>
    <t>LAXIRUELA CAJA 20 TABLETAS</t>
  </si>
  <si>
    <t>6PACK ENSURE VAINILLA 237ML CU</t>
  </si>
  <si>
    <t>6PACK PEDIASURE VAINILLA 237ML CU</t>
  </si>
  <si>
    <t>GLUCERNA VAINILLA RPB 237ML</t>
  </si>
  <si>
    <t>GLUCERNA 3CARE VAINILLA 900 G</t>
  </si>
  <si>
    <t>PEDIASURE PLUS VAINILLA 1600 GRAMOS</t>
  </si>
  <si>
    <t>OMRON TENSIOMETRO DIGIT AUTOMATICO BRAZO</t>
  </si>
  <si>
    <t>BASCULA PESO CORPORAL MICROLIFE WS 100</t>
  </si>
  <si>
    <t>FINGER SPLINT/FERULA DEDOS</t>
  </si>
  <si>
    <t>MEDLINE SILLA DE RUEDAS INOXIDABLE</t>
  </si>
  <si>
    <t>MEDLINE MULETAS LIGERA DE ALUMINIO</t>
  </si>
  <si>
    <t>BASTON CON DISENOS</t>
  </si>
  <si>
    <t>TENSIOMETRO OMRON DE MUNECA CONTROL+</t>
  </si>
  <si>
    <t>PASTILLERO AM/PM 2 PACK</t>
  </si>
  <si>
    <t>PRUDENCE ANILLOS Y PUNTOS 3 UDS</t>
  </si>
  <si>
    <t>PRUDENCE RETARDANTE 3 CONDONES</t>
  </si>
  <si>
    <t>PANADOL MULTISINTOMAS NF 16 TABLETAS</t>
  </si>
  <si>
    <t>HIGO MIEL JARABE 120 ML</t>
  </si>
  <si>
    <t>VITAL FUERTE JARABE FRESA 275ML</t>
  </si>
  <si>
    <t>SUKROL VIGOR HOMBRE 60 TABLETAS</t>
  </si>
  <si>
    <t>EMULSION BALLENA AZUL NARANJA 200 ML</t>
  </si>
  <si>
    <t>EMULSION BALLENA AZUL CEREZA 450 ML</t>
  </si>
  <si>
    <t>LAVERINA EXTRAFUERTE 240 ML</t>
  </si>
  <si>
    <t>RABANO YODADO JARABE 236 ML</t>
  </si>
  <si>
    <t>CALTRATE 600 M 60 TABLETAS</t>
  </si>
  <si>
    <t>NATURESBOUNTY E1000 450MG</t>
  </si>
  <si>
    <t>VITAMINA E 400 UI PURE DL- ALPHA 120 CAP</t>
  </si>
  <si>
    <t>NATURES BOUNTY VITAMINA C 100 TABLETS</t>
  </si>
  <si>
    <t>BALLENA AZUL FUTURAS MAMAS PRENAT 30 CAP</t>
  </si>
  <si>
    <t>PAN SULI SANDWICH MED 500GR</t>
  </si>
  <si>
    <t>VIP GREEN BOTRAN APPLE 355 ML</t>
  </si>
  <si>
    <t>SHAMPOO TIO NACHO CONTROL CANAS 415 ML</t>
  </si>
  <si>
    <t>CLORO SULI 1000ML</t>
  </si>
  <si>
    <t>TEQUILA DON JULIO REPOSADO RESERVA 750ML</t>
  </si>
  <si>
    <t>PAPA FRITA GREAT VALU SAZONADA PEQ 907GR</t>
  </si>
  <si>
    <t>SUAVIZANT SUAVITEL A PRIMAVER BOT 5000ML</t>
  </si>
  <si>
    <t>SNACK GREAT VALUE CREMA Y CEBOLLA 219 GR</t>
  </si>
  <si>
    <t>LECHE SULI ENTERA UHT 1000ML</t>
  </si>
  <si>
    <t>SABEMAS LECHE UHT DESLACTOSADA 1000ML</t>
  </si>
  <si>
    <t>BEBIDA SMIRNOFF ICE GREEN APPLE 355ML</t>
  </si>
  <si>
    <t>PROTECTOR CHAPSTICK LABIAL ORIGINAL 4GR</t>
  </si>
  <si>
    <t>HELADO DOS PINOS DELEITE CHOCO BON 565GR</t>
  </si>
  <si>
    <t>PAPAS FRITAS MCCAIN CORTE RECTO 500 GR</t>
  </si>
  <si>
    <t>PAPA FRITA GREAT VALU SAZONADA GR 1814GR</t>
  </si>
  <si>
    <t>ACONDICIONADOR PANTENE RESTAURACION400ML</t>
  </si>
  <si>
    <t>MULTIUSOS MEMBERS MARK LAVANDA 10000ML</t>
  </si>
  <si>
    <t>DESINF FABULOSO MANZANA 3785ML</t>
  </si>
  <si>
    <t>ESPONJAS DOBLE USO SUPERMAX 3 UNIDADES</t>
  </si>
  <si>
    <t>FRIJOLES ROJOS VOLTEADOS LA CHULA 1134GR</t>
  </si>
  <si>
    <t>TE FRIO KERNS LIMON 2500ML</t>
  </si>
  <si>
    <t>TINTE EXCE PRO KERATINA TONO 5 7 169.5ML</t>
  </si>
  <si>
    <t>BEBYTO TOALLAS HUMEDAS 72 PIEZAS</t>
  </si>
  <si>
    <t>MELOCOTON DEL MONTE REBANADAS 241GR</t>
  </si>
  <si>
    <t>ALIM BENEFUL PERRO ADUL SALUD RAD 7500GR</t>
  </si>
  <si>
    <t>CREMA  SAN JULIAN PURA ESPECIAL 340GR</t>
  </si>
  <si>
    <t>BEBIDA NARANJA GV 1890 ML</t>
  </si>
  <si>
    <t>SNACK GREAT VALUE PAPAS BARBACOA 219GR</t>
  </si>
  <si>
    <t>MARGARINA MIRASOL REGULAR 480GR</t>
  </si>
  <si>
    <t>3PACK 3 LITROS CSD MAS LIPTON 2.5L</t>
  </si>
  <si>
    <t>TACOS RELLENOS DE QUESO OTTIMO 325GR</t>
  </si>
  <si>
    <t>TACOS RELLENOS DE RES OTTIMO 325GR</t>
  </si>
  <si>
    <t>TACOS RELLENOS DE POLLO OTTIMO 325 GR</t>
  </si>
  <si>
    <t>RTD SPRITZ COCKTAIL 275ML</t>
  </si>
  <si>
    <t>TORTITA DE POLLO EMPANIZADAS KIMBY 235GR</t>
  </si>
  <si>
    <t>LECHE UHT LALA LIGHT 6PK 6000ML</t>
  </si>
  <si>
    <t>LECHE UHT LALA DESL LIGHT 6PK 6000ML</t>
  </si>
  <si>
    <t>LECHE UHT LALA LIGHT 3PK 3000ML</t>
  </si>
  <si>
    <t>LECHE UHT LALA DESLAC SEMI 3PK 3000ML</t>
  </si>
  <si>
    <t>PANAL PAMPERS BABY DRY T2  56 UND</t>
  </si>
  <si>
    <t>CANASTA HIGIENE FAMILIAR</t>
  </si>
  <si>
    <t>CANASTA LIMPIEZA FAMILIAR</t>
  </si>
  <si>
    <t>CANASTA BEBE FAMILIAR¨</t>
  </si>
  <si>
    <t>EQUATE LOTION BODY MILK 625ML</t>
  </si>
  <si>
    <t>SHAMPOO PARENTS CHOICE FREE WASH 266ML</t>
  </si>
  <si>
    <t>AXION LAVAPLATOS AVENA 1KG</t>
  </si>
  <si>
    <t>ALIMENTO HUM DOG CHOW POUCH RAZA PEQ100G</t>
  </si>
  <si>
    <t>GALLETAS CHOCOCHIPS</t>
  </si>
  <si>
    <t>PALMERITAS 12 UNIDADES</t>
  </si>
  <si>
    <t>HUEVO FATIMA MEDIANO BLANCO 30 UND</t>
  </si>
  <si>
    <t>GAMBORE CAMARON P&amp;D 31/35 EMPANIZADO 1LB</t>
  </si>
  <si>
    <t>TROZOS DE PESCADO PANGASIUS IMPORTADO LB</t>
  </si>
  <si>
    <t>PANAL PAMPERS BABY DRY S1 60EA</t>
  </si>
  <si>
    <t>BEBIDA EN POLVO SABEMAS MANGO 25 GR</t>
  </si>
  <si>
    <t>CREMA NIVEA CARE ANTIAGE 200ML</t>
  </si>
  <si>
    <t>HIELO SABEMAS 10LB</t>
  </si>
  <si>
    <t>HELADO LALA YOGHURT FRUTO BOSQUE 946 ML</t>
  </si>
  <si>
    <t>HELADO LALA FRESA LITRO 946GR</t>
  </si>
  <si>
    <t>HELADO LALA CREMA CON GALLETA 946ML</t>
  </si>
  <si>
    <t>HELADO LALA DARK CHOCOLATE 946 ML</t>
  </si>
  <si>
    <t>HELADO ALASKA 0.5 GAL VAINILLA 972GR</t>
  </si>
  <si>
    <t>HELADO ALASKA 0.5 GAL FRESA 972GR</t>
  </si>
  <si>
    <t>HELADO LALA VAINILLA LITRO 946GR</t>
  </si>
  <si>
    <t>HELADO ALASKA 0.25 GAL GALLETA 500GR</t>
  </si>
  <si>
    <t>FRIJOLES NEGROS LA CHULA ENTEROS 800 GR</t>
  </si>
  <si>
    <t>SULI FRIJOL NEGRO DOY PACK 397GR</t>
  </si>
  <si>
    <t>CEREAL SULI ARROZ CHOCOLATE 1000GR</t>
  </si>
  <si>
    <t>CEREAL SULI HOJUELA NATURAL 1000GR</t>
  </si>
  <si>
    <t>MAYONESA SULI EN BOLSA 880GR</t>
  </si>
  <si>
    <t>GELATINA SULI UVA BOLSA 454 GR</t>
  </si>
  <si>
    <t>ACEITE PATRONA VEGETAL 3000 ML</t>
  </si>
  <si>
    <t>ACEITE IDEAL VEGETAL AMARILLO 300ML</t>
  </si>
  <si>
    <t>BEB HIDRATANTE GATORADE UVA 1000ML</t>
  </si>
  <si>
    <t>GASEOSA CARNAVAL NARANJADA 591ML</t>
  </si>
  <si>
    <t>REFRESCO GASEOSA PEPSI SEVEN UP 335ML</t>
  </si>
  <si>
    <t>GASEOSA FANTA NARANJA 600ML</t>
  </si>
  <si>
    <t>BEBIDA EN POLVO SABEMAS PERA 25GR</t>
  </si>
  <si>
    <t>CONCENTRADO SABEMAS HORCHATA 795GR</t>
  </si>
  <si>
    <t>CONCENTRADO SABEMAS ROSA JAMAICA 795GR</t>
  </si>
  <si>
    <t>BEBIDA KERNS ORIGINAL 1500ML</t>
  </si>
  <si>
    <t>LECHE SULI ENTERA BOLSA 360 GRS</t>
  </si>
  <si>
    <t>BEBIDA LACTEA SULI EN POLVO 2000GR</t>
  </si>
  <si>
    <t>CERVEZA CEZKA LAGER 4.5ALCOHOL 330ML</t>
  </si>
  <si>
    <t>CERVEZA CEZKA 6PACK LAGER 4.5 ALC 330ML</t>
  </si>
  <si>
    <t>CEPILLO OVA</t>
  </si>
  <si>
    <t>CEPILLO DAMA</t>
  </si>
  <si>
    <t>DESODOR SPEEDSTICK SPRAY MINI EXTR 100ML</t>
  </si>
  <si>
    <t>CLORO MAGIA BLANCA REGULAR 10 LITROS</t>
  </si>
  <si>
    <t>BLOQUEADOR SOLAR NO AD KIDS SPF 50 250ML</t>
  </si>
  <si>
    <t>PANAL HUGGIES PANTS HOMBRE G 50U</t>
  </si>
  <si>
    <t>TOLEDO TORTITA DE CARNE 255GRAMOS</t>
  </si>
  <si>
    <t>JAMON PAVO TOLEDO 400G</t>
  </si>
  <si>
    <t>JAMON PERRY ESPECIAL DE PAVO 200 G</t>
  </si>
  <si>
    <t>JAMON PREMIUM PERRY DE PAVO 400G</t>
  </si>
  <si>
    <t>JAMON PREMIER DE PAVO 400G</t>
  </si>
  <si>
    <t>KIMBY SALCHICHA DE PAVO 908 GRS</t>
  </si>
  <si>
    <t>SALCHICHA DE PAVO BREMEN 40 UNIDADES</t>
  </si>
  <si>
    <t>MAGDALENA MINI CHOCOLATE BI</t>
  </si>
  <si>
    <t>QUESO CREMA LIGTH GREAT VALUE 227 GR</t>
  </si>
  <si>
    <t>QUESO RODAJA SIN GRASA GREAT VALUE 340GR</t>
  </si>
  <si>
    <t>YOGURT DANONE OIKOS ARANDANO 3PACK 450GR</t>
  </si>
  <si>
    <t>YOGURT LALA BATIDO NATURAL 125 GR</t>
  </si>
  <si>
    <t>YOGURT DANONE SEMI SOLIDO FRESA 120GR</t>
  </si>
  <si>
    <t>HELADO POPS PINTA VAINILLA 268 GR</t>
  </si>
  <si>
    <t>HELADO DOS PINOS 0.5 GL VAINIL CH 1028GR</t>
  </si>
  <si>
    <t>HELADO POPS CREMOSO CHOCOCHIPS 536GR</t>
  </si>
  <si>
    <t>HELADO DOS PINOS 0.5 GAL VETEADO 1028GR</t>
  </si>
  <si>
    <t>HELADO DOS PINOS DELEITE CARAM FUD 565GR</t>
  </si>
  <si>
    <t>HELADO DOS PINOS 0.5 GAL VAINILLA 1028GR</t>
  </si>
  <si>
    <t>HELADO POPS GALLETA 1072GR</t>
  </si>
  <si>
    <t>HELADO DOS PINOS DELEITE CHEESECAK 565GR</t>
  </si>
  <si>
    <t>HELADO POPS CREMOSO DE CHOCOLATE 1072GR</t>
  </si>
  <si>
    <t>HELADO DOS PINOS DELEITE FANT HIGO 565GR</t>
  </si>
  <si>
    <t>PECHUGUITAS NESER BARBACOA POLLO 390GR</t>
  </si>
  <si>
    <t>MEDALLONES NESER DE POLLO 10U 200GR</t>
  </si>
  <si>
    <t>PAPAS FRITAS MCCAIN CORTE RECTO 1000GR</t>
  </si>
  <si>
    <t>TORTAS DE PAPA MCCAIN HASHBROWN 650 GR</t>
  </si>
  <si>
    <t>FRIJOL SABEMAS NEGRO DOY PACK 400GR</t>
  </si>
  <si>
    <t>BOQUITAS YAESTA NACHO NATURAL 300 GR</t>
  </si>
  <si>
    <t>GELATINA CASTILLA LIGHT SABOR UVA 12 GR</t>
  </si>
  <si>
    <t>MANI NAU JAPONES 80 GR</t>
  </si>
  <si>
    <t>SALSA D TOMATE PREGO TRES QUESOS 680 GR</t>
  </si>
  <si>
    <t>SALSA LA COSTENA VERDE 450 GR</t>
  </si>
  <si>
    <t>TE HINDU JENGIBRE 30 GR</t>
  </si>
  <si>
    <t>GATORADE GZERO CHERRY 20 ONZ</t>
  </si>
  <si>
    <t>3PACK 1 5L SURTIDO</t>
  </si>
  <si>
    <t>BEBIDA EN POLVO SABEMAS PINA 25GR</t>
  </si>
  <si>
    <t>LECHE HERSHEYS COOKIES Y CREAM 236 ML</t>
  </si>
  <si>
    <t>LECHE BLUE DIAMON VAINILLA SN AZUCAR 1LT</t>
  </si>
  <si>
    <t>SULA LECHE ENTERA UHT 946ML 3PACK</t>
  </si>
  <si>
    <t>DESCREMADA UHT TETRA TREBOLAC 1000ML</t>
  </si>
  <si>
    <t>ENTERA TREBOLAC UHT TETRA 1000ML</t>
  </si>
  <si>
    <t>DESLACTOSADA TREBOLAC UHT TETRA 1000ML</t>
  </si>
  <si>
    <t>LECHE ENTERA ANCHOR BOLSA 1400 GRS</t>
  </si>
  <si>
    <t>BEBIDA SILK DE ALMENDRA SIN AZUCAR 6PACK</t>
  </si>
  <si>
    <t>BEBIDA SILK ALMENDRA VAINILLA 6PK</t>
  </si>
  <si>
    <t>BEBIDA SILK DE ALMENDRA ORIGINAL 6PACK</t>
  </si>
  <si>
    <t>RON QUEZALTECA TAMARINDO 125 ML</t>
  </si>
  <si>
    <t>LICOR QUEZALTECA JAMAICA 125 ML</t>
  </si>
  <si>
    <t>RON QUEZALTECA ESPECIAL 125 ML</t>
  </si>
  <si>
    <t>LIMONADA QUEZALTECA CHAPINA 125 ML</t>
  </si>
  <si>
    <t>VINO MARQUEZ DE RISCAL RESERVA DE 750 ML</t>
  </si>
  <si>
    <t>VINO MARQUES D RISCAL BCO SAUVIGN 750ML</t>
  </si>
  <si>
    <t>VINO BCO MARQUES DE RISCAL VERDEJO 750ML</t>
  </si>
  <si>
    <t>VINO MARQUES C CONCHA CARMENERE 750 ML</t>
  </si>
  <si>
    <t>TINTE LOREAL EXCELL CAST CLA DOR 45125ML</t>
  </si>
  <si>
    <t>PEROXIDO WELLA 20 V KOLESTON CREMA 55 ML</t>
  </si>
  <si>
    <t>SHAMPOO TIO NACHO  MANZANILLA 415ML</t>
  </si>
  <si>
    <t>PRAKTI AMPOLLA ABLANDADOR DE CANAS DUO</t>
  </si>
  <si>
    <t>HULE D</t>
  </si>
  <si>
    <t>GEL ATTRACTION XTREME HOMBR ENVASE 250GR</t>
  </si>
  <si>
    <t>ACTICLOR CLORO 1000ML</t>
  </si>
  <si>
    <t>DESINFECTANTE EN AEROSOL DON CLIN GENERAL CARE 390ML</t>
  </si>
  <si>
    <t>MB QUITA MANCHAS PEROX BLANCO 750 ML</t>
  </si>
  <si>
    <t>SUAVIZ TERSO ANTIBACT DULCE CARIC 840ML</t>
  </si>
  <si>
    <t>CREMA CORPORAL NUVEL EXTR ARANDANO 750ML</t>
  </si>
  <si>
    <t>PROTECTOR LABIAL BAOBAB MENTA PURA 1EA</t>
  </si>
  <si>
    <t>PANAL NATURAL CARE BP GIANT XXXG 72EA</t>
  </si>
  <si>
    <t>PANAL HUGGIES CLASSIC JUMBO G 50U</t>
  </si>
  <si>
    <t>PESCANOVA FILETE MAHI-MAHI PORCIONADO LB</t>
  </si>
  <si>
    <t>TORTA ARRACHERA DE RES 6 UN</t>
  </si>
  <si>
    <t>MILANESA MAGRA RES DON CRISTOBAL EMP LB</t>
  </si>
  <si>
    <t>ARRACHERA ANGUS DE RES CONGELADA LB</t>
  </si>
  <si>
    <t>PROCASA TORTA DE RES FAMILIAR UNIDAD</t>
  </si>
  <si>
    <t>CARNITAS DE CERDO TOLEDO AL VACIO UND</t>
  </si>
  <si>
    <t>FARMINGTON COSTILLA CERDO EN SALSA BBQ</t>
  </si>
  <si>
    <t>MUSLOS PIO LINDO BANDEJA  LIBRA</t>
  </si>
  <si>
    <t>SALCHICHA TOLEDO PAVO 10 UNI 460G</t>
  </si>
  <si>
    <t>JAMON PECHUGA DE PAVO CAPISTRANO 250 GR</t>
  </si>
  <si>
    <t>SALCHICHA PARRILLERA PERRY 454 GR</t>
  </si>
  <si>
    <t>SANTA LUCIA SALCHICHA DE PAVO 454 GR</t>
  </si>
  <si>
    <t>SALCHICHA PERRY PARA HOTDOG 908G</t>
  </si>
  <si>
    <t>SALCHICHA JUMBO CAPISTRANO</t>
  </si>
  <si>
    <t>SOBRE JAMON CURADO ESPANA 200GRS</t>
  </si>
  <si>
    <t>COMBO SUPER PARRILLERO LONG Y CHORI 920G</t>
  </si>
  <si>
    <t>CHIPS DE FUEGO 100GR</t>
  </si>
  <si>
    <t>QUESO CREMA SIN GRASA GREAT VALUE 227GR</t>
  </si>
  <si>
    <t>CREMA FERN UHT 1000ML</t>
  </si>
  <si>
    <t>YOGURT DANONE VARIEDAD 10PK 2200GR</t>
  </si>
  <si>
    <t>HELADO FORMEMOST VAINILLA 634GR</t>
  </si>
  <si>
    <t>HELADO SOMBRELA DE MANGO 1000ML</t>
  </si>
  <si>
    <t>HELADO POPS RON CON PASAS 236GR</t>
  </si>
  <si>
    <t>HELADO GV COPA CHOCOLA VAINILLA 12U 88GR</t>
  </si>
  <si>
    <t>FRIJOL LA CHULA ENTERO NEGRO 1810 GR</t>
  </si>
  <si>
    <t>MARGARINA CREMY LIGHT TARRO 450 GR</t>
  </si>
  <si>
    <t>MARGARINA MIRASOL DIETA TARRO 400GR</t>
  </si>
  <si>
    <t>MARGARINA MIRASOL REGULAR TARRO 775GR</t>
  </si>
  <si>
    <t>SALSA GREAT VALUE TOMATE KETCHUP 680GR</t>
  </si>
  <si>
    <t>GTA. HORNEADA MAIZ C/ SAL MARINA 230G.</t>
  </si>
  <si>
    <t>GELATINA IMPERIAL SIX 6U 85 GR</t>
  </si>
  <si>
    <t>PASAS SUN MAID CON YOGURT VAINILLA 142GR</t>
  </si>
  <si>
    <t>MIEL LOS TILOS BOTELLA  1050GR</t>
  </si>
  <si>
    <t>ARROZ ALBAY PRECOCIDO 2000 GR</t>
  </si>
  <si>
    <t>ARROZ GALLO DORADO PRECOCIDO 11350 GR</t>
  </si>
  <si>
    <t>CONSOME MALHER DE POLLO BOTE 908 GR</t>
  </si>
  <si>
    <t>SPLENDA NATURALS STEVIA 160 SOBRES</t>
  </si>
  <si>
    <t>GASEOSA PEPSI Y MIRINDA 2PK 6000ML</t>
  </si>
  <si>
    <t>NECTAR KERNS TETRABRICK 6PACK 250ML</t>
  </si>
  <si>
    <t>GASEOSA SALUTARIS LATA 6PACK 355ML</t>
  </si>
  <si>
    <t>ALOE VERA SAPPE UVA 1000ML</t>
  </si>
  <si>
    <t>CERVEZA CABRO RESERVA 6 PACK 2100ML</t>
  </si>
  <si>
    <t>COMBO LUFA MAYA 3 PZS</t>
  </si>
  <si>
    <t>CEPILLO ALISADOR4</t>
  </si>
  <si>
    <t>MAX CARE 3 CEPI 3 COBERTORES EQUA PK 6EA</t>
  </si>
  <si>
    <t>BOLSA P ALIMENTO BOLROL COMPOSTABLE 25P</t>
  </si>
  <si>
    <t>DOGGIE STUFF CAMA P PERRO MEDIANA</t>
  </si>
  <si>
    <t>DESINFECTANTE SUPERMAX MANZANA 3780ML</t>
  </si>
  <si>
    <t>BONAMICRO MOPA DE LIMPIEZA P PISOS 1UND</t>
  </si>
  <si>
    <t>PANAL HUGGIES ACTSEC AJUST XXG 58U</t>
  </si>
  <si>
    <t>PANAL DESECHABLE BEBYTO T3 40 U</t>
  </si>
  <si>
    <t>PARMA QUESO GOUDA 454G</t>
  </si>
  <si>
    <t>CONTROL</t>
  </si>
  <si>
    <t>GT</t>
  </si>
  <si>
    <t>SUPER</t>
  </si>
  <si>
    <t>CHOCOLATE COSTA VIZZIO CON ALMENDRAS 72G</t>
  </si>
  <si>
    <t>CHOCOLATE FERRER ROCHER GOND 100GR</t>
  </si>
  <si>
    <t>CHOCOLATE GALLITO GUAYABIT BOL 18U 117GR</t>
  </si>
  <si>
    <t>CHOCO MYMS TABLET MILK BAR MINIS 113 4GR</t>
  </si>
  <si>
    <t>CHOCOLATE GALLITO TAPIT 12U 102GR</t>
  </si>
  <si>
    <t>CHOCOLATE TOBLERONE GOND MILK 100GR</t>
  </si>
  <si>
    <t>CHOCOLATE COOKIES CREME GIANT BAR 184GR</t>
  </si>
  <si>
    <t>CHOCOLATE SNICKERS GOND MINIS 124 7GR</t>
  </si>
  <si>
    <t>CHOCOLATE TUTTO CHOCOLOVERS BARRA 200GR</t>
  </si>
  <si>
    <t>CHOCO MYMS TABLET MILK BAR ALMEN 110 6GR</t>
  </si>
  <si>
    <t>PALETA COLOMBINA BON BON BUM SURT 408GR</t>
  </si>
  <si>
    <t>CHOCOLATE TUTTO BLACK BERRY 200GR</t>
  </si>
  <si>
    <t>BOMBON ARCOR CHOC LECH BONOBON CAJA 270G</t>
  </si>
  <si>
    <t>CHOCOLATE TUTTO SAN VALENTI 10U 135GR</t>
  </si>
  <si>
    <t>CHOCOLATE HERSHEYS CHOC OSC SUGAR F 85GR</t>
  </si>
  <si>
    <t>CHOCOLATE PALMER CLASICO SANTA 74 GR</t>
  </si>
  <si>
    <t>PALETA MARSHMALLOW GALAXY 60GR</t>
  </si>
  <si>
    <t>DULCES GALAXY SURTIDO SANTA PINGUIN 50GR</t>
  </si>
  <si>
    <t>GOMITAS GALAXY CAJA 270GR</t>
  </si>
  <si>
    <t>MARSHMALLOW GALAXY MUNECO DE NIEVE 70G</t>
  </si>
  <si>
    <t>GOMITA DIANA GOND PINO 24U 251GR</t>
  </si>
  <si>
    <t>CONFITE GALLITO MORENITO BOLSA 50U 210GR</t>
  </si>
  <si>
    <t>MARSHMELLOW SABEMAS VAINILLA 255GR</t>
  </si>
  <si>
    <t>CONFITE DIANA CEREZA 150GR</t>
  </si>
  <si>
    <t>MARSHMALLOWS TROPICAL ANGL BICOLOR 255GR</t>
  </si>
  <si>
    <t>CONFITE DIANA GOND PERLA 166GR</t>
  </si>
  <si>
    <t>CONFITE GALLITO MENTA 50U 210GR</t>
  </si>
  <si>
    <t>CONFITE DIANA GOND NOUGAT 24U FRES 191GR</t>
  </si>
  <si>
    <t>TURRON DORE GOND MANI 70GR</t>
  </si>
  <si>
    <t>TURRON DORE GOND MANI 150GR</t>
  </si>
  <si>
    <t>CHICLES VIDAL SABOR FRESA FORM PELTA 90G</t>
  </si>
  <si>
    <t>CHICLES VIDAL FORMA DE PELOTA TENNIS 90G</t>
  </si>
  <si>
    <t>PAN BIMBO SANDWICH XG 720G</t>
  </si>
  <si>
    <t>PAN BIMBO SANDWICH M PEQ 450G</t>
  </si>
  <si>
    <t>PAN BIMBO TOSTADO BLANCO 210G</t>
  </si>
  <si>
    <t>TORTILLA BIMBO TRIGO MED LIGHT 260G 10UN</t>
  </si>
  <si>
    <t>PAN BIMBO ARTESANO INTEGRAL 535GR</t>
  </si>
  <si>
    <t>TORTILLA BIMBO TRIGO MED INTEG 250G 10UN</t>
  </si>
  <si>
    <t>PASTEL MARINELA PINGUINO 80GR 2UN</t>
  </si>
  <si>
    <t>RAPIDITAS BIMBO CHIA Y QUINUA ROJA 250GR</t>
  </si>
  <si>
    <t>PAN BIMBO SANDWICH GRASA 500G</t>
  </si>
  <si>
    <t>PAN BIMBO SANDWICH INTEGRAL 0%GRASA 550G</t>
  </si>
  <si>
    <t>PAN BIMBO TOSTADO INTEGRAL 250G</t>
  </si>
  <si>
    <t>PAN BIMBO CUADRADO ESPEC LIGHT GDE 580G</t>
  </si>
  <si>
    <t>PAN BIMBO HAMBURGUESA BIG 350G 4UN</t>
  </si>
  <si>
    <t>PAN BIMBO SANDWICH VITAL SEMILLAS 600G</t>
  </si>
  <si>
    <t>ARTESANO BIMBO PAN DE AGUA 390G 6UND</t>
  </si>
  <si>
    <t>PAN BIMBO VITAL FRUTICEREAL 600GR</t>
  </si>
  <si>
    <t>MIGA BIMBO DE PAN  150G</t>
  </si>
  <si>
    <t>AROMA FEBREZE TORMENTA MEDIA NCHE 227GR</t>
  </si>
  <si>
    <t>AMBIENTAL DE HOGAR GLADE FROZEN 2REP 18G</t>
  </si>
  <si>
    <t>AROMATIZANT FEBREZE HAWAIIAN CRRO 227GR</t>
  </si>
  <si>
    <t>AROMATIZANTE GLADE AUTO SPORT BRISAS 7ML</t>
  </si>
  <si>
    <t>PILAS ALCALINA RAYOVAC 824 AAA 6 UND</t>
  </si>
  <si>
    <t>PILAS ALCALINA RAYOVAC 815 AA 6 UND</t>
  </si>
  <si>
    <t>PILA ALCALINA DURACELL AA 4U BASICO</t>
  </si>
  <si>
    <t>PILA ALCALINA DURACELL AAA 4U</t>
  </si>
  <si>
    <t>PILA ALCALINA DURACELL AA 2U BASICO</t>
  </si>
  <si>
    <t>BATERIA ZINC CARBON RAYOVAC D 2 U</t>
  </si>
  <si>
    <t>PILA PANASONIC ZINC CARBON AAA 4</t>
  </si>
  <si>
    <t>GASEOSA COCA COLA 450 ML</t>
  </si>
  <si>
    <t>CHOCOLATE NESTLE KIT KAT 4 DEDOS 41.5 GR</t>
  </si>
  <si>
    <t>CHOCOLATE NESTLE CRUNCH AZUL 43.9 GR</t>
  </si>
  <si>
    <t>CHOCOLATE  SNICKERS SINGLE 1.86OZ</t>
  </si>
  <si>
    <t>PALETA RICOLINO PAYASO MASMELO CHOC 45GR</t>
  </si>
  <si>
    <t>CHOCOLATE MMS MILK SINGLES 1.69 OZ</t>
  </si>
  <si>
    <t>CHOCOLATE MMS PEANUT SINGLE 1.74OZ</t>
  </si>
  <si>
    <t>CHOCOLATE HERSHEYS MILK REG 43.9 GR</t>
  </si>
  <si>
    <t>CHOCOLATE KINDER SORPRESA NINA 20 GR</t>
  </si>
  <si>
    <t>CHOCOLATE KINDER SORPRESA 20 GR</t>
  </si>
  <si>
    <t>CHOC HERSH KISS LECH 43 GR</t>
  </si>
  <si>
    <t>CHICLE CLORETS VERDE VALU PACK 30S 42 GR</t>
  </si>
  <si>
    <t>TRIDENT CHICLE VALUPAK YERBA 30.6 GR</t>
  </si>
  <si>
    <t>TRIDENT CHICLE VALUPAK MENTA 30.6</t>
  </si>
  <si>
    <t>DULCE TIC TAC MENTA 16 GR</t>
  </si>
  <si>
    <t>DUCLES SKITTLES ORIGINAL 61.5 GR</t>
  </si>
  <si>
    <t>TRIDENT CHICLE VALUPAK WATERMELON 30.6</t>
  </si>
  <si>
    <t>DULCE HALLS MENTA STRONG 25 20 GR</t>
  </si>
  <si>
    <t>DULCE HALLS CEREZA 25 2 GR</t>
  </si>
  <si>
    <t>GOMITAS RICOLINO PANDITAS CLASICAS 70 GR</t>
  </si>
  <si>
    <t>GOMITA ASDA FORMA UNICORNIO 50GR</t>
  </si>
  <si>
    <t>GOMITAS RICOLINO PANDITAS ACIDAS 70 GR</t>
  </si>
  <si>
    <t>GOMITA ASDA SABOR HELADO 40 GR</t>
  </si>
  <si>
    <t>BOQUITAS FRITO L LAYS CLASSIC 42.5 GR</t>
  </si>
  <si>
    <t>GV CHIPS ORIGINALES SINGLE 1 ONZ</t>
  </si>
  <si>
    <t>GV CHIPS DE CREMA AGRIA Y CEBOLLA 1 ONZ</t>
  </si>
  <si>
    <t>BOQUITAS FRITO L DORITOS NACHO CHS 60.2G</t>
  </si>
  <si>
    <t>FOSFOROS SULI DE MADERA 10 UND</t>
  </si>
  <si>
    <t>ENCENDEDOR BIC MAXI B 1</t>
  </si>
  <si>
    <t>FOSFORO PAPAGAYO 10 UND</t>
  </si>
  <si>
    <t>PEGAMENTO SUPER BONDER LOCTITE 3 GR</t>
  </si>
  <si>
    <t>RASURADORA GILLETTE VENUS TROPICAL 3 UND</t>
  </si>
  <si>
    <t>RASURADORA GILLETTE PRESTOBARB 3HRDC 1U</t>
  </si>
  <si>
    <t>RASURADORA GILLETTE PREST REGULAR 3 UND</t>
  </si>
  <si>
    <t>REPUESTO GILLETTE MACH3 SENSITIVE3 UN</t>
  </si>
  <si>
    <t>RASURADORA GILLETTE DESECHABL 1UND</t>
  </si>
  <si>
    <t>RASURADORA GILLETTE PRESTOBARBA 3 UN</t>
  </si>
  <si>
    <t>RASURADORA GILLETTE PRESTO ULTRA GRIP 5U</t>
  </si>
  <si>
    <t>RASURADORA GILLETTE VENUS DIVINE 2CT 2U</t>
  </si>
  <si>
    <t>RASURADORA GILLETTE VENUS DIVINE 1U</t>
  </si>
  <si>
    <t>REPUESTO MACH3 REGULAR CARTUCHO 3U</t>
  </si>
  <si>
    <t>MANTEQUILL CON SAL DOS PINOS BARRA 115GR</t>
  </si>
  <si>
    <t>MANTEQUILLA DOS PINOS BARR SIN SAL 115GR</t>
  </si>
  <si>
    <t>MARGARINA COUNTRY CROCK LIGHT 425GR</t>
  </si>
  <si>
    <t>MARGARINA COUNTRY CROCK REGULAR 425GR</t>
  </si>
  <si>
    <t>MARGARINA I CANT BELIEVE LIGHT 425GR</t>
  </si>
  <si>
    <t>MARGARINA I CANT BELIEVE REGULAR 425GR</t>
  </si>
  <si>
    <t>QUESO CREM DOS PINOS AMERICANO 210GR</t>
  </si>
  <si>
    <t>QUESO DOS PINOS DE CREMA ORIGINAL 350 GR</t>
  </si>
  <si>
    <t>QUESO MOZZARELL RALLAD GREAT VALUE 227GR</t>
  </si>
  <si>
    <t>QUESO RALLADO GREAT VALUE PA PIZZA 227GR</t>
  </si>
  <si>
    <t>QUESO DOS PINOS COTTAGE 310 GR</t>
  </si>
  <si>
    <t>QUESO MOZZAREL TROZO GREAT VALUE 454 GR</t>
  </si>
  <si>
    <t>QUESO DAIYA CHEDDAR TROZO 200 GR</t>
  </si>
  <si>
    <t>QUESO GREAT VALUE RALLADO P TACO 227GR</t>
  </si>
  <si>
    <t>QUESO GREAT VALUE MOZZARE RALLADO 907GR</t>
  </si>
  <si>
    <t>FLAN DULCE YOPLAIT A BASE DE LECHE 220GR</t>
  </si>
  <si>
    <t>CAPUCHINO CAFE OLE FRIO VAINILLA 281ML</t>
  </si>
  <si>
    <t>YOGUR DOS PINOS DELIYUR IN LIN FRE 200ML</t>
  </si>
  <si>
    <t>DELIGURT DOS PINOS ARANDANO LIGHT 200ML</t>
  </si>
  <si>
    <t>YOGURT DP BIO DELACTOMY ARANDANO 200 ML</t>
  </si>
  <si>
    <t>SANDWICH GV RELLEN PEPPERONI QUESO 255GR</t>
  </si>
  <si>
    <t>BOCADILLOS GREAT VALUE CORN DOGS 454GR</t>
  </si>
  <si>
    <t>HIELO ICEBERG 5 LIBRAS</t>
  </si>
  <si>
    <t>WAFFLES GV BUTTERMILK 10 UNIDADES 350GR</t>
  </si>
  <si>
    <t>PANQUEQUE GV BUTTERMILK 24 UNIDAD 935GR</t>
  </si>
  <si>
    <t>TOSTADAS FRANCESAS GV CANELA 454GR</t>
  </si>
  <si>
    <t>TOSTADAS FRANCESAS GV ORIGINAL 454GR</t>
  </si>
  <si>
    <t>WAFFLES GV BUTTERMILK 24 UNIDADES 840GR</t>
  </si>
  <si>
    <t>PANQUEQUE GV BLUEBERRY 24 UNIDADES 935GR</t>
  </si>
  <si>
    <t>CROSSIANT GV TOCINO HUEVO QUESO 4U 415GR</t>
  </si>
  <si>
    <t>PANQUEQUE GV BUTTERMILK 12 UNID 468GR</t>
  </si>
  <si>
    <t>MUFFIN GV TOCINO HUEVO QUESO 4U 425GR</t>
  </si>
  <si>
    <t>WAFFLES GV HOMESTYLE 10 UNIDADES 350GR</t>
  </si>
  <si>
    <t>PASTEL DE QUESO DAIYA SABOR NYORK 400GR</t>
  </si>
  <si>
    <t>PASTEL DAIYA DE QUESO SABOR LIMON 400GR</t>
  </si>
  <si>
    <t>PASTEL DAIYA DE QUESO SABOR CHOCO 400GR</t>
  </si>
  <si>
    <t>PASTEL MCCAIN DE CHOCOLATE  510 GR</t>
  </si>
  <si>
    <t>ARANDANOS GREAT VALUE CONGELADOS 340 GR</t>
  </si>
  <si>
    <t>GREAT VALUE BAYAS CONGELADAS MIXTAS</t>
  </si>
  <si>
    <t>GREAT VALUE FRESA ENTERA CONGELADA 454GR</t>
  </si>
  <si>
    <t>ARANDANO CULTIVADO GREAT VALUE CONGELADO</t>
  </si>
  <si>
    <t>GREAT VALUE CONGELADO DE FRUTAS MIXTAS</t>
  </si>
  <si>
    <t>GV MEZCLAS DE FRUTAS TROPICAL CONGELAD</t>
  </si>
  <si>
    <t>HELADO DOS PINOS INLINE VAINILLA 550GR</t>
  </si>
  <si>
    <t>HELADO DOS PINOS PALETA CHOCOLETA 75GR</t>
  </si>
  <si>
    <t>HELADO DOS PINOS INLINE FRESA 550GR</t>
  </si>
  <si>
    <t>HELADO DOS PINOS CONO KRUNCHY KRISP 75GR</t>
  </si>
  <si>
    <t>LASAGNA 5 QUESOS GREAT VALUE 340GR</t>
  </si>
  <si>
    <t>RAVIOLES DE QUESO ROSINA 369 GR</t>
  </si>
  <si>
    <t>TORTELLINI DE QUESO ROSINA 369 GR</t>
  </si>
  <si>
    <t>MANICOTTI CON SALSA CELENTANO 397GR</t>
  </si>
  <si>
    <t>LASAGNA CARNES GREAT VALUE 340GR</t>
  </si>
  <si>
    <t>POLLO HORNEADO FIT GREAT VALUE 368GR</t>
  </si>
  <si>
    <t>LASAGNA GV ITALIANA FAMILIAR 2550GR</t>
  </si>
  <si>
    <t>LASAGNA CON CARNE GREAT VALUE 340GR</t>
  </si>
  <si>
    <t>TORTA DE CARNE GREAT VALUE 8LB 3.63KG</t>
  </si>
  <si>
    <t>TORTA DE CARNE GREAT VALUE 75 25 1.36KG</t>
  </si>
  <si>
    <t>ALBONDIGAS ROSINA DE CARNE DE RES 340 GR</t>
  </si>
  <si>
    <t>ALBONDIGA ANGUS ROSINA 340GR</t>
  </si>
  <si>
    <t>PIZZA GREAT VALUE DE 4 QUESOS 799 GR</t>
  </si>
  <si>
    <t>PIZZA GREAT VALUE QUESO DELGADA 385GR</t>
  </si>
  <si>
    <t>PIZZA VEGETALES DAIYA 492GR</t>
  </si>
  <si>
    <t>PIZZA GREAT VALUE PEPPERONI DELGAD 408GR</t>
  </si>
  <si>
    <t>PIZZA GREAT VALUE DE 3 CARNES 864 GR</t>
  </si>
  <si>
    <t>PIZZA GREAT VALUE SUPREMA DELGADA 447GR</t>
  </si>
  <si>
    <t>PIZZA QUESO DAIYA 445GR</t>
  </si>
  <si>
    <t>PIZZA GREAT VALUE DE PEPPERONI 802 GR</t>
  </si>
  <si>
    <t>PIZZA GREAT VALUE SUPREMA 927 GR</t>
  </si>
  <si>
    <t>PALITOS D QUESO MOZZARELLA MCCAIN 226GR</t>
  </si>
  <si>
    <t>JALAPENOS CON QUESO CREMA MCCAIN 226GR</t>
  </si>
  <si>
    <t>PAPA FRITA VALLEY FAR CORTE RECTO 1000GR</t>
  </si>
  <si>
    <t>PAPAS FRITAS MCCAIN SUPER CRISPY 750GR</t>
  </si>
  <si>
    <t>PAPAS FRITAS GREAT VALUE 1000 GR</t>
  </si>
  <si>
    <t>ARVEJAS Y ZANAHORIAS GREAT VALUE 340 GR</t>
  </si>
  <si>
    <t>VEGETALES GREAT VALUE GRANDE 907GR</t>
  </si>
  <si>
    <t>VEGETALES GREAT VALUE DELUXE 567GR</t>
  </si>
  <si>
    <t>AROS DE CEBOLLA MCCAIN 396GR</t>
  </si>
  <si>
    <t>VEGETALES GREAT VALUE PEQUENO 340 GR</t>
  </si>
  <si>
    <t>PAPAS FRITAS MCCAIN CORTE ONDULADO 500GR</t>
  </si>
  <si>
    <t>REBANADAS DE PAPA M SAVOURY WEDGES 850GR</t>
  </si>
  <si>
    <t>PAPA FRITA GREAT VALUE TIPO WAFFLE 680GR</t>
  </si>
  <si>
    <t>PAPA FRITA GREAT VALU ONDULADA PEQ 907GR</t>
  </si>
  <si>
    <t>COLADO HEINZ DE MANZANA DOY PACK 113 GR</t>
  </si>
  <si>
    <t>CEREAL NESTUM TRIGO LECHE C HIERRO 250GR</t>
  </si>
  <si>
    <t>COLADO HEINZ MELOCOTON DOY PACK 113 GR</t>
  </si>
  <si>
    <t>COLADO GERBER DE MANZANA PASO 2 113 GR</t>
  </si>
  <si>
    <t>COLADO HEINZ DE PERA DOY PACK 113 GR</t>
  </si>
  <si>
    <t>CEREAL INFANTIL NESTUM TRIGO MIEL 200 GR</t>
  </si>
  <si>
    <t>COLADO GERBER CIRUELA PASA PASO 2 113 GR</t>
  </si>
  <si>
    <t>CEREAL NESTUM PROBIO TRIGO MIEL 350 GR</t>
  </si>
  <si>
    <t>CEREAL INFANTIL NESTUM 8 CEREALES 200 GR</t>
  </si>
  <si>
    <t>CEREAL INFANTIL NESTUM ARROZ 200 GR</t>
  </si>
  <si>
    <t>COLADOS GERBER P2 FRUTAS MIXTAS 113GR</t>
  </si>
  <si>
    <t>CEREAL INFANTIL NESTUM AVENA 200 GR</t>
  </si>
  <si>
    <t>COLADO PARENTS CHOICE MULTIFRUTA 113GR</t>
  </si>
  <si>
    <t>CEREAL INFANTIL NESTUM 5 CEREALE 200 GR</t>
  </si>
  <si>
    <t>PURE GERBER MANZANA ORGANICO 113 GR</t>
  </si>
  <si>
    <t>PACK PAGUE 5 LLEVE 8 GERBER 904GR</t>
  </si>
  <si>
    <t>PURE GERBER ORGANICO DE PERA 113GR</t>
  </si>
  <si>
    <t>COLADO HEINZ  DOYPACK 12PACK SURTI 113GR</t>
  </si>
  <si>
    <t>IDEAL LECHE EVAPORADA 315 GMS</t>
  </si>
  <si>
    <t>FECULA MAIZENA ORIGINAL DE MAIZ 380GR</t>
  </si>
  <si>
    <t>LECHE CONDENSADA LA LECHERA 100 GRS</t>
  </si>
  <si>
    <t>FECULA MAIZENA DE MAIZ ORIGINAL 190GR</t>
  </si>
  <si>
    <t>MEZCLA BETTY CROCKER PANCAKE MIX 1040GR</t>
  </si>
  <si>
    <t>PASTEL AMARILLO BETTY CROCKER 432GR</t>
  </si>
  <si>
    <t>PASTEL BETTY CROCKER ARCO IRIS 432GR</t>
  </si>
  <si>
    <t>MEZCL P PRE PASTEL BC CHOC FUDGE 432GR</t>
  </si>
  <si>
    <t>POLVO P HORNEAR SABEMAS 100 GR</t>
  </si>
  <si>
    <t>MEZCLA BETTY CROCKER PANCAKE ORIG 1040GR</t>
  </si>
  <si>
    <t>MEZCLA GREAT VALUE PANQ BUTTERMILK 907GR</t>
  </si>
  <si>
    <t>MEZCLA BETTY CROKER FUDGE BROWNIE 290GR</t>
  </si>
  <si>
    <t>MEZCLA BETTY CROCKER PIZZA CRUST 184 GR</t>
  </si>
  <si>
    <t>COCOA PASTEL HERSHEYS NATURAL 226 GR</t>
  </si>
  <si>
    <t>SUPERMOIST BC CAKE MX RED VELVET 432 GR</t>
  </si>
  <si>
    <t>CHOCOLATE HERSHEYS CHIPS SEMI SWEE 340GR</t>
  </si>
  <si>
    <t>MEZCLA P REPOST BETTY CROCKE LIMON 432GR</t>
  </si>
  <si>
    <t>MEZCLA GUIRARDELLI TRIP FUDGE BROW 538GR</t>
  </si>
  <si>
    <t>FROSTING BETTY CROCKER CHOCOLATE 453 GR</t>
  </si>
  <si>
    <t>FROSTING BETTY CROCKER VAINILLA 453 GR</t>
  </si>
  <si>
    <t>FROSTING BETTY C  DARK CHOCOLATE 453 GR</t>
  </si>
  <si>
    <t>MEZCLA DE BISQK PANCKE BC GLUTEN  453GR</t>
  </si>
  <si>
    <t>BESIT REPOSTE SIN AZUCAR HERSHEYS 226GR</t>
  </si>
  <si>
    <t>FROSTING BC RAINBOW CHIP 453 GR</t>
  </si>
  <si>
    <t>MEZCLA BETTY CRO MUFFIN BLUEBERRY 184GR</t>
  </si>
  <si>
    <t>MEZCL P PRE BETTY C CHISPAS CHOCOL 496GR</t>
  </si>
  <si>
    <t>DECORACION BETTY C DECORS ESTRELLAS 34GR</t>
  </si>
  <si>
    <t>FROSTING BETTY CROCKER QUESO CREMA 453GR</t>
  </si>
  <si>
    <t>CHOCOLATE HERSHEYS MILK 326GR</t>
  </si>
  <si>
    <t>MEZCLA BCROCKER BROWNIE BAJO GRASA 581GR</t>
  </si>
  <si>
    <t>POLVO GV DE HORNEAR 230GR</t>
  </si>
  <si>
    <t>MEZCLA BCROCKER GALLETA AVNA CHOCO 496GR</t>
  </si>
  <si>
    <t>DULCES EN FORMA DE OJOS DECORATIVOS 25GR</t>
  </si>
  <si>
    <t>DECORATIVAS BC RAINBOW SPRINKLES 49 GR</t>
  </si>
  <si>
    <t>MEZCLA BETTYCROCKER GLLETAS AZUCAR 496GR</t>
  </si>
  <si>
    <t>MEZCLA PILLSBURY PASTEL LIMON 432GR</t>
  </si>
  <si>
    <t>HARINA BETTY CROCKER BISQUICK 212GR</t>
  </si>
  <si>
    <t>MEZCLA GREAT VALUE PANQ BLUEBERRY 907 GR</t>
  </si>
  <si>
    <t>COCO RAYADO SABEMAS 100 GR</t>
  </si>
  <si>
    <t>FRIJOL DUCAL MOLIDO NEGRO DOY PACK 993GR</t>
  </si>
  <si>
    <t>FRIJOL DUCAL ROJO DOY PACK 993 GR</t>
  </si>
  <si>
    <t>FRIJOL DUCAL NEGRO VOLTEADO DOY PK 227GR</t>
  </si>
  <si>
    <t>FRIJOL DUCAL MOL VOLT DOY PACK NEG 400GR</t>
  </si>
  <si>
    <t>FRIJOL DUCAL ROJO DOY PACK 227 GR</t>
  </si>
  <si>
    <t>FRIJOL ROJO ENTERO DUCAL CHUB 1820 GR</t>
  </si>
  <si>
    <t>FRIJOL DUCAL DE OLLA NEGRO EN LATA 425GR</t>
  </si>
  <si>
    <t>FRIJOL LA COSTENA CHARRO ENLATADO 560GR</t>
  </si>
  <si>
    <t>LENTEJAS SABEMAS BOLSA 400 GR</t>
  </si>
  <si>
    <t>CREMA COFFE MATE PARA CAFE 210GR</t>
  </si>
  <si>
    <t>CAFE INSTANTANEO NESCAFE CLASICO 225GR</t>
  </si>
  <si>
    <t>CAFE NESCAFE DESCAFEINADO 120 GR</t>
  </si>
  <si>
    <t>CAFE NESCAFE DOLCE GUSTO AMERICANO 160GR</t>
  </si>
  <si>
    <t>CAPSULA NESCAFE DLC GST CAFE LECHE 160GR</t>
  </si>
  <si>
    <t>CAFE NESCAFE DG CAPUCC SKINNY 161 6 GR</t>
  </si>
  <si>
    <t>LATE NESCAFE DOLCE GUSTO MACCHIATO 194GR</t>
  </si>
  <si>
    <t>CAFE STARBUCKS COLOMBIA CAPSULAS</t>
  </si>
  <si>
    <t>CAFE DGUSTO ESPRESSO INTENSO CAPSU 112GR</t>
  </si>
  <si>
    <t>CAFE NESCAFE DOLCE GUSTO MOCHA 216GR</t>
  </si>
  <si>
    <t>CAFE NESCAFE INSTANTANEO CAPUCCINO 120GR</t>
  </si>
  <si>
    <t>CAFE LEGAL SOLUBLE DESCAFEINADO 100 GR</t>
  </si>
  <si>
    <t>CAFE COLCAFE TODO EN UNO 380 GR</t>
  </si>
  <si>
    <t>CAFE LEGAL SOLUBLE DESCAFEINADO 180 GR</t>
  </si>
  <si>
    <t>CAFE LEGAL SOLUBLE DESCAFEINADO 50 GR</t>
  </si>
  <si>
    <t>NESCAFE  DOLCE GUSTO TERMO GRATIS 520GR</t>
  </si>
  <si>
    <t>CAFE NESCAFE ESPRESSO INTENSO 128GR</t>
  </si>
  <si>
    <t>KELLOGG CORN FLAKES 530G</t>
  </si>
  <si>
    <t>CHOCO KRISPIS 620G</t>
  </si>
  <si>
    <t>CEREAL KOMPLETE KELLOGGS ALMENDRAS 410GR</t>
  </si>
  <si>
    <t>AVENA QUAKER INTEGRAL 300GR</t>
  </si>
  <si>
    <t>CEREAL QUAKER MARSHMALLOW STARS 482 GR</t>
  </si>
  <si>
    <t>FROOT LOOPS 410G</t>
  </si>
  <si>
    <t>CEREAL NESTLE FITNESS FRUTAS 350GR</t>
  </si>
  <si>
    <t>CEREAL KOMPLETE KELLOGGS PASAS 435GR</t>
  </si>
  <si>
    <t>CEREAL NESQUIK CHOCOLATE NESTLE 720GR</t>
  </si>
  <si>
    <t>CEREAL ZUCARITAS KELLOGG FREESTRIP 740GR</t>
  </si>
  <si>
    <t>CEREAL NESTLE CHEERIOS MIEL 480GR</t>
  </si>
  <si>
    <t>AVENA QUAKER PROTEINA 300 GR</t>
  </si>
  <si>
    <t>CEREAL CHERRIOS 4 GRANOS NESTLE 450GR</t>
  </si>
  <si>
    <t>CEREAL KELLOGGS SABOR A CHOCOLATE 370GR</t>
  </si>
  <si>
    <t>CEREAL QUAKER INTEGRAL AVNA TRIGO 300GR</t>
  </si>
  <si>
    <t>CEREAL LUCKY CHARMS CON MALVAVISCO 297GR</t>
  </si>
  <si>
    <t>CEREAL QUAKER MARSHMALLOW STAR 730 GR</t>
  </si>
  <si>
    <t>AVENA GREAT VALUE OLD FASHION 1190GR</t>
  </si>
  <si>
    <t>AVENA QUAKER INSTANTANEA VAINILLA 54 GR</t>
  </si>
  <si>
    <t>BARRA DE CEREAL TOSH FRESA 138GR</t>
  </si>
  <si>
    <t>CEREAL KELLOGGS KG SURTIDO 311GR</t>
  </si>
  <si>
    <t>CEREAL KELLOGGS ZUCARITAS MALVAVIS 700GR</t>
  </si>
  <si>
    <t>BARRA DE CEREAL TOSH LYNE 138 GR</t>
  </si>
  <si>
    <t>CEREAL KELLOGGS SPECIALK ANTIOXIDA 340GR</t>
  </si>
  <si>
    <t>AVENA QUAKER INSTANTANEA FRESA VASO 40GR</t>
  </si>
  <si>
    <t>CEREAL NESTLE FITNESS MIEL ALMEND 390 GR</t>
  </si>
  <si>
    <t>BARRA KELLOG SPECIAL COSECHA ROJA 138 GR</t>
  </si>
  <si>
    <t>CEREAL KELLOG SPECIALK EQUILIBRIO 400GR</t>
  </si>
  <si>
    <t>BARRA KELLOGGS RKT BLASTED ORIG 100GR</t>
  </si>
  <si>
    <t>AVENA SABEMAS INTEGRAL 1000GR</t>
  </si>
  <si>
    <t>BARRA KELLOGGS RICEKRISPIES TREATS 132GR</t>
  </si>
  <si>
    <t>BARRA DE CEREAL TOSH ARANDANO NUEC 138GR</t>
  </si>
  <si>
    <t>BARRA NATURE VALLEY AVENA Y MIEL 253GR</t>
  </si>
  <si>
    <t>BARRA KELLOGGS SPECIAL K PAY QUESO 132GR</t>
  </si>
  <si>
    <t>CEREAL GREAT VALUE TRIGO GLACEADO 680 GR</t>
  </si>
  <si>
    <t>BARRA NATURE VALLEY FRUTA NUEZ 210GR</t>
  </si>
  <si>
    <t>BARRA NATURE VALLEY CHOCOLATE MANI 210GR</t>
  </si>
  <si>
    <t>BARRA NV  CHOCOLATE CON PROTEINA 201GR</t>
  </si>
  <si>
    <t>BARRA POZUELO TOSH YOGURT GRIEGO 162GR</t>
  </si>
  <si>
    <t>BARRA SPECIAL K FRUIT Y SALTY 210GR</t>
  </si>
  <si>
    <t>BARRA K SPECIAL PASTRY CRISP STRAW 150GR</t>
  </si>
  <si>
    <t>CEREAL KELLOGGS ALL BRAN FLAKES 300 GR</t>
  </si>
  <si>
    <t>CEREAL KELLOGGS ALL BRANFLAKS MANZ 330GR</t>
  </si>
  <si>
    <t>BARRA CEREAL GRANVITA VAIN ALM SF 132 GR</t>
  </si>
  <si>
    <t>AVENA SABEMAS INTEGRAL 300GR</t>
  </si>
  <si>
    <t>CEREAL ORGR FRUTO ROJO GLUTEN FREE 300GR</t>
  </si>
  <si>
    <t>AVENA GRANVITA MANZANA O AZUCAR 12/280GR</t>
  </si>
  <si>
    <t>AVEN INST INT GRANVITA VAR SAB SF 280 GR</t>
  </si>
  <si>
    <t>BARRA CEREAL GRANVITA FRES ARAN SF132 GR</t>
  </si>
  <si>
    <t>MARGARINA MAZOLA 400 GR</t>
  </si>
  <si>
    <t>MARGARINA CON AJO Y HIERBAS MAZOLA 400GR</t>
  </si>
  <si>
    <t>PAPAS FRITOLAY LAYS ORIGINAL 200 GR</t>
  </si>
  <si>
    <t>BOQUITAS MILPA REAL TOSTADAS 360 GR</t>
  </si>
  <si>
    <t>TORTILLAS DIANA DE MAIZ JALAPENOS 160GR</t>
  </si>
  <si>
    <t>BOQUITAS FRITO LAY FIESTA SNACK 330GR</t>
  </si>
  <si>
    <t>POPOROPO ACT II MANTEQUILLA 91 GR</t>
  </si>
  <si>
    <t>PAPAS PRINGLES QUESO 40 GR</t>
  </si>
  <si>
    <t>PAPAS PRINGLES ORIGINAL 37 GR</t>
  </si>
  <si>
    <t>PAPAS PRINGLES CREMA Y CEBOLLA 40 GR</t>
  </si>
  <si>
    <t>BOQUITAS CHARRAS TOSTADAS NATURAL 350GR</t>
  </si>
  <si>
    <t>PAPAS GV SABOR CHEDDAR Y NATILLA 226 GR</t>
  </si>
  <si>
    <t>BOQUITAS YUMMIES NACHO CON QUESO 150GR</t>
  </si>
  <si>
    <t>SNACKS SNYDERS MINI PRETZELS 255 2 GR</t>
  </si>
  <si>
    <t>BOQUITAS TERRA CHIPS SWEET POTATO 170 GR</t>
  </si>
  <si>
    <t>BOQUITA TERRA CHIPS MEDITERRANEAN  141GR</t>
  </si>
  <si>
    <t>SNACK CHEX MIX QUESO CHEDDAR 248GR</t>
  </si>
  <si>
    <t>SNACK CHEX MIX TRADICIONAL 248GR</t>
  </si>
  <si>
    <t>SNACK YUMMIES TAQUERITO QUES FUSIO 190GR</t>
  </si>
  <si>
    <t>LONCHERA NUTRIS SALADAS 315GR</t>
  </si>
  <si>
    <t>MAYONESA HELLMANNS DOYPACK 880 GR</t>
  </si>
  <si>
    <t>MAYONESA HELLMANNS PURA DOYPACK 400GR</t>
  </si>
  <si>
    <t>MAYONESA HELLMANNS LIGHT 400GR</t>
  </si>
  <si>
    <t>MOSTAZA HELLMANNS DOY PACK 200GR</t>
  </si>
  <si>
    <t>SALSA KERNS TOMTE KETCHUP DOY PACK 400GR</t>
  </si>
  <si>
    <t>SANDWICH MACCORMICK SPREAD DOYPACK 400GR</t>
  </si>
  <si>
    <t>MOSTAZA ROLAND DIJON GRANULADO 180GR</t>
  </si>
  <si>
    <t>MOSTAZA MCCORMICK DP 200GR</t>
  </si>
  <si>
    <t>GALLETA NABISCO OREO REGULAR 432 GR</t>
  </si>
  <si>
    <t>GALLETA POZUELO CHIKY CHOCOLATE 480GR</t>
  </si>
  <si>
    <t>GALLETA POZUELO CREMA RELLE VAINIL 378GR</t>
  </si>
  <si>
    <t>GALLETA POZUELO INTEG FIBRA Y MIEL 180GR</t>
  </si>
  <si>
    <t>GALLETA NABISCO CHIPS AHOY 342 GR</t>
  </si>
  <si>
    <t>GALLETA CUETARA CAMPECHANAS 216GR</t>
  </si>
  <si>
    <t>GALLETA CHIKY CHIPS 240GR</t>
  </si>
  <si>
    <t>GALLETA POZUELO INTEGRAL DE MIEL 270GR</t>
  </si>
  <si>
    <t>GALLETA POZUELO YOGURT Y ARANDANOS 164GR</t>
  </si>
  <si>
    <t>GTA. POZUELO TOSH LIMON X9 202,5</t>
  </si>
  <si>
    <t>GALLETA POZUELO MARIA 12 UNID 252GR</t>
  </si>
  <si>
    <t>GALLETA MARINELA PRINCIPE 8PK LIMO 336GR</t>
  </si>
  <si>
    <t>GALLETA POZUELO DULCE MANTEQUILLA 312GR</t>
  </si>
  <si>
    <t>GALLETA CAN CAN ZAFARI 300 GR</t>
  </si>
  <si>
    <t>COLOMBINA GALLETA BRIDGE GF VAINILLA</t>
  </si>
  <si>
    <t>GALLET POZUELO TOSH COCO ALMENDR 202 5GR</t>
  </si>
  <si>
    <t>COLOMBINA GALLETA BRIDGE GF CHOCOLAT</t>
  </si>
  <si>
    <t>POZUELO GALLETA MARIA INTEGRAL 168 GR</t>
  </si>
  <si>
    <t>GALLETAS GULLON RONDITAS S AZUCAR 186GR</t>
  </si>
  <si>
    <t>GALLETA COLOMBINA CRAKEN UVA MACAD 162GR</t>
  </si>
  <si>
    <t>GALLETA POZUELO CANASTA CHOCOLATE 276GR</t>
  </si>
  <si>
    <t>GALLETA GAMA SALADA 192GR</t>
  </si>
  <si>
    <t>GALLETA GAMA SODA 192GR</t>
  </si>
  <si>
    <t>GALLETA DE MAIZ SANISSIMO SALMAS 144 GR</t>
  </si>
  <si>
    <t>TOSTADITAS SANISSIMO SALMA 23 PQ 414 GR</t>
  </si>
  <si>
    <t>TOSTADITAS MAIZ SANISSIMO SALMAS 144 GR</t>
  </si>
  <si>
    <t>GALLETA SANISSIMO ARROZ QUINOA SAL 108GR</t>
  </si>
  <si>
    <t>GALLETA SANISSIMO ARROZ INTEGRAL 108GR</t>
  </si>
  <si>
    <t>GALLETA INTEGR NABISCO CLUB SOCIAL 234GR</t>
  </si>
  <si>
    <t>GALLETA POZUELO INTEGRAL SODA 176GR</t>
  </si>
  <si>
    <t>GALLETA NABISCO CLUB SOCIAL SALADA 234GR</t>
  </si>
  <si>
    <t>GALLETA CLUB SOCIAL INTEGRAL LINAZAMACA</t>
  </si>
  <si>
    <t>GALLETA POZUELO SODA 176GR</t>
  </si>
  <si>
    <t>GALLETA PF GOLDFISH CHEDDAR 187GR</t>
  </si>
  <si>
    <t>GALLETAS CHEEZ IT DUOZ CHED Y PARM 352GR</t>
  </si>
  <si>
    <t>PUDIN HUNTS CHOCOLATE 4PACK 92 GR</t>
  </si>
  <si>
    <t>PUDIN HUNTS VAINILLA 4PACK 92 GR</t>
  </si>
  <si>
    <t>FLAN ROYAL VAINILLA MAS CARAMELO 85GR</t>
  </si>
  <si>
    <t>HARINA NACARINA DE TRIGO 1000GR</t>
  </si>
  <si>
    <t>HARINA NACARINA DE TRIGO 2500 GR</t>
  </si>
  <si>
    <t>MELOCOTONES GREAT V SIN AZUCAR 4PK 431GR</t>
  </si>
  <si>
    <t>FRUTA MIXTA SIN AZUCAR GREAT  4PCK 431GR</t>
  </si>
  <si>
    <t>COCTEL DE FRUTAS GREAT V ALMIBAR 822 GR</t>
  </si>
  <si>
    <t>FRUTA MIXTA CEREZA GREAT V 4PACK 454GR</t>
  </si>
  <si>
    <t>PINA DEL MONTE REBANADAS EN JUGO 567GR</t>
  </si>
  <si>
    <t>MIEL AUNT JEMMA ORIGINAL PANCAKE 355ML</t>
  </si>
  <si>
    <t>MIEL AUNT JEMIMA ORIGINAL PANCAKE 710ML</t>
  </si>
  <si>
    <t>SYRUP HERSHEYS CHOCOLATE 680GR</t>
  </si>
  <si>
    <t>SIROPE GREAT VALUE MAPLE SUGA FREE 710ML</t>
  </si>
  <si>
    <t>SYRUP HERSHEYS FLAVOR CARAMEL 623 GR</t>
  </si>
  <si>
    <t>CHILORIO CHATA DE SOYA 250 GRS.</t>
  </si>
  <si>
    <t>CARNE HORMEL AHUMADA SPAM 340GR</t>
  </si>
  <si>
    <t>MANI GREAT VALUE SIN SAL 454 GR</t>
  </si>
  <si>
    <t>MANI GREAT VALUE CON SAL 454 GR</t>
  </si>
  <si>
    <t>MANI PRO CON LIMON Y SAL 80 GR</t>
  </si>
  <si>
    <t>NUEZ CASHITAS DE MARANON HORNEADA 70GR</t>
  </si>
  <si>
    <t>BOQUITAS PRO SEMILLA MIXTA 80 GR</t>
  </si>
  <si>
    <t>MANI GREAT VALUE CON MIEL 454 GR</t>
  </si>
  <si>
    <t>PISTACHIOS CASHITAS 70GR</t>
  </si>
  <si>
    <t>SEMILLAS MIXTAS GREAT VALUE 737 GR</t>
  </si>
  <si>
    <t>ALMENDRA GREAT VALUE NATURAL  397 GR</t>
  </si>
  <si>
    <t>SEMILLA MARANON GREAT VALUE CSAL 680GR</t>
  </si>
  <si>
    <t>ALMENDRA TOSTAD GREAT VALUE CN SAL 397GR</t>
  </si>
  <si>
    <t>PISTACHE TOSTADO SALADO 950 GR</t>
  </si>
  <si>
    <t>MANI PRO SALADO BOLSA 80 GR</t>
  </si>
  <si>
    <t>ACEITE WESSON CANOLA 1420ML</t>
  </si>
  <si>
    <t>ACEITE BORGES OLIVA EXT VIRGEN BOT 250ML</t>
  </si>
  <si>
    <t>ACEITE GREAT VALUE CANOLA PURO 946ML</t>
  </si>
  <si>
    <t>ACEITE PAM SPRAY ORIGINAL CANOLA 170GR</t>
  </si>
  <si>
    <t>ACEITE CANOLA GREAT VALUE SPRAY  227 GR</t>
  </si>
  <si>
    <t>ACEITE GREAT VALUE OLIVA EXT VIRGE 502ML</t>
  </si>
  <si>
    <t>ACEITE GREAT VALUE MANTEQUI SPRAY 227GR</t>
  </si>
  <si>
    <t>ACEITE GREAT VALUE OLIVA EXT VIRG 1500ML</t>
  </si>
  <si>
    <t>ACEITE OLIVA GREAT VALUE SPRAY 198 GR</t>
  </si>
  <si>
    <t>ACEITE VEGETAL GREAT VALUE SPRAY 227 GR</t>
  </si>
  <si>
    <t>ACEITE BORGES OLIVA EXTRA VIRGEN 1000 ML</t>
  </si>
  <si>
    <t>ACEITE GREAT VALUE DE SOYA 946ML</t>
  </si>
  <si>
    <t>MANTECA MAZOLA VEGETAL PURA 454 GR</t>
  </si>
  <si>
    <t>ACEITE DE COCO LOUANA PURO 414ML</t>
  </si>
  <si>
    <t>ACEITE DE COCO LOUANA PURO 887ML</t>
  </si>
  <si>
    <t>ACEITE GREAT VALUE OLIVA PURO 502ML</t>
  </si>
  <si>
    <t>ACEITE BORGES OLIVA AJO BOT 500 ML</t>
  </si>
  <si>
    <t>ACEITE BORGES OLIVA EXTV AFRUTADO 500ML</t>
  </si>
  <si>
    <t>ACEITE GREAT VALUE REFINA GIRASOL 1000ML</t>
  </si>
  <si>
    <t>ACEITE BORGES OLIVA ALBAHACA 200ML</t>
  </si>
  <si>
    <t>ACEITE BORGES OLIVA EXTV ORGANICO 500ML</t>
  </si>
  <si>
    <t>ACEITE GREAT VALUE GIRASOL REFINA 500ML</t>
  </si>
  <si>
    <t>PASTA ROMA LASAGNA CAJA 300GR</t>
  </si>
  <si>
    <t>SPAGUETTI ROMA GLUTEN FREE 250GR</t>
  </si>
  <si>
    <t>PAST CORT CABITO MACARR NNOVA RICE 250GR</t>
  </si>
  <si>
    <t>PASTA SPAGHETT GREAT VALUE GLUTE F 454GR</t>
  </si>
  <si>
    <t>PASTA TORNILLO ROMA GLUTEN FREE 250GR</t>
  </si>
  <si>
    <t>MAIZ PARA PALOMITA SABEMAS BOLSA 400GR</t>
  </si>
  <si>
    <t>ARROZ VIGO PAELLA VALENCIANA 539GR</t>
  </si>
  <si>
    <t>LINAZ SABEMAS PAQ 200 GR</t>
  </si>
  <si>
    <t>GARBANZO SABEMAS 400 GR</t>
  </si>
  <si>
    <t>ADEREZO MCCORMICK MOSTAZA Y MIEL 200 ML</t>
  </si>
  <si>
    <t>DIP FRITOS CHEDDAR SUAVE 255 GR</t>
  </si>
  <si>
    <t>CRUTONES ROTHBURY SAZONADOS 142GR</t>
  </si>
  <si>
    <t>SALSA TOSTITOS QUESO JALAPENO 425 2 GR</t>
  </si>
  <si>
    <t>TROCITOS GREAT VALUE DE TOCINETA 71 GR</t>
  </si>
  <si>
    <t>BACON GV TROCITOS DE TOCINETA 255 GR</t>
  </si>
  <si>
    <t>SAL DANI C MOLINILLO DEL HIMALAYA 100GR</t>
  </si>
  <si>
    <t>SAL DANI MOLIDA DEL HIMALAYA 100GR</t>
  </si>
  <si>
    <t>SALSA NATURAS DE TOMATE RANCHERA 106GR</t>
  </si>
  <si>
    <t>SALSITA DE TOMATE NATURAS RANCHERA 210GR</t>
  </si>
  <si>
    <t>SALSA NATURAS TOMATE CON CARNE 106GR</t>
  </si>
  <si>
    <t>SALSA NATURAS TOMATE CON CARNE 210 GR</t>
  </si>
  <si>
    <t>BARBACOA ORIGINAL KRAFT 18 OZ</t>
  </si>
  <si>
    <t>SALSA BARBACOA KRAFT SWEET HONEY 510 GR</t>
  </si>
  <si>
    <t>SALSA PREGO ALFREDO CUATRO QUESO 411 GR</t>
  </si>
  <si>
    <t>SALSA CLEMENTE JACQUES VERDE VID 370 GR</t>
  </si>
  <si>
    <t>SALSA FILIPPO BERIO ESPECIAL PESTO 180GR</t>
  </si>
  <si>
    <t>SALSA HERDEZ DE GUACAMOLE 240GR</t>
  </si>
  <si>
    <t>SALSA GV PARA MARINAR TERIYAKI 362ML</t>
  </si>
  <si>
    <t>MOJO BADIA MARINADO 296ML</t>
  </si>
  <si>
    <t>SALSA LEE KUM KEE OSTION 510GR</t>
  </si>
  <si>
    <t>SALSA LEE KUM KEE SABOR A OSTION 480 GR</t>
  </si>
  <si>
    <t>PESTO FILIPPO BERIO TOMATE RICOTTA 190GR</t>
  </si>
  <si>
    <t>SALSA FILIPPO BERIO PESTO ROJA 190GR</t>
  </si>
  <si>
    <t>SALSA PREGO ALFREDO AJO PARMESANO 411G</t>
  </si>
  <si>
    <t>PASTA TOMATE NATURAS TRADICIONAL 106GR</t>
  </si>
  <si>
    <t>SALSA DE TOMATE PREGO CON HONGO 680 GR</t>
  </si>
  <si>
    <t>SALSA TOMATE SABEMAS TIPO RANCHERA 114GR</t>
  </si>
  <si>
    <t>ATUN SARDIMAR LIGHT TROZOS EN AGUA 105GR</t>
  </si>
  <si>
    <t>SARDINA LA SIRENA SALSA PICANTE 155GR</t>
  </si>
  <si>
    <t>ATUN SARDIMAR LIGHT CON VEGETALES 105GR</t>
  </si>
  <si>
    <t>SARDINA LA SIRENA SALSA DE TOMATE 155GR</t>
  </si>
  <si>
    <t>ATUN SARDIMAR TROZOS ACEIT C VEGET 105GR</t>
  </si>
  <si>
    <t>SARDINA LA SIRENA ACEITE OLIVA 125 GR</t>
  </si>
  <si>
    <t>MM ATUN EN AGUA 1350 GR</t>
  </si>
  <si>
    <t>MM ATUN EN ACEITE 1350 GR</t>
  </si>
  <si>
    <t>TACOS DANI AL AJILLO 113 4GR</t>
  </si>
  <si>
    <t>MEJILLONES DANI EN SLSA ESPANOLA 45 36GR</t>
  </si>
  <si>
    <t>MEJILLONES DANI EN SALSA VIEIRA 45 36GR</t>
  </si>
  <si>
    <t>CALAMARES DANI EN TINTA 45 36GR</t>
  </si>
  <si>
    <t>CALAMARES CALVO EN SU TINTA 115GR</t>
  </si>
  <si>
    <t>MEJILLON CALVO ESCABECHE 115 GR</t>
  </si>
  <si>
    <t>EMPANIZADOR KELLOGGS CORN FLAKES 160 GR</t>
  </si>
  <si>
    <t>ESPECIA TAJIN CHILE CON LIMON 142 GR</t>
  </si>
  <si>
    <t>ESPECIA SASSON AJO POLVO PURO SOBRE 36GR</t>
  </si>
  <si>
    <t>SAZON COMPLETA SASSON 140 GR</t>
  </si>
  <si>
    <t>ESPECIA SASSON ALBAHACA ENTRA BOLSA 10GR</t>
  </si>
  <si>
    <t>ESPECIAS SASSON SAL CON CEBOLLA 55GR</t>
  </si>
  <si>
    <t>ESPECIAS SASSON SAL CON AJO 60GR</t>
  </si>
  <si>
    <t>SAL DANI MARINA CON FINAS HIERBS 45 36GR</t>
  </si>
  <si>
    <t>ESPECIAS SASSON CLAVO DE OLOR BOLSA 30GR</t>
  </si>
  <si>
    <t>HOJAS DE LAUREL GREAT VALUE 3GR</t>
  </si>
  <si>
    <t>HOJAS DE ALBAHACA GREAT VALUE 17GR</t>
  </si>
  <si>
    <t>ESPECIE BADIA ALBAHACA ENV PLAST 21 3GR</t>
  </si>
  <si>
    <t>HIERBAS DANI SILVESTRES 28 35GR</t>
  </si>
  <si>
    <t>AZAFRAN CARMENCITA MOLIDO EXTRA 4GR</t>
  </si>
  <si>
    <t>ESPECIE BADIA FAJITA CURRY EN POLVO 57GR</t>
  </si>
  <si>
    <t>CONDIMENTO BADIA AZAFRAN 4 GR</t>
  </si>
  <si>
    <t>NUEZ MOSCADA GREAT VALUE MOLIDA 71 GR</t>
  </si>
  <si>
    <t>ABLANDADOR BADIA DE CARNE 128 GR</t>
  </si>
  <si>
    <t>CLAVOS DE OLOR MCCORMICK MOLIDO 25G</t>
  </si>
  <si>
    <t>PIMIENTA BADIA NEGRA CON MOLINILLO 64GR</t>
  </si>
  <si>
    <t>CANELA GREAT VALUE MOLIDA 510 GR</t>
  </si>
  <si>
    <t>SOPA MARUCHAN RAMEN POLLO 64 GR</t>
  </si>
  <si>
    <t>SOPA MARUCHAN RAMEN POLLO 85 GR</t>
  </si>
  <si>
    <t>PURE SASSON DE PAPA INSTANTA BOLSA 100GR</t>
  </si>
  <si>
    <t>PURE DE PAPA MALHER 200GR</t>
  </si>
  <si>
    <t>SOPA DE POLLO MAGGI FIDEOS 57 GR</t>
  </si>
  <si>
    <t>CREMA MAGGI DE HONGOS 65GR</t>
  </si>
  <si>
    <t>CREMA MAGGI DE ESPARRAGOS 66GR</t>
  </si>
  <si>
    <t>SOPA MAGGI FIDEOS GALLINA CRIOLLA 60GR</t>
  </si>
  <si>
    <t>CREMA MAGGI DESHIDRATADA DE POLLO 64GR</t>
  </si>
  <si>
    <t>CREMA MAGGI MEZCLA COLA DE RES 76GR</t>
  </si>
  <si>
    <t>SOPA MAGGI POLLO CON CARACOLITO 57 GR</t>
  </si>
  <si>
    <t>SOPA MAGGI POLLO CON LETRAS 57GR</t>
  </si>
  <si>
    <t>CREMA MAGGI DE TOMATE 76GR</t>
  </si>
  <si>
    <t>CREMA MAGGI DE MARISCOS 80GR</t>
  </si>
  <si>
    <t>SOPA MAGGI DE TORTILLA AZTECA 60 GR</t>
  </si>
  <si>
    <t>CREMA MAGGI BROCOLI 65GR</t>
  </si>
  <si>
    <t>SOPA GALLINA CRIOLLA KNORR 54GR</t>
  </si>
  <si>
    <t>SOPA MAGGUI COSTILLA CRIOLLA 58GR</t>
  </si>
  <si>
    <t>CREMA DELICAS POLLO MAGGI CHOP SUEY 45GR</t>
  </si>
  <si>
    <t>SOPA MAGGI CRIOLLA GALLINA CARACOL 60GR</t>
  </si>
  <si>
    <t>SOPA TORTILLA KNORR 58GR</t>
  </si>
  <si>
    <t>SOPA MAGGI DE RES CON FIDEOS 60GR</t>
  </si>
  <si>
    <t>SOPA MAGGI DE FRIJOL 60GR</t>
  </si>
  <si>
    <t>CUBITOS MAGGI POLLO 25UNIDADES 100GR</t>
  </si>
  <si>
    <t>SOPA KNORR COSTILLA CRIOLLA FIDEOS 55GR</t>
  </si>
  <si>
    <t>SOPA CAMPBELLS ESPARRAGOS 298GR</t>
  </si>
  <si>
    <t>SOPA CAMPBELL CREMA DE HONGOS LATA 298GR</t>
  </si>
  <si>
    <t>EDULCORANTE SPLENDA CAJA 50GR</t>
  </si>
  <si>
    <t>SUCRALOSA GREAT VALUE ENDULZANTE 200 GR</t>
  </si>
  <si>
    <t>CREMA NUTELLA AVELLANAS CON CACAO 350GR</t>
  </si>
  <si>
    <t>CREMA GREAT VALUE DE AVELLANAS 350GR</t>
  </si>
  <si>
    <t>CREMA GREAT VALUE DE AVELLANAS DUO 350GR</t>
  </si>
  <si>
    <t>MANTEQUILLA MANI JIF EXTRA CRUNCH 454GR</t>
  </si>
  <si>
    <t>MERMELADA DELGA C FRESA SIN AZUCAR 310GR</t>
  </si>
  <si>
    <t>CREMA GV AVELLANA PALITOS DE PAN 104GR</t>
  </si>
  <si>
    <t>TE GV DE MANZANILLA 25 GR</t>
  </si>
  <si>
    <t>TE VERDE GREAT VALUE 30 GR</t>
  </si>
  <si>
    <t>TE LIPTON TE YELLOW LABEL 200 GR</t>
  </si>
  <si>
    <t>CHAMPINON SABEMAS REBANADO LATA 225GR</t>
  </si>
  <si>
    <t>MAIZ DEL MONTE DULCE EN CREMA 418GR</t>
  </si>
  <si>
    <t>GUISANTE GREAT VALUE SIN SAL 425 GR</t>
  </si>
  <si>
    <t>GUISANTE GV EN LATA 425 GR</t>
  </si>
  <si>
    <t>TOMATES HUNTS EN TROZOS EN LATA 411GR</t>
  </si>
  <si>
    <t>VEGETALES HERDEZ  MIXTOS LATA 122GR</t>
  </si>
  <si>
    <t>TOMATES EN TROZOS CON AJO GREAT V 411GR</t>
  </si>
  <si>
    <t>ESPARRAGOS DEL MONTE VERDE LATA 425GR</t>
  </si>
  <si>
    <t>VEGETALES DEL MONTE MIXTOS EN LATA 234GR</t>
  </si>
  <si>
    <t>CHIPOTLES CLEMENTE JACQUES MOLIDOS 220GR</t>
  </si>
  <si>
    <t>VINAGRE CLEMENTE JACQUES MANZANA 500ML</t>
  </si>
  <si>
    <t>VINAGRE BALSAMICO FILIPPO BERIO 250ML</t>
  </si>
  <si>
    <t>VINAGRE CLEMENTE JACQUES BLANCO 500ML</t>
  </si>
  <si>
    <t>VINAGRE GREAT VALUE SIDRA MANZANA 946ML</t>
  </si>
  <si>
    <t>VINAGRE GREAT VALUE SIDRA MANZANA 474ML</t>
  </si>
  <si>
    <t>VINAGRE GREAT VALUE BLANCO 946ML</t>
  </si>
  <si>
    <t>CREMA BORGES GLACEADA BALSAMICA 250 ML</t>
  </si>
  <si>
    <t>VINAGRE HEINZ DE VINO TINTO 355ML</t>
  </si>
  <si>
    <t>VINAGRE HEINZ SIDRA DE MANZANA 473ML</t>
  </si>
  <si>
    <t>VINAGRE GREAT VALUE DE VINO ROJO 370ML</t>
  </si>
  <si>
    <t>HIDRATANTE POWERADE AVALANCHA ALP 600ML</t>
  </si>
  <si>
    <t>HIDRATANTE POWERADE HIDROFRUTAS 600ML</t>
  </si>
  <si>
    <t>BEBIDA ENERGETICA RED BULL SUGARFRE 250M</t>
  </si>
  <si>
    <t>REFRESC GAS COCA COLA ORIGINAL LAT 355ML</t>
  </si>
  <si>
    <t>REFRESC GAS COCA COLA ZERO PET 600ML</t>
  </si>
  <si>
    <t>REFRESC GAS COCA COLA ZERO LATA 354ML</t>
  </si>
  <si>
    <t>GASEOSA FRESCA TORONJA 600ML</t>
  </si>
  <si>
    <t>REFRESCO GASEOSO FRESCA TORONJA 3000ML</t>
  </si>
  <si>
    <t>CAFETERA DOLCE GUSTO MINI MAS 6 CAPSULAS</t>
  </si>
  <si>
    <t>BEBIDA EN POLVO CLIGHT MANDARINA 14GR</t>
  </si>
  <si>
    <t>BEBIDA EN POLVO CLIGHT LIMON 14GR</t>
  </si>
  <si>
    <t>BEBIDA EN POLVO CLIGHT NARANJA 14GR</t>
  </si>
  <si>
    <t>BEBIDA EN POLVO CLIGHT FRESA 14GR</t>
  </si>
  <si>
    <t>BEBIDA EN POLVO CLIGHT TE LIMON 14GR</t>
  </si>
  <si>
    <t>BEBIDA EN POLVO TANG NARANJA 20GR</t>
  </si>
  <si>
    <t>BEBIDA EN POLVO CLIGHT PINA 14GR</t>
  </si>
  <si>
    <t>BEBIDA EN POLVO 4C ICED MIX LEMON 2490GR</t>
  </si>
  <si>
    <t>BEBIDA EN POLVO TANG TE LIMON 20GR</t>
  </si>
  <si>
    <t>BEBIDA CERO LIMON SABEMAS 14G</t>
  </si>
  <si>
    <t>JUGO CAPRI SUN SURTIDO 40PACK 177ML</t>
  </si>
  <si>
    <t>NECTAR DEL FRUTAL MELOCOTON LATA 330ML</t>
  </si>
  <si>
    <t>JUGO GREAT VALUE ARANDANO 1890ML</t>
  </si>
  <si>
    <t>NECTAR DEL FRUTAL MANZANA LATA 330ML</t>
  </si>
  <si>
    <t>BEBIDA ARANDANO LIGHT GREAT VALUE 1000ML</t>
  </si>
  <si>
    <t>JUGO DEL VALLE FRESH NARANJA PET 3000ML</t>
  </si>
  <si>
    <t>JUGO GREAT VALUE DE MANZANA 1890ML</t>
  </si>
  <si>
    <t>JUGO WELCHS UVA 200ML</t>
  </si>
  <si>
    <t>BEBIDA SABORIZADA SABEMAS TUBOLYS 750 ML</t>
  </si>
  <si>
    <t>JUGO OLD ORCHARD ARANDANO 2PACK 3780ML</t>
  </si>
  <si>
    <t>JUGO GREAT VALUE ARANDANO LIGHT 1890ML</t>
  </si>
  <si>
    <t>JUGO WELCHS UVA BOTE PLAST 1892ML</t>
  </si>
  <si>
    <t>JUGO WELCHS COCTEL UVA LIGHT 64OZ</t>
  </si>
  <si>
    <t>BEBIDA SOYA CON JUGO MANZANA ADES 220ML</t>
  </si>
  <si>
    <t>BEBIDA SOYA CON JUGO NARANJA ADES 220ML</t>
  </si>
  <si>
    <t>BEBIDA SOYA CON JUGO UVA ADES 220ML</t>
  </si>
  <si>
    <t>NECTAR FRUVITA SURTIDO 6PACK</t>
  </si>
  <si>
    <t>AGUA PURIFICADA GREAT VALUE 35PACK 500ML</t>
  </si>
  <si>
    <t>AGUA PURIFICADA GREAT VALUE 500 ML</t>
  </si>
  <si>
    <t>AGUA GREAT VALUE PURIFICADA 1LT</t>
  </si>
  <si>
    <t>BEBID OKF ALOE VERA SIN AZUCAR 1500ML</t>
  </si>
  <si>
    <t>BEBIDA DE ALOE VERA SIN AZUCAR OKF 500ML</t>
  </si>
  <si>
    <t>BEBIDA GREAT VALUE ALOE VERA 1500ML</t>
  </si>
  <si>
    <t>LECHE DOS PINOS PINITO UHT ENTERA 1000ML</t>
  </si>
  <si>
    <t>LECHE 2PINOS  DELACTOMY SEMIDESC 1000ML</t>
  </si>
  <si>
    <t>LECHE DOS PI DELACTOMY DESCREMADA 1000ML</t>
  </si>
  <si>
    <t>LECHE DOS PINOS LIQUID DESCREMADA 1000ML</t>
  </si>
  <si>
    <t>LECHE DOS PINOS SEMIDESCREMADA 1000ML</t>
  </si>
  <si>
    <t>LECHE LIQ DOS PINOS DELACTOMY 3US 1000ML</t>
  </si>
  <si>
    <t>LECHE DOS PINOS ENTERA UHT 3 PORC 1000ML</t>
  </si>
  <si>
    <t>LECHE DOS PINOS DESCREMADA 3PK 1000ML</t>
  </si>
  <si>
    <t>BEBIDA VEGETAL GREAT VALUE DE ALMENDRA</t>
  </si>
  <si>
    <t>LECHE POLVO DELACTOMY DOS PINOS 400GR</t>
  </si>
  <si>
    <t>LECHE POLVO DOS PINOS DESCREMADA 400 GR</t>
  </si>
  <si>
    <t>ALIMENTO NIDO CRECIM POLVO 3MAS 1600GR</t>
  </si>
  <si>
    <t>LECHE DOS PINOS EXTRA CALCIO 1000ML</t>
  </si>
  <si>
    <t>BEBIDA VEGETAL GREAT VALUE DE SOYA</t>
  </si>
  <si>
    <t>BEBIDA DE SOYA DELISOYA SIN LACTOSA 360G</t>
  </si>
  <si>
    <t>LECHE UHT SABEMAS SEMIDESCREMADA 1000ML</t>
  </si>
  <si>
    <t>BEBIDA DE SOYA DELISOYA SIN LACTOSA 800</t>
  </si>
  <si>
    <t>LECHE NIDO POLVO 1MAS PROTEC BOLS 2200GR</t>
  </si>
  <si>
    <t>DELISOYA SIN LACTOSA DOYPACK 1 MAS 800GR</t>
  </si>
  <si>
    <t>LECHE NIDO EN POLVO NIDO 1 MAS 800 GR</t>
  </si>
  <si>
    <t>BEBIDA DE SOYA DELISOYA AVENA 360 GR</t>
  </si>
  <si>
    <t>LECHE NIDO EN POLVO DESLACTOSADA 800 GR</t>
  </si>
  <si>
    <t>BEBIDA INTERLAC POLVO LACTEO COMP 1000GR</t>
  </si>
  <si>
    <t>LECHE UHT SABEMAS DESCREMADA 1000ML</t>
  </si>
  <si>
    <t>BEBIDA VEGETAL GREAT VALUE DE COCO</t>
  </si>
  <si>
    <t>LECHE POLVO DOS PINOS DELACTOMY 800 GR</t>
  </si>
  <si>
    <t>CERVEZA MODELO ESPECIAL BOTELL 6PK 355ML</t>
  </si>
  <si>
    <t>SIDRA WELCHS ESPUMANTE UVA ROJA 750ML</t>
  </si>
  <si>
    <t>SIDRA ESPUMANTE WELCHS UVA BLANCA 750ML</t>
  </si>
  <si>
    <t>SIDRA CASTELLANA ROSADA BOT 710ML</t>
  </si>
  <si>
    <t>SIDRA ESPUMANTE WELCHS SANGRIA 750 ML</t>
  </si>
  <si>
    <t>SIDRA WELCHS ESPUMA DAIQUIRI FRESA 750ML</t>
  </si>
  <si>
    <t>APERITIVO APEROL 700ML</t>
  </si>
  <si>
    <t>CREMA LICOR BAILEYS IRLANDESA 750 ML</t>
  </si>
  <si>
    <t>CREMA  AMARULA 750 ML</t>
  </si>
  <si>
    <t>CREMA DE WHISKY LIAL 700ML</t>
  </si>
  <si>
    <t>VINO VERMOUTH CINZANO ROSSO 750ML</t>
  </si>
  <si>
    <t>CREMA BAILEYS IRLANDESA ORIGINAL 375ML</t>
  </si>
  <si>
    <t>LICOR APERITIVO CAMPARI 750ML</t>
  </si>
  <si>
    <t>LICOR MARTIN Y ROSSI VERMOUTH TINT 750ML</t>
  </si>
  <si>
    <t>ROMPOPE DOS PINOS CON ALCOHOL 1000ML</t>
  </si>
  <si>
    <t>LICOR LAZZARON AMARETTO AUTENT 750 ML</t>
  </si>
  <si>
    <t>LECHE ROLAND COCO 414ML</t>
  </si>
  <si>
    <t>MEZCL P TEQUIL JOSE CUERVO MARGAR 1000ML</t>
  </si>
  <si>
    <t>MEZCLADOR MASTER OF MIXES MARGAR 1000 ML</t>
  </si>
  <si>
    <t>MEZCLADOR MASTER OF MIX MOJITO 1000ML</t>
  </si>
  <si>
    <t>MIXER LA CELEBRACION MARGARITA 1750ML</t>
  </si>
  <si>
    <t>MIXER LA CELEBRACION PINA COLADA 1750ML</t>
  </si>
  <si>
    <t>WHISKY JOHNNIE WALKER ETIQ ROJ 750ML</t>
  </si>
  <si>
    <t>WHISKY OLD PARR 750ML</t>
  </si>
  <si>
    <t>TEQUILA JOSE CUERVO ESPECIAL 750 ML</t>
  </si>
  <si>
    <t>WHISKY JOHNNIE WALKER BLACK LABEL 750 ML</t>
  </si>
  <si>
    <t>WHISKY OLD PARR SILVER BLE BOTELLA 750ML</t>
  </si>
  <si>
    <t>VODKA ABSOLUT 750 ML</t>
  </si>
  <si>
    <t>WHISKY BUCHANANS D LUXE 12ANOS 750 ML</t>
  </si>
  <si>
    <t>VODKA FINLANDIA BOTELLA  750 ML</t>
  </si>
  <si>
    <t>GINEBRA BEEFEATER CABINA 750ML</t>
  </si>
  <si>
    <t>WHISKY CHIVAS REGAL 12 AN 750ML</t>
  </si>
  <si>
    <t>VODKA POLIAKOV TRIPLE DESTILACION 700ML</t>
  </si>
  <si>
    <t>GINEBRA TANQUERAY ESPECIAL 750ML</t>
  </si>
  <si>
    <t>VODKA GREY GOOSE 750 ML</t>
  </si>
  <si>
    <t>VODKA SMIRNOFF BLACK ICE LATA 350 ML</t>
  </si>
  <si>
    <t>VODKA SMIRNORFF PREMIUM ROJO NO21 750ML</t>
  </si>
  <si>
    <t>VODKA SMIRNOFF ICE GUARANA LATA 350 ML</t>
  </si>
  <si>
    <t>RON BACARDI MOJITO CLASSIC 750ML</t>
  </si>
  <si>
    <t>VINO CLOSS D PIRQUE CABERNET SAUV 1000ML</t>
  </si>
  <si>
    <t>VINO ARBOR MIST BLACKBERRY MERLOT 750ML</t>
  </si>
  <si>
    <t>VINO PETER BRUM LIEBFRAULMIL BLAN 750 ML</t>
  </si>
  <si>
    <t>VINO TINTO FRONTERA MERLOT 750 ML</t>
  </si>
  <si>
    <t>VINO TINT CLOS DE P MERLOT 1000ML</t>
  </si>
  <si>
    <t>VINO CLOS DE PIRQUE BLANCO 1000ML</t>
  </si>
  <si>
    <t>VINO ESP OPERA PRIMA PINK MOSCATO 750 ML</t>
  </si>
  <si>
    <t>VINO ESPUMOSO BLUE NUN GOLD EDITI 750ML</t>
  </si>
  <si>
    <t>VINO FRONTERA BLANCO SAUVIGNON 750ML</t>
  </si>
  <si>
    <t>VINO BLUE NUN BLANCO RIVANER 750 ML</t>
  </si>
  <si>
    <t>VINO DON SIMON PREM CHARDONNAY 1000ML</t>
  </si>
  <si>
    <t>COGNAC HENNESSY V S 700 ML</t>
  </si>
  <si>
    <t>VINO ALTOS LAS HORMIGAS MALBEC CLS 750ML</t>
  </si>
  <si>
    <t>LUIGI BOSCA LA LINDA VINES MALBEC 750ML</t>
  </si>
  <si>
    <t>VINO TINTO LUIGI BOSCA CABERN SAUV 750ML</t>
  </si>
  <si>
    <t>VINO MARQUES C CONCHA CABERNET SAUVIGNON</t>
  </si>
  <si>
    <t>ESPONJA T TAIO P BANO EMOTICON EMOJI 1U</t>
  </si>
  <si>
    <t>RELAX COLORS DISPENSADORTEENS BORLA 50GR</t>
  </si>
  <si>
    <t>BORLA PARA BANO TTAIO TEXTURA RIGIDA 1EA</t>
  </si>
  <si>
    <t>AFTER SPA TOALLA REDOND DOBLE TEXTUR 1EA</t>
  </si>
  <si>
    <t>GUANTE EQUATE PARA EL BANO 1U</t>
  </si>
  <si>
    <t>GUANTES AFTER SPA EXFOLIANTES 1EA</t>
  </si>
  <si>
    <t>TOALLA AFTER SPA RIGIDA ERGONOMICA 1EA</t>
  </si>
  <si>
    <t>EXFOLIANTE TREE HUT COCO LIMA 510GR</t>
  </si>
  <si>
    <t>EXFOLIANTE TREE HUT ALMENDRA MIEL 510 GR</t>
  </si>
  <si>
    <t>EXFOLIANTE TREE HUT TROPICAL MANGO 510GR</t>
  </si>
  <si>
    <t>H5 BLOSSOMGARDEN SLEEP SCRUB TUBE 250ML</t>
  </si>
  <si>
    <t>BLOSSOM H5 GARDEN ANTISTRES SHOWER 300ML</t>
  </si>
  <si>
    <t>BODY LOTION TREE HUT COCO Y LIMA 255GR</t>
  </si>
  <si>
    <t>BRISA CORPORAL BIO SPA THAI LEMON 220ML</t>
  </si>
  <si>
    <t>BRISA CORPORAL BIO SPA POLYNESIAN 220ML</t>
  </si>
  <si>
    <t>DESODOR DOVE SPRAY GO FRESH PEP TE 150ML</t>
  </si>
  <si>
    <t>DESODOR DOVE BARRA DAMA BLAN PEPINO 50GR</t>
  </si>
  <si>
    <t>DESODOR NIVEA SPRAY ACLARA SAT 3PK 450ML</t>
  </si>
  <si>
    <t>DESODOR DOVE SPRAY MEN CLEAN COMFO 150ML</t>
  </si>
  <si>
    <t>DESODOR DOVE BARRA DAMA DERMO ACLAR 50GR</t>
  </si>
  <si>
    <t>DESODORANTE DOVE AEROSOL FEM 150ML</t>
  </si>
  <si>
    <t>DESODOR DOVE SPRAY MEN INVISIB 3PK 453ML</t>
  </si>
  <si>
    <t>DESODOR DOVE SPRAY INVISIBLE DRY 150ML</t>
  </si>
  <si>
    <t>DESODOR NIVEA BARRA DAM ACLAR NATUR 50GR</t>
  </si>
  <si>
    <t>DEO NIVEA SPRAY MEN BLACKYWH POWER 150ML</t>
  </si>
  <si>
    <t>DESODOR NIVEA SPRAY MEN BLACK FRES 150ML</t>
  </si>
  <si>
    <t>DESODOR OLDSPICE BARRA ORIGINAL 85GR</t>
  </si>
  <si>
    <t>DEO BARRA CAB OLD SPICE ENDURANCE 85GR</t>
  </si>
  <si>
    <t>DESODOR NIVEA ROLLON INV BLACK WHIT 50ML</t>
  </si>
  <si>
    <t>DEO BARRA DOVE MEN CLEAN COMFORT 50GR</t>
  </si>
  <si>
    <t>DESODORANTE REXONA ROLL ON BAMBOO  30 ML</t>
  </si>
  <si>
    <t>DESODORANTE REXONA CLINICAL FEM 48GR</t>
  </si>
  <si>
    <t>LADY SPEED STICK D FLORAL FRESH GEL 65GR</t>
  </si>
  <si>
    <t>DESODOR SPEEDSTICK GEL 24 7 XTR INT 85GR</t>
  </si>
  <si>
    <t>DESODOR SPEEDSTICK GEL EXTREME 2PK 170GR</t>
  </si>
  <si>
    <t>DESODOR REXONA MEN CLINICAL SPORT 48GR</t>
  </si>
  <si>
    <t>DESODOR REXONA MEN CLINICAL 48GR</t>
  </si>
  <si>
    <t>DESODOR SPEEDSTICK GEL 24 7 COOL NI 85GR</t>
  </si>
  <si>
    <t>DESODOR BALANCE CLIN INVS CREMA HOM 50GR</t>
  </si>
  <si>
    <t>DESODORANTE GEL COOL SHOWER ARRID 73 GR</t>
  </si>
  <si>
    <t>DESODORA NIVEA SPRAY DAM ACLAR NAT 150ML</t>
  </si>
  <si>
    <t>DEO REXONA CLINICAL AER CLASSIC 91G</t>
  </si>
  <si>
    <t>TOALLA SABA BUENAS NOCHES CON ALAS 14 U</t>
  </si>
  <si>
    <t>PROTECTOR DIAR KOTEX DAYS LARGOS 50EA</t>
  </si>
  <si>
    <t>TOALLA SABA NOCTURNA ULTRADELGADA 10EA</t>
  </si>
  <si>
    <t>TOALLA SAN KOTEX ESENCIAL CON ALAS 20U</t>
  </si>
  <si>
    <t>PROTECTOR DIARIOS SABA LARGO 45EA</t>
  </si>
  <si>
    <t>PROTECTOR DIARIOS SABA MULTIFORMA 60EA</t>
  </si>
  <si>
    <t>TOALLA SABA BUENAS NOCHES C ALAS 30U</t>
  </si>
  <si>
    <t>TOALLA SANITARIA SABA BUENAS NOCHES  8 U</t>
  </si>
  <si>
    <t>TOALLA SABA CONFOR MANZANI C ALA 14EA</t>
  </si>
  <si>
    <t>PROTECTOR DIARIOS KOTEX DAYS 100EA</t>
  </si>
  <si>
    <t>TOALLA KOTEX ESENCIAL MANZANILLA 10U</t>
  </si>
  <si>
    <t>TOALLA SANITA SABA INVISIBLE C ALAS 14EA</t>
  </si>
  <si>
    <t>TOALLA  SAN SABA CLASIC REG C ALAS 10EA</t>
  </si>
  <si>
    <t>TOALLA  SAN KOTEX EVOLUT NORMAL 14EA</t>
  </si>
  <si>
    <t>TOALLA SAN SABA INVISIBLE C ALAS 30EA</t>
  </si>
  <si>
    <t>PROTECTOR DIARIO KOTEX DAYS LARGOS 100EA</t>
  </si>
  <si>
    <t>TOALLA STAYFREE ESPECIAL C ALAS NORM 12U</t>
  </si>
  <si>
    <t>TOALLA SAN KOTEX NORMAL ECONOM ALAS 10U</t>
  </si>
  <si>
    <t>PROTECTORES KOTEX CUIDADO DIARIO 15UND</t>
  </si>
  <si>
    <t>TAMPONES KOTEX SUPER 10U</t>
  </si>
  <si>
    <t>TOALLA SABA SANITARIA INVISIBLE LARG 12U</t>
  </si>
  <si>
    <t>TOALLA SAN ALWAYS THIN REGULAR 20UNID</t>
  </si>
  <si>
    <t>TOALLA SAN SABA ULTRADELG C ALAS 14EA</t>
  </si>
  <si>
    <t>TAMPONES SABA COMPACTOS SUPER 10EA</t>
  </si>
  <si>
    <t>TAMPONES KOTEX SANITARIOS SECURITY 10 EA</t>
  </si>
  <si>
    <t>PROTECTORES EQUATE DIARIOS SIN ALAS 16EA</t>
  </si>
  <si>
    <t>TOALLA SABA SANITARIA TEENS DELGADA 10U</t>
  </si>
  <si>
    <t>POLVO DECOLORANTE IGORA BLONDE 10GR</t>
  </si>
  <si>
    <t>LOCION OXIGEN IGORA REVELADO 20 VOL 50ML</t>
  </si>
  <si>
    <t>TINTE LOREAL EXC RUBIO OSCUR CENIZO 45GR</t>
  </si>
  <si>
    <t>OXIGEN IGORA LOCION REVELADO 30 VOL 50ML</t>
  </si>
  <si>
    <t>TINTE LOREAL EXCELLE MED 7.1RUBI 169.5ML</t>
  </si>
  <si>
    <t>KIT TINTE LOREAL PERMAN EXCEL 81 45GR</t>
  </si>
  <si>
    <t>SPRAY LOREAL MAGIC RETOUCH CAST CLA 75ML</t>
  </si>
  <si>
    <t>TINTE LOREAL EXC N7 RUBIO VAINIL 45125ML</t>
  </si>
  <si>
    <t>TINTE LO IMEDIA 3 CASTANO OSCURO 169.5ML</t>
  </si>
  <si>
    <t>SPRAY LOREAL MAG RETOUCH RUBIO OSCU 75ML</t>
  </si>
  <si>
    <t>SPRAY LOREAL MAGIC RETOUCH NEGRO 75 ML</t>
  </si>
  <si>
    <t>TINTE LOREAL IMEDIA PROKERATINA 169.5ML</t>
  </si>
  <si>
    <t>TINTE NUTRISSE N10 EBANO NEGRO 45112ML</t>
  </si>
  <si>
    <t>SPRAY LOREAL MAGIC RETOUCH CLOR RUB 75ML</t>
  </si>
  <si>
    <t>SHAMPOO OPTIMS 2EN1 EXTRAINTENSIVO 700ML</t>
  </si>
  <si>
    <t>SHAMPOO ELVIVE DREAM LONG 400 ML</t>
  </si>
  <si>
    <t>SHAMPOO TIO NACHO ANTICAIDA HERBOL 415ML</t>
  </si>
  <si>
    <t>SHAMPOO DOVE NUTRICIO OLEO MICELAR 400ML</t>
  </si>
  <si>
    <t>SHAMPOO BIOLAND ROMERO 440ML</t>
  </si>
  <si>
    <t>ACONDICIONADOR ELVIVE DREAM LONG 400 ML</t>
  </si>
  <si>
    <t>HEAD  SHOULDER SHAMPOO COCONUT 375ML</t>
  </si>
  <si>
    <t>SHAMPOO LOREAL KIDS MANZANILLA  265 ML</t>
  </si>
  <si>
    <t>SHAMPOO BIOLAND COCO 440ML</t>
  </si>
  <si>
    <t>SHAMPOO PANTENE LISO EXTREMO 400ML</t>
  </si>
  <si>
    <t>SHAMPOO PANTENE RIZOS DEFINIDOS 400ML</t>
  </si>
  <si>
    <t>SHAMPOO BIOLAND PROKERATIN SIN SAL 440ML</t>
  </si>
  <si>
    <t>PACK DOVE OLOE COMP SH AC 600ML</t>
  </si>
  <si>
    <t>SHAMPOO LOREAL KIDS FRESA 2EN1 265ML</t>
  </si>
  <si>
    <t>EQUATE RICH TWINPACK SHAMPO ACONDI 828ML</t>
  </si>
  <si>
    <t>SHAMPOO SEDAL LISO PERFECTO 650ML</t>
  </si>
  <si>
    <t>SHAMPOO JOHNSONS GOTAS DE BRILLO 750ML</t>
  </si>
  <si>
    <t>SHAMPOO HEAD SHOULDERS OLD SPICE 180ML</t>
  </si>
  <si>
    <t>SHAMPOO PANTENE CONTROL CAIDA 1000ML</t>
  </si>
  <si>
    <t>SHAMPOO PALMOLIVE OPTIMS LUM REP 1000ML</t>
  </si>
  <si>
    <t>ACONDIC DOVE RECUPERACION EXTREMA 400ML</t>
  </si>
  <si>
    <t>ACONDIC HERBAL ESSENCES PROLONGALO 300ML</t>
  </si>
  <si>
    <t>ACONDIC DOVE OLEO NUTRICION 400ML</t>
  </si>
  <si>
    <t>PACK DOVE RECONST COMP SH AC 600ML</t>
  </si>
  <si>
    <t>ACONDIC PANTENE RIZOS DEFINID 400 ML</t>
  </si>
  <si>
    <t>KIT KATIVA ALISADO BRASIL KERATINA 100ML</t>
  </si>
  <si>
    <t>ACONDICIONAD BIOLAND ORGANICO COCO 440ML</t>
  </si>
  <si>
    <t>RINSE ELVIVE P COL V 400 ML</t>
  </si>
  <si>
    <t>ACONDICIONADOR PANTENE LISO XTREMO 400ML</t>
  </si>
  <si>
    <t>ACONDIC BIOLAND PROKERATIN SIN SAL 440ML</t>
  </si>
  <si>
    <t>CREMA DEPILATORIA VEET PIEL SECA 100ML</t>
  </si>
  <si>
    <t>CREMA VEET DEPILATORIA PIEL NORMAL 100ML</t>
  </si>
  <si>
    <t>RASURADORA GILLETTTE DESECH PREST 3 2UND</t>
  </si>
  <si>
    <t>RASURADORA GILLETTE PIEL SENSIBLE 4EA</t>
  </si>
  <si>
    <t>MAQUINA AFEITAR SIMPLY VENUS 3 BLIST 2EA</t>
  </si>
  <si>
    <t>RASURADORA GILLETTE PREST SENSE CARE 2EA</t>
  </si>
  <si>
    <t>REPUESTO GILLETTE MACH 3 AFEITAR 2UNID</t>
  </si>
  <si>
    <t>RASUDADORA GILLETE PRESTOBARBA3 MUJER 2U</t>
  </si>
  <si>
    <t>ESPUMA AFEITAR GILLETTE SENSITIVE 175GR</t>
  </si>
  <si>
    <t>GEL AFEITAR SENSIBLE NIVEA FOR MEN 200ML</t>
  </si>
  <si>
    <t>M3 START REGULAR</t>
  </si>
  <si>
    <t>CARTUCHO GILLETTE FUSION PROSHIELD 2EA</t>
  </si>
  <si>
    <t>REPUEST RASUR GILLETTE MACH3 SEN CAR 2EA</t>
  </si>
  <si>
    <t>REPUESTO GILLETTE MACH3 4 EA</t>
  </si>
  <si>
    <t>RESPUESTO GILLET VENUS BREEZE CARTUC 2EA</t>
  </si>
  <si>
    <t>ESPUMA AFEITAR GILLETTE MENTOL 175GR</t>
  </si>
  <si>
    <t>ESPUMA AFEITAR NIVEA SENSIBLE 200ML</t>
  </si>
  <si>
    <t>GEL GILLETTE AFIETAR MACH3 EXT COMF 71GR</t>
  </si>
  <si>
    <t>GEL GILLETTE AFEI COMPLETE DEFENSE 200ML</t>
  </si>
  <si>
    <t>REPUESTO GILLET RASUR MACH3 TURB CART 2U</t>
  </si>
  <si>
    <t>REPUESTO RASURADOR GILLETTE VENUS 3H 2UN</t>
  </si>
  <si>
    <t>RASURADORA VENUS BREEZE RAZOR 1EA</t>
  </si>
  <si>
    <t>GEL GILLETTE AFEITAR SATIN CARE 198GR</t>
  </si>
  <si>
    <t>GILETTE SATIN CARE GEL P AFEITAR 7 OZ</t>
  </si>
  <si>
    <t>LOCION NIVEA SENSITIVE AFTER SHAVE 100ML</t>
  </si>
  <si>
    <t>RASURADORA GILLETTE MACH 3 REGULAR 1EA</t>
  </si>
  <si>
    <t>ESPUMA AFEITAR GILLETTE HOMBRE 312 GR</t>
  </si>
  <si>
    <t>RASURADORA GILLETTE MACH 3 TURBO 1EA</t>
  </si>
  <si>
    <t>GEL GILLETTE AFEITAR PROGL FUS HID 200ML</t>
  </si>
  <si>
    <t>CARTUCHO REPUESTO RASURADORA VENUS 2EA</t>
  </si>
  <si>
    <t>MAQUINA GILLETTE VENUS PINK SYSTEM 1EA</t>
  </si>
  <si>
    <t>RASURADORA GILLET VENUS SPA SOPORT 1EA</t>
  </si>
  <si>
    <t>CARTUCHOS EQUATE P MAQ RASUR HOMB 3H 2EA</t>
  </si>
  <si>
    <t>BALSAMO NIVEA MEN AF SHAVE REGENER 100ML</t>
  </si>
  <si>
    <t>RASURADORA GILLETTE ULTRA GRIP3 8EA</t>
  </si>
  <si>
    <t>MAQ EQ RASURADORA MUJER TRIPLE HOJA 1U</t>
  </si>
  <si>
    <t>GEL AFEITAR EQUATE PIEL SENSIBLE 198 GR</t>
  </si>
  <si>
    <t>BANDA DEPORTIVA ELASTICA P/CABELLO 1 PC</t>
  </si>
  <si>
    <t>10PK 4MM LRG NO DAN CINTA SATIN   CAFE</t>
  </si>
  <si>
    <t>CREMA PEINAR PANTENE ULT CREM RIZO 300ML</t>
  </si>
  <si>
    <t>ESPUMA HERBAL ESSENCES RIZOS 227GR</t>
  </si>
  <si>
    <t>CREMA PEINAR SEDAL RIZOS OBEDIENT 300ML</t>
  </si>
  <si>
    <t>CREMA PEINAR PANTENE HIDROCAUTERI 300ML</t>
  </si>
  <si>
    <t>CREMA PEINAR PANTENE LISO EXTREMO 300 ML</t>
  </si>
  <si>
    <t>GEL XTREME PROFESSIONAL ENVASE 250GR</t>
  </si>
  <si>
    <t>CERA XTREME MATE ENVASE 60GR</t>
  </si>
  <si>
    <t>CREMA PEINAR HERBAL ESSENC CUR PEL 285ML</t>
  </si>
  <si>
    <t>GEL MOCO DE GORILA CABELLO PUNK 270 GR</t>
  </si>
  <si>
    <t>GEL MOCO DE GORILA CABELLO ROCKERO 270GR</t>
  </si>
  <si>
    <t>BIOLAND CREMA PEINAR COCO 300 ML</t>
  </si>
  <si>
    <t>MOUSE HE BIO RENEW CURLS DEFINE 187ML</t>
  </si>
  <si>
    <t>AIRSPRAY HERBAL ESSENCES FLEXIBLE 200ML</t>
  </si>
  <si>
    <t>MOUSSE SUAVE MAXIMO HOLD 255GR</t>
  </si>
  <si>
    <t>ESPEJO SCUNCI SQUARE HAND HELD 1 EA</t>
  </si>
  <si>
    <t>ESPEJO CONAIR ILUMINADO 1EA</t>
  </si>
  <si>
    <t>CONAIR CEPILLO CABELLO COLOR VIBES S NYL</t>
  </si>
  <si>
    <t>CEPILLO CONAIR CABELLO RUBBER CLASICO 1U</t>
  </si>
  <si>
    <t>ICY PASTEL SHOWER CEPILLO</t>
  </si>
  <si>
    <t>ESPEJO CONAIR COMPACTO</t>
  </si>
  <si>
    <t>JABON PROTEX AVENA ANTIBACTE 3PCK 110GR</t>
  </si>
  <si>
    <t>JABON PROTEX DE BANO ALOE 3PCK 330GR</t>
  </si>
  <si>
    <t>JABON DOVE BLANCO CREMOSO 3PK 270GR</t>
  </si>
  <si>
    <t>JABON PROTEX FRESH ANTIBACTE 3PCK 330GR</t>
  </si>
  <si>
    <t>JABON PROTEX VITAM E ANTIBAC 3PCK 110GR</t>
  </si>
  <si>
    <t>JABON PROTEX LIMPIEZA PROFUND 3PK 110GR</t>
  </si>
  <si>
    <t>JABON DOVE LECHE DE COCO 3PACK 180GR</t>
  </si>
  <si>
    <t>JABON BARRA HENO D PRAVIA ORIGINAL 125GR</t>
  </si>
  <si>
    <t>GEL DE DUCHA NIVEA CREME SOFT 250ML</t>
  </si>
  <si>
    <t>JABN EQUATE ALOE VERA Y ACE ARG 4P 440GR</t>
  </si>
  <si>
    <t>JABON PALMOLIVE LIQ JAZMIN COCOA 221ML</t>
  </si>
  <si>
    <t>JABON LIQ PEPPA PIG BLUMEN BOTELL 221 ML</t>
  </si>
  <si>
    <t>JAB LIQUIDO MINION BLUMEN BOTELLA 500ML</t>
  </si>
  <si>
    <t>SHAMPOO BLUMEN 3 EN 1 PEPPA PIG 300 ML</t>
  </si>
  <si>
    <t>SHAMPOO BLUMEN 3 EN 1 MINIONS 500 ML</t>
  </si>
  <si>
    <t>HILO DENTAL COLGATE FLUOR Y MENTA 1 EA</t>
  </si>
  <si>
    <t>HILO DENTAL EQUATE CON CERA 5000CM</t>
  </si>
  <si>
    <t>HILO DENTAL COLGATE TOTAL 25 MTS 1EA</t>
  </si>
  <si>
    <t>CEPILLO ORAL B ORTODONCIA 1 UNIDAD</t>
  </si>
  <si>
    <t>HILO DENTAL EQUATE CON MENTA 50.3CM</t>
  </si>
  <si>
    <t>HILO DENTAL ORAL B SUPER FLOSS 50 UND</t>
  </si>
  <si>
    <t>PORTA CEPILLO EQUATE 1 EA</t>
  </si>
  <si>
    <t>CEPILLO COLGATE ORTHOGARD 1EA</t>
  </si>
  <si>
    <t>HILO DENT OB ESSENTIAL FLOSS WAXED MENTA</t>
  </si>
  <si>
    <t>KIT CEPILLO ORAL B INTERDENTAL 1EA</t>
  </si>
  <si>
    <t>REPUESTO ORAL B INTERDENTAL CONICO 6EA</t>
  </si>
  <si>
    <t>REPUESTO ORAL B INTERDENTAL CILINDRIC 6U</t>
  </si>
  <si>
    <t>HOLDER EQUATE PERRITO 1UNID</t>
  </si>
  <si>
    <t>HILO DENTAL EQUATE CON MENTA 66YD</t>
  </si>
  <si>
    <t>CEPILL DENTAL COLGATE LUMI ADVAN 2PK 2EA</t>
  </si>
  <si>
    <t>CREMA DENT FIXODENT GUM CARE 57 GR</t>
  </si>
  <si>
    <t>CREMA FIXODENT DENTAL ORGINAL 39GR</t>
  </si>
  <si>
    <t>ENJUAGUE BUC EQUATE SPRING MINT 500ML</t>
  </si>
  <si>
    <t>ENJUAGUE BUC LISTERINE COOL MINT 500ML</t>
  </si>
  <si>
    <t>ENJUAGUE BUC EQUATE BLUE MINT 500 ML</t>
  </si>
  <si>
    <t>ENJUAGUE BUC LISTERINE ZERO 500 ML</t>
  </si>
  <si>
    <t>ENJUAGUE BUC COLGATE PLAX ICE 60ML</t>
  </si>
  <si>
    <t>ENJUAGUE BUCAL LISTERINE ORIGINAL 500ML</t>
  </si>
  <si>
    <t>ENJUAGUE BUC CREST PROH CLEA MINT 1000ML</t>
  </si>
  <si>
    <t>ENJUAGUE BUCAL COLGATE MINIONS 250ML</t>
  </si>
  <si>
    <t>ENJUAGUE BUC LISTERINE TOTAL ZERO 500ML</t>
  </si>
  <si>
    <t>CEPILLO COLGATE 360MAS CREMA DENTAL 1U</t>
  </si>
  <si>
    <t>CEPILLO COLGATE 360 LUMINOUS BONUS 2UNID</t>
  </si>
  <si>
    <t>PACK EQUATE WHITE CARE 2 CEP 2 COBERTOR</t>
  </si>
  <si>
    <t>CEPILLO DENT COLGATE TRIPL ACCION 2EA</t>
  </si>
  <si>
    <t>KIT COLGATE VIAJERO 1 UND</t>
  </si>
  <si>
    <t>CEPILLO DENT COLGATE INFANTIL SURTID 1EA</t>
  </si>
  <si>
    <t>CEP ORAL B 3DWHITE ADVANTAG MED 2U</t>
  </si>
  <si>
    <t>CEPILLO ORALB INDICATOR PRO SALUD 2EA</t>
  </si>
  <si>
    <t>PACK EQUATE FRESH CARE 3 CEP COBERT 3EA</t>
  </si>
  <si>
    <t>CEPILLO DENTAL COLGATE TRIPLE ACCION 4U</t>
  </si>
  <si>
    <t>CEPILLO DENT COLGATE SLIM SOFT 2EA</t>
  </si>
  <si>
    <t>CEPILLOS EQUATE AVENGERS2PK 2EA</t>
  </si>
  <si>
    <t>CEPILLO DENT ORALB STAGES 5 A 7 ANOS 1EA</t>
  </si>
  <si>
    <t>CEPILLO DENT ORAL B P SALUD 7 BENEF 2EA</t>
  </si>
  <si>
    <t>PACK EQUATE CLEAN CARE 3 CEP Y COBER 3EA</t>
  </si>
  <si>
    <t>CEPILLO DENT ORAL B COMPLET SUAVE 40 2U</t>
  </si>
  <si>
    <t>CEPILLO DENT COLGATE SMILE 2 A 5 ANOS 1U</t>
  </si>
  <si>
    <t>CEPILLO DENTAL ELEC ORALB KIDS PRINCS 1U</t>
  </si>
  <si>
    <t>CEPILLO DENT EQUATE GUSANITO P BEBE 1EA</t>
  </si>
  <si>
    <t>CEPILLO ORAL B DENTAL ELECT KIDS CARS 1U</t>
  </si>
  <si>
    <t>CEPILLO DENT COLGATE PRO CUIDADO 4EA</t>
  </si>
  <si>
    <t>CEPILLO DENT COLGATE SMILE 0 A 2 ANOS 1U</t>
  </si>
  <si>
    <t>CEPILLO ORAL B STAGES 8 ANOS 1 UND</t>
  </si>
  <si>
    <t>CEPILLO ORAL B STAGES 4 A 24 MESES 1UNID</t>
  </si>
  <si>
    <t>CREMA DENT COLGATE MAX PROTEC ANTC 150ML</t>
  </si>
  <si>
    <t>CREMA COLGATE TOTAL CLEAN MINT 150ML</t>
  </si>
  <si>
    <t>CREMA COLGATE DENTAL TRIPLE ACCION 150ML</t>
  </si>
  <si>
    <t>CREMA COLGETE DENTAL TRIPLE ACCION 75 ML</t>
  </si>
  <si>
    <t>CREMA DENT COLGATE TOTAL REGULAR 75ML</t>
  </si>
  <si>
    <t>CREMA DENTAL COLGATE NATURAL COCO 88ML</t>
  </si>
  <si>
    <t>CREMA DENTAL COLGAT TOTAL CLEANMINT 22ML</t>
  </si>
  <si>
    <t>CREMA DENT COLGATE SENSITIV WH ALIV 75ML</t>
  </si>
  <si>
    <t>CREMA DENT ORAL B COMPLETE BLUE 4N1 66ML</t>
  </si>
  <si>
    <t>CREMA DENT ORAL B STAGES HSM 100ML</t>
  </si>
  <si>
    <t>CREMA ORAL B PROSALUD STAGES FROZEN 75ML</t>
  </si>
  <si>
    <t>CREMA DENT SENSODYNE MENTA FRESCA113 GR</t>
  </si>
  <si>
    <t>CREMA DENT ORAL B COMPLETE MENTA 100ML</t>
  </si>
  <si>
    <t>CREMA DENTAL COLGATE VISIBLE HEALT 22ML</t>
  </si>
  <si>
    <t>KIT EQUATE AVENGERS CREMA 23ML Y CEPI 1U</t>
  </si>
  <si>
    <t>CEPILLO COLGATE KIT PORTABLE MAS CREM 1U</t>
  </si>
  <si>
    <t>GEL ANTIBACTERIAL BLUMEN FRESH C 80ML</t>
  </si>
  <si>
    <t>PROHEALTH CREST ENJUAGUE CLEAN MINT 36ML</t>
  </si>
  <si>
    <t>LISTERINE COOL MINT 95ML</t>
  </si>
  <si>
    <t>SHAMPOO PANTENE RESTAURACION 100ML</t>
  </si>
  <si>
    <t>EQ SET DE VIAJE RB 4 BOTELLAS 1BOLS 5EA</t>
  </si>
  <si>
    <t>SHAMPOO HEAD SHOULDERS LIMPIEZA REN 90ML</t>
  </si>
  <si>
    <t>TRAVEL SMART COLLARIN GRIS</t>
  </si>
  <si>
    <t>RODILLO QUITAPELUSA EQUATE 30 HOJAS 1EA</t>
  </si>
  <si>
    <t>TRAVEL SMART PORTADOCUMENTOS</t>
  </si>
  <si>
    <t>PAPEL GREAT VALUE ALUMINIO 75FT 1EA</t>
  </si>
  <si>
    <t>BOLSA GREAT VALUE ALIMENTO SANDWICH 50U</t>
  </si>
  <si>
    <t>BOLSA ZIPLOC PARA ALIMENTO SANDWICH 50EA</t>
  </si>
  <si>
    <t>ROLLO GREAT V PLASTICO P ENVOL ALIM 200P</t>
  </si>
  <si>
    <t>BOLSA GREAT VALUE ALIMENTO SANDWIC 100EA</t>
  </si>
  <si>
    <t>PAPEL GREAT VALUE ALUMINIO 762CM</t>
  </si>
  <si>
    <t>BOLSA ZIPLOC PARA ALIMENTO MULTIUS 25EA</t>
  </si>
  <si>
    <t>BOLSA GREAT VALUE ALIM CONGELAR GALN 15U</t>
  </si>
  <si>
    <t>BOLSA GREAT V ALIME ALMACENA CUARTO 50U</t>
  </si>
  <si>
    <t>BOLSA ZIPLOC PARA ALIMENTO GRANDE 20EA</t>
  </si>
  <si>
    <t>BOLSA ZIPLOC PARA ALIMENTO CONGELAD 20EA</t>
  </si>
  <si>
    <t>BOLSA GREAT VALUE ALIM ALMACENA GALN 20U</t>
  </si>
  <si>
    <t>BOLSA GREAT VALUE ALIMETOS CONGELADS 40U</t>
  </si>
  <si>
    <t>PLASTICO DIAMOND P ENVOLVER 100PIES 1EA</t>
  </si>
  <si>
    <t>BOLSA ZIPLOC CONGELAR GDE CIERRE 15 EA</t>
  </si>
  <si>
    <t>CONTENEDOR GREAT VALUE ALIM PLAST M 5U</t>
  </si>
  <si>
    <t>CONTENEDOR GREAT VALUE DESECHAB 960ML 3U</t>
  </si>
  <si>
    <t>CONTENEDOR GREAT VALUE ALIM PLAST P 3U</t>
  </si>
  <si>
    <t>HIELERA GREAT VALUE DESECHABL PRMIUM 1EA</t>
  </si>
  <si>
    <t>BOLSA PARA PAVO REYNOLDS 2 UNDS</t>
  </si>
  <si>
    <t>CONTENEDOR GREAT V DESECHAB SANDWICH 3EA</t>
  </si>
  <si>
    <t>PANUELO FACIAL KLEENEX GIGANTE 100 HOJAS</t>
  </si>
  <si>
    <t>PANUELOS KLEENEX FACIAL VIAJERO 34U</t>
  </si>
  <si>
    <t>PANUELO PUFFS FACIAL ULTRA SOFT 124 UNID</t>
  </si>
  <si>
    <t>PANUELO KLEENEX HUMEDOS SENSATIONS 15U</t>
  </si>
  <si>
    <t>PANUELO FACIAL GREAT VALUE GIGANTE 200EA</t>
  </si>
  <si>
    <t>PANUELO FACIAL KLEENEX HUMEDO CLEAN 1EA</t>
  </si>
  <si>
    <t>PANUELO KLEENEX FACIAL REMOVEDOR 20U</t>
  </si>
  <si>
    <t>PANUELO KLEENEX FACIAL MENTA 55UD</t>
  </si>
  <si>
    <t>PUFFS PANUELO FACIAL ULTRA SYS CUBO 56UN</t>
  </si>
  <si>
    <t>PANUELO KLEENEX FACIAL CUBO 58UDS</t>
  </si>
  <si>
    <t>SERVILLETA SCOTT DECORADA CUAD 100 UN</t>
  </si>
  <si>
    <t>SERVILLETA SCOTT BLANCA 100EA</t>
  </si>
  <si>
    <t>SERVILLETAS BOUNTY BLANCAS 200EA</t>
  </si>
  <si>
    <t>SERVILLETA SUPERMAX PREMIUM 200U</t>
  </si>
  <si>
    <t>PAPEL TOAL SCOTT CALO ABSORB 270HD 3ROLL</t>
  </si>
  <si>
    <t>TOALLA NUBE BLANCA COCINA 60H 3R</t>
  </si>
  <si>
    <t>TOALLA SCOTT COCINA CALORIE ABS 180H 2EA</t>
  </si>
  <si>
    <t>TOALLA SCOTT COCINA CALORIE ABS 90H 1UD</t>
  </si>
  <si>
    <t>TOALLA COCINA SCOTT MULT 240HJ 3UND</t>
  </si>
  <si>
    <t>TOALLA SCOTT DE PAPEL DURAMAX 52H 2ROLLO</t>
  </si>
  <si>
    <t>TOALLAS BOUNTY ESSENTIALS UNITRIO 1EA</t>
  </si>
  <si>
    <t>TOALLA ROSAL COCINA 3PLE HOJA 80H 3ROLL</t>
  </si>
  <si>
    <t>TOALLA DE COCINA BOUNTY BLANCA 83H 2 EA</t>
  </si>
  <si>
    <t>TOALLAS BOUNTY BIG ROLL UNITARIO 74H 1R</t>
  </si>
  <si>
    <t>TOALLA DE COCINA BOUNTY BLANCA 83H 1ROLL</t>
  </si>
  <si>
    <t>TOALLA DE COCINA BOUNTY DECORADA 83H 2EA</t>
  </si>
  <si>
    <t>TOALLAS BOUNTY BIG ROLL 74HOJAS 2EA</t>
  </si>
  <si>
    <t>TENEDOR SUPERMAX DESECHABLE BCO 24UDS</t>
  </si>
  <si>
    <t>VASO SUPERMAX DESEC FOAM PAQ  8OZ 25EA</t>
  </si>
  <si>
    <t>PLATO SUPERMAX DESECHABLE N9 25EA</t>
  </si>
  <si>
    <t>CUCHARA SUPERMAX DESECHABLE BCO 24UDS</t>
  </si>
  <si>
    <t>PLATO SUPERMAX DESECHABLE N7 25EA</t>
  </si>
  <si>
    <t>CHAROLA GREAT VALUE TERMICA N855 50UND</t>
  </si>
  <si>
    <t>TENEDOR GREAT VALUE GRANDE 24UNID</t>
  </si>
  <si>
    <t>PALILLO GREAT VALUE MADERA CAJA 275EA</t>
  </si>
  <si>
    <t>PALILLO GREAT VALUE MADERA BOTE 275EA</t>
  </si>
  <si>
    <t>CUCHILLO SUPERMAX DESECHABLE 24EA</t>
  </si>
  <si>
    <t>GREAT VALUE CUCHARA GDE 24U</t>
  </si>
  <si>
    <t>BANDERILLA GREAT VALUE BOLSA LARGO 50PZ</t>
  </si>
  <si>
    <t>GREAT VALUE CUCHILLO DESECH PREMI 25UND</t>
  </si>
  <si>
    <t>PALA GREAT VALUE DESECH PARA PASTEL 2EA</t>
  </si>
  <si>
    <t>PINZA GREAT VALUE P HIELO DESECH PREM 1U</t>
  </si>
  <si>
    <t>2 BOTANEROS Y 12 PALILLS GREAT VALU 14EA</t>
  </si>
  <si>
    <t>PALILLOS GREAT VALUE DESECH PVC 24EA</t>
  </si>
  <si>
    <t>JUEGO GV CUBIERTOS DESECH PREMIUM 12EA</t>
  </si>
  <si>
    <t>COPAS GREAT VALUE DE VINO DESCH PREM 12U</t>
  </si>
  <si>
    <t>VASO POLIPAK OXO N7 DESECHABLE 12EA</t>
  </si>
  <si>
    <t>PAPEL HIGIENICO SUPERMAX 6R 1000 HOJAS</t>
  </si>
  <si>
    <t>PAPEL HIGIENICO SCOTT JUMBO 4 R 290 HD</t>
  </si>
  <si>
    <t>PAPEL HIG SCOTT CUIDAD COMPLETO 4R 275HT</t>
  </si>
  <si>
    <t>PAPEL HIG SCOTT CUIDADO COMPLET18R 275HT</t>
  </si>
  <si>
    <t>PAPEL HIGIENI SCOTT RINDE ECONO 4R 348HD</t>
  </si>
  <si>
    <t>PAPEL HIGIENICO SUPERMAX 4R 1000 HOJAS</t>
  </si>
  <si>
    <t>PAPEL HIG SCOTT CUIDAD COMPLETO12R 275HT</t>
  </si>
  <si>
    <t>PAPEL HIGIEN SCOTT RINDE ECONO 12R 348HD</t>
  </si>
  <si>
    <t>PAPEL HIGIENICO SUPERMAX 400 HOJAS 6R</t>
  </si>
  <si>
    <t>PAPEL HIGIENICO SCOTT ESENCIAS 18R 400HD</t>
  </si>
  <si>
    <t>PAPEL HIGIENICO ROSAL MORADO 275 HT 4R</t>
  </si>
  <si>
    <t>PAPEL HIGIENICO SUPERMAX 220 HOJAS 4R</t>
  </si>
  <si>
    <t>PAPEL HIGIENICO SCOTT 1000 HOJAS 12R</t>
  </si>
  <si>
    <t>BOLSA BAS SUPERMAX BLANCA ROLL PEQ 50EA</t>
  </si>
  <si>
    <t>BOLSA BASURA SUPERMX BLANCA ROLLO XG 30U</t>
  </si>
  <si>
    <t>BOLSA BAS SUPERMAX NEGR ROLL JARDIN 15EA</t>
  </si>
  <si>
    <t>BOLSA GREAT VALUE BAS BLANCA CAJ PEQ 40U</t>
  </si>
  <si>
    <t>BOLSA GREAT VALUE BAS NEGRA CAJ GDE 28U</t>
  </si>
  <si>
    <t>CONTROL CLORALEX OLOR MASCOTS REG 950ML</t>
  </si>
  <si>
    <t>TALCO  BOLFO PERRO BOLFO Y GAT 100GR</t>
  </si>
  <si>
    <t>CONTROL CLORALEX OLOR MASCOTS TRIG 650ML</t>
  </si>
  <si>
    <t>ALIM FELIX P GATO LATA PATE SALMON 156GR</t>
  </si>
  <si>
    <t>POUCH WHISKAS GATITOS RES 85GR</t>
  </si>
  <si>
    <t>ALIM LATA FELIX PATE PESCADO SALSA 156GR</t>
  </si>
  <si>
    <t>COMIDA FELIX PARA GATO TURKEY 156GR</t>
  </si>
  <si>
    <t>COMIDA PARA GATO FELIX POLLO 156 GR</t>
  </si>
  <si>
    <t>COMIDA CAT CHOW DE GATO HOGARENO 1500GR</t>
  </si>
  <si>
    <t>COMIDA HUM GATO FELIX SENSACION TUN 85GR</t>
  </si>
  <si>
    <t>AGLUTINANTE ARENA BOB PARA GATO 2000GR</t>
  </si>
  <si>
    <t>ARENA ARENA BOB PARA GATO 5000GR</t>
  </si>
  <si>
    <t>ALIMENTO GATI MAR Y TIERRA 1000GR</t>
  </si>
  <si>
    <t>ALIM CAT CHOW GATO PURINA GATITOS 1500GR</t>
  </si>
  <si>
    <t>ALIMENTO CAT CHO P GATO VIDA SANA 1500GR</t>
  </si>
  <si>
    <t>ARENA P GATO FRESH STEP XTREM 3175.15GR</t>
  </si>
  <si>
    <t>ALIM GATO CAT CHOW PESC Y MARIS 1500GR</t>
  </si>
  <si>
    <t>ALIM CAT CHOW GATO PURINA GATITOS 500GR</t>
  </si>
  <si>
    <t>ALIM DOG CHOW PRRO ADULT RAZA PEQ 2000GR</t>
  </si>
  <si>
    <t>SNACK ALPO GALLETAS VARIETY 454GR</t>
  </si>
  <si>
    <t>COMIDA PEDIGREE PEQUENAS RES POLLO 100GR</t>
  </si>
  <si>
    <t>COMIDA PEDIGREE CACHORRO POLLO 100 GR</t>
  </si>
  <si>
    <t>ALIMENTO BENEFUL PERRO MINI 2000GR</t>
  </si>
  <si>
    <t>ALIMENTO RAZAS PEDIGREE PEQUENAS 2000GR</t>
  </si>
  <si>
    <t>ALIMENTO BENEFUL ADUL BASE SALMON 2000GR</t>
  </si>
  <si>
    <t>ALIMENTO BENEFUL PERRO CACHORRO 2000GR</t>
  </si>
  <si>
    <t>ALIMENT PEDIGREE PERRO VIDA PLENA 3000GR</t>
  </si>
  <si>
    <t>ALIMENTO DOG CHOW CACHOR RAZA MED 2000GR</t>
  </si>
  <si>
    <t>ALIMENTO PEDIGREE PERRO CACHORRO 2000GR</t>
  </si>
  <si>
    <t>ALIMENTO OL ROY SECO CACHORRO 2000GR</t>
  </si>
  <si>
    <t>COMIDA PEDIGREE POUCH ADULT POLLO 100GR</t>
  </si>
  <si>
    <t>COMIDA PERRO PEDIGREE ADUL RES FIL 100GR</t>
  </si>
  <si>
    <t>CARNAZA OL ROY HUESOS COLORES 23 5 EA</t>
  </si>
  <si>
    <t>CARNAZA OL ROY HUESO 89 1 PZ</t>
  </si>
  <si>
    <t>COLLAR PLANO REFLECTANTE OL ROY 1EA</t>
  </si>
  <si>
    <t>COLLAR BRILLANTE PARA PERRO OL ROY</t>
  </si>
  <si>
    <t>CAMA TIPO NIDO PEQUENA ROY VARIADA 1EA</t>
  </si>
  <si>
    <t>JUGUETE BOLA FUTBOL OL ROY 1EA</t>
  </si>
  <si>
    <t>JUGUETE OL ROY P GATO BOLA CON PLUMA 1U</t>
  </si>
  <si>
    <t>JUGUETE PARA GATO RATON OL ROY</t>
  </si>
  <si>
    <t>OL ROY PALA RECOGEDORA NECESIDADES GATO</t>
  </si>
  <si>
    <t>QUITA PELUSA 3M SCOTCH BRITE 56 HOJ 1EA</t>
  </si>
  <si>
    <t>AEROSOL GLADE RELAXATI PARAIAZUL 400 ML</t>
  </si>
  <si>
    <t>AEROSOL REG GLADE MANZANA CANELA 400ML</t>
  </si>
  <si>
    <t>AMBIENTAL GLADE HAWAIIAN BREEZA 400 ML</t>
  </si>
  <si>
    <t>MINI GEL GLADE LIMON 70GR</t>
  </si>
  <si>
    <t>CONO GLADE MANZANA CANELA 170GR</t>
  </si>
  <si>
    <t>APART AUTOMATIC GLADE PARAISO AZUL 270ML</t>
  </si>
  <si>
    <t>AROMATIZANTE GLADE CONO LAVANDA 170GR</t>
  </si>
  <si>
    <t>REP GLADE AUTOMATICO PARAISO AZUL 175GR</t>
  </si>
  <si>
    <t>GLADE AUTOMA ABRAZO DE VAINILLA APAYREP</t>
  </si>
  <si>
    <t>ELEC APTO AIRWICK MANZA CAN MAS REP 21ML</t>
  </si>
  <si>
    <t>REP ELECT GLADE HAWAI BREEZE 3PACK 63ML</t>
  </si>
  <si>
    <t>DESO AMB AIRWICK ELEC MANZAN 2PACK 42 ML</t>
  </si>
  <si>
    <t>REPUEST GLADE ELEC PARAISO AZUL 3PK 63ML</t>
  </si>
  <si>
    <t>DEO TEXTIL FEBREZE DOWNY APRIL FRESH27OZ</t>
  </si>
  <si>
    <t>APARATO ELECTRIC GLADE PARAISO AZUL 21ML</t>
  </si>
  <si>
    <t>AMBIENTAL GLADE ELEC AP MANZANA CAN 21ML</t>
  </si>
  <si>
    <t>REP GLADE SENSAT DELEITE FLORAL 2PK 16GR</t>
  </si>
  <si>
    <t>REP GLADE SENSAT NECTAR DE FLORES 16GR</t>
  </si>
  <si>
    <t>PARAISO GLADE AZUL REP 3PACK 9GR</t>
  </si>
  <si>
    <t>APARATO GLADE GEL MANZANA Y CANELA 8GR</t>
  </si>
  <si>
    <t>DESOD AMBIENTA AW DECOSPHERE PAPAYA 75ML</t>
  </si>
  <si>
    <t>ELEC APTO AIRWICK TURQUOISE MAS REP 21ML</t>
  </si>
  <si>
    <t>SMALLSPACES LINE FBZ STARTE KIT 5.5ML</t>
  </si>
  <si>
    <t>DAMPRID ABSROBEDOR OLOR LAVAND VAIN 8OZ</t>
  </si>
  <si>
    <t>AIRSCAPE REFILL WHITE MARBLE 7OZ</t>
  </si>
  <si>
    <t>CLORO CLOROX GEL MAGIA FLORAL 930ML BOT</t>
  </si>
  <si>
    <t>CLORO CLOROX POWER GEL CITRICO BOT 930ML</t>
  </si>
  <si>
    <t>CLORO CLOROX POWER GEL ORIGIN BOT 930ML</t>
  </si>
  <si>
    <t>CLORO CLOROX GEL ORIGINAL 700ML BOL</t>
  </si>
  <si>
    <t>LIMP FABULOSO DESINFECTANT LAVANDA 750ML</t>
  </si>
  <si>
    <t>DESINFECTANTE FABULOSO CITRICO 750ML</t>
  </si>
  <si>
    <t>LIMP FABULOSO DESINFECT LAVANDA 3785ML</t>
  </si>
  <si>
    <t>DESINF FABULOSO FUSION LIMON 750ML</t>
  </si>
  <si>
    <t>DESINF FABULOSO MANZANA 750ML</t>
  </si>
  <si>
    <t>DESINF FABULOSO FUSION RED BERRIES 750ML</t>
  </si>
  <si>
    <t>DESINF LYSOL LIMON GALON 3785ML</t>
  </si>
  <si>
    <t>PALA PLASTICA ETERNA  PARA BASURA 1EA</t>
  </si>
  <si>
    <t>PULIDOR WEIMAN PISOS DE MADERA 946ML</t>
  </si>
  <si>
    <t>CEPILLO SUPERMAX  PLANCHA ROPA MANU 1EA</t>
  </si>
  <si>
    <t>RECOGEDOR PALA C/B FROST UNIDAD</t>
  </si>
  <si>
    <t>DESINF LYSOL SPRAY 2 PACK 538 GR</t>
  </si>
  <si>
    <t>SCOTCH BRITE ESPONJA DOBLE USO ANATOMICA</t>
  </si>
  <si>
    <t>LAVAPLATOS AXION LIMON  850 GR</t>
  </si>
  <si>
    <t>AXION LAVA PLATOS AVENA Y VIT E 1000GR</t>
  </si>
  <si>
    <t>LAVAPLATOS LIQ AXION AVENA Y VITE 400ML</t>
  </si>
  <si>
    <t>PLEDGE MULTISUPERFICIES DOY PACK 500 ML</t>
  </si>
  <si>
    <t>LAVAPLATOS LIQUIDO AXION LIMON 400 ML</t>
  </si>
  <si>
    <t>ESPONJA SCOTCH DOBLE USO ANATOMICA 3PK</t>
  </si>
  <si>
    <t>SCOTCH BRITE PANO ABSORBENTE 3 PACK</t>
  </si>
  <si>
    <t>AXION LAVAPLATOS DOY UND LIMON 400 ML</t>
  </si>
  <si>
    <t>LIMP MR MUSCULO BANO 5EN1 DOYPACK 500ML</t>
  </si>
  <si>
    <t>PLDG AEROSOL MADERAS 378ML</t>
  </si>
  <si>
    <t>ANTIGRASA MR MUSCULO DOY PACK 500ML</t>
  </si>
  <si>
    <t>LAVATRASTES GREAT VALUE LIMON 750 ML</t>
  </si>
  <si>
    <t>TOALLAS DESINFECT GREAT VALUE FRESH 75U</t>
  </si>
  <si>
    <t>LIMP P BANO CLOROX DESINF TRIGGER 30OZ</t>
  </si>
  <si>
    <t>PLEDGE LIMPIA MUEBLES AEROSOL LIMON</t>
  </si>
  <si>
    <t>MM ANTIGRASA CNA LIMON BOLSA 500ML</t>
  </si>
  <si>
    <t>MR MUSCULO VIDRIOS DOY PACK 500ML</t>
  </si>
  <si>
    <t>HARPIC DESTAPADOR DE CANERIAS 1 LT</t>
  </si>
  <si>
    <t>MR MUSCULO VIDRIOS Y SUPERFICIES 750ML</t>
  </si>
  <si>
    <t>ORIGIN LYSOL ORIGIN 340 ML</t>
  </si>
  <si>
    <t>MR MUSCULO PASTILLA 2PACK 3 EN 1 80GR</t>
  </si>
  <si>
    <t>SCOTCH BRITE PANO REUSABLE 5U</t>
  </si>
  <si>
    <t>LYSOL DECINFECTANTE LEMON BREEZE 12.5ONZ</t>
  </si>
  <si>
    <t>CASCADE PLATINUM ACTIONPACS LEMON 6 1OZ</t>
  </si>
  <si>
    <t>CASCADE PLATINUM ACTIONPACS FRESH 10 8OZ</t>
  </si>
  <si>
    <t>LIMP P METAL WEIMAN P COCIN VITRO 425 GR</t>
  </si>
  <si>
    <t>LIMP MULTIUS WEIMAN ACE INOX TRIG 355 ML</t>
  </si>
  <si>
    <t>LIMP DR BECKMANN ACERO INOXIDABLE 250ML</t>
  </si>
  <si>
    <t>INBRISAPANO LIMPIADOR MUSOELCONTRASTE 3U</t>
  </si>
  <si>
    <t>GUANTE MEDIANO SCOTCH BRITE MULTIUSO 1EA</t>
  </si>
  <si>
    <t>GUANTE PEQUENO SCOTCH BRITE MULTIUSO 1EA</t>
  </si>
  <si>
    <t>REPELENTE OFF AEROSOL 170GR</t>
  </si>
  <si>
    <t>REPELENTE OFF AEROSOL FAMILY CARE 113GR</t>
  </si>
  <si>
    <t>BAYGON PLAQUITAS RESPUESTO</t>
  </si>
  <si>
    <t>BAYGON PLAQUITAS APARATO RESPUESTO</t>
  </si>
  <si>
    <t>DETERGENTE XEDEX BRISAS PRIMAV 2500GR</t>
  </si>
  <si>
    <t>DETERGENTE ARIEL DOBLE PODER CMICROE 1KG</t>
  </si>
  <si>
    <t>DETERGENTE LIQUIDO MAS COLOR 5 L</t>
  </si>
  <si>
    <t>DETERGENTE LIQUIDO MAS COLOR 2 L</t>
  </si>
  <si>
    <t>DETERGENTE LIQ TIDE HE ORIGINAL 4430ML</t>
  </si>
  <si>
    <t>ARIEL DETERGENTE LIQ CONCENT 3000ML</t>
  </si>
  <si>
    <t>DETERGENTE ARIEL REVITACOLOR POUC 1200ML</t>
  </si>
  <si>
    <t>ALMIDON NIAGARA ORIGINAL 567GR</t>
  </si>
  <si>
    <t>RODILLO QUITAPELUSA SCOTCH BRITE COM 1EA</t>
  </si>
  <si>
    <t>ALMIDON NIAGARA AEROSOL FUERTE 567 GR</t>
  </si>
  <si>
    <t>QUITAMANCHAS VANISH COLOR DOYPACK 500ML</t>
  </si>
  <si>
    <t>QUITAMANCHAS VANISH BLANCO DOYPACK 500ML</t>
  </si>
  <si>
    <t>QUITA MANCHAS VANISH LIQ SIN CLORO 800ML</t>
  </si>
  <si>
    <t>JABON BARRA QUITAMANC BLANCO VANISH 75GR</t>
  </si>
  <si>
    <t>JABON BARRA QUITAMANC COLOR VANISH 75GR</t>
  </si>
  <si>
    <t>SUAVIZ SUAVITEL PRIMAVERAL DOYPACK 720ML</t>
  </si>
  <si>
    <t>SUAVIZANT SUAVITEL A PRIMAVER BOT 3000ML</t>
  </si>
  <si>
    <t>SUAVIZ SUAVITEL ANOCHECER DOYPACK 720ML</t>
  </si>
  <si>
    <t>SUAVIZ GREAT VALUE PRIMAVERA 5000ML</t>
  </si>
  <si>
    <t>SUAVIZ SUAVITEL COMPLET FLOR PRIMA 720ML</t>
  </si>
  <si>
    <t>SUAVIZANTE SUAVITEL AMOR AMOR 7500ML</t>
  </si>
  <si>
    <t>SUAVIZANT GREAT VALUE B PRIMA BOT 2000ML</t>
  </si>
  <si>
    <t>TOALLITAS SUAVIZANTES BOUNCE 40EA</t>
  </si>
  <si>
    <t>SUAVIZ GREAT VALUE SOL 5000ML</t>
  </si>
  <si>
    <t>SUAVIZANT DOWNY A FLORAL BOT 800ML</t>
  </si>
  <si>
    <t>SUAVIZANT DOWNY A OCEAN BR BOT 800ML</t>
  </si>
  <si>
    <t>TOALLITAS SUAVIZANTES DOWNY 120 EA</t>
  </si>
  <si>
    <t>SUAVIZ SUAVITEL PRIMAVERAL BOT 850ML</t>
  </si>
  <si>
    <t>INSECT RAID AEROSOL CYJ EUCALIPTO 460ML</t>
  </si>
  <si>
    <t>INSECT RAID AEROSOL ACCION TOTAL 400ML</t>
  </si>
  <si>
    <t>INSECT BAYGON CASA YJARD EUCALIPTO 460ML</t>
  </si>
  <si>
    <t>ELIMINADOR CUCARACHAS CUCKOL 90GR</t>
  </si>
  <si>
    <t>RAID MAX TRAMPAS PARA CUCARACHAS 32G</t>
  </si>
  <si>
    <t>BETUN LIQ NUGGET NEGRO 60ML</t>
  </si>
  <si>
    <t>ESPONJA PARA CALZADO KIWI COL CAFE 7ML</t>
  </si>
  <si>
    <t>ACEITE EL OSO DE KASTOR 130GR</t>
  </si>
  <si>
    <t>ACETONE EQUATE NON NPR 177ML</t>
  </si>
  <si>
    <t>TIJERA PARA REMOVER CUTICULA TRIM 1EA</t>
  </si>
  <si>
    <t>RISADOR DE PESTANAS TRIM PARA OJOS 1EA</t>
  </si>
  <si>
    <t>CREMA IDEAL DR EXFOLIANT PARA PIES 90GR</t>
  </si>
  <si>
    <t>CREMA IDEAL DR INTENSIVO PARA PIES 90GR</t>
  </si>
  <si>
    <t>LIMPIADOR FACIAL NTG ACNE TORONJA 177ML</t>
  </si>
  <si>
    <t>BANDAS DE LIMPIEZA FACIAL BIORE 6 UNID</t>
  </si>
  <si>
    <t>FACIAL NIVEA CREM CUIDADO ANTIARRU 100ML</t>
  </si>
  <si>
    <t>CREMA FACIAL PONDS REJUVENESS 100GR</t>
  </si>
  <si>
    <t>CREMA FACIAL NIVEA TARRO PLASTICO 100 ML</t>
  </si>
  <si>
    <t>CREMA F NIVEA CUIDADO ACLARADO NAT 100ML</t>
  </si>
  <si>
    <t>TOALLA DESMAQUILLADORA NIVEA VISAGE 25 U</t>
  </si>
  <si>
    <t>CREMA NIVEA EN TARRO VIDRIO 400ML</t>
  </si>
  <si>
    <t>CREMA FACIAL PONDS DE PEPINO 100 GR</t>
  </si>
  <si>
    <t>TOALLITAS NIVEA EFECTO MATIFICANTE 25U</t>
  </si>
  <si>
    <t>CREMA NIVEA CARE NUTRITIVA 100ML</t>
  </si>
  <si>
    <t>TOALLAS DESMAQUILLANTES NIVEA VISAG 25EA</t>
  </si>
  <si>
    <t>AGUA MICELAR PONDS YUYA NOCHE DIA 300ML</t>
  </si>
  <si>
    <t>MASCARILLA TELA SA SACHET HB GREEN 1EA</t>
  </si>
  <si>
    <t>AGUA MICELAR NIVEA EFE MATIFICANTE 400ML</t>
  </si>
  <si>
    <t>DESMAQUILLANTE NEUTROGENA OJOS 162ML</t>
  </si>
  <si>
    <t>CREMA LOREAL REVITA DIA ACIDO HIAL 50ML</t>
  </si>
  <si>
    <t>CREMA FACIAL NIVEA NUTRITIVO 200ML</t>
  </si>
  <si>
    <t>AGUA MICELAR GARNIER SKIN ACTI BIFA400ML</t>
  </si>
  <si>
    <t>CREMA CICATRICURE CONT OJO ANTI ED 8 5GR</t>
  </si>
  <si>
    <t>BIFASICO LOREAL DERMO EXP HYD TO 5 125ML</t>
  </si>
  <si>
    <t>CREMA CICATRICURE 60 GR</t>
  </si>
  <si>
    <t>AGUA MICELAR LOREAL SOLUCION LIMPI 200ML</t>
  </si>
  <si>
    <t>GEL BIOLAND ALOE VERA DERMIA 300ML</t>
  </si>
  <si>
    <t>GEL BIOLAND DERMIA ALOE VITAMINA E 150ML</t>
  </si>
  <si>
    <t>MASCARILLA BIOLAND PURIFICADORA 150ML</t>
  </si>
  <si>
    <t>CREMA LOREAL REVITA NOCHE ACIDO HIA 50ML</t>
  </si>
  <si>
    <t>CREMA DESMAQUILLANTE PONDS YUYA C 145GR</t>
  </si>
  <si>
    <t>CREMA LOREAL  REVITA OJOS ACIDO HIA 15ML</t>
  </si>
  <si>
    <t>CREMA PARA OJOS LOREAL REVITALIFT 15 GR</t>
  </si>
  <si>
    <t>MASCARILLA TELA LOREAL REVITA ACIDO HIAL</t>
  </si>
  <si>
    <t>CREMA LOREAL ROSTRO NOCHE HIDR TOTA 50GR</t>
  </si>
  <si>
    <t>CREMA NUVEL DESMAQUILLANTE 125 ML</t>
  </si>
  <si>
    <t>CREMA NIVEA CUIDADO EFECTO MATE 100ML</t>
  </si>
  <si>
    <t>MIST SENSUAL BATH AND BODY FLOWER 250ML</t>
  </si>
  <si>
    <t>LOTION BATH AND BODY SENSUAL FLOWE 250ML</t>
  </si>
  <si>
    <t>CREMA PERFUMADA AQUARIUS VAINILLA 250ML</t>
  </si>
  <si>
    <t>ESTUCHE MAJA PLUM60ML CREMA MANO75ML</t>
  </si>
  <si>
    <t>SEXY ALL NIGHT LONG 3PC GIFT SET</t>
  </si>
  <si>
    <t>CREMA NIVEA CORP PIEL EXTRA SECA 1000ML</t>
  </si>
  <si>
    <t>NBODY REPAIR CARE 400 ML</t>
  </si>
  <si>
    <t>NIVEA ACLARADO NATURAL 1000ML</t>
  </si>
  <si>
    <t>CREMA LUBRIDERM EXTRA HUMENTANTE 400ML</t>
  </si>
  <si>
    <t>CREMA NIVEA PROTECCI SOLAR FPS 15 1000ML</t>
  </si>
  <si>
    <t>CREMA PIERN GOICOECHEA ANTICELULIT 200ML</t>
  </si>
  <si>
    <t>CREMA NIVEA Q10 REAFIRMANTE 400ML</t>
  </si>
  <si>
    <t>PROTECTOR DE LABIOS LABELLO CEREZA 4 8GR</t>
  </si>
  <si>
    <t>PROTECTOR LABIAL LABELLO FRESA 4.8GR</t>
  </si>
  <si>
    <t>PROTECTOR LABELLO HIDRATANTE 4.8 GR</t>
  </si>
  <si>
    <t>PROT LABIAL LABELLO MED REPAIR 4.8GR</t>
  </si>
  <si>
    <t>PROTECT NIVEA SUN HIDRATACION F50 200ML</t>
  </si>
  <si>
    <t>PROTECTOR NIVEA SUN FPS 50 125ML</t>
  </si>
  <si>
    <t>PROTECTOR NIVEA SUN KIDS SENS F50 200ML</t>
  </si>
  <si>
    <t>PROTECTO NIVEA SUN PROT Y BRON F30 200ML</t>
  </si>
  <si>
    <t>PROTECT NIVEA SUN KIDS SWIM Y PLAY 150ML</t>
  </si>
  <si>
    <t>BRONCEADO DE ACEITE HA 4810TROPIC 240ML</t>
  </si>
  <si>
    <t>LOCION BLOQ SOLAR KIDS NO-AD FP 50 475ML</t>
  </si>
  <si>
    <t>TOALLA HUMEDA HUGGIES LIMPIEZA EFECT 96U</t>
  </si>
  <si>
    <t>TOALLA HUMEDA HUGGIES ACTIVE FRESH 48U</t>
  </si>
  <si>
    <t>TOALLA PC HUMEDA INDIVIDUAL 80U</t>
  </si>
  <si>
    <t>TOALLA PC HUMEDA 3 PACK 240UDS</t>
  </si>
  <si>
    <t>PC TOALLA HUMEDA INDIVIDUA ZIPPER 240U</t>
  </si>
  <si>
    <t>SHAMPOO BEBE JOHNSON BABY MANZ 200ML</t>
  </si>
  <si>
    <t>JABON CREMOSO ORIGINAL 75 GRS RRP</t>
  </si>
  <si>
    <t>CHAMPU BEBE JOHNSON TRADIC 400 ML</t>
  </si>
  <si>
    <t>SPRAY GOTAS DE BRILLO 12X200ML RRP</t>
  </si>
  <si>
    <t>SHAMPOO MANZANILLA  JOHNSON BABY 750ML</t>
  </si>
  <si>
    <t>SHAMPOO BEBE JOHNSONS ORIGINAL 750 ML</t>
  </si>
  <si>
    <t>JALEA PETR JOHNSON VASELIN 100 G 26048</t>
  </si>
  <si>
    <t>JOHNSON BABY ACEITE ORIGINAL 24X100 ML</t>
  </si>
  <si>
    <t>MENNEN COLONIA MAGIC 200ML</t>
  </si>
  <si>
    <t>TALCO BEBE JOHNSON ORIGINAL 200 GR</t>
  </si>
  <si>
    <t>DOVE BABY LOCION HIDRATANTE 200ML</t>
  </si>
  <si>
    <t>CREMA BEB JOHNSON LIQ C AVEN 200ML 16914</t>
  </si>
  <si>
    <t>CREM P PEIN JHONSON BABY HIDR INT</t>
  </si>
  <si>
    <t>CREMA LQUIDA PARA ANTES DE DORMIR 200ML</t>
  </si>
  <si>
    <t>VASELINA PARA BEBE NUVEL 60GR</t>
  </si>
  <si>
    <t>JB COLONIA SONRISAS 200 ML</t>
  </si>
  <si>
    <t>TALCO PARA BEBE NUVEL 100GR</t>
  </si>
  <si>
    <t>ACEITE PARA BEBE NUVEL 125ML</t>
  </si>
  <si>
    <t>PARENTS CHOICE BABY SHAMPOO 444ML¨¨¨¨¨¨</t>
  </si>
  <si>
    <t>DOVE BABY JABON HIDRATANTE 75G</t>
  </si>
  <si>
    <t>PANAL PAMPERS SWADDLERS T6 GIANT 72 UN</t>
  </si>
  <si>
    <t>PANAL PAMPERS SWADDLERS S4 GIANT 100EA</t>
  </si>
  <si>
    <t>PANAL HUGGIES RECIEN NACIDO MEGA RN 40U</t>
  </si>
  <si>
    <t>PANAL HUGGIES 100 PRIMEROS DIAS PEQ 52U</t>
  </si>
  <si>
    <t>PANAL HUGGIES NATURAL CARE REC NAC 20EA</t>
  </si>
  <si>
    <t>PAMP SWADDLERS OVERNIGHTS S6 SUPER 1/42</t>
  </si>
  <si>
    <t>PANAL PARENTS CHO BABY SIZE CLUB T5 108U</t>
  </si>
  <si>
    <t>HUGGIES KIT BABY SHOWER 120U</t>
  </si>
  <si>
    <t>HUG PANAL NAT CARE P 26U</t>
  </si>
  <si>
    <t>PANAL GOODNIGHT HOMBRE XL 11U</t>
  </si>
  <si>
    <t>PAMP EASYUP 4T5T JUMBO BOY 4/18</t>
  </si>
  <si>
    <t>BABY SIZE CLUB PARENTS CHOICE T4 124EA</t>
  </si>
  <si>
    <t>PANAL HUGGIES PULL UP NINA 18EA</t>
  </si>
  <si>
    <t>BABY PARENTS CHOICE SIZE CLUB T6 92EA</t>
  </si>
  <si>
    <t>PAMP SWADDLERS OVERNIGHTS S5 SUPER 1/50</t>
  </si>
  <si>
    <t>PANAL HUGGUES LITTLE SWIMMER S 10EA</t>
  </si>
  <si>
    <t>PANAL HUGGIES LITTLE SWIMMER M 11U</t>
  </si>
  <si>
    <t>PAMP SWADDLERS OVERNIGHTS S4 SUPER 1/58</t>
  </si>
  <si>
    <t>PANAL HUGGIES LITTLE SWIMMER G 12EA</t>
  </si>
  <si>
    <t>PAMP SWADDLERS OVERNIGHTS S3 SUPER 1/66</t>
  </si>
  <si>
    <t>BABY PARENTS CHOICE SIZE CLUB T3 144EA</t>
  </si>
  <si>
    <t>PANAL HUGGIES NAT CARE GIANT TXG 100EA</t>
  </si>
  <si>
    <t>PANAL PAMPERS BABY DRY T6 PACK 64EA</t>
  </si>
  <si>
    <t>PANALES PAMPERS BABY DRY S5112</t>
  </si>
  <si>
    <t>PANAL PAMPERS BABY DRY S4 46 U</t>
  </si>
  <si>
    <t>PANAL HUGGIES NATURAL CARE G GIANT 116U</t>
  </si>
  <si>
    <t>PANAL HUGGIES NAT CARE GIANT TXXG 88U</t>
  </si>
  <si>
    <t>PANAL PAMPERS BABY DRY S3 52EA</t>
  </si>
  <si>
    <t>PANAL PAMPERS BABY DRY SUPER T4  92U</t>
  </si>
  <si>
    <t>PANALES PAMPERS BABY DRY SUPER 5 78 UNID</t>
  </si>
  <si>
    <t>PANAL PAMPERS BABY DRY T5  39 UND</t>
  </si>
  <si>
    <t>PANAL PAMPERS BABY DRY T3 PACK 104 EA</t>
  </si>
  <si>
    <t>PANAL NATURAL CARE BP GIANT M 132U</t>
  </si>
  <si>
    <t>FORMULA INFANTIL NAN 1 OPTIPRO HMO 900GR</t>
  </si>
  <si>
    <t>FORM IN NAN 2 OPTIPROF HMO12 900 GR</t>
  </si>
  <si>
    <t>FORMULA INFANTIL SIMILAC SENSITIVE 375GR</t>
  </si>
  <si>
    <t>FORM SIMILAC 2 PRO SENSITIVE POTE 850GR</t>
  </si>
  <si>
    <t>FORMULA INFANTI ENFAMIL PREMIUM 1 375GR</t>
  </si>
  <si>
    <t>FORMULA INFANTIL SIMILAC 1 HMO 850G</t>
  </si>
  <si>
    <t>FORMULA SIMILAC 3 PRO SENSITIVE 850GR</t>
  </si>
  <si>
    <t>FORMULA INFANTIL ENFAMIL CONFORT 800 GR</t>
  </si>
  <si>
    <t>FORMUL INF ENFAMIL A.R PREMIUM 400 G</t>
  </si>
  <si>
    <t>FORMUL INFANT ENFAM PREM SIN L P2 400GRS</t>
  </si>
  <si>
    <t>FORMULA NAN INFANTIL 3 OPTIPRO 1100GR</t>
  </si>
  <si>
    <t>FORMULA SIMILAC INFANTIL 1TOT COMF 820GR</t>
  </si>
  <si>
    <t>DOBLADA  DE VERDURA CON CARNE</t>
  </si>
  <si>
    <t>MANZANA FUJI IMPORTADA LIBRA</t>
  </si>
  <si>
    <t>UVA ROJA CON SEMILLA IMPORTADA LIBRA</t>
  </si>
  <si>
    <t>MELON CANTALOUPE UNIDAD</t>
  </si>
  <si>
    <t>PERAS BOSC IMPORTADA LIBRA</t>
  </si>
  <si>
    <t>PERA ROJA IMPORTADA LIBRA</t>
  </si>
  <si>
    <t>NECTARINA IMPORTADA LIBRA</t>
  </si>
  <si>
    <t>MANGO TOMMY  UNIDAD</t>
  </si>
  <si>
    <t>COCO PELADO UNIDAD</t>
  </si>
  <si>
    <t>AGUACATE HASS LIBRA</t>
  </si>
  <si>
    <t>TOMATE DE COCINA LIBRA</t>
  </si>
  <si>
    <t>PAPA SUPER RED LIBRA</t>
  </si>
  <si>
    <t>BROCOLI ENTERO LIBRA</t>
  </si>
  <si>
    <t>ZANAHORIA GRANEL LIBRA</t>
  </si>
  <si>
    <t>CHILE PIMIENTO LIBRA</t>
  </si>
  <si>
    <t>GUISQUIL UNIDAD</t>
  </si>
  <si>
    <t>PERULERO LIBRA</t>
  </si>
  <si>
    <t>GUICOY SAZON LIBRA</t>
  </si>
  <si>
    <t>CAMOTE LIBRA</t>
  </si>
  <si>
    <t>CEBOLLA MORADA LIBRA</t>
  </si>
  <si>
    <t>APIO LIBRA</t>
  </si>
  <si>
    <t>COLIFLOR A GRANEL LIBRA</t>
  </si>
  <si>
    <t>AYOTE MANTEQUILLA LIBRA</t>
  </si>
  <si>
    <t>ALCACHOFA UNIDAD</t>
  </si>
  <si>
    <t>REPOLLO MORADO UNIDAD</t>
  </si>
  <si>
    <t>GV JAMON PREMIUM MIEL 1 LB</t>
  </si>
  <si>
    <t>GV JAMON PREMIUM PAVO HORNEADO 1 LB</t>
  </si>
  <si>
    <t>GV JAMON PREMIUM SELVA NEGRA 1 LB</t>
  </si>
  <si>
    <t>FUD JAMON PECHUGA DE PAVO LIGHT 250 GR</t>
  </si>
  <si>
    <t>FUD JAMON DE POLLO HIERBAS 250 GR</t>
  </si>
  <si>
    <t>FUD JAMON DE POLLO ROSTIZADO 250 GR</t>
  </si>
  <si>
    <t>SAN RAFAEL CHORIZO CERDO HIERBAS 600 GR</t>
  </si>
  <si>
    <t>GV JAMON PREMIUM PAVO AHUMADO MIEL 1LB</t>
  </si>
  <si>
    <t>ENGLISH MUFFIN 6 UNIDADES</t>
  </si>
  <si>
    <t>ENGLISH MUFF UND</t>
  </si>
  <si>
    <t>PIRUJO LECHE UND</t>
  </si>
  <si>
    <t>S DOLONEUROBION MERCK 120 TABLETAS</t>
  </si>
  <si>
    <t>S MIGRADORIXINA 125MG 200 TABLETAS UND</t>
  </si>
  <si>
    <t>S ACETAMINOFEN MK 500MG 100 TABLETAS</t>
  </si>
  <si>
    <t>S DOLONEUROBION XR 60 TABLETAS UND</t>
  </si>
  <si>
    <t>S ASPIRINA FORTE 100 TABLETAS UND</t>
  </si>
  <si>
    <t>S PANADOL ULTRA 52 SOBRES X 2 TABS</t>
  </si>
  <si>
    <t>NEOMELUBRINA 300 MG 5 SUPOSITORIOS</t>
  </si>
  <si>
    <t>S TRAMAL 100MG/2ML 5 AMPOLLAS UND</t>
  </si>
  <si>
    <t>NEOMELUBRINA GOTAS 10 ML</t>
  </si>
  <si>
    <t>GOTAS GRUNENTHAL TRAMAL 10ML</t>
  </si>
  <si>
    <t>TRAMAL LONG 100MG 10 TABLETAS</t>
  </si>
  <si>
    <t>PLAVIX 75MG 14 TABLETAS</t>
  </si>
  <si>
    <t>DAFLON 500MG 60 TABLETAS</t>
  </si>
  <si>
    <t>VENOSMIL 200MG 60 CAPSULAS</t>
  </si>
  <si>
    <t>XARELTO 20 MG 28 TABLETAS</t>
  </si>
  <si>
    <t>XARELTO 15MG 28 TABLETAS</t>
  </si>
  <si>
    <t>SOMAZINA GRUPO FERRER 500MG 10TABLETAS</t>
  </si>
  <si>
    <t>CRTL RIVOTRIL 2MG 30 TABLETAS</t>
  </si>
  <si>
    <t>LEXAPRO 10MG 28 TABLETAS</t>
  </si>
  <si>
    <t>MENTIS MENARINI 300MG 24 CAPSULAS</t>
  </si>
  <si>
    <t>PARMITAL 0.25 MG X 30 TABLETAS</t>
  </si>
  <si>
    <t>APROVEL 300MG 14 TABLETAS</t>
  </si>
  <si>
    <t>CO-APROVEL 300/12.5MG 14 TABLETAS</t>
  </si>
  <si>
    <t>ATACAND 32 MG 14 TABLETAS</t>
  </si>
  <si>
    <t>APROVASC 300/5MG 14 COMPRIMIDOS</t>
  </si>
  <si>
    <t>CO-APROVEL 300/25MG 14 TABLETAS</t>
  </si>
  <si>
    <t>S LASIX 40MG 50 TABLETAS UND</t>
  </si>
  <si>
    <t>NEBILET 5 MG 28 TABLETAS</t>
  </si>
  <si>
    <t>BENICAR 20 MG 14 TABLETAS</t>
  </si>
  <si>
    <t>CRESTOR 10MG 30 TABLETAS</t>
  </si>
  <si>
    <t>RYTMONORM 150 MG 30 TABLETAS</t>
  </si>
  <si>
    <t>CRESTOR ASTRA ZENECA 20MG 30 TABLETAS</t>
  </si>
  <si>
    <t>HIPERLIPEN 100 MG 30 TABLETAS</t>
  </si>
  <si>
    <t>ALDACTONE 100MG 30 TABLETAS</t>
  </si>
  <si>
    <t>ODDENT ACIDO HIALURON GEL GINGIVAL 20ML</t>
  </si>
  <si>
    <t>ODDENT ACIDO HIALURON GINGIVAL 150ML</t>
  </si>
  <si>
    <t>KIN BABY GEL 30ML</t>
  </si>
  <si>
    <t>FLUOR-KIN INFANTIL ENJUAGUE 500ML</t>
  </si>
  <si>
    <t>ORTHO-KIN PASTA 75ML</t>
  </si>
  <si>
    <t>EUCERIN SUN PROTECT GEL TOQUE SECO 50ML</t>
  </si>
  <si>
    <t>EUCERIN SUN PROTECT FACIAL ANTIEDAD 50ML</t>
  </si>
  <si>
    <t>NEOBOL SPRAY 30 ML.</t>
  </si>
  <si>
    <t>EUCERIN SUN MATIFICANT COLOR FPS50+ 50ML</t>
  </si>
  <si>
    <t>EUCERIN ANTIPIGMENTO CREMA DIA SPF30 50</t>
  </si>
  <si>
    <t>NEOBOL CREMA 30 G.</t>
  </si>
  <si>
    <t>EUCERIN SHAMPOO GEL ANTICASPA 250 ML</t>
  </si>
  <si>
    <t>TERBIX 1% CREMA 20 G.</t>
  </si>
  <si>
    <t>VASTAREL MR 35MG 30 TABLETAS</t>
  </si>
  <si>
    <t>BOLARIA 24 MG 20 TABLETAS</t>
  </si>
  <si>
    <t>BOLARIA 16 MG 20 TABLETAS</t>
  </si>
  <si>
    <t>CIRIAX GOTAS OTICAS 5 ML</t>
  </si>
  <si>
    <t>BETASERC 16 MG 20 TABLETAS</t>
  </si>
  <si>
    <t>BETASERC 24 MG 20 CAPSULAS</t>
  </si>
  <si>
    <t>TIRAS REACTIVAS TRUE TEST 50 TIRAS</t>
  </si>
  <si>
    <t>EUTIROX 100 MCG 50 TABLETAS</t>
  </si>
  <si>
    <t>EUTIROX MERCK 50 MCG 50 TABLETAS</t>
  </si>
  <si>
    <t>LANTUS SANOFI SOLOSTAR LAPICERO 300ML</t>
  </si>
  <si>
    <t>TIRAS ROCHE D ACCU-CHECK PERFORMA 50U</t>
  </si>
  <si>
    <t>EUTIROX 75 MCG 50 TABLETAS</t>
  </si>
  <si>
    <t>JANUMET 50/1000 56 COMPRIMIDOS</t>
  </si>
  <si>
    <t>EUTIROX MERCK 25 MCG 50 TABLETAS</t>
  </si>
  <si>
    <t>LANTUS 100UI 10ML 1 VIAL</t>
  </si>
  <si>
    <t>LUBRICA ALCON SYSTANE ULTRA COLIRIO 10ML</t>
  </si>
  <si>
    <t>LAGRICEL SOPHIA OFTENO GOTAS 5ML</t>
  </si>
  <si>
    <t>REFRESH TEARS COLIRIO 15 ML</t>
  </si>
  <si>
    <t>GAAP OFTENO SOLUCION 3 ML</t>
  </si>
  <si>
    <t>NAZIL OFTENO COLIRIO 15 ML</t>
  </si>
  <si>
    <t>TRAZIDEX UNGENA UNGUENTO OFTALMICO 3.5 G</t>
  </si>
  <si>
    <t>SOPHIPREN OFTENO COLIRIO 5 ML</t>
  </si>
  <si>
    <t>S GUANTE AMBIDERM CONFORT M 100 UNIDADES</t>
  </si>
  <si>
    <t>S SERTAL COMPUESTO NF 200 TABLETAS UND</t>
  </si>
  <si>
    <t>S ESPASMO DIGESTOMEN 100 TABLETAS UND</t>
  </si>
  <si>
    <t>S MAALOX PLUS 50 TABLETAS UND</t>
  </si>
  <si>
    <t>S ANARA 50 SOBRES DE 4 TABLETAS 1 SOB</t>
  </si>
  <si>
    <t>S ALKA AD 60 TABLETAS UND</t>
  </si>
  <si>
    <t>ENTEROGERMINA 10 VIALES</t>
  </si>
  <si>
    <t>S AERO OM 250 TABLETAS UNDS</t>
  </si>
  <si>
    <t>S LACTO MENARINI DIGESTOMEN 100 CAPSULAS</t>
  </si>
  <si>
    <t>S SAL ANDREWS ORIGINAL 50 SOBRES UND</t>
  </si>
  <si>
    <t>ENTEROGERMINA PLUS 5 ML 5 VIALES</t>
  </si>
  <si>
    <t>ACITIP 800MG 20 TABLETAS</t>
  </si>
  <si>
    <t>S ALKA -SELTZER EXTREME BOOST 50 TABS</t>
  </si>
  <si>
    <t>S SPASMOCTYL 40MG 100 COMPRIMIDOS UND</t>
  </si>
  <si>
    <t>ACITIP SUSPENSION 200 ML</t>
  </si>
  <si>
    <t>CARNISIN JARABE 1G/10ML 180 ML</t>
  </si>
  <si>
    <t>CARDISPAN 1G 20 TABLETAS MASTICABLES</t>
  </si>
  <si>
    <t>CARDISPAN 5 AMPOLLAS 5ML</t>
  </si>
  <si>
    <t>S SPASMO ALTIAN PHARMA UROLONG 200 COMP</t>
  </si>
  <si>
    <t>S AMOXICILINA MK 500MG 30 CAPSULAS UND</t>
  </si>
  <si>
    <t>S CIPROFLOXACINO MK 500MG 30 TABS UND</t>
  </si>
  <si>
    <t>S PYRIDIUM 100MG 100 TABLETAS UNIDAD</t>
  </si>
  <si>
    <t>CLAVULIN C-12  14 TABLETAS</t>
  </si>
  <si>
    <t>S AZITROMICINA MK 500MG 12 TABLETAS UND</t>
  </si>
  <si>
    <t>S CEFADROXILO MK 500MG 30 CAPSULAS UND</t>
  </si>
  <si>
    <t>CLINFOL DUO 100/400MG X 7 OVULOS VAGINAL</t>
  </si>
  <si>
    <t>MINOT 100 MG 10 CAPSULAS</t>
  </si>
  <si>
    <t>S TRIMETOPRIM SULFA MK 160 800MG 50TABLE</t>
  </si>
  <si>
    <t>AXTAR IM 1G 1 AMPOLLA</t>
  </si>
  <si>
    <t>BACTRIM FORTE 10 TABLETAS</t>
  </si>
  <si>
    <t>MYCOZOL NF CREMA 15 G</t>
  </si>
  <si>
    <t>S-ZENTEL GLAXO SMITHKL 25 SOBRES 2 TAB</t>
  </si>
  <si>
    <t>TENSIOMETRO CLASICO BPA2</t>
  </si>
  <si>
    <t>S IBUPROFENO MK 600MG 50 LIQUIGELS UND</t>
  </si>
  <si>
    <t>S ENANTYUM BEBIBLE 25MG 100 SACHETS UND</t>
  </si>
  <si>
    <t>S DORIXINA ROEMMERS RELAX 200 TABLETAS</t>
  </si>
  <si>
    <t>S CATAFLAM 50MG 50 TABLETAS UND</t>
  </si>
  <si>
    <t>GELICART 300 GR 30 SOBRES</t>
  </si>
  <si>
    <t>ENANTYUM GEL 30 GRAMOS</t>
  </si>
  <si>
    <t>IDENA ASOFARMA 150MG 1 COMPRIMIDO</t>
  </si>
  <si>
    <t>ZAMEN 30 MG 10 TABLETAS</t>
  </si>
  <si>
    <t>S-DOLOVARTALON ASOFARMA 15MG 1500MG 30U</t>
  </si>
  <si>
    <t>ANGELIQ 2 MG 28 TABLETAS</t>
  </si>
  <si>
    <t>YASMIN 21 TABLETAS.</t>
  </si>
  <si>
    <t>DIANE 35 21 TABLETAS</t>
  </si>
  <si>
    <t>YAZ 28 TABLETAS.</t>
  </si>
  <si>
    <t>QLAIRA SP 3MG/3MG 28 TABLETAS</t>
  </si>
  <si>
    <t>MESIGYNA AMPOLLA 1 ML</t>
  </si>
  <si>
    <t>TAMSULON DUO L.P. 0.50/0.40 MG 30 CAPSUL</t>
  </si>
  <si>
    <t>TAMSULON 0.40MG 30 TABLETAS</t>
  </si>
  <si>
    <t>ESPONTAL PANALAB 0.4MG 30 CAPSULAS</t>
  </si>
  <si>
    <t>SECOTEX OCAS L.P. 0.40 MG 30 TABLETAS</t>
  </si>
  <si>
    <t>S LORATADINA MK 10MG 32 TABLETAS UND</t>
  </si>
  <si>
    <t>ABRILAR JARABE 100ML</t>
  </si>
  <si>
    <t>MUCOSOLVAN COMPUESTO 120 ML</t>
  </si>
  <si>
    <t>TUSILEXIL JARABE 120ML</t>
  </si>
  <si>
    <t>VENTOLIN INHALADOR 100MCG 200DOSIS</t>
  </si>
  <si>
    <t>SYMBICORT TURBH 160/4.5MCG 60 DOSIS</t>
  </si>
  <si>
    <t>STERIMAR BEBE 50 ML</t>
  </si>
  <si>
    <t>BRONCHO VAXOM ADULTO 30 TABLETAS</t>
  </si>
  <si>
    <t>S NEUROBION 120 TABLETAS UND</t>
  </si>
  <si>
    <t>NEUROBION DC 25000 JERINGA PRELLENA</t>
  </si>
  <si>
    <t>IMMUVIT PLUS Q10 30 COMPRIMIDOS</t>
  </si>
  <si>
    <t>CITRAGEL 30 TABLETAS</t>
  </si>
  <si>
    <t>S VITAMINA C MK 500MG 100 TABLETAS UND</t>
  </si>
  <si>
    <t>TEBOKAN FORTE 80MG 20 TABLETAS</t>
  </si>
  <si>
    <t>INTRAFER F-800 30 CAPSULAS</t>
  </si>
  <si>
    <t>TOALLA  INCONTINENCIA TENA LADY SUPER 8U</t>
  </si>
  <si>
    <t>TOALL INCONTINENCIA TENA LADY NORMAL 10U</t>
  </si>
  <si>
    <t>TOALLA TENA LADY NOCT P INCONS MOD 8 U</t>
  </si>
  <si>
    <t>TENA PANTS TALLA G 10</t>
  </si>
  <si>
    <t>PANAL TENA SLIP TALLA G 20 UN</t>
  </si>
  <si>
    <t>TOALLA INCONTINENCIA TENA LADY MINI 10 U</t>
  </si>
  <si>
    <t>TENA PANTS MUJER TALLA G 10 UN</t>
  </si>
  <si>
    <t>PANADOL ULTRA TABLETAS X 16</t>
  </si>
  <si>
    <t>PANADOL EXTRA FUERTE 16 TABLETAS</t>
  </si>
  <si>
    <t>ACETAMINOFEN MK 500 MG 20 TABLETAS</t>
  </si>
  <si>
    <t>PASTILLA ASPIRINA FORTE 20 TABLETAS</t>
  </si>
  <si>
    <t>ADVIL 200 MG 12 TABLETAS</t>
  </si>
  <si>
    <t>DORIVAL LIQUID GEL  12 EA</t>
  </si>
  <si>
    <t>ASPIRINA NINOS 20 TABLETAS</t>
  </si>
  <si>
    <t>PASTILLA CARDIOASPIRINA 30 TABLETAS</t>
  </si>
  <si>
    <t>PANADOL NINOS 20 TABLETAS</t>
  </si>
  <si>
    <t>DORIVAL 200 MG 12 TABLETAS</t>
  </si>
  <si>
    <t>COFAL FUERTE UNGüENTO 60 G</t>
  </si>
  <si>
    <t>TAB TYLENOL EXTRA FUERTE 2CAP 10SOBRES</t>
  </si>
  <si>
    <t>MK ACETAMINOFEN JARABE 120 MG 60 ML</t>
  </si>
  <si>
    <t>COFAL ORIGINAL UNGUENTO 120GR</t>
  </si>
  <si>
    <t>TABLETAS ASPIRINA ADVANCED 20EA</t>
  </si>
  <si>
    <t>PANADOL NINOS GOTAS 15 ML</t>
  </si>
  <si>
    <t>JABON ASEPXIA BARRA CARBON 100 GR</t>
  </si>
  <si>
    <t>ASEPXIA EXFOLIANTE JABON BARRA 100GR</t>
  </si>
  <si>
    <t>JABON ASEPXIA BICARBONATO SODIO 100GR</t>
  </si>
  <si>
    <t>BEPANTHENE CREMA PROTECT 30GR</t>
  </si>
  <si>
    <t>CICATRICURE GEL 60 GRS</t>
  </si>
  <si>
    <t>CANES ORAL 150 MG 1 CAPSULA</t>
  </si>
  <si>
    <t>CANESTEN V OVULO 1 DIA 500MG</t>
  </si>
  <si>
    <t>MEDICASP SHAMPOO 400ML</t>
  </si>
  <si>
    <t>2PACK MEDICASP SHAMPOO 130ML</t>
  </si>
  <si>
    <t>CANESTEN V CREMA VAGINAL 35 GRS</t>
  </si>
  <si>
    <t>OVULOS CANESTEN V VAGINALES 3UNIDADES</t>
  </si>
  <si>
    <t>VISINA COLIRIO 15ML</t>
  </si>
  <si>
    <t>SOLUCION MULTIPROP RENU 355ML</t>
  </si>
  <si>
    <t>SOLUCION BIO TRUE MULTIPROPOSITO 300ML</t>
  </si>
  <si>
    <t>SOLUCION MULTIPROP RENU 120ML</t>
  </si>
  <si>
    <t>GOTAS RENU LUBRICANTES PLUS 8ML</t>
  </si>
  <si>
    <t>NIVEA SUAVE JABON INTIMO 250 ML</t>
  </si>
  <si>
    <t>NIVEA NATURAL JABON INTIMO 250 ML</t>
  </si>
  <si>
    <t>NIVEA FRESH COMFORT JABON INTIMO 250ML</t>
  </si>
  <si>
    <t>TOALLAS HUMEDAS SABA 12 UNIDADES</t>
  </si>
  <si>
    <t>SABA JABON INTIMO V-FRESH 200ML</t>
  </si>
  <si>
    <t>LACTACYD FEMINA PRO BIO 200 ML</t>
  </si>
  <si>
    <t>HISOPOS MEDIMART BOLSA 150 PZS</t>
  </si>
  <si>
    <t>HANSAPLAST CURITAS IMPERMEABLES 20 UNDS</t>
  </si>
  <si>
    <t>HISOPOS MEDIMART CAJA 300 EA</t>
  </si>
  <si>
    <t>GASA MEDIMART 30CMX5CM 1EA</t>
  </si>
  <si>
    <t>VENDITAS ADHESIVAS MEDIMART CAJA 20 PZ</t>
  </si>
  <si>
    <t>ALGODON MEDIMART PLISADO 100 GR</t>
  </si>
  <si>
    <t>ALGODON MEDIMART PLISADO 200GR</t>
  </si>
  <si>
    <t>GASA MEDIMART 30CMX5CM</t>
  </si>
  <si>
    <t>CURITAS HANSPLAST FROZEN 20UNIDADES</t>
  </si>
  <si>
    <t>VENDA MEDIMART 7.5CMX5CM</t>
  </si>
  <si>
    <t>HANSAPLAT CURITAS STAR WARS 20 EA</t>
  </si>
  <si>
    <t>CURITAS NEXCARE BRILLANTES 30EA</t>
  </si>
  <si>
    <t>CREMA CANESTEN TOPICA 15GR</t>
  </si>
  <si>
    <t>PROFOOT PLANTILLA DOBLE HOMBRE RECORTAR</t>
  </si>
  <si>
    <t>PLANTILLA PROFOOT 2BLE MUJER RECORTAR 1U</t>
  </si>
  <si>
    <t>PLANTILLA SOPORTE ORTOPEDICO MUJER 1EA</t>
  </si>
  <si>
    <t>PROFOOT VITA GEL ESPACIADOR DE DEDOS</t>
  </si>
  <si>
    <t>PROFOOT CREMA RESCATE TALONES 454 GRS</t>
  </si>
  <si>
    <t>PLANTILLA PROFOOT SOPORT ARCO HOMBRE 1EA</t>
  </si>
  <si>
    <t>PLANTILLA DR SCHOLLS ANTIOLOR  1EA</t>
  </si>
  <si>
    <t>DR SCHOLLS PLANTILLA ANTIOLOR</t>
  </si>
  <si>
    <t>PLANTILLA PROFOOT SOPORTE ARCO MUJER 1EA</t>
  </si>
  <si>
    <t>ALKA SELTZER REGULAR 12 TABLETAS</t>
  </si>
  <si>
    <t>SAL ANDREWS ORIGINAL 12 SOBRES</t>
  </si>
  <si>
    <t>TUMS SABORES VARIOS 48TAB</t>
  </si>
  <si>
    <t>ALKA SELTZER EXTREME BOOST 10 TABLETAS</t>
  </si>
  <si>
    <t>SAL ANDREWS LIMON 12 SOBRES</t>
  </si>
  <si>
    <t>TABLETAS ALKA AD 12EA</t>
  </si>
  <si>
    <t>ALKA SELTZER FRUTABS MASTICABLES 36EA</t>
  </si>
  <si>
    <t>FIBRA NATURAL METAMUCIL 504GR</t>
  </si>
  <si>
    <t>MAGNESIA PHILLIPS ORIGINAL 120ML</t>
  </si>
  <si>
    <t>PEPTOBISMOL CEREZA 236 ML</t>
  </si>
  <si>
    <t>ALKA GASTRIC 12 TABLETAS</t>
  </si>
  <si>
    <t>TABLETAS MASTICABLES NIKZON 40EA</t>
  </si>
  <si>
    <t>ALIVIO QG5 DE LA COLITIS 30TAB</t>
  </si>
  <si>
    <t>ACEITE DE LIMON 30 ML</t>
  </si>
  <si>
    <t>BAYTALCID 500 MG 12 TABLETAS</t>
  </si>
  <si>
    <t>COMPLEMENTO PEDIASURE VANILLA 237ML</t>
  </si>
  <si>
    <t>ENSURE ADVANCE VAINILL 237ML</t>
  </si>
  <si>
    <t>COMPLEMENTO PEDIASURE FRESA 237ML</t>
  </si>
  <si>
    <t>PEDIASURE CHOCOLATE 237ML</t>
  </si>
  <si>
    <t>COMPLEM ENSURE ADVANCE VAINILLA 850GR</t>
  </si>
  <si>
    <t>COMP ENSURE ADVANCE CHOCOLATE 237ML</t>
  </si>
  <si>
    <t>ENSURE ADVANCE FRESA BOTEL 237 ML</t>
  </si>
  <si>
    <t>COMPLEM ENSURE ADVANCE VAINILLA 400GR</t>
  </si>
  <si>
    <t>CUBREBOCA REPELENTE MEDIMART BOLSA 10 PZ</t>
  </si>
  <si>
    <t>COMPRESA NEXCARE COLD HOT PACK REUSAB 1U</t>
  </si>
  <si>
    <t>VENDA NEXCARE COBAN COLOR 7.5CMX2M 1EA</t>
  </si>
  <si>
    <t>SOPORTE PUNO MUNECA AUTOAJUSTABLE FUTURO</t>
  </si>
  <si>
    <t>FUTURO SOPORTE RODILLA CON CONTROL M</t>
  </si>
  <si>
    <t>DUREX SENSITIVO DELGADO 3 CONDONES</t>
  </si>
  <si>
    <t>DUREX EXTRA SEGURO 3 CONDONES</t>
  </si>
  <si>
    <t>DUREX SENSITIVO ULTRA DELGADO 3 CONDONES</t>
  </si>
  <si>
    <t>DUREX PLACER PROLONGADO 3 CONDONES</t>
  </si>
  <si>
    <t>PRESERVATIVOS DUREX CLIMAX MUTUO 3EA</t>
  </si>
  <si>
    <t>PRUEBA ACIERTO DE EMBARAZO 1EA</t>
  </si>
  <si>
    <t>PRUEBA FEMME DE EMBARAZO 1 EA</t>
  </si>
  <si>
    <t>PANADOL MULTISINTOMAS TABLETA X 16</t>
  </si>
  <si>
    <t>TABCIN DIA 12 LIQUID GELS 12EA</t>
  </si>
  <si>
    <t>PANADOL SINUSITIS TABLETA X 16</t>
  </si>
  <si>
    <t>TABCIN GRIPE Y TOS EFERVECENTE 12 TAB</t>
  </si>
  <si>
    <t>TABCIN ANTIGRIPAL NINOS MASTICABLE 12T</t>
  </si>
  <si>
    <t>UNGUENTO VICK VAPORUB 100GR</t>
  </si>
  <si>
    <t>VICK 44 TOS ADUL/NIN JARABE CEREZA 120ML</t>
  </si>
  <si>
    <t>PANADOL DIA TABLETAS X 16</t>
  </si>
  <si>
    <t>TABLETAS TABCIN EXTRA FUERTE ANTIG 12EA</t>
  </si>
  <si>
    <t>JARABE VICK 44 MIEL 120ML</t>
  </si>
  <si>
    <t>EFERVESCENTE TABCIN ADULTO 12 UNIDADES</t>
  </si>
  <si>
    <t>VICK 44 NINOS JARABE CEREZA 120 ML</t>
  </si>
  <si>
    <t>AFRIN PURE SEA SPRAY ADULTO 100ML</t>
  </si>
  <si>
    <t>AFRIN LUB SOLUCION</t>
  </si>
  <si>
    <t>AFRIN PURE SEA BABY 20ML</t>
  </si>
  <si>
    <t>AFRIN PEDIATRICO SOLUCION</t>
  </si>
  <si>
    <t>ZORRITONE CARAMELOS BARRA 12UND</t>
  </si>
  <si>
    <t>CEBION 500 MG NARANJA 12 TABLETAS</t>
  </si>
  <si>
    <t>CEBION MINIS 45 TABLETAS MASTICABLES</t>
  </si>
  <si>
    <t>CEBION 500 MG MANDARINA 12 TABLETAS</t>
  </si>
  <si>
    <t>REDOXITOS VITAMINA C 30 MG 25 GUMS</t>
  </si>
  <si>
    <t>EMULSION SCOTT CEREZA 200 ML</t>
  </si>
  <si>
    <t>CENTRUM ENERGIA 45 CAPSULAS</t>
  </si>
  <si>
    <t>EMULSION SCOTT NARANJA 200 ML</t>
  </si>
  <si>
    <t>CALTRATE 600+D 30 CAPSUAS</t>
  </si>
  <si>
    <t>0770201887475</t>
  </si>
  <si>
    <t>RASURADORA DESECH EQUATE HOMB 3 HOJA 1EA</t>
  </si>
  <si>
    <t>ESPUMA EQUATE AFEITAR REGULAR 311ML</t>
  </si>
  <si>
    <t>FOGOSITO ACTIVADOR DE FUEGO 2PACK</t>
  </si>
  <si>
    <t>BOLSA DE PAN DE AJO CONGELADO 10 UNIDADES</t>
  </si>
  <si>
    <t>REBANADAS DE PAPA M SAVOURY WEDGES 650GR</t>
  </si>
  <si>
    <t>0741100031408</t>
  </si>
  <si>
    <t>DESODORAN DOVE SPRAY FEM DERMO 3PK 150ML</t>
  </si>
  <si>
    <t>PC JABON BEBE 3 PK MANZANILLA 85GR</t>
  </si>
  <si>
    <t>VASO SUPERMAX DESCHAB FOAM PAQ 10OZ 25EA</t>
  </si>
  <si>
    <t>CHOCOLATE NUCITA NUTRESA PAT TRISA 19GR</t>
  </si>
  <si>
    <t>HELADO FORMEMOST RON CN PASAS 634GR</t>
  </si>
  <si>
    <t>SUAVIZANT GREAT VALUE B PRIMA BOT 5000ML</t>
  </si>
  <si>
    <t>0750043514858</t>
  </si>
  <si>
    <t>DETERGENTE ARIEL REGULAR PWD 4500GR</t>
  </si>
  <si>
    <t>0744107823016</t>
  </si>
  <si>
    <t>0740617103411</t>
  </si>
  <si>
    <t>DETERGENTE GREAT VALUE PRIMAVERA 9000GR</t>
  </si>
  <si>
    <t>GREAT VALUE LIMPIAVIDRIOS POUCH 500ML</t>
  </si>
  <si>
    <t>AROMATIZANTE GREAT VALUE FRUTAS 390ML</t>
  </si>
  <si>
    <t>LAVAPLATOS SUPERMAX FRUTOS ROJOS 1000GR</t>
  </si>
  <si>
    <t>0750107220741</t>
  </si>
  <si>
    <t>ALIM DOG CHOW ADULTO RAZA MEDIAN 18000GR</t>
  </si>
  <si>
    <t>ALIMENTO SECO OL ROY ADULTO 4KG</t>
  </si>
  <si>
    <t>Briquetas Carbón Bolsa 2 Kg GREAT VALUE</t>
  </si>
  <si>
    <t>TOALLA PC HUMEDA SENSETIVE 480U</t>
  </si>
  <si>
    <t>COMPLEMENTO PEDIASURE PLUS VANILLA 237ML</t>
  </si>
  <si>
    <t>COMPLEMENTO ENSURE ADVANCE VAINILL 237ML</t>
  </si>
  <si>
    <t>BEBIDA SOYA ADES 946 ML</t>
  </si>
  <si>
    <t>WAFFLES GV BLUEBERRY 10 UNIDADES 350GR</t>
  </si>
  <si>
    <t>SI</t>
  </si>
  <si>
    <t>NO</t>
  </si>
  <si>
    <t>WALMART</t>
  </si>
  <si>
    <t>BOTONETA BEST MANI 156GR</t>
  </si>
  <si>
    <t>FERRERO ROCHER COLLECTION T11 177 GR</t>
  </si>
  <si>
    <t>CHOCOLATE CRUNCH TUTTO DUO 200GR</t>
  </si>
  <si>
    <t>CHOC FERRERO ROCHER CORAZ SAN V 100GR</t>
  </si>
  <si>
    <t>CHOCOLATE HERSHEYS D LECH SUG FREE 85GR</t>
  </si>
  <si>
    <t>CHOCOLATE HERSHEY SN VALENTIN KISS 49 4G</t>
  </si>
  <si>
    <t>CHOCOLATE TUTTO BOMBONS SURTIDOS 3U 40GR</t>
  </si>
  <si>
    <t>48 BASTONES GALAXY SABOR MENTA 500GR</t>
  </si>
  <si>
    <t>CREMA AVELLANAS CACAO NUTELLA GO 52GR</t>
  </si>
  <si>
    <t>MARSHMELLOWS GALAXY GOMITAS DULCES 55GR</t>
  </si>
  <si>
    <t>MARSHMALLOW GALAXY BOLSA SURTIDO 550GR</t>
  </si>
  <si>
    <t>RICOLINO GOMITAS PANDITAS 125GR</t>
  </si>
  <si>
    <t>CONFITE COLOMBINA MIX 3000GR</t>
  </si>
  <si>
    <t>CONFITE GALLITO FRUTINI BOLSA 210GR</t>
  </si>
  <si>
    <t>ARTESANO BIMBO HAMBURGUESA BIG 350G 4UN</t>
  </si>
  <si>
    <t>GALLETA MARINELA SPONCH FRESA 90GR UN</t>
  </si>
  <si>
    <t>CUPCAKE BIMBOLETE VAIN 100G 2UN</t>
  </si>
  <si>
    <t>PILAS ZINC CARBON RAYOVAC D 2 UND</t>
  </si>
  <si>
    <t>PILA PANASONIC ZINC CARBON AA 4</t>
  </si>
  <si>
    <t>CHOCOLATE PERF SNICKERS ALM BARRA 49 9GR</t>
  </si>
  <si>
    <t>CHICLE WRIGLEY DOUBLEMINT STICKS 13.5 GR</t>
  </si>
  <si>
    <t>DULCES SKITTLES WILD BERRY 61.5 GR</t>
  </si>
  <si>
    <t>DULCES SKITTLES TROPICAL 61.5 GR</t>
  </si>
  <si>
    <t>GOMITAS RICOLINO GOMILOCAS DIENTES 70 GR</t>
  </si>
  <si>
    <t>MARGARINA BLUE BONNET ORIGINAL 907 GR</t>
  </si>
  <si>
    <t>MALTEADA SULA SABOR CHOCOLATE 473 ML</t>
  </si>
  <si>
    <t>YOGURT YES BEBIBLE FRESA 200ML</t>
  </si>
  <si>
    <t>YOGURT YES SAFARI SURTIDO 4PACK 400 ML</t>
  </si>
  <si>
    <t>YOGURT DOS PINOS FRESA ARAND 2PK 1500ML</t>
  </si>
  <si>
    <t>CIABATTA ISOPAN BLANCA CONGELADA 3.5 OZ</t>
  </si>
  <si>
    <t>PIE GREAT VALUE COCO 680GR</t>
  </si>
  <si>
    <t>HELADO GREAT VALU MINI SANDWICH 16U 68GR</t>
  </si>
  <si>
    <t>PALETA HELADO FRESA GREAT VALUE 425GR</t>
  </si>
  <si>
    <t>PALETA HELADO MANGO GREAT VALUE 425GR</t>
  </si>
  <si>
    <t>PIERNAS PIOLINDO ROSTIZADAS POLLO 460GR</t>
  </si>
  <si>
    <t>ALITAS PIOLINDO BARBACOA DE POLL 390GR</t>
  </si>
  <si>
    <t>ALITAS PIOLINDO ROSTIZADAS D POLLO 390GR</t>
  </si>
  <si>
    <t>PECHUGUITAS PIOLINDO EMPANIZ POLLO 390GR</t>
  </si>
  <si>
    <t>MEDALLONES PIOLINDO DE POLLO 20U 400GR</t>
  </si>
  <si>
    <t>ALITAS PIOLINDO EMPANIZADAS POLLO 390GR</t>
  </si>
  <si>
    <t>TORTITAS PIOLINDO POLLO 5 UNIDADES 275GR</t>
  </si>
  <si>
    <t>PECHULISTAS PIOLINDO DE POLLO 390GR</t>
  </si>
  <si>
    <t>PECHUGUITAS PIOLINDO BARBACOA POLL 390GR</t>
  </si>
  <si>
    <t>MEDALLONES PIOLINDO DE POLLO 10U 200GR</t>
  </si>
  <si>
    <t>MAIZ GREAT VALUE 340 GR</t>
  </si>
  <si>
    <t>PAPA FRITA GREAT VALUE ONDULADA 737GR</t>
  </si>
  <si>
    <t>COLADO GERBER PURE VEGETABLES PAS2 113GR</t>
  </si>
  <si>
    <t>HARINA GOLD MEDAL PASTEL VAINILLA 560GR</t>
  </si>
  <si>
    <t>HARINA GHIRARDELI DOB CHOC BROWNIE 510GR</t>
  </si>
  <si>
    <t>MEZCLA BETTY CROCKER MUFFIN CHOCOC 184GR</t>
  </si>
  <si>
    <t>GELATI BETTY C CLASSIC FOOD COLORS 77GR</t>
  </si>
  <si>
    <t>CAFE STARBUCKS MEDIUM HOUSE BLEND</t>
  </si>
  <si>
    <t>CAFE STARBUCKS DARK VERONA</t>
  </si>
  <si>
    <t>CEREAL KELLOGGS CHOCO KRISPIS 1200GR</t>
  </si>
  <si>
    <t>CEREAL KELLOGGS CORN FLAKES 530G</t>
  </si>
  <si>
    <t>FROOT LOOPS 790G</t>
  </si>
  <si>
    <t>CEREAL NESTLE CORN FLAKES BOLSA 800 GR</t>
  </si>
  <si>
    <t>CEREAL FRUTI AROS GREAT VALUE 1000GR</t>
  </si>
  <si>
    <t>BARRA GRANOLA GREAT VALUE CHOCOLAT 288GR</t>
  </si>
  <si>
    <t>BEBIDA QUAKER FRESCAVENA DE FRESA 330GR</t>
  </si>
  <si>
    <t>BARRA SPECIAL K KELLOGGS CHOCOLATE 165GR</t>
  </si>
  <si>
    <t>CEREAL NESTLE FITNESS FRUTAS 760G</t>
  </si>
  <si>
    <t>BEBIDA QUAKER FRESCAVENA VAINILLA 330GR</t>
  </si>
  <si>
    <t>BARRA QUAKER STILA FRESA 144GR</t>
  </si>
  <si>
    <t>BARRA KELLOGG SPECIAL K CRISP FRES 108GR</t>
  </si>
  <si>
    <t>CEREAL KELLOGGS 3 PACK DE 620G</t>
  </si>
  <si>
    <t>CEREAL MC CALLUMS ALMENDRAS 350GR</t>
  </si>
  <si>
    <t>MARGARINA MAZOLA 480 GR</t>
  </si>
  <si>
    <t>BOQUITA KITTY SURTIDA MIX 560 GR</t>
  </si>
  <si>
    <t>BOQUITAS LAYS PAPALINA MAX QUESO 80 GR</t>
  </si>
  <si>
    <t>BOQUITAS DIANA MINI PRETZEL 162 GR</t>
  </si>
  <si>
    <t>BOQUITAS CASHITAS MARANON HORNEADO 150GR</t>
  </si>
  <si>
    <t>POP KARAMELADAS 260GR</t>
  </si>
  <si>
    <t>ROSQUILLA NUTRISNACK BISCO 4P 100GR</t>
  </si>
  <si>
    <t>YUMMI POPS SAL MARINA 110 GRS</t>
  </si>
  <si>
    <t>PAPAS GREAT VALUE TUBO CEBOLLA 158GR</t>
  </si>
  <si>
    <t>PAPAS GREAT VALUE  TUBO ORIGINALES 148GR</t>
  </si>
  <si>
    <t>MAYONESA MCCORMICK DOYPACK 1000GR</t>
  </si>
  <si>
    <t>SANDWICH MCCORMICK SPREAD DOY PACK 200GR</t>
  </si>
  <si>
    <t>MAYONESA GREAT VALUE LIGHT 887 ML</t>
  </si>
  <si>
    <t>SALSA HEINZ KETCHUP MOSTAZA PACK 1551GR</t>
  </si>
  <si>
    <t>GALLETA OREO GOLDEN 432GR</t>
  </si>
  <si>
    <t>GALLETA CAN CAN ZAFARI CHOCOLATE 300 GR</t>
  </si>
  <si>
    <t>GALLETA SULI WAFFLE 12UNIDADES 240GR</t>
  </si>
  <si>
    <t>GALLET GRANOS ANCESTRALE COLOMBINA 180GR</t>
  </si>
  <si>
    <t>GALLETA POZUELO MARIA LECHE 170 4GR</t>
  </si>
  <si>
    <t>GALLETA GAMA SODA TUPPER 768GRS.</t>
  </si>
  <si>
    <t>GALLETA NABISCO RITZ QUESO SAND 408GR</t>
  </si>
  <si>
    <t>GALLETA MAX QUESO GAMA DOCENA</t>
  </si>
  <si>
    <t>PASAS SASSON EN CAJITA 4PACK 170GR</t>
  </si>
  <si>
    <t>DATILES SEEBERGER DESHIDRATADOS 200 GR</t>
  </si>
  <si>
    <t>CARNE HORMEL CERDO SPAM EN LATA 340GR</t>
  </si>
  <si>
    <t>CHAO MEIN VIGUI CHOP SUEY POLLO 245GR</t>
  </si>
  <si>
    <t>MEZCLA CASHITAS DE NUECES MIXTAS 150GR</t>
  </si>
  <si>
    <t>FRUTOS SECOS GV MIX OMEGA3 624GR</t>
  </si>
  <si>
    <t>ALMENDRAS GREAT VALUE POCA SAL 709 GR</t>
  </si>
  <si>
    <t>ACEITE GREAT VALUE CANOLA 5000ML</t>
  </si>
  <si>
    <t>ACEITE GREAT VALUE OLIVA EXT VIRGE 750ML</t>
  </si>
  <si>
    <t>ACEITE GREAT VALUE OLIVA PURO 750 ML</t>
  </si>
  <si>
    <t>ACEITE BORGES OLIVA PURO 1000 ML</t>
  </si>
  <si>
    <t>ACEITE IDEAL MAIZ 3000 ML</t>
  </si>
  <si>
    <t>ACEITE BORGES OLIVA CON ROMERO 200ML</t>
  </si>
  <si>
    <t>ACEITE ESP ROLAND SESAMO 185 ML</t>
  </si>
  <si>
    <t>PASTA CAROZZI TALLARIN C ESPINACA 400 GR</t>
  </si>
  <si>
    <t>PAST D ARROZ CARACOLITO NNOVA RICE 250GR</t>
  </si>
  <si>
    <t>PASTA LARGA CABELLO NNOVA RICE CAJ 250GR</t>
  </si>
  <si>
    <t>QUINOA BLANCA SABEMAS 400GR</t>
  </si>
  <si>
    <t>ARROZ SASSON SUSHI 454 GR</t>
  </si>
  <si>
    <t>TOPPING SASSON ORIENTAL TUBO 40GR</t>
  </si>
  <si>
    <t>SARDINA LA SIRENA OVALADA TOMATE 425GR</t>
  </si>
  <si>
    <t>EMPANIZADOR SASSON PARA POLLO 100 GR</t>
  </si>
  <si>
    <t>CILANTRO BADIA SOBRE   7 1 GR</t>
  </si>
  <si>
    <t>SOPA RAMEN MARUCHAN RES 64 GR</t>
  </si>
  <si>
    <t>SOPA INST MARUCHAN POLL PICANT 64 GR</t>
  </si>
  <si>
    <t>SOPA MAGGI CASERA DE POLLO 92GR</t>
  </si>
  <si>
    <t>CHAMPINONES SABEMAS REBANADOS 184GR</t>
  </si>
  <si>
    <t>CHILE CLEMENT JACQ JALAPEN EN RAJA 121GR</t>
  </si>
  <si>
    <t>ESPARRAGOS GOYA VERDES 330GR</t>
  </si>
  <si>
    <t>CHILES CLEMEN JACQ HABANERO MOLIDO 220GR</t>
  </si>
  <si>
    <t>CHIPOTLES CLEMENT JAC DULC PICOSIT 220GR</t>
  </si>
  <si>
    <t>BEBIDA ENERGETICA RED BULL LATA 250ML</t>
  </si>
  <si>
    <t>BEB HIDRATAN GATORADE FRUIT PUNCH 1000ML</t>
  </si>
  <si>
    <t>FILTROS BREW RITE PARA CAFETERA 100 EA</t>
  </si>
  <si>
    <t>CREMORA BORDEN LIGHT 16 OZ.</t>
  </si>
  <si>
    <t>BEBIDA EN POLVO TANG MANZANA 20GR</t>
  </si>
  <si>
    <t>CONCENTRADO BYB MORA 678ML</t>
  </si>
  <si>
    <t>BEBIDA POLVO BONTEA MANZANA 30GR</t>
  </si>
  <si>
    <t>TE FRIO GREAT VALUE SABOR LIMON 1990GR</t>
  </si>
  <si>
    <t>BEBIDA GV FRESA SANDIA 48ML</t>
  </si>
  <si>
    <t>BEBIDA GV FRUIT PUNCH 48ML</t>
  </si>
  <si>
    <t>NECTAR DEL MONTE SURTIDO 6PACK 200ML</t>
  </si>
  <si>
    <t>NECTAR PETIT MANZANA TETRA 330ML</t>
  </si>
  <si>
    <t>BEBIDA FRUTAS PETIT  FRUTA TROPICAL 500M</t>
  </si>
  <si>
    <t>BEB FRUTAFRESCA PETIT MANZANA UVA 500ML</t>
  </si>
  <si>
    <t>NECTAR JUMEX MANZANA 1LT</t>
  </si>
  <si>
    <t>BEBIDA SIPI PACHON PONCHE FRUTAS 300ML</t>
  </si>
  <si>
    <t>DEL MONTE JUGO DE ARANDANOS 1000ML</t>
  </si>
  <si>
    <t>JUGO WELCHS FRUIT PUNCH 6PACK</t>
  </si>
  <si>
    <t>JUGO GREAT VALUE DE UVA 1890ML</t>
  </si>
  <si>
    <t>JUGO GREAT VALUE DE VEGETALES 1890ML</t>
  </si>
  <si>
    <t>NECTAR KERNS MELOCOTON 1LT</t>
  </si>
  <si>
    <t>JUGO KERNS TOMATE TETRA 1000ML</t>
  </si>
  <si>
    <t>AGUA GASIFICADA VICHY CATALAN BOT 1000ML</t>
  </si>
  <si>
    <t>BEBIDA ALOE OKF VERA FARMER 500ML</t>
  </si>
  <si>
    <t>BEBIDA LACTEA SHAKALA 12PK M PROMO 200ML</t>
  </si>
  <si>
    <t>BEBIDA SILK ALMENDRA VAINILLA 946ML</t>
  </si>
  <si>
    <t>LECHE LIQ DESCREMADA DOS PINOS 6PK 250ML</t>
  </si>
  <si>
    <t>BEBIDA ADES ALMENDRA 946 ML</t>
  </si>
  <si>
    <t>CERVEZA BUDWEISER LATA 269ML</t>
  </si>
  <si>
    <t>SIDRA LA MADRILENA MANZANA BOT 710 ML</t>
  </si>
  <si>
    <t>SPRITZ RTD COCKTAIL 275ML</t>
  </si>
  <si>
    <t>VODKA STOLICHNAYA RUSO 750 ML</t>
  </si>
  <si>
    <t>TEQUILA EL JIMADOR BLANCO 750ML</t>
  </si>
  <si>
    <t>TEQUILA CUERVO RESERVA REPOSADO 750ML</t>
  </si>
  <si>
    <t>VODKA HPNOTIQ  COGNAC SAB FRUTAS 750ML</t>
  </si>
  <si>
    <t>VINO CASILLERO DEL DIABLO SAVING 750 ML</t>
  </si>
  <si>
    <t>VINO FRONTERA CABERNET SAUVIGNON 750ML</t>
  </si>
  <si>
    <t>TELA AFTER SPA STRECH PARA BANO 1 EA</t>
  </si>
  <si>
    <t>EXF H5 BLUE SPA CITRUS SUGAR SCRUB 600GR</t>
  </si>
  <si>
    <t>EXFOLIANTE H5 BLUE SPA VANIL SUGAR 600GR</t>
  </si>
  <si>
    <t>BODY BUTTER TREE HUT COCO Y LIMA 198GR</t>
  </si>
  <si>
    <t>MAGIC TIME ESPONJA DUCHA UNICORNIOS</t>
  </si>
  <si>
    <t>MAGIC TIME GUANTE PARA DUCHA UNICORNIOS</t>
  </si>
  <si>
    <t>BRISA CORPORAL BIO SPA LAVENDER 220ML</t>
  </si>
  <si>
    <t>ESPONJA EQUATE MESH CON BASE DE GOMA</t>
  </si>
  <si>
    <t>DESODOR REXONA SPRAY MEN V8 3PACK 450ML</t>
  </si>
  <si>
    <t>DESODOR REXONA SPRAY BAMBOO 3PACK 450ML</t>
  </si>
  <si>
    <t>2PACK OLD SPICE DEO SPRAY LENA 186GR</t>
  </si>
  <si>
    <t>DESODOR SPEEDSTICK BARRA BONUS FRES 92GR</t>
  </si>
  <si>
    <t>DESODOR NIVEA ROLLON ACLARA SERUM 40ML</t>
  </si>
  <si>
    <t>DESODOR NIVEA ROLLON FEM ACLAR NAT 50ML</t>
  </si>
  <si>
    <t>DESODOR SPEEDSTICK GEL 24 7 EXTREME 85GR</t>
  </si>
  <si>
    <t>DESODOR REXONA ROLL ON MEN V8 30 ML</t>
  </si>
  <si>
    <t>DESODORANTE GEL MORNING CLEAN ARRID 73GR</t>
  </si>
  <si>
    <t>TOALLA FEM KOTEX NOCTURNA CON ALAS 24EA</t>
  </si>
  <si>
    <t>TOALLA SAN SABA INVISIBLE 42EA</t>
  </si>
  <si>
    <t>TOALLA SABA NOCT ULTRA DELGAD C ALAS 20U</t>
  </si>
  <si>
    <t>PROTECTOR KOTEX CUIDADO DIAR 50EA</t>
  </si>
  <si>
    <t>PROTECTOR KOTEX ULTRAFLEXIBLE 150 UNID</t>
  </si>
  <si>
    <t>TOALLA  SAN ALWAYS PROTECCION TOTAL 8U</t>
  </si>
  <si>
    <t>ALWAYS THIN TOALLA SANITARIA REGULAR 20U</t>
  </si>
  <si>
    <t>TINTE RV COLORSILK DARK ASH BLONDE 130ML</t>
  </si>
  <si>
    <t>TINTE IGORA BRILLANCE ROJO RUBI 145ML</t>
  </si>
  <si>
    <t>TINTE L EXCELLEN IMEDIA PERFO N6 164.5ML</t>
  </si>
  <si>
    <t>REVLON COLORSILK TINTE 1N BLACK 130 ML</t>
  </si>
  <si>
    <t>SHAMPOO TIO NACHO ANTIED JAL REAL 1000ML</t>
  </si>
  <si>
    <t>SHAMPOO BIOLAND CARBON ACTIVADO 440ML</t>
  </si>
  <si>
    <t>SHAMPOO TRESEMME RIZO DEFINOS HIDR 400ML</t>
  </si>
  <si>
    <t>SHAMPOO GRISSI KIDS PAW PATROL 250ML</t>
  </si>
  <si>
    <t>GRISI KIDS SHAMPO MANZANILA BERINAIZ 300</t>
  </si>
  <si>
    <t>SHAMPOO LOREAL KIDS 2EN1 FRAMBUESA 265ML</t>
  </si>
  <si>
    <t>SHAMPOO H5 DUO HUMECTANTE 2EN1 900 ML</t>
  </si>
  <si>
    <t>SHAMPOO PANTENE 2N1 CUIDADO CLAS 1000ML</t>
  </si>
  <si>
    <t>CREMA PEI TRESEMME RIZOS DEFINID H 300ML</t>
  </si>
  <si>
    <t>SHAMPOO OPTIMS REPARACION700MLACON400</t>
  </si>
  <si>
    <t>ACONDICIONADOR DOVE RECONSTRUCCION 400ML</t>
  </si>
  <si>
    <t>ACONDICIONADOR TRESEMME RIZOS 400ML</t>
  </si>
  <si>
    <t>ACEITE BIOLAND PRO KERATINA 110 ML</t>
  </si>
  <si>
    <t>ACONDICIONADOR T INFUSION KERATINA 400ML</t>
  </si>
  <si>
    <t>ACONDICIONADOR BIOLAND ARGAN 440ML</t>
  </si>
  <si>
    <t>BANDAS VEET CERA FRIA ROSTRO  BIQUINI 20</t>
  </si>
  <si>
    <t>CREMA DEPILADORA NAIR BABY OIL 255 GR</t>
  </si>
  <si>
    <t>BANDAS VETT DEPILAD PIEL NORMAL 12EA</t>
  </si>
  <si>
    <t>M3 START SENTITIVE</t>
  </si>
  <si>
    <t>REPUEST RASUR GILLETTE MACH3 SEN CAR 4EA</t>
  </si>
  <si>
    <t>ESPUMA AFEITAR EQUATE PIEL SENSIBL 311ML</t>
  </si>
  <si>
    <t>CARTUCHO GILLETTE FUSION PROSHIELD 4 UND</t>
  </si>
  <si>
    <t>MAQUINA GILLETE FUSION PROGLID 3EN1 1U</t>
  </si>
  <si>
    <t>RASURADORA EQUATE MANGO GOMA DAMA 5EA</t>
  </si>
  <si>
    <t>RASURADORA EQUATE DESECH HOMB 3 HOJAS 2U</t>
  </si>
  <si>
    <t>RASURADORA DESECH EQUATE DOBLE HOJA 15EA</t>
  </si>
  <si>
    <t>ELASTICOS PARA EL CABELLO EQUATE 1 EA</t>
  </si>
  <si>
    <t>COLAS CONAIR DEP CAB MULTICOLOR 18 PC</t>
  </si>
  <si>
    <t>CLIPS Y MINI CLIPS PARA CABEL EQUATE 1EA</t>
  </si>
  <si>
    <t>DIADEMAS Y BANDAS EQUATE DE CABELLO 3U</t>
  </si>
  <si>
    <t>BANDA DEP ELAST CABELLO ROJA YNEGRA 2PCS</t>
  </si>
  <si>
    <t>ELASTICOS EQUATE PARA EL CABELLO 1 EA</t>
  </si>
  <si>
    <t>GEL FIJADOR EGO MEN URBAN 500ML</t>
  </si>
  <si>
    <t>SUAVE SH KIDS 3EN1 MANZANA 670GR</t>
  </si>
  <si>
    <t>GEL EQUATE TRANSPARENTE 1000GR</t>
  </si>
  <si>
    <t>PEINES EQUATE DESENREDANTES 2U</t>
  </si>
  <si>
    <t>CEPILLO CONAIR GEL GRIP M BOAR RND 1UN</t>
  </si>
  <si>
    <t>CONAIR CEPILLO BOLSILLO RUBBER NEGRO 2PC</t>
  </si>
  <si>
    <t>ESPEJO CONAIR CON AUMENTO</t>
  </si>
  <si>
    <t>JABON PROTEX AVENA ANTIBACTE 6PCK 660GR</t>
  </si>
  <si>
    <t>JABON PROTEX LIMPIEZA PROFUND 6PK 110 GR</t>
  </si>
  <si>
    <t>JABON TOC DOVE ORIG HUMECTANTE 6PK 90GR</t>
  </si>
  <si>
    <t>JABON PALMOLIVE NATURALS MIXTO 4PK 400GR</t>
  </si>
  <si>
    <t>JABON EQUATE ANTIBACTERIAL SURT 4P 440GR</t>
  </si>
  <si>
    <t>JABON DOVE COCO ORIG KARIT 10 PACK 900GR</t>
  </si>
  <si>
    <t>JABON TOCAD EQUATE LIMPI TOTAL 4PK 440GR</t>
  </si>
  <si>
    <t>GUM CEPILLO ORTODONCIA</t>
  </si>
  <si>
    <t>EXPRIMIDOR EQUATE P PASTA DE DIENTES 1U</t>
  </si>
  <si>
    <t>ESTUCHE EQUATE PROTECTOR DENTAL 1EA</t>
  </si>
  <si>
    <t>ENJUAG BUC COLGATE PLAX SOFT MINT 1000ML</t>
  </si>
  <si>
    <t>ENJUAGUE BUC LISTERINE COOL MINT 1000ML</t>
  </si>
  <si>
    <t>ENJUAGUE COLGATE PLAX ICE GLACIAL 250ML</t>
  </si>
  <si>
    <t>CEPILLO DENT COLGATE 360 MEDIO 2X1 1EA</t>
  </si>
  <si>
    <t>CEPILLO COLGATE MAX WHITE 4PACK</t>
  </si>
  <si>
    <t>CEPILLO DENT EQUATE GUSANITO MAS ESTUCHE</t>
  </si>
  <si>
    <t>CEPILLO EQUATE AVENGERS 1UND</t>
  </si>
  <si>
    <t>CEPILLO DENT ORALB STAGES 2 A 4 ANOS 1EA</t>
  </si>
  <si>
    <t>CREMA DENT COLGATE VISIBLE HEALTH 150ML</t>
  </si>
  <si>
    <t>CREMA DENT COLGATE MINIONS 75ML</t>
  </si>
  <si>
    <t>ENJUAGUE COLGATE PLAX ICE GLACIAL 60ML</t>
  </si>
  <si>
    <t>GEL GILLETTE DE AFEITAR SENSITIVE 70GR</t>
  </si>
  <si>
    <t>SET DE VIAJE EQUATE 4 PC 1EA</t>
  </si>
  <si>
    <t>FABRIC FEBREZE TO GO EXTRA STRENGTH 85ML</t>
  </si>
  <si>
    <t>TRAVEL SMART COLLARIN NEGRO</t>
  </si>
  <si>
    <t>TRAVEL SMART 2PACK CANDADO NEGRO</t>
  </si>
  <si>
    <t>CEPILLO DE BOLSILLO CON ESPEJO 1 EA</t>
  </si>
  <si>
    <t>DESODORANTE LSS MINISPRAY TONO PERF 60ML</t>
  </si>
  <si>
    <t>BOLSA BOLROL SANDWICH DOBL ZIPPER 60EA</t>
  </si>
  <si>
    <t>BOLSA GV ALIM SLIDER CONGELAR CUARTO 35U</t>
  </si>
  <si>
    <t>GV CONTENEDOR DESECHAB CON DIVISION 2UN</t>
  </si>
  <si>
    <t>PAPEL GREAT V ALUMINIO ESTANDAR 5486CM</t>
  </si>
  <si>
    <t>BOLSA GREAT VALUE ALIMENTOS ALMACENA 40U</t>
  </si>
  <si>
    <t>PANUELOS KLEENEX FACIAL EJECUTIVO 56 UDS</t>
  </si>
  <si>
    <t>PANUELO PUFFS FACIAL PLUS LOTION 124UNID</t>
  </si>
  <si>
    <t>PANUELO GREAT VALUE FACIAL 3PACK 200EA</t>
  </si>
  <si>
    <t>SERVILLETA D PAPEL SCOTT BLANC CUAD 400U</t>
  </si>
  <si>
    <t>TOALLA SCOTT DURAMAX COCINA BLANC 52H 1R</t>
  </si>
  <si>
    <t>TOALLAS BOUNTY BIG ROLL 74HOJAS 6 ROLLOS</t>
  </si>
  <si>
    <t>TOALLA SULI DE COCINA BLANCA 60HOJAS 1RO</t>
  </si>
  <si>
    <t>TOALLA SCOTT COCINA DURAMAX 3 EA</t>
  </si>
  <si>
    <t>VASO SUPERMAX DESECHABLE N9 24EA</t>
  </si>
  <si>
    <t>CUCHARA GREAT VALUE DESECHAB PREMIU 12EA</t>
  </si>
  <si>
    <t>PALILLOS DESECHABLES PREMIER 250 UND</t>
  </si>
  <si>
    <t>BANDERILLA GREAT VALUE BOLSA CORTO 65EA</t>
  </si>
  <si>
    <t>CUCHILLOS GREAT VALUE DESECH PREMIUM 12U</t>
  </si>
  <si>
    <t>MANTEL GREAT VALUE PLASTIC DESCH PRE 1EA</t>
  </si>
  <si>
    <t>PAPEL HIG SCOTT CUIDADO COMPLET 6R 275HT</t>
  </si>
  <si>
    <t>PAPEL HIGIENICO ROSAL MORADO 260 HT 32R</t>
  </si>
  <si>
    <t>PAPEL HIGIENICO SUPERMAX 400 HOJAS 24R</t>
  </si>
  <si>
    <t>PAPEL HIGIEN SCOTT RINDE ECONO 24R 348HD</t>
  </si>
  <si>
    <t>PAPEL HIGIENICO SUPERMAX 330 H DOBLE 4R</t>
  </si>
  <si>
    <t>CONTROL CLORALEX OLOR MASCOTS REG 3750ML</t>
  </si>
  <si>
    <t>ALIMENTO HUM FELIX SENS PES SALSA 85GR</t>
  </si>
  <si>
    <t>ALIMENTO CAT C GATO DEFEN NATURAL 1300GR</t>
  </si>
  <si>
    <t>ALIMENTO WHISKAS WET ATUN ADULTO 85GR</t>
  </si>
  <si>
    <t>ALIMENTO GATI PARA GATO MAR TIERR 3000GR</t>
  </si>
  <si>
    <t>ALIMENT ALPO PERR ADUL REC CASER 15000GR</t>
  </si>
  <si>
    <t>POUCH PEDIGREE RAZA PEQUENA POLLO 100GR</t>
  </si>
  <si>
    <t>ALIMENTO T BONZ PERRO SNACKS ALPO 283GR</t>
  </si>
  <si>
    <t>COMIDA PERRO DOG C CACHO RAZA PEQ 2000GR</t>
  </si>
  <si>
    <t>ALIMENT OL ROY SECO ADUL RAZA PEQ 2000GR</t>
  </si>
  <si>
    <t>ALIMENTO OL ROY SECO ADULTO 4000GR</t>
  </si>
  <si>
    <t>GIRASOL INTERCCAMPO 400G</t>
  </si>
  <si>
    <t>ALIMENTO SUPER FLAKES PEZ TROPICAL 40GR</t>
  </si>
  <si>
    <t>JUGUETE OL ROY PARA MASCOTA 1U</t>
  </si>
  <si>
    <t>JUGUETE SONORO BOLAS OL ROY 1EA</t>
  </si>
  <si>
    <t>TAPETE OL ROY ENTRENADOR 30 PIEZAS</t>
  </si>
  <si>
    <t>COMEDERO FORMA DE GATO OL ROY 1EA</t>
  </si>
  <si>
    <t>JUGUETE OL ROY VARRILLA FLEXIBLE 1UNID</t>
  </si>
  <si>
    <t>CORREA PLANA REFLECTANTE OL ROY 1EA</t>
  </si>
  <si>
    <t>JUGUETE OL ROY PARA PERRO ANIMAL 1U</t>
  </si>
  <si>
    <t>JUGUETE GATO OL ROY 1EA</t>
  </si>
  <si>
    <t>REPUEST GLADE AUTOM MANZANA CANELA 270ML</t>
  </si>
  <si>
    <t>REP AUTOM GLADE DELEIT FLORAL 175GR</t>
  </si>
  <si>
    <t>ELEC AIRWICK APTO SUMMER MAS REP 21ML</t>
  </si>
  <si>
    <t>GEL GLADE SENSATION REP MAN CANEL 2U 8GR</t>
  </si>
  <si>
    <t>AMBIENTADOR FEBREZE WILD BERRIES 7.5ML</t>
  </si>
  <si>
    <t>DEO TEXTIL FEBREZE EXTRA STRENGTH 500ML</t>
  </si>
  <si>
    <t>DESOD AMB AIRWICK DECOSPHE JAZ KIWI 75ML</t>
  </si>
  <si>
    <t>AROMATIZANTE GREAT VALUE HAWAIIAN 390ML</t>
  </si>
  <si>
    <t>AROMATIZANTE GREAT VALUE MANZANA 390ML</t>
  </si>
  <si>
    <t>DESINFECTANTE FABULOSO LAVAND 5000 ML</t>
  </si>
  <si>
    <t>DESINFECTANTE PINOL EL ORIGINAL 3785ML</t>
  </si>
  <si>
    <t>DESINFECTANTE SUPERMAX LAVANDA 5000ML</t>
  </si>
  <si>
    <t>RECOGEDOR SUPERMAX PALA FROST 1EA</t>
  </si>
  <si>
    <t>ESCOBA SUPERMAX ITALIANA CLASICO 1EA</t>
  </si>
  <si>
    <t>LIMPIADOR BANO GREAT VALUE ORIGIN1000 ML</t>
  </si>
  <si>
    <t>SCOTCH BRITE FIBRA VERDE 1P</t>
  </si>
  <si>
    <t>MR MUSCULO PASTILLA 4PACK 160GR</t>
  </si>
  <si>
    <t>SUPER PANO SCOTCH BRITE MULTIUSO 3EA</t>
  </si>
  <si>
    <t>CEPILLOINODORO WC CON VASO 1 UNID</t>
  </si>
  <si>
    <t>PANO ABSORBENTE SCOTCH BRITE 6PK</t>
  </si>
  <si>
    <t>LIMPIADOR DR BECKMANN ALFOMBRAS 650ML</t>
  </si>
  <si>
    <t>DON CLIN AEROSOL DESN GENERAL CARE 390ML</t>
  </si>
  <si>
    <t>DIF ALCOHOL AEROSOL 210ML</t>
  </si>
  <si>
    <t>LAVAPLATOS SUPERMAX LIMON 1000GR</t>
  </si>
  <si>
    <t>DETERGENTE LIQUIDO SWIFT 10LTS</t>
  </si>
  <si>
    <t>DETERGENTE XEDEX MULTIAC LIM ACTIVA2.5KG</t>
  </si>
  <si>
    <t>DETERGENTE LIQUIDO 123 JAZMIN 8.3 LITROS</t>
  </si>
  <si>
    <t>DETERGENTE EN POLVO LARIANSA 9KG</t>
  </si>
  <si>
    <t>DETER LIQ RENDIDOR PODER EN GEL 5000ML</t>
  </si>
  <si>
    <t>DET LIQUIDO ARIEL REVITACOLOR  2800ML</t>
  </si>
  <si>
    <t>DET FAB¨ANTIBAC MEDIO LIMON 2500GR</t>
  </si>
  <si>
    <t>QUITAMANCHAS VANISH POLVO 2PACK 900GR</t>
  </si>
  <si>
    <t>VANISH WHITE POLVO 900GR</t>
  </si>
  <si>
    <t>QUITAMANCHAS VANISH COLOR 900GR</t>
  </si>
  <si>
    <t>SUAVIZANT DOWNY A OCEAN BR BOT 2800ML</t>
  </si>
  <si>
    <t>SUAV TERSO ANTIBACTERIAL DULC CAR 840ML</t>
  </si>
  <si>
    <t>INSECTI RAID AEROSOL CASA Y JARDIN 460ML</t>
  </si>
  <si>
    <t>LUSTROSO EL OSO CAFE 1 EA</t>
  </si>
  <si>
    <t>BETUN PASTA P CALZADO KIWI NEUTRO 70GR</t>
  </si>
  <si>
    <t>CORTA UNAS TRIM ACCE MAN PIE PIES MANOS</t>
  </si>
  <si>
    <t>PINZAS PARA DEPILAR 1</t>
  </si>
  <si>
    <t>TIJERA CORTAUNAS PARA MANOS 1</t>
  </si>
  <si>
    <t>CUIDADO NIVEA EFECTO MATIFICANTE 200ML</t>
  </si>
  <si>
    <t>CREMA FACIAL PONDS CLARANT 100 GR</t>
  </si>
  <si>
    <t>CREMA PONDS AGE MIRACLE FIRM Y LIFT 50GR</t>
  </si>
  <si>
    <t>REMOV EQUATE NIGHT TIME SOOTH MAKE 40EA</t>
  </si>
  <si>
    <t>CREMA PONDS AGE MIRACLE DIA 50GR</t>
  </si>
  <si>
    <t>DESMAQUILL BIFASICO BIOLAND DERMIA 200ML</t>
  </si>
  <si>
    <t>LIMPIADOR FACIAL PONDS YUYA 220 ML</t>
  </si>
  <si>
    <t>CREMA PONDS AGE MIRACLE OJOS 15ML</t>
  </si>
  <si>
    <t>MASCARILLA NIVEA EFECTO MATIFICANTE 75ML</t>
  </si>
  <si>
    <t>CONTORNO DE OJOS BIOLAND  30ML PREMIUM</t>
  </si>
  <si>
    <t>CREMA CICATRICURE ANTI MANCHAS 50GR</t>
  </si>
  <si>
    <t>SPLASH BODY FANTASIES VAINILLA 236ML</t>
  </si>
  <si>
    <t>SPLASH VAINKIS BODY FANTASIES BODY 236ML</t>
  </si>
  <si>
    <t>CREMA AQUARIUS PERFUMADA MANZ 250 ML</t>
  </si>
  <si>
    <t>CREMA NIVEA CORPORAL PIEL NORMAL 1000ML</t>
  </si>
  <si>
    <t>PACK GOICOECHEA ARNICAYELASTINA COLAGENO</t>
  </si>
  <si>
    <t>NIVEA CREME MEN MULTIUSO 150ML</t>
  </si>
  <si>
    <t>CREMA NIVEA BODY ALOE VERA 400ML</t>
  </si>
  <si>
    <t>CREMA CORPORAL LUBRIDERM UV 750ML</t>
  </si>
  <si>
    <t>CREMA NIVEA  MEN 500ML</t>
  </si>
  <si>
    <t>CREMA NIVEA BODY FOR MEN REVITALIZ 250ML</t>
  </si>
  <si>
    <t>CREMA GOICOECHEA ARNICA MANZANI 400ML</t>
  </si>
  <si>
    <t>CREMA LUBRIDERM EXTRAHUMECTANTE 750ML</t>
  </si>
  <si>
    <t>PROTECTOR NIVEA SUN NINOS SPF 50 125ML</t>
  </si>
  <si>
    <t>BLOQ NIVEA PROTECCION&amp;HIDRAT FPS20 125ML</t>
  </si>
  <si>
    <t>GEL HAWAIIAN TROPIC AFTERSUN ICE 240ML</t>
  </si>
  <si>
    <t>LOCION AIRBRUSH LEGS SALLY HANSEN 132ML</t>
  </si>
  <si>
    <t>PROTEC BANANA BOAT AQUA KIDS FPS50 118ML</t>
  </si>
  <si>
    <t>TOALLA HUMEDA HUGGIES SOFT SKIN 56 UNDS</t>
  </si>
  <si>
    <t>BW TOALLAHUG LIMP EFECT FTOP 288  3X96</t>
  </si>
  <si>
    <t>TOALLA HUMEDA HUGGIES NAT CARE 528U</t>
  </si>
  <si>
    <t>SHAMPOO ORIGINAL 12X200 RRP</t>
  </si>
  <si>
    <t>DOVE BABY JABON HIDRATANTE PIEL SENS 75G</t>
  </si>
  <si>
    <t>SPRAY FUERZA VITAMINAS 200ML</t>
  </si>
  <si>
    <t>JABON AVENA 75 GRS RRP</t>
  </si>
  <si>
    <t>WIPES PAMPERS SENSITIVE FITMT 392</t>
  </si>
  <si>
    <t>JABON CREMOSO HUMECTANTE 75 GRS RRP</t>
  </si>
  <si>
    <t>CREMA BEBE JOHNSON ANTES DORMIR 400ML</t>
  </si>
  <si>
    <t>JB COLONIA BESITOS 200 ML</t>
  </si>
  <si>
    <t>BANO LIQUIDO JOHNSONS  200 ML</t>
  </si>
  <si>
    <t>JB COLONIA DULCES SUE NOS 200 ML</t>
  </si>
  <si>
    <t>DESITIN CREAMY 12 U 57 GM RRP</t>
  </si>
  <si>
    <t>PANAL HUGGIES ACT SEC GIANT TG 132EA</t>
  </si>
  <si>
    <t>PANAL HGGIES BP HIGH XXG 100U</t>
  </si>
  <si>
    <t>PANAL HUGGIES ACT SEC GIANT TXG 112U</t>
  </si>
  <si>
    <t>PANALES PAMPERS BABY DRY S4128</t>
  </si>
  <si>
    <t>PANAL PAMPERS PURE S2 MEGA 32U</t>
  </si>
  <si>
    <t>PANAL PAMPERS PURE S4 MEGA 4 23UNIDADES</t>
  </si>
  <si>
    <t>PANAL PAMPERS PURE S1 MEGA 35EA</t>
  </si>
  <si>
    <t>PANAL PAMPERS PURE S5 MEGA 4/20</t>
  </si>
  <si>
    <t>PANAL PAMPERS SWADDLERS S7 OMNI 70EA</t>
  </si>
  <si>
    <t>PANAL HUGGIES ACT SEC GIANT TM 144U</t>
  </si>
  <si>
    <t>PANAL HUGGIES NATURAL CARE TALLA XXG 56U</t>
  </si>
  <si>
    <t>NAN SIN LACTOSA PROBIOTI NU</t>
  </si>
  <si>
    <t>FORMULA INFANTIL ENFAMIL PREMIUM 1 800GR</t>
  </si>
  <si>
    <t>VASO NESCAFE CLASICO 8 ONZAS</t>
  </si>
  <si>
    <t>VASO GASEOSA 16 ONZAS</t>
  </si>
  <si>
    <t>VASO CAPUCCINO VAINILLA 8 ONZAS</t>
  </si>
  <si>
    <t>BOUQUET DE ROSAS EXPORT CAJA 24UD</t>
  </si>
  <si>
    <t>ORQUIDEA PHALAENOPSIS GRANDE</t>
  </si>
  <si>
    <t>VACIO AMERICANO DE RES CHOICE LB</t>
  </si>
  <si>
    <t>FARMINGTON COSTILLA CERDO SALSA BBQ 2LB</t>
  </si>
  <si>
    <t>UVA NEGRA  IMPORTADA LIBRA</t>
  </si>
  <si>
    <t>MANDARINA NACIONAL UNIDAD</t>
  </si>
  <si>
    <t>FRESA BANDEJA 1 LB</t>
  </si>
  <si>
    <t>MAIZ PARA POPOROPO LIBRA</t>
  </si>
  <si>
    <t>CHILE DE COLORES A GRANEL LIBRA</t>
  </si>
  <si>
    <t>PAPA LIBRA</t>
  </si>
  <si>
    <t>SAN RAFAEL CHORIZO CERDO CHIPOTLE 600 GR</t>
  </si>
  <si>
    <t>STRUDEL MANZANA PACK</t>
  </si>
  <si>
    <t>BAGUETTE 2 PACK BOLSA</t>
  </si>
  <si>
    <t>TRENZA MARCELINO UNIDAD</t>
  </si>
  <si>
    <t>PASTEL PREMIUM UNIDAD</t>
  </si>
  <si>
    <t>PASTEL  DE FRUTAS 80 PORCIONES</t>
  </si>
  <si>
    <t>PASTEL  TIRAMISU</t>
  </si>
  <si>
    <t>PASTEL TRES LECHES HERSEYS</t>
  </si>
  <si>
    <t>S DOLONEUROBION 120 TABLETAS UND</t>
  </si>
  <si>
    <t>S ACETAMINOFEN MK 500MG 100 TABLETAS UND</t>
  </si>
  <si>
    <t>S DOLOMENALGIL 120 COMPRIMIDOS UND</t>
  </si>
  <si>
    <t>S CAFIASPIRINA 36 TABLETAS UND</t>
  </si>
  <si>
    <t>S TRAMAL 50MG 20 TABLETAS UND</t>
  </si>
  <si>
    <t>TRAMAL GOTAS 10ML</t>
  </si>
  <si>
    <t>S ZALDIAR 50 COMPRIMIDOS UND</t>
  </si>
  <si>
    <t>XARELTO 15MG 14 TABLETAS</t>
  </si>
  <si>
    <t>LIOTON  GEL TUBO 30 GRMS</t>
  </si>
  <si>
    <t>ELIQUIS 5 MG 60 TABL RECUBIE</t>
  </si>
  <si>
    <t>DOXIPROCT PLUS POMADA 20 GRAMOS</t>
  </si>
  <si>
    <t>S NERVESSA 50 TABLETAS UND</t>
  </si>
  <si>
    <t>MENTIS 300 MG 24 CAPSULAS</t>
  </si>
  <si>
    <t>SERTRALINA GF 50MG 10 TABLETAS</t>
  </si>
  <si>
    <t>SOMAZINA 500 MG 10 TABLETAS</t>
  </si>
  <si>
    <t>FLUOXETINA GF 20 MG 10 CAPSULAS</t>
  </si>
  <si>
    <t>CRTL RIVOTRIL GOTAS 2.5MG 10 ML</t>
  </si>
  <si>
    <t>ANESTIVIL SOLUCION 5 ML</t>
  </si>
  <si>
    <t>AGOTADO X TPO INDEFINIDO</t>
  </si>
  <si>
    <t>APROVEL 150MG 14 TABLETAS</t>
  </si>
  <si>
    <t>CO-APROVEL 150/12.5MG 14 TABLETAS</t>
  </si>
  <si>
    <t>AMLODIPINO FDINA 5MG 30 TABLETAS</t>
  </si>
  <si>
    <t>CRESTOR 20MG 30 TABLETAS</t>
  </si>
  <si>
    <t>FLUZINA 10 MG 20 TABLETAS</t>
  </si>
  <si>
    <t>LIPITOR 20MG 30 TABLETAS</t>
  </si>
  <si>
    <t>NATRILIX SR 1.5MG 30 TABLETAS</t>
  </si>
  <si>
    <t>KAMILLOSAN SPRAY BUCAL 30 ML</t>
  </si>
  <si>
    <t>ANGINOVAG AEROSOL 10 ML</t>
  </si>
  <si>
    <t>EUCERIN PH5 CREMA LIQUIDA INTENS 250 ML</t>
  </si>
  <si>
    <t>EUCERIN JABON INTIMO 250ML</t>
  </si>
  <si>
    <t>BEPANTHENE 30 GRMS</t>
  </si>
  <si>
    <t>S GAMABENCENO PLUS SHAMPOO 24 SOBRES UND</t>
  </si>
  <si>
    <t>FREEACNE GEL TOPICO 30G</t>
  </si>
  <si>
    <t>GAMABENCENO SHAMPOO 60 ML</t>
  </si>
  <si>
    <t>IRUXOL UNGUENTO 15 GRAMOS</t>
  </si>
  <si>
    <t>TINTURA DE YODO BLANCO 2 ONZ</t>
  </si>
  <si>
    <t>CUTIVATE CREMA 15 GRAMOS</t>
  </si>
  <si>
    <t>TIRAS ACCU-CHECK PERFORMA 50 UNDS</t>
  </si>
  <si>
    <t>EUTIROX 50 MCG 50 TABLETAS</t>
  </si>
  <si>
    <t>LANTUS SOLOSTAR 3ML LAPICERO</t>
  </si>
  <si>
    <t>GLISULIN 500 MG 30 TABLETAS</t>
  </si>
  <si>
    <t>EUTIROX 150 MCG 50 TABLETAS</t>
  </si>
  <si>
    <t>EUTIROX 25 MCG 50 TABLETAS</t>
  </si>
  <si>
    <t>PREDNEFRIN FORTE SOLUCION OFTALMICA 5ML</t>
  </si>
  <si>
    <t>PRELONE JARABE 15MG/5ML X 60 ML</t>
  </si>
  <si>
    <t>SYSTANE ULTRA COLIRIO 10 ML</t>
  </si>
  <si>
    <t>VISTA CLARA COLIRIO 15 ML</t>
  </si>
  <si>
    <t>SPLASH TEARS GOTAS 15 ML</t>
  </si>
  <si>
    <t>ALFER NICOL UNGUENTO 5 GR</t>
  </si>
  <si>
    <t>S ENZYPRIDE 120 GRAGEAS UND</t>
  </si>
  <si>
    <t>S LANSOPRAZOL INFASA 30MG 50 CAPS UND</t>
  </si>
  <si>
    <t>DISLEP 25MG 20 COMPRIMIDOS</t>
  </si>
  <si>
    <t>ALGILASA SUSPENSION CEREZA 360 ML</t>
  </si>
  <si>
    <t>S SUCRASSYL 30 SOBRES UND</t>
  </si>
  <si>
    <t>S LACTO DIGESTOMEN 100 CAPSULAS UND</t>
  </si>
  <si>
    <t>S PERENTEROL 250MG 50 SOBRES UND</t>
  </si>
  <si>
    <t>S SUPOSITORIO BEBE SENOSIAIN 10 UNDS UND</t>
  </si>
  <si>
    <t>GESEMET 10/10MG 20 COMPRIMIDOS</t>
  </si>
  <si>
    <t>S ALKA GASTRIC 36 TABLETAS UND</t>
  </si>
  <si>
    <t>ESPAVEN PEDIATRICO GOTAS 30 ML</t>
  </si>
  <si>
    <t>CYSTONE 100 TABLETAS</t>
  </si>
  <si>
    <t>AERO OM GOTAS 15 ML</t>
  </si>
  <si>
    <t>S ALKA EXTREME 50 TABLETAS UND</t>
  </si>
  <si>
    <t>RANITIDINA GF 50 MG 5 AMPOLLAS</t>
  </si>
  <si>
    <t>CARDISPAN SOLUCION 30% 60 ML</t>
  </si>
  <si>
    <t>DEXTROVITA B SOLN ACUOSO 5 % 1000 ML</t>
  </si>
  <si>
    <t>S SPASMO UROLONG 200 COMPRIMIDOS UND</t>
  </si>
  <si>
    <t>S TRIMETOPRIM SULFA MK 160 800MG 50T UND</t>
  </si>
  <si>
    <t>S CIPROFLOXACINA INFAS 500MG 60 TABS UND</t>
  </si>
  <si>
    <t>S TETRACICLINA MK 500MG 100 CAPSULAS UND</t>
  </si>
  <si>
    <t>ROCEFORT 1G/IM 1 AMPOLLA</t>
  </si>
  <si>
    <t>RIGRESAN GRANULADO 3G 1 SOBRE</t>
  </si>
  <si>
    <t>CISTICRAN 120MG 30 CAPSULAS</t>
  </si>
  <si>
    <t>ALBOTHYL 6 OVULOS</t>
  </si>
  <si>
    <t>DALACIN C 300MG 16 CAPSULAS</t>
  </si>
  <si>
    <t>VAGIL CREMA 50 GR</t>
  </si>
  <si>
    <t>QUADRIDERM CREMA 15 GRAMOS</t>
  </si>
  <si>
    <t>KETOCONAZOL MK 2% 30 G</t>
  </si>
  <si>
    <t>VAGIL 6 OVULOS VAGINALES</t>
  </si>
  <si>
    <t>S ZENTEL 200MG 25 SOBRES DE 2 TABS</t>
  </si>
  <si>
    <t>PLAQUINOL 30 TABLETAS</t>
  </si>
  <si>
    <t>NIZORAL SHAMPOO 100 ML</t>
  </si>
  <si>
    <t>S JERINGA 1ML NIPRO A30 X B0.5 100 UNDS</t>
  </si>
  <si>
    <t>S JERINGA1ML NIPRO A29 B0.5 100UNDS DISP</t>
  </si>
  <si>
    <t>S JERINGA 5ML NIPRO A22 X B1.5 100 UNDS</t>
  </si>
  <si>
    <t>S JERINGA 3ML NIPRO A22 X B1.5 100 UNDS</t>
  </si>
  <si>
    <t>S JERINGA 1ML NIPRO A29 X B0.5 100 UNDS</t>
  </si>
  <si>
    <t>S DORIXINA RELAX 200 TABLETAS UND</t>
  </si>
  <si>
    <t>S MIOLAXIN 500MG 50 TABLETAS UND</t>
  </si>
  <si>
    <t>METOCARBAN AC 30 TABLETAS</t>
  </si>
  <si>
    <t>ADENURIC 80MG 28 COMPRIMIDOS</t>
  </si>
  <si>
    <t>BONESE 150MG 3 CAPSULAS</t>
  </si>
  <si>
    <t>BONVIVA 150MG 1 TABLETA</t>
  </si>
  <si>
    <t>IDENA 150 MG X 1 TABLETA</t>
  </si>
  <si>
    <t>S ENANTYUM 25MG 200 COMPRIMIDOS UND</t>
  </si>
  <si>
    <t>PROGYNOVA 1 MG 28 TABLETAS</t>
  </si>
  <si>
    <t>CIALIS 5MG 28 TABLETAS.</t>
  </si>
  <si>
    <t>DUODART 0.50MG 30 CAPSULAS</t>
  </si>
  <si>
    <t>URGINAL UD 10 MG X 10 TAB</t>
  </si>
  <si>
    <t>B.B. TEST PRUEBA DE EMBARAZO</t>
  </si>
  <si>
    <t>URGINAL 5 MG 30 TABLETAS</t>
  </si>
  <si>
    <t>S LORATADINA INFASA 10MG 100 TABS UND</t>
  </si>
  <si>
    <t>S MENTOL DAVIS 1.77G 144 LATITAS UND</t>
  </si>
  <si>
    <t>RUPAX 10 MG 10 TABLETAS</t>
  </si>
  <si>
    <t>STERIMAR SOLUCION 100 ML</t>
  </si>
  <si>
    <t>FLIXOTIDE INHALADOR 125 MCG 60 DOSIS</t>
  </si>
  <si>
    <t>FISIOLOGICO SOLUCION SALINA 250 ML</t>
  </si>
  <si>
    <t>NATELE PRENATALES 28 CAPSULAS</t>
  </si>
  <si>
    <t>GERIATRIC PHARMATON 30 CAPSULAS</t>
  </si>
  <si>
    <t>ETEC 1000MG 30 CAPSULAS</t>
  </si>
  <si>
    <t>3PK OSTEOCARE 30 TABLETAS</t>
  </si>
  <si>
    <t>S VITAFLENACO 25MG 30 CAPSULAS UNIDAD</t>
  </si>
  <si>
    <t>AQUAVIT E 400 UI 30 CAPSULAS</t>
  </si>
  <si>
    <t>PLENITUD PANTS ACT PLUS G/XG 14+2 UNIDS</t>
  </si>
  <si>
    <t>AFFECTIVE ACTIVO GRANDE 20 PA§ALES</t>
  </si>
  <si>
    <t>TENA SLIP TALLA G 20 UN</t>
  </si>
  <si>
    <t>PLENITUD PROTECT G/XG 20 UNIDADES</t>
  </si>
  <si>
    <t>AFFECTIVE SAFE PANTS GRANDE 30 UDS</t>
  </si>
  <si>
    <t>OMRON NEBULIZADOR MODELO NE-C801</t>
  </si>
  <si>
    <t>ASPIRINA FORTE 20 TABLETAS</t>
  </si>
  <si>
    <t>TYLENOL EXTRA FUERTE 500 MG 20 TABLETAS</t>
  </si>
  <si>
    <t>DORIVAL 12 LIQUID GEL</t>
  </si>
  <si>
    <t>ASPIRINA NI§OS 20 TABLETAS</t>
  </si>
  <si>
    <t>ALEVE LIQUID GEL 8 CAPSULAS</t>
  </si>
  <si>
    <t>MESINDOL 200 MG 10 COMPRIMIDOS</t>
  </si>
  <si>
    <t>POMADA DE LA CAMPANA TARRO 35 GRS</t>
  </si>
  <si>
    <t>ASPIRINA ADVANCED 20 TABLETAS</t>
  </si>
  <si>
    <t>DOLO KALORUB AEROSOL 180ML</t>
  </si>
  <si>
    <t>PANADOL JARABE 60 ML.</t>
  </si>
  <si>
    <t>CURA-HEAT PARCHES TERMO HOMBRO-CUELLO 3U</t>
  </si>
  <si>
    <t>BEKOOOL PARCHE P/FIEBRE P/NINOS 4 UNDS</t>
  </si>
  <si>
    <t>ADVIL100TABLETAS</t>
  </si>
  <si>
    <t>CONAIR MASAJEADOR ROSTRO CABELLO CUERPO</t>
  </si>
  <si>
    <t>MINI MASAJEADOR RELAJANTE PORTATIL C/BAT</t>
  </si>
  <si>
    <t>CONAIR TINA MASAJEADORA PIES 3 ACCESORIO</t>
  </si>
  <si>
    <t>ASEPXIA JABON CARBON 100 GRAMOS</t>
  </si>
  <si>
    <t>ASEPXIA FORTE JABON BARRA 100GR</t>
  </si>
  <si>
    <t>ASEPXIA AZUFRE JABON BARRA 100GR LATAM</t>
  </si>
  <si>
    <t>BEPANTHENE CREMA PROTECT 30 GRAMOS</t>
  </si>
  <si>
    <t>GOICOECHEA CREMA ARNICA 200ML</t>
  </si>
  <si>
    <t>LOMECAN OVULOS VAGINALES 200 MG</t>
  </si>
  <si>
    <t>CALAMINA VITAMINADA 75 ML</t>
  </si>
  <si>
    <t>CANESTEN V OVULOS VAGINALES 3 UNIDADES</t>
  </si>
  <si>
    <t>RENU SOLUCION MULTIPROP 355 ML</t>
  </si>
  <si>
    <t>VIRION COLIRIO ESTERIL 10 ML</t>
  </si>
  <si>
    <t>BIO TRUE SOLUCION MULTIPROPOSITO 300ML</t>
  </si>
  <si>
    <t>RENU SOLUCION MULTIPROP 120 ML</t>
  </si>
  <si>
    <t>RENU SOLUCION MULTIPROP 60 ML</t>
  </si>
  <si>
    <t>RENU PLUS GOTAS LUBRICANTES 8 ML</t>
  </si>
  <si>
    <t>SABA JABON INTIMO V-NATURAL 200ML</t>
  </si>
  <si>
    <t>LACTACYD DELICATA PRO BIO 200 ML</t>
  </si>
  <si>
    <t>SABA JABON INTIMO V-NUTRITIVO 200ML</t>
  </si>
  <si>
    <t>JABON INTIMO BABARIA ROSA MOSQUETA 300ML</t>
  </si>
  <si>
    <t>SUMMERS EVE DESODORANT POLVO DE BEBE 2OZ</t>
  </si>
  <si>
    <t>HISOPOS ZUUM ADULTO 150 UNDS</t>
  </si>
  <si>
    <t>ALCOHOL SPRAY DIQUIVA 4OZ</t>
  </si>
  <si>
    <t>ALCOHOL DIQUIVA 32 ONZAS</t>
  </si>
  <si>
    <t>AQUAGEL PORTABLE C/ESTUCHE DIQUIVA 29 ML</t>
  </si>
  <si>
    <t>ALGODîN PLISADO ZUUM 50 G</t>
  </si>
  <si>
    <t>AGUA OXIGENADA 500ML</t>
  </si>
  <si>
    <t>ALGODîN PLISADO ZUUM 25 GRAMOS</t>
  </si>
  <si>
    <t>MICROPORE NEXCARE PIEL 1PUL X 10 Y</t>
  </si>
  <si>
    <t>BOTIQUIN VESA CAJA PLASTICA</t>
  </si>
  <si>
    <t>CURE BAND CURITAS DISENOS NINOS 25 U</t>
  </si>
  <si>
    <t>GASA ABSORBENTE NO.1 DE 36 X 18 PULG</t>
  </si>
  <si>
    <t>HANSPLAST CURITAS FROZEN 20 UNIDADES</t>
  </si>
  <si>
    <t>CURE BAND CURITAS STANDARD 30 U</t>
  </si>
  <si>
    <t>CURE BAND CURITAS DISENOS VARIADOS 30 U</t>
  </si>
  <si>
    <t>NEXCARE CURITAS BRILLANTES 30 UND</t>
  </si>
  <si>
    <t>NEXCARE PIEL IMPERMEABLES 30 CURITAS</t>
  </si>
  <si>
    <t>CURE BAND CINTA QUIRURGICA BLANCO 1X5 YD</t>
  </si>
  <si>
    <t>SPRAY SANTE CURA HONGOS 64 GRAMOS</t>
  </si>
  <si>
    <t>HANSAPLAST TALCO PARA PIES 300 GR</t>
  </si>
  <si>
    <t>CANESTEN CREMA TOPICA 15 GRAMOS</t>
  </si>
  <si>
    <t>HANSAPLAST TALCO PARA PIES 120 GR</t>
  </si>
  <si>
    <t>CANESTEN EXTRA CREMA 15 GRS</t>
  </si>
  <si>
    <t>SILKAMEDIC PIE ATLETA GEL 30 GRS</t>
  </si>
  <si>
    <t>DR SCHOLLS PLANTILLA AIR PILLO</t>
  </si>
  <si>
    <t>HANSAPLAST APOSITO P/CALLOS</t>
  </si>
  <si>
    <t>PROFOOT PLANTILL.FASCITIS PLANTAR HOMBRE</t>
  </si>
  <si>
    <t>PROFOOT PLANTILLA DOBLE MUJER RECORTAR</t>
  </si>
  <si>
    <t>BABARIA CREM PIES SECOS GRIETADO 100 ML</t>
  </si>
  <si>
    <t>PROTECTOR VITA GEL PROFOOT DE CALLOS</t>
  </si>
  <si>
    <t>PLANTILLA SOPORTE ORTOPEDICO TRIAD HOMB</t>
  </si>
  <si>
    <t>PROFOOT SOPORTE DEDO MARTILLO</t>
  </si>
  <si>
    <t>DR SCHOLLS PLANTILLA GEL MUJER</t>
  </si>
  <si>
    <t>DR SCHOLLS PLANTILLA COMFORT MUJER</t>
  </si>
  <si>
    <t>BABARIA CREM HIDRATANTE CON ALOE 150ML</t>
  </si>
  <si>
    <t>BABARIA CREM PIES ANTIDUREZAS ALOE 50ML</t>
  </si>
  <si>
    <t>DR. SCHOLLS DWALK TIRA PROTEC TALON</t>
  </si>
  <si>
    <t>PROFOOT SOPORTE DE GEL PARA DEDOS</t>
  </si>
  <si>
    <t>AJUSTADOR DE TALONES</t>
  </si>
  <si>
    <t>TUMS EX SABORES VARIOS 48 TABLETAS</t>
  </si>
  <si>
    <t>ALKA AD 12 TABLETAS.</t>
  </si>
  <si>
    <t>ALKA SELTZER FRUTABS 36 TABLETAS</t>
  </si>
  <si>
    <t>PEPTOBISMOL ORIGINAL 118 ML</t>
  </si>
  <si>
    <t>METAMUCIL FIBRA NATURAL 504 GRAMOS</t>
  </si>
  <si>
    <t>PEDIALYTE NG UVA 60 500ML</t>
  </si>
  <si>
    <t>PEPTOBISMOL ORIGINAL 236 ML</t>
  </si>
  <si>
    <t>PEPTOBISMOL CEREZA 118 ML</t>
  </si>
  <si>
    <t>L.DE MAGNESIA PHILLIPS 360ML 12 OZ.</t>
  </si>
  <si>
    <t>LINAFRUIT LINAZA CON FRUTA NATURAL 800GR</t>
  </si>
  <si>
    <t>CIRUELAX MINITABS 20 COMPRIMIDOS RECUB</t>
  </si>
  <si>
    <t>QG5 COLITIS 30 TABLETAS</t>
  </si>
  <si>
    <t>PEPTOBISMOL TABLETAS TIRA 24UNIDADES</t>
  </si>
  <si>
    <t>DESINTOXICANTE NATURAL 500ML</t>
  </si>
  <si>
    <t>CIRUELAX JALE 300 GRAMOS</t>
  </si>
  <si>
    <t>ENSURE ADVANCE VAINILLA 850 GRAMOS</t>
  </si>
  <si>
    <t>PEDIASURE VAINILLA 237ML</t>
  </si>
  <si>
    <t>ENSURE ADVANCE VAINILLA 237ML</t>
  </si>
  <si>
    <t>PEDIASURE PLUS CHOCOLATE 237ML</t>
  </si>
  <si>
    <t>ENSURE VAINILLA 237ML</t>
  </si>
  <si>
    <t>ENSURE ADVANCE VAINILLA 400 GRS</t>
  </si>
  <si>
    <t>PEDIASURE PLUS FRESA 237ML</t>
  </si>
  <si>
    <t>TENSIOMETRO DE BRAZO BP3AQ1</t>
  </si>
  <si>
    <t>VENDA NEXCARE COBAN COLOR PIEL 7.5CMX2M</t>
  </si>
  <si>
    <t>SEPARADOR DE PASTILLAS ULTRA</t>
  </si>
  <si>
    <t>FUTURO SOPORTE PARA TOBILLO M</t>
  </si>
  <si>
    <t>TERMOMETRO DE FRENTE SIN CONTACTO NC 150</t>
  </si>
  <si>
    <t>NEXCARE COMPRESA COLD/HOT PACK REUSABLE</t>
  </si>
  <si>
    <t>MEDITEMP KIDS TERMOMETRO DE FRENTE</t>
  </si>
  <si>
    <t>MEDITEMP ADULTO TERMOMETRO DE FRENTE</t>
  </si>
  <si>
    <t>PASTILLERO 7 DIAS A DE LA SEMANA XL</t>
  </si>
  <si>
    <t>PULVERIZADOR DE PASTILLAS ULTRA</t>
  </si>
  <si>
    <t>PRUEBA DE EMBARAZO ACIERTO</t>
  </si>
  <si>
    <t>DUREX PERFORMAX INTENSE 3 CONDONES</t>
  </si>
  <si>
    <t>VIVE ORIGINAL 3 PACK</t>
  </si>
  <si>
    <t>VIVE LUBRICANTE NATURAL 120 ML</t>
  </si>
  <si>
    <t>FEMME PRUEBA DE EMBARAZO 1 UNIDAD</t>
  </si>
  <si>
    <t>LUBRICANDUREX PLAY COSQUILLASDEPLACER50M</t>
  </si>
  <si>
    <t>VICK VAPORUB UNGüENTO 50 GRAMOS</t>
  </si>
  <si>
    <t>VIRO GRIP GEL CAPS 6 AM Y 6 PM</t>
  </si>
  <si>
    <t>TABCIN NINOS 12 TABLETAS MASTICABLES</t>
  </si>
  <si>
    <t>VIRO GRIP LIMON POLVO 3 AM Y 3 PM</t>
  </si>
  <si>
    <t>VICK 44 MIEL JARABE 120 ML</t>
  </si>
  <si>
    <t>TABCIN NOCHE EF GELCAPS 12</t>
  </si>
  <si>
    <t>TABCIN EF DIA 12 LIQUID GELS</t>
  </si>
  <si>
    <t>TABCIN EXTRA FUERTE 12 TABLETAS</t>
  </si>
  <si>
    <t>LORATADINA JARABE MK 5 MG 60 ML</t>
  </si>
  <si>
    <t>VICK VAPORUB UNGüENTO 100 GRAMOS</t>
  </si>
  <si>
    <t>TABCIN NI§OS EFERVESCENTE 12 UNIDADES</t>
  </si>
  <si>
    <t>TABCIN EFERVESCENTE ADULTO 12 UNIDADES</t>
  </si>
  <si>
    <t>VITAL FUERTE 10 AMPOLLAS BEBIBLES</t>
  </si>
  <si>
    <t>SUKROL VITAMINAS 100 TABLETAS</t>
  </si>
  <si>
    <t>PASINERVA 30 CAPSULAS</t>
  </si>
  <si>
    <t>ARGININA FORTE 10 AMPOLLAS BEBIBLES</t>
  </si>
  <si>
    <t>MULTIVITAMINICO CENTRUM SILVER X 60 CAP</t>
  </si>
  <si>
    <t>VITAL FUERTE 30 CAPSULAS</t>
  </si>
  <si>
    <t>SUKROL VITAMINAS 100 TABLETAS 2PACK</t>
  </si>
  <si>
    <t>SUKROL JARABE CEREZA 240 ML</t>
  </si>
  <si>
    <t>ASTROTON H-4 60 CAPSULAS</t>
  </si>
  <si>
    <t>CEBION NARANJA EFERVESCENTE 10 TABLETAS</t>
  </si>
  <si>
    <t>SIETE MARES VITMAMINAS PRENATALES 60 TAB</t>
  </si>
  <si>
    <t>SUKROL VIGOR MUJER 60 TABLETAS</t>
  </si>
  <si>
    <t>GRIIN SKIN 14 SOBRES 4.9 OZ</t>
  </si>
  <si>
    <t>CENTRUM CON LUTEINA 60 CAPSULAS</t>
  </si>
  <si>
    <t>GINSENG VESA CON JALEA REAL 10 AMPOLLAS</t>
  </si>
  <si>
    <t>CALTRATE D 60 TABLETAS</t>
  </si>
  <si>
    <t>MUJERES ACTIVAS MULTIVITAMINICO X30 CAPS</t>
  </si>
  <si>
    <t>NUTRAMEDIX GINKGO BILOBA 60</t>
  </si>
  <si>
    <t>CALTRATE M 60 TABLETAS</t>
  </si>
  <si>
    <t>BODEGAS</t>
  </si>
  <si>
    <t>CHOC HERSHEYS BESITO ALMENDRAS 150GR</t>
  </si>
  <si>
    <t>CHOCOLATE CHOCOBOLAS BOLITAS DULCE 150GR</t>
  </si>
  <si>
    <t>CHOCO MYMS GOND PEANUT PEG PACK 150 3GR</t>
  </si>
  <si>
    <t>BON BON BUM COLOMBINA CLEAR 408 GR</t>
  </si>
  <si>
    <t>BOMBON COLOMBINA BLACK PINTA LENGU 408GR</t>
  </si>
  <si>
    <t>GOMITA VIDAL MULTICOLOR ARCOIRIS 100GR</t>
  </si>
  <si>
    <t>DULCES ARCOR FRUTAS 800 GR</t>
  </si>
  <si>
    <t>MARSMELOS LA TROPICAL GOND MINI 100GR</t>
  </si>
  <si>
    <t>TURRON EL ALMENDRO DURO  150 GR</t>
  </si>
  <si>
    <t>TURRON EL ALMENDRO DURO SIN AZUCAR 200GR</t>
  </si>
  <si>
    <t>MARINELA GALLETA SPONCH FRESA 90G UN</t>
  </si>
  <si>
    <t>TOSTADA SALMAS SANISSIMO 200 GR</t>
  </si>
  <si>
    <t>BATERIA DURACEL ALCALINA AA 2U U</t>
  </si>
  <si>
    <t>PILAS ZINC CARBON RAYOVAC AAA 2 UND</t>
  </si>
  <si>
    <t>BEBIDA COCA COLA 355 ML</t>
  </si>
  <si>
    <t>CHOCOLATE SNICKERS BIG FIVE 21 5 GR</t>
  </si>
  <si>
    <t>MASMELO RICOLINO BUBULUBU CUB CHOCOL 70G</t>
  </si>
  <si>
    <t>CHOCOLATE SNICKERS KING SIZE 4.29 GR</t>
  </si>
  <si>
    <t>CARAMELO HALLS CREAMY FRESA 25.2 GR</t>
  </si>
  <si>
    <t>GOMITA RICOLINO PANDITA CURSIS 70 GR</t>
  </si>
  <si>
    <t>BOQUITA PRINGLES CHEDDAR CHEESE 21 GR</t>
  </si>
  <si>
    <t>BOQUITA PRINGLES SOUR CREAM ONION 21 GR</t>
  </si>
  <si>
    <t>GALLETA CHOKIS RELLENA CHOCOLATE 90GR</t>
  </si>
  <si>
    <t>BOQUITAS FRITO L LAYS S CREAM ONION42.5G</t>
  </si>
  <si>
    <t>RASURADORA GILLETTE PRESTOB SENSIBLE 1 U</t>
  </si>
  <si>
    <t>RASURADORA GILLETTE PREST ULTRA GRIP 10U</t>
  </si>
  <si>
    <t>MANTEQUILLA DOS PINOS CON SAL CAJA 460GR</t>
  </si>
  <si>
    <t>MANTEQUILLA DOS PINOS LIGHT 210GR</t>
  </si>
  <si>
    <t>QUESO NESTLE PROC PAQ 12 REBANAD 180 GR</t>
  </si>
  <si>
    <t>YOGURT GAYMONTS MIX HIGO 125GR</t>
  </si>
  <si>
    <t>WAFFLES GV HOMESTYLE 24 UNIDADES 840GR</t>
  </si>
  <si>
    <t>HELADO DOS PINOS 0.25GL VETEA CHOC 499GR</t>
  </si>
  <si>
    <t>HELADO DOS PINOS 0.5 GAL CHOCOLAT 1028GR</t>
  </si>
  <si>
    <t>TORTITAS TOLEDO DE CARNE 5U 125GR</t>
  </si>
  <si>
    <t>PIZZITA KRISPPYS JAMON Y QUESO 6 UND</t>
  </si>
  <si>
    <t>PAPAS FRITAS MCCAIN CORTE ONDULAD 1000GR</t>
  </si>
  <si>
    <t>COLADO HEINZ SURTIDO 6 PACK 113GR</t>
  </si>
  <si>
    <t>COLADO HEINZ FRUTAS MIXTAS DOY PK 113GR</t>
  </si>
  <si>
    <t>COLADO DE PERA GERBER PASO 2 113GR</t>
  </si>
  <si>
    <t>HARINA SULI PARA PANCAKE 450GR</t>
  </si>
  <si>
    <t>HARINA GOLD MEDAL PANCAKE 165GR</t>
  </si>
  <si>
    <t>HARINA SULI PARA PANCAKE 1350GR</t>
  </si>
  <si>
    <t>HARINA SABEMAS P PASTEL DORADO 560GR</t>
  </si>
  <si>
    <t>MEZCLA PANCAKE BETTY CROC MANTEQ 191GR</t>
  </si>
  <si>
    <t>FECULA DE MAIZ MAIZENA FRESA 47 GR</t>
  </si>
  <si>
    <t xml:space="preserve">FRIJOL INDIANA NEGRO 900GR              </t>
  </si>
  <si>
    <t xml:space="preserve">FRIJOL NEGRO SULI SEGUNDA CALIDAD 800GR </t>
  </si>
  <si>
    <t>CAFE NESCAFE CLASICO 120 GR</t>
  </si>
  <si>
    <t>CREMORA BORDEN ORIGINAL 312 GR</t>
  </si>
  <si>
    <t>CAFE LOS ARCOS RESERVA 400 GR</t>
  </si>
  <si>
    <t>HOJUELAS QUAKER DE AVENA 300GR</t>
  </si>
  <si>
    <t>AVENA SABEMAS EN OJUELAS 1000 GR</t>
  </si>
  <si>
    <t>AVENA QUAKER MOLIDA 275GR</t>
  </si>
  <si>
    <t>AVENA SABEMAS MOLIDA BOLSA 275 GR</t>
  </si>
  <si>
    <t>BARRA GRANOLA GREAT VALUE SWEET 210 GR</t>
  </si>
  <si>
    <t>BARRA KELLOGGS CRISP MANZANA 108GR</t>
  </si>
  <si>
    <t>BARRA BIMBO MULTIGRANO LINAZA 252GR</t>
  </si>
  <si>
    <t>BARRA NATURE VALLEY MANI 210GR</t>
  </si>
  <si>
    <t>BARRA NATURE VALLEY ALMENDRAS 253GR</t>
  </si>
  <si>
    <t>BARRA ALMENDRA COCO Y AGAVE CHOCOLA 120G</t>
  </si>
  <si>
    <t>AVENA QUAKER PASAS Y NUECES 40 GR</t>
  </si>
  <si>
    <t>BARRA TRUST ALMEND COCO Y AGAVE VA 120GR</t>
  </si>
  <si>
    <t>MARGARINA SULI REGULAR BAJA GRASA 400GR</t>
  </si>
  <si>
    <t>MARGAR SULI LIGHT 25 PORC REDUC G 400GR</t>
  </si>
  <si>
    <t>BOQUITAS FRITO LAY DORITOS NACHOS 150 GR</t>
  </si>
  <si>
    <t>PALOMITA MICROO GV EXTRAMANTEQUILLA 85GR</t>
  </si>
  <si>
    <t>POPOTITOS DIANA SABOR QUES CHEDDAR 120GR</t>
  </si>
  <si>
    <t>MOSTAZA MCCORMICK DOY PACK 200 ML</t>
  </si>
  <si>
    <t>GALLETA POZUELO CHIKY CHOCOLATE 153GR</t>
  </si>
  <si>
    <t>GALLETA NABISC OREO CHOCOLATE TUBO 126GR</t>
  </si>
  <si>
    <t>GALLETA SULI CUBIERT CHOCOLATE 12U 492GR</t>
  </si>
  <si>
    <t>GALLETA GV  DE AVENA 510GR</t>
  </si>
  <si>
    <t>GALLETA GAMESA FLORENTINA FRESA 83 GR</t>
  </si>
  <si>
    <t>GALLETA GAMESA ARCOIRIS 75 GR</t>
  </si>
  <si>
    <t>GALLETA POZUELO CHIKY LIMîN 400GRS</t>
  </si>
  <si>
    <t>GTA. FAMILIA NAVIDAD PLE 187.6GRS</t>
  </si>
  <si>
    <t>GALLETA MARINELA SPONCH FRESA 240 GR</t>
  </si>
  <si>
    <t>GALLETA MAX QUESO GAMA SEXTENA</t>
  </si>
  <si>
    <t>PAQUETE DE 6PK PASAS DE UVA GV  28 GR</t>
  </si>
  <si>
    <t>MELOCOTON EN MITADES GREAT VALUE 822GR</t>
  </si>
  <si>
    <t>MELOCOTONES EN MITADES DEL MONTE 820GR</t>
  </si>
  <si>
    <t>COCTEL DE FRUTAS DEL MONTE 820GR</t>
  </si>
  <si>
    <t>REBANADAS DE PINA GREAT VALUE LATA 567GR</t>
  </si>
  <si>
    <t>TROZOS DE PINA GREAT VALUE LATA 567 GR</t>
  </si>
  <si>
    <t>MIEL SULI DE ABEJA BOTELLA SQUEEZE 500GR</t>
  </si>
  <si>
    <t>MIEL SULI DE ABEJA BOTELLA 390GR</t>
  </si>
  <si>
    <t>PASTA SULI CHAO MEIN SIN SOYA 180GR</t>
  </si>
  <si>
    <t>ACEITE MAZOLA NATURAL  BLEND 1350ML</t>
  </si>
  <si>
    <t>ACEITE MAZOLA PLUS NATURAL BLEND 443ML</t>
  </si>
  <si>
    <t>ACEITE GREAT VALUE CANOLA 3500ML</t>
  </si>
  <si>
    <t>ACEITE SABEMAS SOYA 3000 ML</t>
  </si>
  <si>
    <t>LASAGNA SABEMAS CAJA 300GR</t>
  </si>
  <si>
    <t>PASTA AGNESI PENNE RIGATE 500GR</t>
  </si>
  <si>
    <t>PASTA AGNESI CAPELLINI 500GR</t>
  </si>
  <si>
    <t>PASTA AGNESI SPAGHETTI 500GR</t>
  </si>
  <si>
    <t>PASTA INA CODITO MEDIANO BOLSA 200GR</t>
  </si>
  <si>
    <t>ARROZ BLCO MOLINERO 400G</t>
  </si>
  <si>
    <t>ARROZ PREC GALLO DORADO 400G</t>
  </si>
  <si>
    <t>FLOR DE SAL EXTRA ESPECIAL AHUMADA 100GR</t>
  </si>
  <si>
    <t>SALSA BARBACOA KRAFT HICKORY SMOKE 496GR</t>
  </si>
  <si>
    <t>ATÞN SABEMAS TROCITOS CON VEGETALES 100G</t>
  </si>
  <si>
    <t>MACARELA SALSA DE TOMATE PICANTE 160G</t>
  </si>
  <si>
    <t>ATUN BUMBLE BEE TROZOS EN ACEITE 142 GR</t>
  </si>
  <si>
    <t>SARDINA PICANTE VERDEMAR 160G</t>
  </si>
  <si>
    <t>PIMIENTA GREAT VALUE NEGRA MOLIDA 510 GR</t>
  </si>
  <si>
    <t>CEBOLLA EN POLVO BADIA 78 GR</t>
  </si>
  <si>
    <t>COMINO MCCORMICK MOLIDO RF PCK 20G</t>
  </si>
  <si>
    <t>CURRI MCCORMICK  MOLIDO 17 GRS</t>
  </si>
  <si>
    <t>ESPECIE BADIA PEREJIL PAQ 7 1 GR</t>
  </si>
  <si>
    <t>CREMA MAGGI DE POLLO A LA REINA 47GR</t>
  </si>
  <si>
    <t>SUCRALOSA GREAT VALUE ENDULZANTE 50GR</t>
  </si>
  <si>
    <t>JALEA ANA BELLY DE PINA 290GR</t>
  </si>
  <si>
    <t>TE VERDE MONDAISA AROMAT 20 UND 40GR</t>
  </si>
  <si>
    <t>TE GREAT VALUE ZACATE LIMON 37 5GR</t>
  </si>
  <si>
    <t>ACEITUNA SERPIS RELLENA PIMIENTO 90GR</t>
  </si>
  <si>
    <t>ACEITUNA EXCELENCIA SIN HUESO 190G</t>
  </si>
  <si>
    <t>CEBOLLITA  MIGUELS 16 OZ</t>
  </si>
  <si>
    <t>VINAGRE BALS£MICO BIANCO 250 ML</t>
  </si>
  <si>
    <t>BEBIDA CERO NARANJA SABEMAS 14G</t>
  </si>
  <si>
    <t>BEBIDA CERO PINA SABEMAS 14G</t>
  </si>
  <si>
    <t>BEBIDA EN POLVO SABEMAS 4 PACK 25GR</t>
  </si>
  <si>
    <t>REFRESCO FRUTIMAX SURTIDO 6PACK 200ML</t>
  </si>
  <si>
    <t>REFRESCO BIG CIFRUT PUNCH 3030ML</t>
  </si>
  <si>
    <t>BEBIDA CAMPBELLS SPLASH FRESA Y KIWI16OZ</t>
  </si>
  <si>
    <t>NECTAR KERNS MANZANA 1LT</t>
  </si>
  <si>
    <t>BEBIDA CAMPBELLS FRUIT MEDLEY  16OZ</t>
  </si>
  <si>
    <t>TE FRIO DEL MONTE LIMON LATA 460ML</t>
  </si>
  <si>
    <t>JUGO GREAT VALUE UVA ARANDANO 3780ML</t>
  </si>
  <si>
    <t>JUGO WELCHS COCTEL UVA LIGHT 1893 ML</t>
  </si>
  <si>
    <t>BEBIDA DE SABILA TROCITOS SAVILOE 320 ML</t>
  </si>
  <si>
    <t>BEB ALOE VERA DEL MONTE SUGA FREE 1500ML</t>
  </si>
  <si>
    <t>BEBIDA GREAT VALUE ALOE VERA 500ML</t>
  </si>
  <si>
    <t>LECHE CORONADO DESLACTOS 2 PORC 1000ML</t>
  </si>
  <si>
    <t>LECHE LIQ CORONAD 3 PORC TETR B 1000ML</t>
  </si>
  <si>
    <t>LECHE LIQ CORON DESCREM 0 PORC TB 1000ML</t>
  </si>
  <si>
    <t>BEBIDA DE SOYA DELISOYA CON LACTOSA 800G</t>
  </si>
  <si>
    <t>DELISOYA SIN LACTOSA DOYPK 1 MAS 360 GR</t>
  </si>
  <si>
    <t>SIDRA ESPUMANTE WELCHS PINA COLADA 750ML</t>
  </si>
  <si>
    <t>CREMA BAILEYS ORIGINAL 375 ML</t>
  </si>
  <si>
    <t>LICOR KAHLUA DE CAFÂ  980 ML</t>
  </si>
  <si>
    <t>MEZCLADOR FINEST CALL P MANGO 1000ML</t>
  </si>
  <si>
    <t>RON BOTRAN RESERVA 15 ANS 750ML</t>
  </si>
  <si>
    <t>RANCHO ESCONDIDO LICOR DE AGAVE 750ML</t>
  </si>
  <si>
    <t>VODKA SKYY BOTELLA 750ML</t>
  </si>
  <si>
    <t>VODKA SMIRNOFF TWIST GREEN APPLE 750ML</t>
  </si>
  <si>
    <t>VINO TINTO DON SIMON TEMPRANILLO 750 ML</t>
  </si>
  <si>
    <t>VINO DON SIMON PREMIUM MERLOT 1000 ML</t>
  </si>
  <si>
    <t>VINO DON SIMON PREMIUM CABERNET 1000 ML</t>
  </si>
  <si>
    <t>VINO BLANCO DON SIMON AIREN 750 ML</t>
  </si>
  <si>
    <t>VINO ESPUMANTE OPERA PRIMA CHARMAT 750ML</t>
  </si>
  <si>
    <t>VINO OPERA PRIMA CHARDONNAY 1500 ML</t>
  </si>
  <si>
    <t>VINO BLUE NUN BLANC LIEBFRAUMILCH 0.750C</t>
  </si>
  <si>
    <t>VINO TINTO VINA MAIPO MERLOT 750ML</t>
  </si>
  <si>
    <t>VINO CASILLERO DEL DIABLO MERLOT 750ML</t>
  </si>
  <si>
    <t>DISPENSADOR RELAX COLORS BORLA 15 PIEZAS</t>
  </si>
  <si>
    <t>RELAX TELA STRETCH PARA BANO</t>
  </si>
  <si>
    <t>BOLSA EQUATE PARA AGUA FRIA Y CALIENT 1U</t>
  </si>
  <si>
    <t>H5 BLUE SPA COCONUT SUGAR SCRUB 600GR</t>
  </si>
  <si>
    <t>KIT DE BANO EQUATE 1EA</t>
  </si>
  <si>
    <t>ESPONJA EXFOLIANTE PARA BANO</t>
  </si>
  <si>
    <t>BLUESPA H5 COCONUT LIME BODYLOTION 250ML</t>
  </si>
  <si>
    <t>H5 BLUESPA CITRUS PASSION LOTION 250ML</t>
  </si>
  <si>
    <t>EXFOLIANTE H5 COCO LIME SOFT SCRUB 200ML</t>
  </si>
  <si>
    <t>BLUESPA CITRUS PASSION SHOWER GEL 500ML</t>
  </si>
  <si>
    <t>BLUESPA STRAWBERRY BODY LOTION 250ML</t>
  </si>
  <si>
    <t>H5 BLOSSOMGARDEN STRES SCRUB TUBE 250ML</t>
  </si>
  <si>
    <t>BLUESPA CITRUS PASSION BODY MIST 250ML</t>
  </si>
  <si>
    <t>BLUESPA COCONUT LIME SHOWER GEL 500ML</t>
  </si>
  <si>
    <t>BLUESPA VANILLA SHOWER GEL 500ML</t>
  </si>
  <si>
    <t>TURBANTE Y PEINE</t>
  </si>
  <si>
    <t>DESODOR NIVEA SPRAY ACLA NAT SATIN 150ML</t>
  </si>
  <si>
    <t>DESODOR AXE BODY SPRAY DARK TEMP 150ML</t>
  </si>
  <si>
    <t>DESODORANTE REXONA BARRA POWDER 50 GR</t>
  </si>
  <si>
    <t>DESODORANTE GILLETTE ADVANCED SPORT 48GR</t>
  </si>
  <si>
    <t>TOALLA KOTEX NOCTURNA CON ALAS 36 U</t>
  </si>
  <si>
    <t>PROTECTOR SABA MULTIESTILO MULTIFO 15UND</t>
  </si>
  <si>
    <t>PROTECTOR SABA COMFORT MANZANILLA 24UND</t>
  </si>
  <si>
    <t>TOALLA KOTEX ESENCIAL CON ALAS 8U</t>
  </si>
  <si>
    <t>TOALLA KOTEX EVOL NORMAL MANZANILLA 10U</t>
  </si>
  <si>
    <t>TOALLA EQUATE SANIT NOCTURNA CON ALAS 8U</t>
  </si>
  <si>
    <t>TOALLAS ALWAYS SUAVE PROTEC TOTAL 10U</t>
  </si>
  <si>
    <t>TAMPONES SABA COMPACTOS REGULAR 10EA</t>
  </si>
  <si>
    <t>TAMP KOT SPORT FITNESS REGULAR M 8U</t>
  </si>
  <si>
    <t>REVLON COLORSILK TINTE BURGUNDY 130ML</t>
  </si>
  <si>
    <t>TINT IGORA VITAL C781RU CLAR CEN 125.5ML</t>
  </si>
  <si>
    <t>TINTE PALETTE CC 488 CASTANO ROJIZ 110ML</t>
  </si>
  <si>
    <t>SHAMPOO HEAD SHOULDER OLD SPICE 1000ML</t>
  </si>
  <si>
    <t>SHAMPO HEADYSHOULD SUAVE MANEJABLE 375ML</t>
  </si>
  <si>
    <t>SHAMPOO SAVILE CON SABILA 550ML</t>
  </si>
  <si>
    <t>SHAMPOO PALMOLIVE NATURAL ANTICASP 380ML</t>
  </si>
  <si>
    <t>HEAD  SHOULDER CC COCONUT 300ML</t>
  </si>
  <si>
    <t>SHAMPOO PALMOLIVE NATUR CER DOYPCK 300ML</t>
  </si>
  <si>
    <t>H5 SHAMPOO ANTICASPA SIN SAL 900ML</t>
  </si>
  <si>
    <t>SHAMPU OPTIMS ANTICASPA 680 ACOND 400ML</t>
  </si>
  <si>
    <t>SHAMPOO HEAD SHOULDERS 2EN1 SUAVE 700ML</t>
  </si>
  <si>
    <t>CREMA PEINAR TRESEMME INF KERATIN 300ML</t>
  </si>
  <si>
    <t>ACONDICIONADOR SEDAL RIZOS DEFINID 340ML</t>
  </si>
  <si>
    <t>CREMA DEPILADORA VEET ALOE VERA 100ML</t>
  </si>
  <si>
    <t>PERSONNA PERFILADOR 3 UNIDADES</t>
  </si>
  <si>
    <t>PRESTOBARB GILLETTE ULTRAGRIP PIVOT 3EA</t>
  </si>
  <si>
    <t>RASURADORA GILLETTE ULTRAGRIP3 2EA</t>
  </si>
  <si>
    <t>ESPUMA AFEITAR NIVEA MEN EXT HIDRA 200ML</t>
  </si>
  <si>
    <t>RASURADORA EQUATE MANG DE GOMA HOMB 5EA</t>
  </si>
  <si>
    <t>RASURADORA EQUATE MANGO GOMA DAMA 10U</t>
  </si>
  <si>
    <t>GEL EQUATE P AFEITAR SENSITIV SKIN 198GR</t>
  </si>
  <si>
    <t>COLAS NEGRAS 24 PK, SCUNCI</t>
  </si>
  <si>
    <t>8PK NO SLIP JELLY ELASTICO</t>
  </si>
  <si>
    <t>GEL EGO ATTRACTION 6/1000</t>
  </si>
  <si>
    <t>CREMA PEINAR SEDAL YUYA MICELAR 300ML</t>
  </si>
  <si>
    <t>SHAMPOO PANTENE RIZOS DEFINIDOS 10ML</t>
  </si>
  <si>
    <t>H5 GOTAS CON ACEITE DE ARGAN 60ML</t>
  </si>
  <si>
    <t>SWISH CUSHION CEPILLO</t>
  </si>
  <si>
    <t>JABON HENO DE PRAVIA COSMETICO 175GR</t>
  </si>
  <si>
    <t>JABON DOVE COSMETICO ORIGINAL 135GR</t>
  </si>
  <si>
    <t>JABON EQUATE EXT PERLA ALGODON 4P 440GR</t>
  </si>
  <si>
    <t>BODY WASH OLAY ORCHID BLACK CURRA 400ML</t>
  </si>
  <si>
    <t>BODY WASH EQUATE HIMALAYAN SALT 621 ML</t>
  </si>
  <si>
    <t>ENJUAGUE BUC LISTERINE COOL MINT 360ML</t>
  </si>
  <si>
    <t>ENJUAGUE BUC LISTERINE ZERO MENTA 360ML</t>
  </si>
  <si>
    <t>ENJUAGUE BU COLGAT PLAX ICE MAS REG 60ML</t>
  </si>
  <si>
    <t>ENJUAGUE BUC COLGATE PLAX SOF MINT 500ML</t>
  </si>
  <si>
    <t>ENJUAGUE COLGA PLAX ICE 500ML ADIC 250ML</t>
  </si>
  <si>
    <t>CEPILL DENT COLGATE KIDS TANDY 5ANOS 1EA</t>
  </si>
  <si>
    <t>CEPILLO COLGATE TWISTER Y CREM DENTA 1EA</t>
  </si>
  <si>
    <t>CEPILLO DENT ORAL B WHITE MICKEY 1EA</t>
  </si>
  <si>
    <t>CREMA DENT COLGATE TRIPL A XTRA FR 75ML</t>
  </si>
  <si>
    <t>CREMA DENT COLGATE LUMINOUS WHITE 50ML</t>
  </si>
  <si>
    <t>CREMA DENTAL ORAL B 3D WHITE 53ML</t>
  </si>
  <si>
    <t>CREMA DENT OB KIDS PRINCESS</t>
  </si>
  <si>
    <t>CREMA COLGATE PRO ALIVIO INMEDIATO 75ML</t>
  </si>
  <si>
    <t>TRAVEL SMART LLAVERO MULTICOLOR</t>
  </si>
  <si>
    <t>PAPEL ALUMINIO GV HEAVY DUTY 1524CM</t>
  </si>
  <si>
    <t>BOLSA GV ALIM SLIDER ALMACENA GALON 30EA</t>
  </si>
  <si>
    <t>PANUELO FAC KLEENEX POCKET 10U</t>
  </si>
  <si>
    <t>PANUELO FACIAL KLEENEX POCKET 4 PK 10U</t>
  </si>
  <si>
    <t>PANUELO FACIAL SUAVE GOLD 10 HOJAS 4PACK</t>
  </si>
  <si>
    <t>TOALLA SUPERMAX MULTIUSOS 60H 3PACK</t>
  </si>
  <si>
    <t>COPA DESECHABLE VENECIANA DARNEL 8 ONZ</t>
  </si>
  <si>
    <t>PAPEL HIGIENICO SCOTT JUMBO 24 R 290 HD</t>
  </si>
  <si>
    <t>PAPEL HIGIENICO SUPERMAX  400 HOJAS 18R</t>
  </si>
  <si>
    <t>PAPEL HIG SCOTT CUIDAD COMPLET 24R 275HT</t>
  </si>
  <si>
    <t>BOLSA BAS SULI NEGRA ROLL XG 20EA</t>
  </si>
  <si>
    <t>BOLSA BAS SULI NEGRA ROLL MED 30EA</t>
  </si>
  <si>
    <t>BOLSA BAS SULI NEGRA ROLL PEQ 50U</t>
  </si>
  <si>
    <t>BOLSA BAS SULI NEGRA PAQ 5U JARDIN</t>
  </si>
  <si>
    <t>ALIM PURINA GATO FELIX SESAN SAL SA 85GR</t>
  </si>
  <si>
    <t>ARENA TIDY CAT GATO GOLDEN 4535.92GR</t>
  </si>
  <si>
    <t>POUCH WHISKASPOLLO 85GR</t>
  </si>
  <si>
    <t>ALIM DOG CHOW PERRO CACH RAZA PEQ 1000GR</t>
  </si>
  <si>
    <t>ALIMEN DOG C PERRO LATA CORD ARROZ 374GR</t>
  </si>
  <si>
    <t>CARNAZA OL ROY HUESO DENTAL 67 1EA</t>
  </si>
  <si>
    <t>PLATO VARIOS COLORES</t>
  </si>
  <si>
    <t>CARNAZA OL ROY HUESO CARNE 78  1EA</t>
  </si>
  <si>
    <t>JUGUETE OL ROY MASCO CON AGARRADERA 1U</t>
  </si>
  <si>
    <t>JUGUETES PARA MASCOTAS OL ROY</t>
  </si>
  <si>
    <t>PLATO DOBLE ANTIDESLIZANTE OL ROY</t>
  </si>
  <si>
    <t>CAMA PARA MASCOTA OL ROY</t>
  </si>
  <si>
    <t>COLCHON PARA MASCOTA CON BORDE PEQUENO</t>
  </si>
  <si>
    <t>CAMITA PARA MASCOTA REDONDA PEQUENA</t>
  </si>
  <si>
    <t>JUGUETE BOLA SUAVE OL ROY</t>
  </si>
  <si>
    <t>AMBIENTAL GLADE CONO FRUTOS ROJOS 170 GR</t>
  </si>
  <si>
    <t>REPUEST FRESHMATIC AIRWICK MANZANA 250ML</t>
  </si>
  <si>
    <t>REPUESTO AIRWICK ELEC TURQUOISE 2PK 42GR</t>
  </si>
  <si>
    <t>GLADE T MAGICO PARAISO AZUL 3PK 27GR</t>
  </si>
  <si>
    <t>APART GLADE TOQUE MANZANA CANELA 9GR</t>
  </si>
  <si>
    <t>GLADE ASPRAY FROZEN 175G</t>
  </si>
  <si>
    <t>GLADE SENSATION PARAISO AZUL APA Y REPU</t>
  </si>
  <si>
    <t>FLASH PASTILLA SANITAR GANCHO FLORAL 72G</t>
  </si>
  <si>
    <t>LIMP FABULOSO DESINFECTANTE CITRIC 900ML</t>
  </si>
  <si>
    <t>DESINF AZISTIN ORIGIN 900 ML</t>
  </si>
  <si>
    <t>DESINF AZISTIN LAVAND 900 ML</t>
  </si>
  <si>
    <t>DESINF SANI PINE PINO 450ML</t>
  </si>
  <si>
    <t>CERA LIQUIDA SULI AROMA ALMENDRA 900ML</t>
  </si>
  <si>
    <t>PANO TRAPEADOR SCOTCH BRITE CON OJAL</t>
  </si>
  <si>
    <t>CERA OLIMPO LAVANDA 1 GALON</t>
  </si>
  <si>
    <t>CERA VIRGINIA BRILL INSTANT INCOLO 900ML</t>
  </si>
  <si>
    <t>LIMP SANI PINE DESINF PINO 3785ML</t>
  </si>
  <si>
    <t>PLANCHITA ITALIANA SCRUB UNIDAD</t>
  </si>
  <si>
    <t>KLINPIAX LAVAPLATOS LIMON 1 KG</t>
  </si>
  <si>
    <t>SCOTCH BRITE ESPONJA DOBLE USO AB AROMA</t>
  </si>
  <si>
    <t>ESPONJA SULI DOBLE USO 2 UNIDADES</t>
  </si>
  <si>
    <t>MR MSCL TIRAS ACTIVAS  LAVANDA 10 G C/U</t>
  </si>
  <si>
    <t>MR MSCL TIRAS ACTIV LIMA FRESCA 10 G C/U</t>
  </si>
  <si>
    <t>LAVAPLATO LIQ PRIL LIMON 400ML</t>
  </si>
  <si>
    <t>PASTILLA INODOR GREAT VALUE AZUL 2 PACK</t>
  </si>
  <si>
    <t>DESINF LYSOL ORIGIN 560 ML</t>
  </si>
  <si>
    <t>MR MUSCULO COCINA NARANJA 750ML</t>
  </si>
  <si>
    <t>PLDG AEROSOL MINI MADERAS 260ML</t>
  </si>
  <si>
    <t>SULI CEPILLO PARA INODORO 1 UND</t>
  </si>
  <si>
    <t>LIMPIA VIDRIOS MEMBERS MARK 6000ML</t>
  </si>
  <si>
    <t>LIMP P METAL TOAL WEIMAN ACER INOX 30 UN</t>
  </si>
  <si>
    <t>GUANTE VILEDA SENSATION GRANDE 1EA</t>
  </si>
  <si>
    <t>DET ARIEL CON UN TOQUE DE DOWNY 800G</t>
  </si>
  <si>
    <t>JABON MAX PODER DUOX 3 PK 1275</t>
  </si>
  <si>
    <t>DETERGENTE XEDEX MULT CON SUAVIZANTE 1KG</t>
  </si>
  <si>
    <t>DETERGENTE ARIEL REGULAR EN POLVO 800GR</t>
  </si>
  <si>
    <t>JABON MAX PODER MAXITEL3PK 1275GR</t>
  </si>
  <si>
    <t>DETERGENTE XEDEX ANTIBACTERIAL 1KG</t>
  </si>
  <si>
    <t>DET POLVO XEDEX LIMPIEZA ACTIVA 1000GR</t>
  </si>
  <si>
    <t>DETERGENTE POLVO SULI FLORAL 1000GR</t>
  </si>
  <si>
    <t>DETERGENTE LIQUIDO SWIFT DOY PACK 1 LT</t>
  </si>
  <si>
    <t>ARIEL DETERGENTE LIQ CONCENT 400ML</t>
  </si>
  <si>
    <t>NIAGARA ALMIDOS LIMON 20 OZ</t>
  </si>
  <si>
    <t>QUITAMANCHAS VANISH BLANCO 30GR</t>
  </si>
  <si>
    <t>VANISH POLVOS PINK 30GRS</t>
  </si>
  <si>
    <t>QUITAMANCHAS VANISH COLOR BOT 925ML</t>
  </si>
  <si>
    <t>SUAVIZ TERSO DELICADA TERNURA DP 720ML</t>
  </si>
  <si>
    <t>SUAVIZ SUAVITEL PRIMAVERAL DOYPACK 800ML</t>
  </si>
  <si>
    <t>SUAVIZANT GREAT VALUE B SOL BOT 2000ML</t>
  </si>
  <si>
    <t>SUAVIZANT GREAT VALUE A FLORA BOT 850ML</t>
  </si>
  <si>
    <t>SUAVIZANT GREAT VALUE A DORAD BOT 2000ML</t>
  </si>
  <si>
    <t>SUAVIZANT GREAT VALUE A FLORA BOT 2000ML</t>
  </si>
  <si>
    <t>SUAVIZANTE DOWNY SUAVE Y GENTIL 800 ML</t>
  </si>
  <si>
    <t>INSECTICIDA BAYGON ULTRA VERDE 400 ML</t>
  </si>
  <si>
    <t>GRASA CALZAD ELO 2N1 CREMA CAFE OSC 90GR</t>
  </si>
  <si>
    <t>ACETONA EQUATE NOURISHING NPR 177 ML</t>
  </si>
  <si>
    <t>CREMA FACIAL TEATRICAL ANT ARRUGAS 100GR</t>
  </si>
  <si>
    <t>CREMA FACIAL PONDS REJUVENESS 50 GR</t>
  </si>
  <si>
    <t>DESMAQUILLANTE NUVEL LIQUIDO 425 ML</t>
  </si>
  <si>
    <t>DESMAQUILL LADY NATURL PEPINO Y MIEL 60U</t>
  </si>
  <si>
    <t>CREMA FACIAL TEATRICAL ACLARANTE 100GR</t>
  </si>
  <si>
    <t>AGUA MICELAR GARNIER TODO EN 1 100 ML</t>
  </si>
  <si>
    <t>AGUA MICELAR GARNIER BIFASICO 100 ML</t>
  </si>
  <si>
    <t>CREMA FACIAL TEATRICAL HUMECTANTE 100GR</t>
  </si>
  <si>
    <t>DESMAQ MICELAR LADY NATURAL  150ML</t>
  </si>
  <si>
    <t>CREMA FACIAL PONDS ORIGINAL LIMPIEZ 45GR</t>
  </si>
  <si>
    <t>CREMA CICATRICURE ANTIARRUGAS 30GR</t>
  </si>
  <si>
    <t>CREMA NIVEA LECHE VISAGE LIMPIADOR 200ML</t>
  </si>
  <si>
    <t>TEATRICAL DESMAQUILLANTE 200 G</t>
  </si>
  <si>
    <t>TONICO LOREAL DERMO EXPERTISE HT5 200ML</t>
  </si>
  <si>
    <t>LOTION SO SEXY BODY MIST VANILLA 270ML</t>
  </si>
  <si>
    <t>BODY LOTION SO SEXY VANILLA 250ML</t>
  </si>
  <si>
    <t>HUNTER FANG 3.3 OZ. GIFT SET</t>
  </si>
  <si>
    <t>CREMA NIVEA BODY ACLARADO NA TARRO 100ML</t>
  </si>
  <si>
    <t>CREMA NUVEL CORPORAL ANTIOXIDANTES 620ML</t>
  </si>
  <si>
    <t>BODY SOFT NIVEA PIEL SECA 400ML Y 250ML</t>
  </si>
  <si>
    <t>CREMA NUVEL CORPORAL MANTEC KARITE 750ML</t>
  </si>
  <si>
    <t>NIVEA REAFIRMANTE Q10 1000ML</t>
  </si>
  <si>
    <t>CREMA CORPORAL  LUBRIDERM UV 15 400ML</t>
  </si>
  <si>
    <t>BLOQUEADOR SOLAR NOAD SPF 60 250ML</t>
  </si>
  <si>
    <t>HUMECTAN LABIA CHAPSTICK YERBA BUENA 4GR</t>
  </si>
  <si>
    <t>TALCO TOQUE FRESCO 12X200 RRP</t>
  </si>
  <si>
    <t>SHAMPOO GOTAS DE BRILLO 12X200ML RRP</t>
  </si>
  <si>
    <t>REPELENTE BEBE JOHNSON ANTIMOSQUIT 100ML</t>
  </si>
  <si>
    <t>PARENTS CHOICE BABY WASH 444ML¨ ¨¨¨¨¨¨¨¨</t>
  </si>
  <si>
    <t>PANAL HUGGIES ACTIVE SEC SUP MEGA G 58EA</t>
  </si>
  <si>
    <t>PANAL HUGGIES ACTIVE SEC SUP MEGA XG 48U</t>
  </si>
  <si>
    <t>PANAL HUGGIES ACT SEC SUP MEGA TXXG 44EA</t>
  </si>
  <si>
    <t>PAMPERS SWADDLERS OVERNIGHT T3 72U</t>
  </si>
  <si>
    <t>PAMP EASYUP 2T3T JUMBO BOY 4/22</t>
  </si>
  <si>
    <t>PANAL EASY UPS NINA TALLA 4Y5 18U</t>
  </si>
  <si>
    <t>PAMPERS SWADDLERS OVERNIGHT T5 52U</t>
  </si>
  <si>
    <t>PANAL EASY UPS NINA TALLA 3T 4T 22U</t>
  </si>
  <si>
    <t>FORMULA INFANTIL ENFAMIL PREM 2 375GR</t>
  </si>
  <si>
    <t>POLLO REY AHUMADO LB</t>
  </si>
  <si>
    <t>PUYAZO NACIONAL LB</t>
  </si>
  <si>
    <t>HUESO MIXTO PORCIONADO LB</t>
  </si>
  <si>
    <t>KIWI IMPORTADO UNIDAD</t>
  </si>
  <si>
    <t>CIRUELA IMPORTADA LIBRA</t>
  </si>
  <si>
    <t>NARANJA DE JUGO UNIDAD</t>
  </si>
  <si>
    <t>APIO MANOJO</t>
  </si>
  <si>
    <t>YUCA ENCERADA LIBRA</t>
  </si>
  <si>
    <t>EJOTES GRANEL 1 LIBRA</t>
  </si>
  <si>
    <t>S PARACETAMOL MK 750MG 100 TABLETAS UND</t>
  </si>
  <si>
    <t>DICYNONE 500MG 20 TABLETAS</t>
  </si>
  <si>
    <t>AKATINOL 10MG 56 COMPRIMIDOS</t>
  </si>
  <si>
    <t>SOMAZINA GOTAS 30 ML</t>
  </si>
  <si>
    <t>APROVEL SANOFI 150MG 14 TABLETAS</t>
  </si>
  <si>
    <t>2PK IRBESARTAN FDINA 150MG 30 TABLETAS</t>
  </si>
  <si>
    <t>PK CARIAX GINGIVAL COLUT 250ML+CEPILLO</t>
  </si>
  <si>
    <t>XICANIL CREMA DESVANECEDORA 18 GR</t>
  </si>
  <si>
    <t>CLOTRIMAZOL GF CREMA 40 GRS</t>
  </si>
  <si>
    <t>CLOBETASOL MK 0.05% 25 GRMS</t>
  </si>
  <si>
    <t>FIBRA-FLAT GLOBAL FARMA POLV NATUR 400GR</t>
  </si>
  <si>
    <t>GOTAS CHINOIN ANARA 20ML</t>
  </si>
  <si>
    <t>ACEITE DISFAVIL MINERAL  118ML</t>
  </si>
  <si>
    <t>S SUERO ORAL VITAMINADO 50 SOBRES UND</t>
  </si>
  <si>
    <t>AZITROMICINA GF 500 MG 3 TABLETAS</t>
  </si>
  <si>
    <t>GYNOTRAN 7 OVULOS VAGINALES</t>
  </si>
  <si>
    <t>S-CONDROX 30 SOBRES</t>
  </si>
  <si>
    <t>XIRMEN 8MG 10 COMPRIMIDOS</t>
  </si>
  <si>
    <t>DIXIE 35MG 21 TABLETAS</t>
  </si>
  <si>
    <t>PRESERVATIVO DUREX CONFORT CAJA 3 UN</t>
  </si>
  <si>
    <t>S DESLORATADINA MK 5MG 10 TABLETAS UND</t>
  </si>
  <si>
    <t>SPRAY NASAL STERIMAR 100 ML 1U</t>
  </si>
  <si>
    <t>SARGENOR FORTE 10 AMPOLLAS BEBIBLES</t>
  </si>
  <si>
    <t>POTENCIATOR 20 AMPOLLAS BEBIBLES</t>
  </si>
  <si>
    <t>CROMATONBIC FERRO 10 AMPOLLAS</t>
  </si>
  <si>
    <t>PLENITUD CLASSIC M 8 PANALES</t>
  </si>
  <si>
    <t>PANAL TENA BASIC TALLA G DE 8 UNIDADES</t>
  </si>
  <si>
    <t>TOALLA ULTRA PLENITUD 8 UND</t>
  </si>
  <si>
    <t>TENA LADY PANTY PROTECTORES 20 UNIDADES</t>
  </si>
  <si>
    <t>ACETAMINOFEN MK GOTAS 30 ML</t>
  </si>
  <si>
    <t>JABON ASEPXIA FORTE BARRA 100GR</t>
  </si>
  <si>
    <t>2PACK GOICOECHEA DIABETTX</t>
  </si>
  <si>
    <t>OVULOS CANESTEN V VAGINALES 100ML 6UNID</t>
  </si>
  <si>
    <t>UNGUENTO DESITIN 57 GRAMOS</t>
  </si>
  <si>
    <t>LACTACYD BEEZE PRO BIO 200 ML</t>
  </si>
  <si>
    <t>GEL ANTIBACTERIAL VESA 500ML</t>
  </si>
  <si>
    <t>VENDA MEDIMART 15CMX5CM 1EA</t>
  </si>
  <si>
    <t>HANSPLAST CURITAS FROZEN 16 UNIDADES</t>
  </si>
  <si>
    <t>SPRAY PEDEX PARA PIE DE ATLETA 60ML</t>
  </si>
  <si>
    <t>SUERO PEDIALYTE MANZANA 2PACK 1000ML</t>
  </si>
  <si>
    <t>PEDIALYTE 2PACK MANZANA 60 500ML</t>
  </si>
  <si>
    <t>COMPLEMENTO PEDIASURE VAINILLA 1600GR</t>
  </si>
  <si>
    <t>COMPLEMENTO PEDIASURE VAINILLA 400GR</t>
  </si>
  <si>
    <t>COMPLEMENTO ENSURE ADVANCE VAINILL 850GR</t>
  </si>
  <si>
    <t>COMPLEMEN PEDIASURE SABOR VAINILLA 900GR</t>
  </si>
  <si>
    <t>COMPLEMENTO PEDIASURE PLUS FRESA 237ML</t>
  </si>
  <si>
    <t>COMPLEMENTO PEDIASUR PLUS CHOCOLAT 237ML</t>
  </si>
  <si>
    <t>COMPLEMENTO ENSURE NG VAINILLA 400GR</t>
  </si>
  <si>
    <t>FAJA MEDIMART ELASTICA ABDOMINAL MG 1EA</t>
  </si>
  <si>
    <t>VIVE RETARDANTE 3 PACK</t>
  </si>
  <si>
    <t>VIVE PRESERVATIVO AMOR 3 PACK</t>
  </si>
  <si>
    <t>PANADOL NOCHE TABLETAS X 16</t>
  </si>
  <si>
    <t>CEBION 500 MG FRESA 12 TABLETAS</t>
  </si>
  <si>
    <t>VITAL FUERTE 500MG  ANTIOXIDANTE 30CAP</t>
  </si>
  <si>
    <t>JARABE VITAL FUERTE FRESA 275ML</t>
  </si>
  <si>
    <t>CENTRUM CON LUTEINA 30 CAPSULAS</t>
  </si>
  <si>
    <t>EMULSION BALLENA AZUL NARANJA 200ML</t>
  </si>
  <si>
    <t>FUTURAS MAMAS BALLENA AZUL PRENAT 30CAP</t>
  </si>
  <si>
    <t>GRIIN FLEX 15 SOBRES 5GRS</t>
  </si>
  <si>
    <t xml:space="preserve">PASTA INA CODITO GRANDE 200GR           </t>
  </si>
  <si>
    <t xml:space="preserve"> SUAVIZANT GREAT VALUE B SOL BOT 5000ML</t>
  </si>
  <si>
    <t>ALIMENTO SECO OL ROY ADULTO RAZA PEQ 2KG</t>
  </si>
  <si>
    <t>JANUMET 50 500MG 56 TABLETAS</t>
  </si>
  <si>
    <t>FOTO</t>
  </si>
  <si>
    <t>BOLSA DE PAN PIRUJO DE LECHE 10 UNIDADES</t>
  </si>
  <si>
    <t>OBLEAS C AREQUIPE 8UND SANTA CLARA BOLSA</t>
  </si>
  <si>
    <t>740113580001</t>
  </si>
  <si>
    <t>COMBO COSTILLA ICI 2 LB + 1.5 COCA COLA</t>
  </si>
  <si>
    <t>HELADO CREMOSO FOREMOST FRESA 1000GR</t>
  </si>
  <si>
    <t>STELLA ARTOIS CERVEZA 6PACK 330ML</t>
  </si>
  <si>
    <t>HEETS BRONZE LABEL FROM MARLBORO</t>
  </si>
  <si>
    <t>HEETS YELLOW LABEL FROM MARLBORO</t>
  </si>
  <si>
    <t>VINO MARQUES CASA CONCHA CABERNET 750ML</t>
  </si>
  <si>
    <t>PAN DE AJO CONGELADO BOLSA 10 UND</t>
  </si>
  <si>
    <t>EN CR</t>
  </si>
  <si>
    <t>TOMADAS Y EN BASE</t>
  </si>
  <si>
    <t>NO HAY REGISTRO</t>
  </si>
  <si>
    <t>FALTANTE</t>
  </si>
  <si>
    <t>TOMADAS  Y EN BASE</t>
  </si>
  <si>
    <t>SIN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</si>
</sst>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0" fillId="0" borderId="1" xfId="0" applyNumberFormat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0b01de/AppData/Local/Packages/Microsoft.MicrosoftEdge_8wekyb3d8bbwe/TempState/Downloads/LISTADO%20BODEGAS%20GT%20ORIG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70249890</v>
          </cell>
          <cell r="B2">
            <v>740626703300</v>
          </cell>
          <cell r="C2" t="str">
            <v>CHOCOLATE ARCOR BOB REGALO D AMOR 180 GR</v>
          </cell>
          <cell r="D2" t="str">
            <v>AB</v>
          </cell>
          <cell r="E2" t="str">
            <v>SI</v>
          </cell>
        </row>
        <row r="3">
          <cell r="A3">
            <v>70327583</v>
          </cell>
          <cell r="B3">
            <v>740623400418</v>
          </cell>
          <cell r="C3" t="str">
            <v>MARSHMALLOW COLOMBINA MILLOWS BICO 290GR</v>
          </cell>
          <cell r="D3" t="str">
            <v>AB</v>
          </cell>
          <cell r="E3" t="str">
            <v>SI</v>
          </cell>
        </row>
        <row r="4">
          <cell r="A4">
            <v>70567003</v>
          </cell>
          <cell r="B4">
            <v>744102951489</v>
          </cell>
          <cell r="C4" t="str">
            <v>TORTILLA TRIGO MED SULI 8EA 160GR</v>
          </cell>
          <cell r="D4" t="str">
            <v>AB</v>
          </cell>
          <cell r="E4" t="str">
            <v>SI</v>
          </cell>
        </row>
        <row r="5">
          <cell r="A5">
            <v>70274624</v>
          </cell>
          <cell r="B5">
            <v>744102950561</v>
          </cell>
          <cell r="C5" t="str">
            <v>TORTILLA LA MEJOR TRIGO XG 10UN 830GR</v>
          </cell>
          <cell r="D5" t="str">
            <v>AB</v>
          </cell>
          <cell r="E5" t="str">
            <v>SI</v>
          </cell>
        </row>
        <row r="6">
          <cell r="A6">
            <v>9018088</v>
          </cell>
          <cell r="B6">
            <v>740100821077</v>
          </cell>
          <cell r="C6" t="str">
            <v>MANTEQUILLA PARMA SPREAD 227GR</v>
          </cell>
          <cell r="D6" t="str">
            <v>AB</v>
          </cell>
          <cell r="E6" t="str">
            <v>SI</v>
          </cell>
        </row>
        <row r="7">
          <cell r="A7">
            <v>70589790</v>
          </cell>
          <cell r="B7">
            <v>78700300145</v>
          </cell>
          <cell r="C7" t="str">
            <v>DIP PARTY LACTOLAC SABOR PIZZA 230 GR</v>
          </cell>
          <cell r="D7" t="str">
            <v>AB</v>
          </cell>
          <cell r="E7" t="str">
            <v>SI</v>
          </cell>
        </row>
        <row r="8">
          <cell r="A8">
            <v>9051849</v>
          </cell>
          <cell r="B8">
            <v>76351701012</v>
          </cell>
          <cell r="C8" t="str">
            <v>BOLSA LECHE FOREMOST ENTERA 450ML</v>
          </cell>
          <cell r="D8" t="str">
            <v>AB</v>
          </cell>
          <cell r="E8" t="str">
            <v>SI</v>
          </cell>
        </row>
        <row r="9">
          <cell r="A9">
            <v>9044002</v>
          </cell>
          <cell r="B9">
            <v>78700300131</v>
          </cell>
          <cell r="C9" t="str">
            <v>YOGURT YES COOL LIQUIDO BANA FRES 115 GR</v>
          </cell>
          <cell r="D9" t="str">
            <v>AB</v>
          </cell>
          <cell r="E9" t="str">
            <v>SI</v>
          </cell>
        </row>
        <row r="10">
          <cell r="A10">
            <v>70200068</v>
          </cell>
          <cell r="B10">
            <v>740114310142</v>
          </cell>
          <cell r="C10" t="str">
            <v>YOGURT DANONE ACTIVIA FRESA 4 PK 900 GR</v>
          </cell>
          <cell r="D10" t="str">
            <v>AB</v>
          </cell>
          <cell r="E10" t="str">
            <v>SI</v>
          </cell>
        </row>
        <row r="11">
          <cell r="A11">
            <v>70076240</v>
          </cell>
          <cell r="B11">
            <v>750104009258</v>
          </cell>
          <cell r="C11" t="str">
            <v>YOGURT YOPLAIT PLACER PAY DE FRESA 145GR</v>
          </cell>
          <cell r="D11" t="str">
            <v>AB</v>
          </cell>
          <cell r="E11" t="str">
            <v>SI</v>
          </cell>
        </row>
        <row r="12">
          <cell r="A12">
            <v>9211754</v>
          </cell>
          <cell r="B12">
            <v>740613133493</v>
          </cell>
          <cell r="C12" t="str">
            <v>FRIJOL SULI ROJO 400GR</v>
          </cell>
          <cell r="D12" t="str">
            <v>AB</v>
          </cell>
          <cell r="E12" t="str">
            <v>SI</v>
          </cell>
        </row>
        <row r="13">
          <cell r="A13">
            <v>70553359</v>
          </cell>
          <cell r="B13">
            <v>740613134006</v>
          </cell>
          <cell r="C13" t="str">
            <v>LENTEJA SULI 400 GR</v>
          </cell>
          <cell r="D13" t="str">
            <v>AB</v>
          </cell>
          <cell r="E13" t="str">
            <v>SI</v>
          </cell>
        </row>
        <row r="14">
          <cell r="A14">
            <v>70421540</v>
          </cell>
          <cell r="B14">
            <v>741003050249</v>
          </cell>
          <cell r="C14" t="str">
            <v>FRIJOLES NEGROS LA CHULA ENTEROS 800 GR</v>
          </cell>
          <cell r="D14" t="str">
            <v>AB</v>
          </cell>
          <cell r="E14" t="str">
            <v>SI</v>
          </cell>
        </row>
        <row r="15">
          <cell r="A15">
            <v>70676577</v>
          </cell>
          <cell r="B15">
            <v>761303638823</v>
          </cell>
          <cell r="C15" t="str">
            <v>CAFÂ MUSUN 3 PACK</v>
          </cell>
          <cell r="D15" t="str">
            <v>AB</v>
          </cell>
          <cell r="E15" t="str">
            <v>SI</v>
          </cell>
        </row>
        <row r="16">
          <cell r="A16">
            <v>70323763</v>
          </cell>
          <cell r="B16">
            <v>761303694212</v>
          </cell>
          <cell r="C16" t="str">
            <v>CAFE STARBUCKS VERANDA CAPSULAS 102G</v>
          </cell>
          <cell r="D16" t="str">
            <v>AB</v>
          </cell>
          <cell r="E16" t="str">
            <v>SI</v>
          </cell>
        </row>
        <row r="17">
          <cell r="A17">
            <v>9209514</v>
          </cell>
          <cell r="B17">
            <v>740100891027</v>
          </cell>
          <cell r="C17" t="str">
            <v>CEREAL EXCELLENT AZUCARADO 800GR</v>
          </cell>
          <cell r="D17" t="str">
            <v>AB</v>
          </cell>
          <cell r="E17" t="str">
            <v>SI</v>
          </cell>
        </row>
        <row r="18">
          <cell r="A18">
            <v>70451137</v>
          </cell>
          <cell r="B18">
            <v>7874218148</v>
          </cell>
          <cell r="C18" t="str">
            <v>CEREAL GREAT VALUE AVENA MIEL 510 GR</v>
          </cell>
          <cell r="D18" t="str">
            <v>AB</v>
          </cell>
          <cell r="E18" t="str">
            <v>SI</v>
          </cell>
        </row>
        <row r="19">
          <cell r="A19">
            <v>70632216</v>
          </cell>
          <cell r="B19">
            <v>8153730606</v>
          </cell>
          <cell r="C19" t="str">
            <v>SENORIAL BOQUITA BOLITAS 100 GR</v>
          </cell>
          <cell r="D19" t="str">
            <v>AB</v>
          </cell>
          <cell r="E19" t="str">
            <v>SI</v>
          </cell>
        </row>
        <row r="20">
          <cell r="A20">
            <v>70033321</v>
          </cell>
          <cell r="B20">
            <v>740105690431</v>
          </cell>
          <cell r="C20" t="str">
            <v>NACHO BOCA2 QUESO 453 6 GR</v>
          </cell>
          <cell r="D20" t="str">
            <v>AB</v>
          </cell>
          <cell r="E20" t="str">
            <v>SI</v>
          </cell>
        </row>
        <row r="21">
          <cell r="A21">
            <v>9205832</v>
          </cell>
          <cell r="B21">
            <v>76129820002</v>
          </cell>
          <cell r="C21" t="str">
            <v>CHICHARRON RICKS NATURAL 115GR</v>
          </cell>
          <cell r="D21" t="str">
            <v>AB</v>
          </cell>
          <cell r="E21" t="str">
            <v>SI</v>
          </cell>
        </row>
        <row r="22">
          <cell r="A22">
            <v>70436750</v>
          </cell>
          <cell r="B22">
            <v>740613100988</v>
          </cell>
          <cell r="C22" t="str">
            <v>PAPALINA SULI ACANALADA 100 GR</v>
          </cell>
          <cell r="D22" t="str">
            <v>AB</v>
          </cell>
          <cell r="E22" t="str">
            <v>SI</v>
          </cell>
        </row>
        <row r="23">
          <cell r="A23">
            <v>70355210</v>
          </cell>
          <cell r="B23">
            <v>75089460484</v>
          </cell>
          <cell r="C23" t="str">
            <v>YUMMIES RANCHITAS FRIJOLERO 150GR</v>
          </cell>
          <cell r="D23" t="str">
            <v>AB</v>
          </cell>
          <cell r="E23" t="str">
            <v>SI</v>
          </cell>
        </row>
        <row r="24">
          <cell r="A24">
            <v>70287216</v>
          </cell>
          <cell r="B24">
            <v>82951532132</v>
          </cell>
          <cell r="C24" t="str">
            <v>BOQUITA SP VEGGIE CHEDDAR CHEESE 141GR</v>
          </cell>
          <cell r="D24" t="str">
            <v>AB</v>
          </cell>
          <cell r="E24" t="str">
            <v>SI</v>
          </cell>
        </row>
        <row r="25">
          <cell r="A25">
            <v>70649940</v>
          </cell>
          <cell r="B25">
            <v>76057309263</v>
          </cell>
          <cell r="C25" t="str">
            <v>BOQUITAS POP CORN CHEDARS CASHITAS 120GR</v>
          </cell>
          <cell r="D25" t="str">
            <v>AB</v>
          </cell>
          <cell r="E25" t="str">
            <v>SI</v>
          </cell>
        </row>
        <row r="26">
          <cell r="A26">
            <v>70320486</v>
          </cell>
          <cell r="B26">
            <v>73877719039</v>
          </cell>
          <cell r="C26" t="str">
            <v>SALSA TOMATE BYB KETCHUP BOLSA 480 GR</v>
          </cell>
          <cell r="D26" t="str">
            <v>AB</v>
          </cell>
          <cell r="E26" t="str">
            <v>SI</v>
          </cell>
        </row>
        <row r="27">
          <cell r="A27">
            <v>9294193</v>
          </cell>
          <cell r="B27">
            <v>8658100117</v>
          </cell>
          <cell r="C27" t="str">
            <v>GALLETA POZUELO SODA SALADIN 176 GR</v>
          </cell>
          <cell r="D27" t="str">
            <v>AB</v>
          </cell>
          <cell r="E27" t="str">
            <v>SI</v>
          </cell>
        </row>
        <row r="28">
          <cell r="A28">
            <v>70676366</v>
          </cell>
          <cell r="B28">
            <v>744116341080</v>
          </cell>
          <cell r="C28" t="str">
            <v>GTA. HORNEADA DE MAIZ C/ SAL MARINA 92G.</v>
          </cell>
          <cell r="D28" t="str">
            <v>AB</v>
          </cell>
          <cell r="E28" t="str">
            <v>SI</v>
          </cell>
        </row>
        <row r="29">
          <cell r="A29">
            <v>70072074</v>
          </cell>
          <cell r="B29">
            <v>740613100337</v>
          </cell>
          <cell r="C29" t="str">
            <v>HARINA DE TRIGO SABEMAS 2250 GR</v>
          </cell>
          <cell r="D29" t="str">
            <v>AB</v>
          </cell>
          <cell r="E29" t="str">
            <v>SI</v>
          </cell>
        </row>
        <row r="30">
          <cell r="A30">
            <v>70525943</v>
          </cell>
          <cell r="B30">
            <v>740400502069</v>
          </cell>
          <cell r="C30" t="str">
            <v>COCTEL DE FRUTAS 2 PK MAHABIS 17,5 OZ</v>
          </cell>
          <cell r="D30" t="str">
            <v>AB</v>
          </cell>
          <cell r="E30" t="str">
            <v>SI</v>
          </cell>
        </row>
        <row r="31">
          <cell r="A31">
            <v>9285976</v>
          </cell>
          <cell r="B31">
            <v>5150011739</v>
          </cell>
          <cell r="C31" t="str">
            <v>ACEITE CRISCO SPRAY 6 ONZ 170 GR</v>
          </cell>
          <cell r="D31" t="str">
            <v>AB</v>
          </cell>
          <cell r="E31" t="str">
            <v>SI</v>
          </cell>
        </row>
        <row r="32">
          <cell r="A32">
            <v>70248818</v>
          </cell>
          <cell r="B32">
            <v>800120010762</v>
          </cell>
          <cell r="C32" t="str">
            <v>PASTA AGNESI LASAGNA 500GR</v>
          </cell>
          <cell r="D32" t="str">
            <v>AB</v>
          </cell>
          <cell r="E32" t="str">
            <v>SI</v>
          </cell>
        </row>
        <row r="33">
          <cell r="A33">
            <v>70127879</v>
          </cell>
          <cell r="B33">
            <v>8831333754</v>
          </cell>
          <cell r="C33" t="str">
            <v>SALSA KERNS KETCHUP ORIGINAL 397GR</v>
          </cell>
          <cell r="D33" t="str">
            <v>AB</v>
          </cell>
          <cell r="E33" t="str">
            <v>SI</v>
          </cell>
        </row>
        <row r="34">
          <cell r="A34">
            <v>9214295</v>
          </cell>
          <cell r="B34">
            <v>8967402026</v>
          </cell>
          <cell r="C34" t="str">
            <v>ESPECIAS MALHER SAZONADOR 110GR</v>
          </cell>
          <cell r="D34" t="str">
            <v>AB</v>
          </cell>
          <cell r="E34" t="str">
            <v>SI</v>
          </cell>
        </row>
        <row r="35">
          <cell r="A35">
            <v>70223200</v>
          </cell>
          <cell r="B35">
            <v>7874211548</v>
          </cell>
          <cell r="C35" t="str">
            <v>COMINO MOLIDO GREAT VALUE 56GR</v>
          </cell>
          <cell r="D35" t="str">
            <v>AB</v>
          </cell>
          <cell r="E35" t="str">
            <v>SI</v>
          </cell>
        </row>
        <row r="36">
          <cell r="A36">
            <v>70069989</v>
          </cell>
          <cell r="B36">
            <v>761303537136</v>
          </cell>
          <cell r="C36" t="str">
            <v>SOPA POLLO FIDEOS MAGGI LAMI 12U 28 5GR</v>
          </cell>
          <cell r="D36" t="str">
            <v>AB</v>
          </cell>
          <cell r="E36" t="str">
            <v>SI</v>
          </cell>
        </row>
        <row r="37">
          <cell r="A37">
            <v>70491027</v>
          </cell>
          <cell r="B37">
            <v>73877741004</v>
          </cell>
          <cell r="C37" t="str">
            <v>CHOCONELA BYB CHOCOLATE PURO MANI 483 GR</v>
          </cell>
          <cell r="D37" t="str">
            <v>AB</v>
          </cell>
          <cell r="E37" t="str">
            <v>SI</v>
          </cell>
        </row>
        <row r="38">
          <cell r="A38">
            <v>70512383</v>
          </cell>
          <cell r="B38">
            <v>740200000345</v>
          </cell>
          <cell r="C38" t="str">
            <v>CHAMPINONES REBANADOS KILLIOS 400 GR</v>
          </cell>
          <cell r="D38" t="str">
            <v>AB</v>
          </cell>
          <cell r="E38" t="str">
            <v>SI</v>
          </cell>
        </row>
        <row r="39">
          <cell r="A39">
            <v>70363727</v>
          </cell>
          <cell r="B39">
            <v>76044411052</v>
          </cell>
          <cell r="C39" t="str">
            <v>ACEITUNA MIGUELS RELLENA PIMIENTO 200 GR</v>
          </cell>
          <cell r="D39" t="str">
            <v>AB</v>
          </cell>
          <cell r="E39" t="str">
            <v>SI</v>
          </cell>
        </row>
        <row r="40">
          <cell r="A40">
            <v>70300160</v>
          </cell>
          <cell r="B40">
            <v>740112500017</v>
          </cell>
          <cell r="C40" t="str">
            <v>CORAZON DE PALMITO DE LA PROVINCIA 560GR</v>
          </cell>
          <cell r="D40" t="str">
            <v>AB</v>
          </cell>
          <cell r="E40" t="str">
            <v>SI</v>
          </cell>
        </row>
        <row r="41">
          <cell r="A41">
            <v>70324363</v>
          </cell>
          <cell r="B41">
            <v>76044402641</v>
          </cell>
          <cell r="C41" t="str">
            <v>PEPINILLOS KILLIOS ENTEROS VINAGRE 270GR</v>
          </cell>
          <cell r="D41" t="str">
            <v>AB</v>
          </cell>
          <cell r="E41" t="str">
            <v>SI</v>
          </cell>
        </row>
        <row r="42">
          <cell r="A42">
            <v>70311637</v>
          </cell>
          <cell r="B42">
            <v>76044406311</v>
          </cell>
          <cell r="C42" t="str">
            <v>PACAYITAS EN VINAGRE MIGUELS 16OZ</v>
          </cell>
          <cell r="D42" t="str">
            <v>AB</v>
          </cell>
          <cell r="E42" t="str">
            <v>SI</v>
          </cell>
        </row>
        <row r="43">
          <cell r="A43">
            <v>9208058</v>
          </cell>
          <cell r="B43">
            <v>76044401641</v>
          </cell>
          <cell r="C43" t="str">
            <v>PALMITO KILLIOS CORAZON ENTEROS 454GR</v>
          </cell>
          <cell r="D43" t="str">
            <v>AB</v>
          </cell>
          <cell r="E43" t="str">
            <v>SI</v>
          </cell>
        </row>
        <row r="44">
          <cell r="A44">
            <v>70389711</v>
          </cell>
          <cell r="B44">
            <v>76044418341</v>
          </cell>
          <cell r="C44" t="str">
            <v>ELOTITOS KILLIOS TIERNOS VINAGRE 440GR</v>
          </cell>
          <cell r="D44" t="str">
            <v>AB</v>
          </cell>
          <cell r="E44" t="str">
            <v>SI</v>
          </cell>
        </row>
        <row r="45">
          <cell r="A45">
            <v>9515191</v>
          </cell>
          <cell r="B45">
            <v>740100594103</v>
          </cell>
          <cell r="C45" t="str">
            <v>GASEOSA 7UP PET 600ML</v>
          </cell>
          <cell r="D45" t="str">
            <v>AB</v>
          </cell>
          <cell r="E45" t="str">
            <v>SI</v>
          </cell>
        </row>
        <row r="46">
          <cell r="A46">
            <v>70077167</v>
          </cell>
          <cell r="B46">
            <v>75208898035</v>
          </cell>
          <cell r="C46" t="str">
            <v>CAFE LEON REGIONES MOLIDO 1000 GRS</v>
          </cell>
          <cell r="D46" t="str">
            <v>AB</v>
          </cell>
          <cell r="E46" t="str">
            <v>SI</v>
          </cell>
        </row>
        <row r="47">
          <cell r="A47">
            <v>70644665</v>
          </cell>
          <cell r="B47">
            <v>8967400726</v>
          </cell>
          <cell r="C47" t="str">
            <v>BEBIDA EN POLVO YUS TAMARINDO 28GR</v>
          </cell>
          <cell r="D47" t="str">
            <v>AB</v>
          </cell>
          <cell r="E47" t="str">
            <v>SI</v>
          </cell>
        </row>
        <row r="48">
          <cell r="A48">
            <v>70057273</v>
          </cell>
          <cell r="B48">
            <v>744107821740</v>
          </cell>
          <cell r="C48" t="str">
            <v>BEBIDA EN POLVO SABEMAS PERA 25GR</v>
          </cell>
          <cell r="D48" t="str">
            <v>AB</v>
          </cell>
          <cell r="E48" t="str">
            <v>SI</v>
          </cell>
        </row>
        <row r="49">
          <cell r="A49">
            <v>9517508</v>
          </cell>
          <cell r="B49">
            <v>75018509002</v>
          </cell>
          <cell r="C49" t="str">
            <v>JUGO LOZANO UVA 1GL</v>
          </cell>
          <cell r="D49" t="str">
            <v>AB</v>
          </cell>
          <cell r="E49" t="str">
            <v>SI</v>
          </cell>
        </row>
        <row r="50">
          <cell r="A50">
            <v>9520798</v>
          </cell>
          <cell r="B50">
            <v>8831358979</v>
          </cell>
          <cell r="C50" t="str">
            <v>NECTAR KERNS PERA 1LT</v>
          </cell>
          <cell r="D50" t="str">
            <v>AB</v>
          </cell>
          <cell r="E50" t="str">
            <v>SI</v>
          </cell>
        </row>
        <row r="51">
          <cell r="A51">
            <v>70389449</v>
          </cell>
          <cell r="B51">
            <v>750179167085</v>
          </cell>
          <cell r="C51" t="str">
            <v>BEBIDA GRANADA MANZAN GREAT VALUE 1000ML</v>
          </cell>
          <cell r="D51" t="str">
            <v>AB</v>
          </cell>
          <cell r="E51" t="str">
            <v>SI</v>
          </cell>
        </row>
        <row r="52">
          <cell r="A52">
            <v>9518383</v>
          </cell>
          <cell r="B52">
            <v>740100150727</v>
          </cell>
          <cell r="C52" t="str">
            <v>SHAKA LAKA LECHE VAINILLA UHT 200 ML</v>
          </cell>
          <cell r="D52" t="str">
            <v>AB</v>
          </cell>
          <cell r="E52" t="str">
            <v>SI</v>
          </cell>
        </row>
        <row r="53">
          <cell r="A53">
            <v>9518376</v>
          </cell>
          <cell r="B53">
            <v>740100150731</v>
          </cell>
          <cell r="C53" t="str">
            <v>SHAKA LAKA LECHE CHOCOLATE UHT 200 ML</v>
          </cell>
          <cell r="D53" t="str">
            <v>AB</v>
          </cell>
          <cell r="E53" t="str">
            <v>SI</v>
          </cell>
        </row>
        <row r="54">
          <cell r="A54">
            <v>70022834</v>
          </cell>
          <cell r="B54">
            <v>740100501033</v>
          </cell>
          <cell r="C54" t="str">
            <v>LICOR QUEZALTECA TAMARINDO 1000ML</v>
          </cell>
          <cell r="D54" t="str">
            <v>AB</v>
          </cell>
          <cell r="E54" t="str">
            <v>SI</v>
          </cell>
        </row>
        <row r="55">
          <cell r="A55">
            <v>70643597</v>
          </cell>
          <cell r="B55">
            <v>731204055203</v>
          </cell>
          <cell r="C55" t="str">
            <v>VODKA ABSOLUT LOVE 750 ML</v>
          </cell>
          <cell r="D55" t="str">
            <v>AB</v>
          </cell>
          <cell r="E55" t="str">
            <v>SI</v>
          </cell>
        </row>
        <row r="56">
          <cell r="A56">
            <v>70153279</v>
          </cell>
          <cell r="B56">
            <v>779003624632</v>
          </cell>
          <cell r="C56" t="str">
            <v>VINO DE MESA CAVIC TINTO 1000 ML</v>
          </cell>
          <cell r="D56" t="str">
            <v>AB</v>
          </cell>
          <cell r="E56" t="str">
            <v>SI</v>
          </cell>
        </row>
        <row r="57">
          <cell r="A57">
            <v>9630002</v>
          </cell>
          <cell r="B57">
            <v>779003624732</v>
          </cell>
          <cell r="C57" t="str">
            <v>VINO CAVIC ROSADO  1000 ML</v>
          </cell>
          <cell r="D57" t="str">
            <v>AB</v>
          </cell>
          <cell r="E57" t="str">
            <v>SI</v>
          </cell>
        </row>
        <row r="58">
          <cell r="A58">
            <v>70519803</v>
          </cell>
          <cell r="B58">
            <v>1761902511</v>
          </cell>
          <cell r="C58" t="str">
            <v>VINO ESP OPERA PRIMA BLUE MOSCATO 750 ML</v>
          </cell>
          <cell r="D58" t="str">
            <v>AB</v>
          </cell>
          <cell r="E58" t="str">
            <v>SI</v>
          </cell>
        </row>
        <row r="59">
          <cell r="A59">
            <v>70382849</v>
          </cell>
          <cell r="B59">
            <v>841026111402</v>
          </cell>
          <cell r="C59" t="str">
            <v>CAVA PATA NEGRA SEMI SECO 705ML</v>
          </cell>
          <cell r="D59" t="str">
            <v>AB</v>
          </cell>
          <cell r="E59" t="str">
            <v>SI</v>
          </cell>
        </row>
        <row r="60">
          <cell r="A60">
            <v>70044246</v>
          </cell>
          <cell r="B60">
            <v>741100032750</v>
          </cell>
          <cell r="C60" t="str">
            <v>DOVE DERMOACLARANT 2PK MAS BOCINA 300ML</v>
          </cell>
          <cell r="D60" t="str">
            <v>CO</v>
          </cell>
          <cell r="E60" t="str">
            <v>SI</v>
          </cell>
        </row>
        <row r="61">
          <cell r="A61">
            <v>70281524</v>
          </cell>
          <cell r="B61">
            <v>744100817438</v>
          </cell>
          <cell r="C61" t="str">
            <v>TOA FEM KOT ESENC TELA C/A 6X20 30ANT</v>
          </cell>
          <cell r="D61" t="str">
            <v>CO</v>
          </cell>
          <cell r="E61" t="str">
            <v>SI</v>
          </cell>
        </row>
        <row r="62">
          <cell r="A62">
            <v>70571856</v>
          </cell>
          <cell r="B62">
            <v>770203180082</v>
          </cell>
          <cell r="C62" t="str">
            <v>TOALLA STAYFREE ULTRADEL PAGE 12X10 10EA</v>
          </cell>
          <cell r="D62" t="str">
            <v>CO</v>
          </cell>
          <cell r="E62" t="str">
            <v>SI</v>
          </cell>
        </row>
        <row r="63">
          <cell r="A63">
            <v>70496468</v>
          </cell>
          <cell r="B63">
            <v>770204552460</v>
          </cell>
          <cell r="C63" t="str">
            <v>TINTE PALETTE CC71 RUBIO MED CENIZ 110ML</v>
          </cell>
          <cell r="D63" t="str">
            <v>CO</v>
          </cell>
          <cell r="E63" t="str">
            <v>SI</v>
          </cell>
        </row>
        <row r="64">
          <cell r="A64">
            <v>70069579</v>
          </cell>
          <cell r="B64">
            <v>62173210003</v>
          </cell>
          <cell r="C64" t="str">
            <v>MARC ANTHONY SHAMPOO DE MACADAMIA</v>
          </cell>
          <cell r="D64" t="str">
            <v>CO</v>
          </cell>
          <cell r="E64" t="str">
            <v>SI</v>
          </cell>
        </row>
        <row r="65">
          <cell r="A65">
            <v>70573860</v>
          </cell>
          <cell r="B65">
            <v>7033073176</v>
          </cell>
          <cell r="C65" t="str">
            <v>RASURADORA BIC SOLEIL CABEZA MOVIL 2EA</v>
          </cell>
          <cell r="D65" t="str">
            <v>CO</v>
          </cell>
          <cell r="E65" t="str">
            <v>SI</v>
          </cell>
        </row>
        <row r="66">
          <cell r="A66">
            <v>70502247</v>
          </cell>
          <cell r="B66">
            <v>750119941361</v>
          </cell>
          <cell r="C66" t="str">
            <v>CREMA PEINAR PERT HUMECTAC PROFUND 300ML</v>
          </cell>
          <cell r="D66" t="str">
            <v>CO</v>
          </cell>
          <cell r="E66" t="str">
            <v>SI</v>
          </cell>
        </row>
        <row r="67">
          <cell r="A67">
            <v>70502244</v>
          </cell>
          <cell r="B67">
            <v>750119941360</v>
          </cell>
          <cell r="C67" t="str">
            <v>CREMA PEINAR PERT FUERZA KERATINA 300ML</v>
          </cell>
          <cell r="D67" t="str">
            <v>CO</v>
          </cell>
          <cell r="E67" t="str">
            <v>SI</v>
          </cell>
        </row>
        <row r="68">
          <cell r="A68">
            <v>70162634</v>
          </cell>
          <cell r="B68">
            <v>3700016770</v>
          </cell>
          <cell r="C68" t="str">
            <v>BODY WASH OLDSPICE SWAGGER 473 ML</v>
          </cell>
          <cell r="D68" t="str">
            <v>CO</v>
          </cell>
          <cell r="E68" t="str">
            <v>SI</v>
          </cell>
        </row>
        <row r="69">
          <cell r="A69">
            <v>70624055</v>
          </cell>
          <cell r="B69">
            <v>750119940731</v>
          </cell>
          <cell r="C69" t="str">
            <v>BODY WASH DIAL GOJI BERRY UVA 354ML</v>
          </cell>
          <cell r="D69" t="str">
            <v>CO</v>
          </cell>
          <cell r="E69" t="str">
            <v>SI</v>
          </cell>
        </row>
        <row r="70">
          <cell r="A70">
            <v>70481493</v>
          </cell>
          <cell r="B70">
            <v>750224476448</v>
          </cell>
          <cell r="C70" t="str">
            <v>GEL ANTIBACTERIAL BLUMEN NEUTRO 525 ML</v>
          </cell>
          <cell r="D70" t="str">
            <v>CO</v>
          </cell>
          <cell r="E70" t="str">
            <v>SI</v>
          </cell>
        </row>
        <row r="71">
          <cell r="A71">
            <v>70624062</v>
          </cell>
          <cell r="B71">
            <v>750119941931</v>
          </cell>
          <cell r="C71" t="str">
            <v>JAB LIQ MANOS DIAL ESENC ORIENTAL 221ML</v>
          </cell>
          <cell r="D71" t="str">
            <v>CO</v>
          </cell>
          <cell r="E71" t="str">
            <v>SI</v>
          </cell>
        </row>
        <row r="72">
          <cell r="A72">
            <v>70504985</v>
          </cell>
          <cell r="B72">
            <v>770203543211</v>
          </cell>
          <cell r="C72" t="str">
            <v>ENJUAGUE BUC LISTERINE COOL MINT 180ML</v>
          </cell>
          <cell r="D72" t="str">
            <v>CO</v>
          </cell>
          <cell r="E72" t="str">
            <v>SI</v>
          </cell>
        </row>
        <row r="73">
          <cell r="A73">
            <v>70043517</v>
          </cell>
          <cell r="B73">
            <v>750179166304</v>
          </cell>
          <cell r="C73" t="str">
            <v>CONTENEDOR GREAT VALUE DESECHAB 750ML 2U</v>
          </cell>
          <cell r="D73" t="str">
            <v>CO</v>
          </cell>
          <cell r="E73" t="str">
            <v>SI</v>
          </cell>
        </row>
        <row r="74">
          <cell r="A74">
            <v>415197</v>
          </cell>
          <cell r="B74">
            <v>740101010622</v>
          </cell>
          <cell r="C74" t="str">
            <v>PLATO DESECHABLE VIVA NO 6 DE 25 UNDS</v>
          </cell>
          <cell r="D74" t="str">
            <v>CO</v>
          </cell>
          <cell r="E74" t="str">
            <v>SI</v>
          </cell>
        </row>
        <row r="75">
          <cell r="A75">
            <v>70323355</v>
          </cell>
          <cell r="B75">
            <v>76632430350</v>
          </cell>
          <cell r="C75" t="str">
            <v>PAPEL HIGIENICO NUBE BLANCA 1P 4R 1000H</v>
          </cell>
          <cell r="D75" t="str">
            <v>CO</v>
          </cell>
          <cell r="E75" t="str">
            <v>SI</v>
          </cell>
        </row>
        <row r="76">
          <cell r="A76">
            <v>70429610</v>
          </cell>
          <cell r="B76">
            <v>78197400061</v>
          </cell>
          <cell r="C76" t="str">
            <v>ALIMENTO PARA GATO ALIMIAU 1 LB</v>
          </cell>
          <cell r="D76" t="str">
            <v>CO</v>
          </cell>
          <cell r="E76" t="str">
            <v>SI</v>
          </cell>
        </row>
        <row r="77">
          <cell r="A77">
            <v>70240298</v>
          </cell>
          <cell r="B77">
            <v>78197400058</v>
          </cell>
          <cell r="C77" t="str">
            <v>ALIMENTO PARA PERRO RUFO CACHORRO 420 GR</v>
          </cell>
          <cell r="D77" t="str">
            <v>CO</v>
          </cell>
          <cell r="E77" t="str">
            <v>SI</v>
          </cell>
        </row>
        <row r="78">
          <cell r="A78">
            <v>70435325</v>
          </cell>
          <cell r="B78">
            <v>740105430364</v>
          </cell>
          <cell r="C78" t="str">
            <v>ALIMENTO P PERRO SUPER CAN CACHORRO 2KG</v>
          </cell>
          <cell r="D78" t="str">
            <v>CO</v>
          </cell>
          <cell r="E78" t="str">
            <v>SI</v>
          </cell>
        </row>
        <row r="79">
          <cell r="A79">
            <v>70204104</v>
          </cell>
          <cell r="B79">
            <v>744107821858</v>
          </cell>
          <cell r="C79" t="str">
            <v>JUGUETE PARA MASCOTA OL ROY</v>
          </cell>
          <cell r="D79" t="str">
            <v>CO</v>
          </cell>
          <cell r="E79" t="str">
            <v>SI</v>
          </cell>
        </row>
        <row r="80">
          <cell r="A80">
            <v>70671090</v>
          </cell>
          <cell r="B80">
            <v>750103292250</v>
          </cell>
          <cell r="C80" t="str">
            <v>GLADE LTO PISO FRZ 3PACK</v>
          </cell>
          <cell r="D80" t="str">
            <v>CO</v>
          </cell>
          <cell r="E80" t="str">
            <v>SI</v>
          </cell>
        </row>
        <row r="81">
          <cell r="A81">
            <v>70074960</v>
          </cell>
          <cell r="B81">
            <v>740613100928</v>
          </cell>
          <cell r="C81" t="str">
            <v>CLORO SULI 6 PACK 1320ML</v>
          </cell>
          <cell r="D81" t="str">
            <v>CO</v>
          </cell>
          <cell r="E81" t="str">
            <v>SI</v>
          </cell>
        </row>
        <row r="82">
          <cell r="A82">
            <v>70042008</v>
          </cell>
          <cell r="B82">
            <v>78538100783</v>
          </cell>
          <cell r="C82" t="str">
            <v>DESINF MAGIA BLANCA LAVAND 450 ML</v>
          </cell>
          <cell r="D82" t="str">
            <v>CO</v>
          </cell>
          <cell r="E82" t="str">
            <v>SI</v>
          </cell>
        </row>
        <row r="83">
          <cell r="A83">
            <v>70273054</v>
          </cell>
          <cell r="B83">
            <v>740617103306</v>
          </cell>
          <cell r="C83" t="str">
            <v>LAVAPLATOS KLINPIAX MANZANA CANELA 1KG</v>
          </cell>
          <cell r="D83" t="str">
            <v>CO</v>
          </cell>
          <cell r="E83" t="str">
            <v>SI</v>
          </cell>
        </row>
        <row r="84">
          <cell r="A84">
            <v>70210397</v>
          </cell>
          <cell r="B84">
            <v>744107821972</v>
          </cell>
          <cell r="C84" t="str">
            <v>FIBRA LIMPIADORA SULI MULTIPROPOSITO 3UN</v>
          </cell>
          <cell r="D84" t="str">
            <v>CO</v>
          </cell>
          <cell r="E84" t="str">
            <v>SI</v>
          </cell>
        </row>
        <row r="85">
          <cell r="A85">
            <v>70033460</v>
          </cell>
          <cell r="B85">
            <v>740100040027</v>
          </cell>
          <cell r="C85" t="str">
            <v>LIMPIAMUEBLES DON CLIN ACEITE ROJO 8 ONZ</v>
          </cell>
          <cell r="D85" t="str">
            <v>CO</v>
          </cell>
          <cell r="E85" t="str">
            <v>SI</v>
          </cell>
        </row>
        <row r="86">
          <cell r="A86">
            <v>70529584</v>
          </cell>
          <cell r="B86">
            <v>770262620243</v>
          </cell>
          <cell r="C86" t="str">
            <v>LIMP HARPIC LIQUIDO POWER ULTRA 500ML</v>
          </cell>
          <cell r="D86" t="str">
            <v>CO</v>
          </cell>
          <cell r="E86" t="str">
            <v>SI</v>
          </cell>
        </row>
        <row r="87">
          <cell r="A87">
            <v>70256375</v>
          </cell>
          <cell r="B87">
            <v>4159800036</v>
          </cell>
          <cell r="C87" t="str">
            <v>LIMP PMETAL WEIMAN PULIDOR BRONCE 237ML</v>
          </cell>
          <cell r="D87" t="str">
            <v>CO</v>
          </cell>
          <cell r="E87" t="str">
            <v>SI</v>
          </cell>
        </row>
        <row r="88">
          <cell r="A88">
            <v>70075625</v>
          </cell>
          <cell r="B88">
            <v>740617102984</v>
          </cell>
          <cell r="C88" t="str">
            <v>DETERGENT FAB3 FLORES PARA MIS AMORES1KG</v>
          </cell>
          <cell r="D88" t="str">
            <v>CO</v>
          </cell>
          <cell r="E88" t="str">
            <v>SI</v>
          </cell>
        </row>
        <row r="89">
          <cell r="A89">
            <v>70378325</v>
          </cell>
          <cell r="B89">
            <v>750043513997</v>
          </cell>
          <cell r="C89" t="str">
            <v>ARIEL DETERGEN LIQ REV COLOR POUCH 400ML</v>
          </cell>
          <cell r="D89" t="str">
            <v>CO</v>
          </cell>
          <cell r="E89" t="str">
            <v>SI</v>
          </cell>
        </row>
        <row r="90">
          <cell r="A90">
            <v>70565213</v>
          </cell>
          <cell r="B90">
            <v>3700087518</v>
          </cell>
          <cell r="C90" t="str">
            <v>DETERGENTE LIQ TIDE HE SPORT 4080ML</v>
          </cell>
          <cell r="D90" t="str">
            <v>CO</v>
          </cell>
          <cell r="E90" t="str">
            <v>SI</v>
          </cell>
        </row>
        <row r="91">
          <cell r="A91">
            <v>70305676</v>
          </cell>
          <cell r="B91">
            <v>740617103436</v>
          </cell>
          <cell r="C91" t="str">
            <v>SUAVIZANT SWIFT B PRIMAVERAL DOYP 1000ML</v>
          </cell>
          <cell r="D91" t="str">
            <v>CO</v>
          </cell>
          <cell r="E91" t="str">
            <v>SI</v>
          </cell>
        </row>
        <row r="92">
          <cell r="A92">
            <v>70582982</v>
          </cell>
          <cell r="B92">
            <v>400590039545</v>
          </cell>
          <cell r="C92" t="str">
            <v>TOALLITAS NIVEA CARE 25UN MAS CREMA 50ML</v>
          </cell>
          <cell r="D92" t="str">
            <v>CO</v>
          </cell>
          <cell r="E92" t="str">
            <v>SI</v>
          </cell>
        </row>
        <row r="93">
          <cell r="A93">
            <v>70666289</v>
          </cell>
          <cell r="B93">
            <v>750105454117</v>
          </cell>
          <cell r="C93" t="str">
            <v>AGUA MICELAR NIVEA PIEL NORMAL 400ML</v>
          </cell>
          <cell r="D93" t="str">
            <v>CO</v>
          </cell>
          <cell r="E93" t="str">
            <v>SI</v>
          </cell>
        </row>
        <row r="94">
          <cell r="A94">
            <v>70660946</v>
          </cell>
          <cell r="B94">
            <v>744111500292</v>
          </cell>
          <cell r="C94" t="str">
            <v>FRAGANCIA UMBRO EXPLOSIVE 50ML</v>
          </cell>
          <cell r="D94" t="str">
            <v>CO</v>
          </cell>
          <cell r="E94" t="str">
            <v>SI</v>
          </cell>
        </row>
        <row r="95">
          <cell r="A95">
            <v>70212956</v>
          </cell>
          <cell r="B95">
            <v>740617103596</v>
          </cell>
          <cell r="C95" t="str">
            <v>SWEET LOVE CREMA 250 MAS BODY SPLASH 240</v>
          </cell>
          <cell r="D95" t="str">
            <v>CO</v>
          </cell>
          <cell r="E95" t="str">
            <v>SI</v>
          </cell>
        </row>
        <row r="96">
          <cell r="A96">
            <v>70323964</v>
          </cell>
          <cell r="B96">
            <v>400580894900</v>
          </cell>
          <cell r="C96" t="str">
            <v>BLOQUEADOR NIVEA SUN INVISIBLE F50 200ML</v>
          </cell>
          <cell r="D96" t="str">
            <v>CO</v>
          </cell>
          <cell r="E96" t="str">
            <v>SI</v>
          </cell>
        </row>
        <row r="97">
          <cell r="A97">
            <v>5945647</v>
          </cell>
          <cell r="B97">
            <v>8155576661</v>
          </cell>
          <cell r="C97" t="str">
            <v>DELINEADOR RETRACTABLE NEGRO DURACION</v>
          </cell>
          <cell r="D97" t="str">
            <v>CO</v>
          </cell>
          <cell r="E97" t="str">
            <v>SI</v>
          </cell>
        </row>
        <row r="98">
          <cell r="A98">
            <v>70530435</v>
          </cell>
          <cell r="B98">
            <v>8155577462</v>
          </cell>
          <cell r="C98" t="str">
            <v>LABIAL L A COLORS CREAM MATTE BEIGE</v>
          </cell>
          <cell r="D98" t="str">
            <v>CO</v>
          </cell>
          <cell r="E98" t="str">
            <v>SI</v>
          </cell>
        </row>
        <row r="99">
          <cell r="A99">
            <v>70492940</v>
          </cell>
          <cell r="B99">
            <v>770242580828</v>
          </cell>
          <cell r="C99" t="str">
            <v>TOALLA HUM HUGGIES LIMPIE EFECTIVA 184EA</v>
          </cell>
          <cell r="D99" t="str">
            <v>CO</v>
          </cell>
          <cell r="E99" t="str">
            <v>SI</v>
          </cell>
        </row>
        <row r="100">
          <cell r="A100">
            <v>70098724</v>
          </cell>
          <cell r="B100">
            <v>3700095995</v>
          </cell>
          <cell r="C100" t="str">
            <v>PAMPERS EASY UPS TRAINING UNDERWEAR 3T4T</v>
          </cell>
          <cell r="D100" t="str">
            <v>CO</v>
          </cell>
          <cell r="E100" t="str">
            <v>SI</v>
          </cell>
        </row>
        <row r="101">
          <cell r="A101">
            <v>70263449</v>
          </cell>
          <cell r="B101">
            <v>3700095991</v>
          </cell>
          <cell r="C101" t="str">
            <v>PAMPERS EASY UPS GIRL JUMBO 4 26</v>
          </cell>
          <cell r="D101" t="str">
            <v>CO</v>
          </cell>
          <cell r="E101" t="str">
            <v>SI</v>
          </cell>
        </row>
        <row r="102">
          <cell r="A102">
            <v>8025361</v>
          </cell>
          <cell r="B102">
            <v>258737000000</v>
          </cell>
          <cell r="C102" t="str">
            <v>SANTA LUCIA JAMON YORK DE CERDO LB</v>
          </cell>
          <cell r="D102" t="str">
            <v>PE</v>
          </cell>
          <cell r="E102" t="str">
            <v>SI</v>
          </cell>
        </row>
        <row r="103">
          <cell r="A103">
            <v>70355785</v>
          </cell>
          <cell r="B103">
            <v>251084000000</v>
          </cell>
          <cell r="C103" t="str">
            <v>SULI CHULETA AHUMADA DE CERDO LB</v>
          </cell>
          <cell r="D103" t="str">
            <v>PE</v>
          </cell>
          <cell r="E103" t="str">
            <v>SI</v>
          </cell>
        </row>
        <row r="104">
          <cell r="A104">
            <v>9437562</v>
          </cell>
          <cell r="B104">
            <v>740613133149</v>
          </cell>
          <cell r="C104" t="str">
            <v>CHILE JALAPE§O EN ESCAB HF 16OZ</v>
          </cell>
          <cell r="D104" t="str">
            <v>PE</v>
          </cell>
          <cell r="E104" t="str">
            <v>SI</v>
          </cell>
        </row>
        <row r="105">
          <cell r="A105">
            <v>70281408</v>
          </cell>
          <cell r="B105">
            <v>740115670032</v>
          </cell>
          <cell r="C105" t="str">
            <v>CHIMEX JAMON PAVO 230GRS</v>
          </cell>
          <cell r="D105" t="str">
            <v>PE</v>
          </cell>
          <cell r="E105" t="str">
            <v>SI</v>
          </cell>
        </row>
        <row r="106">
          <cell r="A106">
            <v>9704963</v>
          </cell>
          <cell r="B106">
            <v>740100454065</v>
          </cell>
          <cell r="C106" t="str">
            <v>CHORIZO TOLEDO COLORADO 1 2 LIBRA</v>
          </cell>
          <cell r="D106" t="str">
            <v>PE</v>
          </cell>
          <cell r="E106" t="str">
            <v>SI</v>
          </cell>
        </row>
        <row r="107">
          <cell r="A107">
            <v>9704473</v>
          </cell>
          <cell r="B107">
            <v>740100086003</v>
          </cell>
          <cell r="C107" t="str">
            <v>TOCINO PERRY TEJANO 6 ONZ</v>
          </cell>
          <cell r="D107" t="str">
            <v>PE</v>
          </cell>
          <cell r="E107" t="str">
            <v>SI</v>
          </cell>
        </row>
        <row r="108">
          <cell r="A108">
            <v>70644515</v>
          </cell>
          <cell r="B108">
            <v>740613166597</v>
          </cell>
          <cell r="C108" t="str">
            <v>MAGDALENA DE ALMENDRA</v>
          </cell>
          <cell r="D108" t="str">
            <v>PE</v>
          </cell>
          <cell r="E108" t="str">
            <v>SI</v>
          </cell>
        </row>
        <row r="109">
          <cell r="A109">
            <v>3861754</v>
          </cell>
          <cell r="B109">
            <v>400580005767</v>
          </cell>
          <cell r="C109" t="str">
            <v>EUCERIN HYALURON-FILLER CONTOR OJOS 15ML</v>
          </cell>
          <cell r="D109" t="str">
            <v>PX</v>
          </cell>
          <cell r="E109" t="str">
            <v>SI</v>
          </cell>
        </row>
        <row r="110">
          <cell r="A110">
            <v>70295024</v>
          </cell>
          <cell r="B110">
            <v>770328100145</v>
          </cell>
          <cell r="C110" t="str">
            <v>UMBRELLA GEL FPS 50MAS TUBO 60 GRS</v>
          </cell>
          <cell r="D110" t="str">
            <v>PX</v>
          </cell>
          <cell r="E110" t="str">
            <v>SI</v>
          </cell>
        </row>
        <row r="111">
          <cell r="A111">
            <v>3868068</v>
          </cell>
          <cell r="B111">
            <v>1900650801</v>
          </cell>
          <cell r="C111" t="str">
            <v>ENTEROLAN SUSPENSION 60 ML</v>
          </cell>
          <cell r="D111" t="str">
            <v>PX</v>
          </cell>
          <cell r="E111" t="str">
            <v>SI</v>
          </cell>
        </row>
        <row r="112">
          <cell r="A112">
            <v>3852836</v>
          </cell>
          <cell r="B112">
            <v>76460021229</v>
          </cell>
          <cell r="C112" t="str">
            <v>NODIK UNIPHARM SUSPENSION 100MG 30ML</v>
          </cell>
          <cell r="D112" t="str">
            <v>PX</v>
          </cell>
          <cell r="E112" t="str">
            <v>SI</v>
          </cell>
        </row>
        <row r="113">
          <cell r="A113">
            <v>70252226</v>
          </cell>
          <cell r="B113">
            <v>750101905270</v>
          </cell>
          <cell r="C113" t="str">
            <v>COMFORT TENA ROPA INTERIOR TALLA G 10EA</v>
          </cell>
          <cell r="D113" t="str">
            <v>PX</v>
          </cell>
          <cell r="E113" t="str">
            <v>SI</v>
          </cell>
        </row>
        <row r="114">
          <cell r="A114">
            <v>70446227</v>
          </cell>
          <cell r="B114">
            <v>740100044235</v>
          </cell>
          <cell r="C114" t="str">
            <v>PK DOLOKALORUB Y FRIRUB AEROSOL 180ML</v>
          </cell>
          <cell r="D114" t="str">
            <v>PX</v>
          </cell>
          <cell r="E114" t="str">
            <v>SI</v>
          </cell>
        </row>
        <row r="115">
          <cell r="A115">
            <v>70340973</v>
          </cell>
          <cell r="B115">
            <v>2360123200</v>
          </cell>
          <cell r="C115" t="str">
            <v>MULETAS DE ALUMINIO PARA ADULTO</v>
          </cell>
          <cell r="D115" t="str">
            <v>PX</v>
          </cell>
          <cell r="E115" t="str">
            <v>SI</v>
          </cell>
        </row>
        <row r="116">
          <cell r="A116">
            <v>70061705</v>
          </cell>
          <cell r="B116">
            <v>750108821258</v>
          </cell>
          <cell r="C116" t="str">
            <v>CHO NUTRESA NUCITA MONEDA ORO BOL 70.8GR</v>
          </cell>
          <cell r="D116" t="str">
            <v>AB</v>
          </cell>
          <cell r="E116" t="str">
            <v>SI</v>
          </cell>
        </row>
        <row r="117">
          <cell r="A117">
            <v>134020</v>
          </cell>
          <cell r="B117">
            <v>770201100803</v>
          </cell>
          <cell r="C117" t="str">
            <v>CHOCOLATE COLOMBINA RELLENO 100 GR</v>
          </cell>
          <cell r="D117" t="str">
            <v>AB</v>
          </cell>
          <cell r="E117" t="str">
            <v>SI</v>
          </cell>
        </row>
        <row r="118">
          <cell r="A118">
            <v>70400562</v>
          </cell>
          <cell r="B118">
            <v>740114750006</v>
          </cell>
          <cell r="C118" t="str">
            <v>CHOCOLATE CARDON ALEMENDRA 56 GR</v>
          </cell>
          <cell r="D118" t="str">
            <v>AB</v>
          </cell>
          <cell r="E118" t="str">
            <v>SI</v>
          </cell>
        </row>
        <row r="119">
          <cell r="A119">
            <v>120496</v>
          </cell>
          <cell r="B119">
            <v>75302212044</v>
          </cell>
          <cell r="C119" t="str">
            <v>BOMBON LA SULTANA BOOM 50EA 500GR</v>
          </cell>
          <cell r="D119" t="str">
            <v>AB</v>
          </cell>
          <cell r="E119" t="str">
            <v>SI</v>
          </cell>
        </row>
        <row r="120">
          <cell r="A120">
            <v>142189</v>
          </cell>
          <cell r="B120">
            <v>750223094594</v>
          </cell>
          <cell r="C120" t="str">
            <v>DULCES ARCOR RELLENO DE MIEL 540 GR</v>
          </cell>
          <cell r="D120" t="str">
            <v>AB</v>
          </cell>
          <cell r="E120" t="str">
            <v>SI</v>
          </cell>
        </row>
        <row r="121">
          <cell r="A121">
            <v>142196</v>
          </cell>
          <cell r="B121">
            <v>750223094596</v>
          </cell>
          <cell r="C121" t="str">
            <v>DULCES ARCOR RELLENOS FRUTALES 540 GR</v>
          </cell>
          <cell r="D121" t="str">
            <v>AB</v>
          </cell>
          <cell r="E121" t="str">
            <v>SI</v>
          </cell>
        </row>
        <row r="122">
          <cell r="A122">
            <v>70189015</v>
          </cell>
          <cell r="B122">
            <v>75302212001</v>
          </cell>
          <cell r="C122" t="str">
            <v>DULCES L SULTANA RELLENOS SURTIDOS 104GR</v>
          </cell>
          <cell r="D122" t="str">
            <v>AB</v>
          </cell>
          <cell r="E122" t="str">
            <v>SI</v>
          </cell>
        </row>
        <row r="123">
          <cell r="A123">
            <v>132760</v>
          </cell>
          <cell r="B123">
            <v>7403005</v>
          </cell>
          <cell r="C123" t="str">
            <v>CIGARROS RUBIOS KS ROJO CAJ 20EA</v>
          </cell>
          <cell r="D123" t="str">
            <v>AB</v>
          </cell>
          <cell r="E123" t="str">
            <v>SI</v>
          </cell>
        </row>
        <row r="124">
          <cell r="A124">
            <v>70403663</v>
          </cell>
          <cell r="B124">
            <v>740400352036</v>
          </cell>
          <cell r="C124" t="str">
            <v>TORTILLA TRIGO MED TORTIAMIGOS 8EA 180GR</v>
          </cell>
          <cell r="D124" t="str">
            <v>AB</v>
          </cell>
          <cell r="E124" t="str">
            <v>SI</v>
          </cell>
        </row>
        <row r="125">
          <cell r="A125">
            <v>70237851</v>
          </cell>
          <cell r="B125">
            <v>740613133904</v>
          </cell>
          <cell r="C125" t="str">
            <v>MARCELINO PAN SANDWICH SEMILLAS 535G</v>
          </cell>
          <cell r="D125" t="str">
            <v>AB</v>
          </cell>
          <cell r="E125" t="str">
            <v>SI</v>
          </cell>
        </row>
        <row r="126">
          <cell r="A126">
            <v>70594562</v>
          </cell>
          <cell r="B126">
            <v>740101250027</v>
          </cell>
          <cell r="C126" t="str">
            <v>MARANON HORNEADO ROLAND 40 GR</v>
          </cell>
          <cell r="D126" t="str">
            <v>AB</v>
          </cell>
          <cell r="E126" t="str">
            <v>SI</v>
          </cell>
        </row>
        <row r="127">
          <cell r="A127">
            <v>70077223</v>
          </cell>
          <cell r="B127">
            <v>75967632094</v>
          </cell>
          <cell r="C127" t="str">
            <v>JUGO RABINAL DE MANGO 980 ML</v>
          </cell>
          <cell r="D127" t="str">
            <v>AB</v>
          </cell>
          <cell r="E127" t="str">
            <v>SI</v>
          </cell>
        </row>
        <row r="128">
          <cell r="A128">
            <v>70040753</v>
          </cell>
          <cell r="B128">
            <v>750166988014</v>
          </cell>
          <cell r="C128" t="str">
            <v>QUESO CIERVO AMERICAN CIERVO IMITA 140GR</v>
          </cell>
          <cell r="D128" t="str">
            <v>AB</v>
          </cell>
          <cell r="E128" t="str">
            <v>SI</v>
          </cell>
        </row>
        <row r="129">
          <cell r="A129">
            <v>70024307</v>
          </cell>
          <cell r="B129">
            <v>742100095247</v>
          </cell>
          <cell r="C129" t="str">
            <v>PREMIER REBANADAS PARA SANDWICH 170 G</v>
          </cell>
          <cell r="D129" t="str">
            <v>AB</v>
          </cell>
          <cell r="E129" t="str">
            <v>SI</v>
          </cell>
        </row>
        <row r="130">
          <cell r="A130">
            <v>70229069</v>
          </cell>
          <cell r="B130">
            <v>75333122002</v>
          </cell>
          <cell r="C130" t="str">
            <v>QUESO ILGUA FRESCO MEDIANO 454 GR</v>
          </cell>
          <cell r="D130" t="str">
            <v>AB</v>
          </cell>
          <cell r="E130" t="str">
            <v>SI</v>
          </cell>
        </row>
        <row r="131">
          <cell r="A131">
            <v>70305818</v>
          </cell>
          <cell r="B131">
            <v>85551700602</v>
          </cell>
          <cell r="C131" t="str">
            <v>QUESO LUNCHITAS BLANCO 272GR</v>
          </cell>
          <cell r="D131" t="str">
            <v>AB</v>
          </cell>
          <cell r="E131" t="str">
            <v>SI</v>
          </cell>
        </row>
        <row r="132">
          <cell r="A132">
            <v>70370882</v>
          </cell>
          <cell r="B132">
            <v>740100211074</v>
          </cell>
          <cell r="C132" t="str">
            <v>QUESO SUPERIOR SECO RALLADO 100GR</v>
          </cell>
          <cell r="D132" t="str">
            <v>AB</v>
          </cell>
          <cell r="E132" t="str">
            <v>SI</v>
          </cell>
        </row>
        <row r="133">
          <cell r="A133">
            <v>70370883</v>
          </cell>
          <cell r="B133">
            <v>740100211073</v>
          </cell>
          <cell r="C133" t="str">
            <v>QUESO SUPERIOR DURO 115GR</v>
          </cell>
          <cell r="D133" t="str">
            <v>AB</v>
          </cell>
          <cell r="E133" t="str">
            <v>SI</v>
          </cell>
        </row>
        <row r="134">
          <cell r="A134">
            <v>70580806</v>
          </cell>
          <cell r="B134">
            <v>740117580019</v>
          </cell>
          <cell r="C134" t="str">
            <v>QUESO SAN JULIAN SECO JUTIAPA 100 GR</v>
          </cell>
          <cell r="D134" t="str">
            <v>AB</v>
          </cell>
          <cell r="E134" t="str">
            <v>SI</v>
          </cell>
        </row>
        <row r="135">
          <cell r="A135">
            <v>9044534</v>
          </cell>
          <cell r="B135">
            <v>740111130143</v>
          </cell>
          <cell r="C135" t="str">
            <v>BEBIDA TREBOLAC LACTEA CHOCOLATE 200ML</v>
          </cell>
          <cell r="D135" t="str">
            <v>AB</v>
          </cell>
          <cell r="E135" t="str">
            <v>SI</v>
          </cell>
        </row>
        <row r="136">
          <cell r="A136">
            <v>70505497</v>
          </cell>
          <cell r="B136">
            <v>941526297911</v>
          </cell>
          <cell r="C136" t="str">
            <v>ANCHOR CREMA PARA BATIR 200 ML</v>
          </cell>
          <cell r="D136" t="str">
            <v>AB</v>
          </cell>
          <cell r="E136" t="str">
            <v>SI</v>
          </cell>
        </row>
        <row r="137">
          <cell r="A137">
            <v>70451811</v>
          </cell>
          <cell r="B137">
            <v>750102056115</v>
          </cell>
          <cell r="C137" t="str">
            <v>YOGURT LALA BEBIBLE FRESA 220ML</v>
          </cell>
          <cell r="D137" t="str">
            <v>AB</v>
          </cell>
          <cell r="E137" t="str">
            <v>SI</v>
          </cell>
        </row>
        <row r="138">
          <cell r="A138">
            <v>70049851</v>
          </cell>
          <cell r="B138">
            <v>750102053821</v>
          </cell>
          <cell r="C138" t="str">
            <v>YOGURT LALA LICUADO FRESA PLAT CER 440ML</v>
          </cell>
          <cell r="D138" t="str">
            <v>AB</v>
          </cell>
          <cell r="E138" t="str">
            <v>SI</v>
          </cell>
        </row>
        <row r="139">
          <cell r="A139">
            <v>70160143</v>
          </cell>
          <cell r="B139">
            <v>789363021057</v>
          </cell>
          <cell r="C139" t="str">
            <v>YOGHURT NUTRI LETY FRESA SEMIDESCR 115GR</v>
          </cell>
          <cell r="D139" t="str">
            <v>AB</v>
          </cell>
          <cell r="E139" t="str">
            <v>SI</v>
          </cell>
        </row>
        <row r="140">
          <cell r="A140">
            <v>70042586</v>
          </cell>
          <cell r="B140">
            <v>740100230713</v>
          </cell>
          <cell r="C140" t="str">
            <v>HIELO ICEBERG 5897GR</v>
          </cell>
          <cell r="D140" t="str">
            <v>AB</v>
          </cell>
          <cell r="E140" t="str">
            <v>SI</v>
          </cell>
        </row>
        <row r="141">
          <cell r="A141">
            <v>70268904</v>
          </cell>
          <cell r="B141">
            <v>789363021264</v>
          </cell>
          <cell r="C141" t="str">
            <v>HELADO ESKIMO PALETA SHEIKIT FRESA 55 GR</v>
          </cell>
          <cell r="D141" t="str">
            <v>AB</v>
          </cell>
          <cell r="E141" t="str">
            <v>SI</v>
          </cell>
        </row>
        <row r="142">
          <cell r="A142">
            <v>9267726</v>
          </cell>
          <cell r="B142">
            <v>750105242461</v>
          </cell>
          <cell r="C142" t="str">
            <v>FRIJOLES LA SIERRA ENTEROS BAYOS 560GR</v>
          </cell>
          <cell r="D142" t="str">
            <v>AB</v>
          </cell>
          <cell r="E142" t="str">
            <v>SI</v>
          </cell>
        </row>
        <row r="143">
          <cell r="A143">
            <v>70600959</v>
          </cell>
          <cell r="B143">
            <v>740613101016</v>
          </cell>
          <cell r="C143" t="str">
            <v>SULI FRIJOL NEGRO DOY PACK 397GR</v>
          </cell>
          <cell r="D143" t="str">
            <v>AB</v>
          </cell>
          <cell r="E143" t="str">
            <v>SI</v>
          </cell>
        </row>
        <row r="144">
          <cell r="A144">
            <v>70326755</v>
          </cell>
          <cell r="B144">
            <v>76342300003</v>
          </cell>
          <cell r="C144" t="str">
            <v>CAFE QUETZAL TOSTAD Y MOLID 300 GR</v>
          </cell>
          <cell r="D144" t="str">
            <v>AB</v>
          </cell>
          <cell r="E144" t="str">
            <v>SI</v>
          </cell>
        </row>
        <row r="145">
          <cell r="A145">
            <v>70329354</v>
          </cell>
          <cell r="B145">
            <v>78693914001</v>
          </cell>
          <cell r="C145" t="str">
            <v>CAFE PAISANO TOSTADO Y MOLIDO 350  GR</v>
          </cell>
          <cell r="D145" t="str">
            <v>AB</v>
          </cell>
          <cell r="E145" t="str">
            <v>SI</v>
          </cell>
        </row>
        <row r="146">
          <cell r="A146">
            <v>70025404</v>
          </cell>
          <cell r="B146">
            <v>740100290120</v>
          </cell>
          <cell r="C146" t="str">
            <v>AVENA CAMPO RICO HOJUELA BOLSA 400 GR</v>
          </cell>
          <cell r="D146" t="str">
            <v>AB</v>
          </cell>
          <cell r="E146" t="str">
            <v>SI</v>
          </cell>
        </row>
        <row r="147">
          <cell r="A147">
            <v>70266045</v>
          </cell>
          <cell r="B147">
            <v>74879500407</v>
          </cell>
          <cell r="C147" t="str">
            <v>GRANOL HELIOS CN PASA Y POLEN ABEJ 400GR</v>
          </cell>
          <cell r="D147" t="str">
            <v>AB</v>
          </cell>
          <cell r="E147" t="str">
            <v>SI</v>
          </cell>
        </row>
        <row r="148">
          <cell r="A148">
            <v>70478150</v>
          </cell>
          <cell r="B148">
            <v>770200706182</v>
          </cell>
          <cell r="C148" t="str">
            <v>BARRAS TOSH FRESA 4 UNIDADES</v>
          </cell>
          <cell r="D148" t="str">
            <v>AB</v>
          </cell>
          <cell r="E148" t="str">
            <v>SI</v>
          </cell>
        </row>
        <row r="149">
          <cell r="A149">
            <v>70478149</v>
          </cell>
          <cell r="B149">
            <v>770200706184</v>
          </cell>
          <cell r="C149" t="str">
            <v>BARRAS TOSH LYNE 4 UNIDADES</v>
          </cell>
          <cell r="D149" t="str">
            <v>AB</v>
          </cell>
          <cell r="E149" t="str">
            <v>SI</v>
          </cell>
        </row>
        <row r="150">
          <cell r="A150">
            <v>70452591</v>
          </cell>
          <cell r="B150">
            <v>740101820008</v>
          </cell>
          <cell r="C150" t="str">
            <v>MEGAMIX MALANGA MEGA NUTS 150 GR</v>
          </cell>
          <cell r="D150" t="str">
            <v>AB</v>
          </cell>
          <cell r="E150" t="str">
            <v>SI</v>
          </cell>
        </row>
        <row r="151">
          <cell r="A151">
            <v>9297433</v>
          </cell>
          <cell r="B151">
            <v>76129810002</v>
          </cell>
          <cell r="C151" t="str">
            <v>BOQUITAS RICKS PLATANINA 120 GR</v>
          </cell>
          <cell r="D151" t="str">
            <v>AB</v>
          </cell>
          <cell r="E151" t="str">
            <v>SI</v>
          </cell>
        </row>
        <row r="152">
          <cell r="A152">
            <v>70320484</v>
          </cell>
          <cell r="B152">
            <v>73877710024</v>
          </cell>
          <cell r="C152" t="str">
            <v>MAYONESA BYB CLASICA BOLSA 225 GR</v>
          </cell>
          <cell r="D152" t="str">
            <v>AB</v>
          </cell>
          <cell r="E152" t="str">
            <v>SI</v>
          </cell>
        </row>
        <row r="153">
          <cell r="A153">
            <v>70320487</v>
          </cell>
          <cell r="B153">
            <v>73877719040</v>
          </cell>
          <cell r="C153" t="str">
            <v>SALSA TOMATE BYB KETCHUP BOLSA 1050 GR</v>
          </cell>
          <cell r="D153" t="str">
            <v>AB</v>
          </cell>
          <cell r="E153" t="str">
            <v>SI</v>
          </cell>
        </row>
        <row r="154">
          <cell r="A154">
            <v>70324375</v>
          </cell>
          <cell r="B154">
            <v>770213300901</v>
          </cell>
          <cell r="C154" t="str">
            <v>GALLETA NABISCO OREO ORIGINAL 324GR</v>
          </cell>
          <cell r="D154" t="str">
            <v>AB</v>
          </cell>
          <cell r="E154" t="str">
            <v>SI</v>
          </cell>
        </row>
        <row r="155">
          <cell r="A155">
            <v>9291499</v>
          </cell>
          <cell r="B155">
            <v>741100259911</v>
          </cell>
          <cell r="C155" t="str">
            <v>GELATINA DE LA FAMILIA UVA 450 GR</v>
          </cell>
          <cell r="D155" t="str">
            <v>AB</v>
          </cell>
          <cell r="E155" t="str">
            <v>SI</v>
          </cell>
        </row>
        <row r="156">
          <cell r="A156">
            <v>70527953</v>
          </cell>
          <cell r="B156">
            <v>741100259996</v>
          </cell>
          <cell r="C156" t="str">
            <v>GELATINA DE LA FAMILIA PINA 450 GR</v>
          </cell>
          <cell r="D156" t="str">
            <v>AB</v>
          </cell>
          <cell r="E156" t="str">
            <v>SI</v>
          </cell>
        </row>
        <row r="157">
          <cell r="A157">
            <v>70435343</v>
          </cell>
          <cell r="B157">
            <v>741100259905</v>
          </cell>
          <cell r="C157" t="str">
            <v>GELATINA DE LA FAMILIA POLVO NARAN 450GR</v>
          </cell>
          <cell r="D157" t="str">
            <v>AB</v>
          </cell>
          <cell r="E157" t="str">
            <v>SI</v>
          </cell>
        </row>
        <row r="158">
          <cell r="A158">
            <v>70557656</v>
          </cell>
          <cell r="B158">
            <v>740115940660</v>
          </cell>
          <cell r="C158" t="str">
            <v>CIRUELA PASA MADA 170GR</v>
          </cell>
          <cell r="D158" t="str">
            <v>AB</v>
          </cell>
          <cell r="E158" t="str">
            <v>SI</v>
          </cell>
        </row>
        <row r="159">
          <cell r="A159">
            <v>70557645</v>
          </cell>
          <cell r="B159">
            <v>740115940655</v>
          </cell>
          <cell r="C159" t="str">
            <v>FRUTA MADA CRISTALIZADA 142GR</v>
          </cell>
          <cell r="D159" t="str">
            <v>AB</v>
          </cell>
          <cell r="E159" t="str">
            <v>SI</v>
          </cell>
        </row>
        <row r="160">
          <cell r="A160">
            <v>9206637</v>
          </cell>
          <cell r="B160">
            <v>740100720340</v>
          </cell>
          <cell r="C160" t="str">
            <v>MIEL LOS TILOS DE OSITO 340GR</v>
          </cell>
          <cell r="D160" t="str">
            <v>AB</v>
          </cell>
          <cell r="E160" t="str">
            <v>SI</v>
          </cell>
        </row>
        <row r="161">
          <cell r="A161">
            <v>9203606</v>
          </cell>
          <cell r="B161">
            <v>76757900103</v>
          </cell>
          <cell r="C161" t="str">
            <v>JARABE MABY DE MAPLE MNTEQUILLA 453 60GR</v>
          </cell>
          <cell r="D161" t="str">
            <v>AB</v>
          </cell>
          <cell r="E161" t="str">
            <v>SI</v>
          </cell>
        </row>
        <row r="162">
          <cell r="A162">
            <v>9203620</v>
          </cell>
          <cell r="B162">
            <v>76751900102</v>
          </cell>
          <cell r="C162" t="str">
            <v>JARABE MABY DE MAPLE LIGHT 460ML</v>
          </cell>
          <cell r="D162" t="str">
            <v>AB</v>
          </cell>
          <cell r="E162" t="str">
            <v>SI</v>
          </cell>
        </row>
        <row r="163">
          <cell r="A163">
            <v>70327661</v>
          </cell>
          <cell r="B163">
            <v>740100150690</v>
          </cell>
          <cell r="C163" t="str">
            <v>ACEITE IDEAL MAIZ 800 ML</v>
          </cell>
          <cell r="D163" t="str">
            <v>AB</v>
          </cell>
          <cell r="E163" t="str">
            <v>SI</v>
          </cell>
        </row>
        <row r="164">
          <cell r="A164">
            <v>70599868</v>
          </cell>
          <cell r="B164">
            <v>841027004338</v>
          </cell>
          <cell r="C164" t="str">
            <v>ACEITE SENSAT OLIVA ESPANOL LATA 500 ML</v>
          </cell>
          <cell r="D164" t="str">
            <v>AB</v>
          </cell>
          <cell r="E164" t="str">
            <v>SI</v>
          </cell>
        </row>
        <row r="165">
          <cell r="A165">
            <v>70668163</v>
          </cell>
          <cell r="B165">
            <v>740118250016</v>
          </cell>
          <cell r="C165" t="str">
            <v>SALSA PICANTE CAMPERO 3 OZ</v>
          </cell>
          <cell r="D165" t="str">
            <v>AB</v>
          </cell>
          <cell r="E165" t="str">
            <v>SI</v>
          </cell>
        </row>
        <row r="166">
          <cell r="A166">
            <v>70550857</v>
          </cell>
          <cell r="B166">
            <v>86688200006</v>
          </cell>
          <cell r="C166" t="str">
            <v>SALSA VERDE LA CHICHARRONERA PET 190 GR</v>
          </cell>
          <cell r="D166" t="str">
            <v>AB</v>
          </cell>
          <cell r="E166" t="str">
            <v>SI</v>
          </cell>
        </row>
        <row r="167">
          <cell r="A167">
            <v>70666764</v>
          </cell>
          <cell r="B167">
            <v>740116420012</v>
          </cell>
          <cell r="C167" t="str">
            <v>SALSA DONA ROME RANCHERA CHAPIINA 106GR</v>
          </cell>
          <cell r="D167" t="str">
            <v>AB</v>
          </cell>
          <cell r="E167" t="str">
            <v>SI</v>
          </cell>
        </row>
        <row r="168">
          <cell r="A168">
            <v>70550955</v>
          </cell>
          <cell r="B168">
            <v>740113610004</v>
          </cell>
          <cell r="C168" t="str">
            <v>SALSA MOJO DE AJO TORRE DEL REY 283GR</v>
          </cell>
          <cell r="D168" t="str">
            <v>AB</v>
          </cell>
          <cell r="E168" t="str">
            <v>SI</v>
          </cell>
        </row>
        <row r="169">
          <cell r="A169">
            <v>70280499</v>
          </cell>
          <cell r="B169">
            <v>740116950025</v>
          </cell>
          <cell r="C169" t="str">
            <v>SALSA CHILERA PARRILLERA 430 GR</v>
          </cell>
          <cell r="D169" t="str">
            <v>AB</v>
          </cell>
          <cell r="E169" t="str">
            <v>SI</v>
          </cell>
        </row>
        <row r="170">
          <cell r="A170">
            <v>70282097</v>
          </cell>
          <cell r="B170">
            <v>740117420003</v>
          </cell>
          <cell r="C170" t="str">
            <v>SALSA PICANTE KIB COBANERO 150G</v>
          </cell>
          <cell r="D170" t="str">
            <v>AB</v>
          </cell>
          <cell r="E170" t="str">
            <v>SI</v>
          </cell>
        </row>
        <row r="171">
          <cell r="A171">
            <v>70280498</v>
          </cell>
          <cell r="B171">
            <v>740116950024</v>
          </cell>
          <cell r="C171" t="str">
            <v>SALSA LA CHILERA CHIRMOLITO 397 GR</v>
          </cell>
          <cell r="D171" t="str">
            <v>AB</v>
          </cell>
          <cell r="E171" t="str">
            <v>SI</v>
          </cell>
        </row>
        <row r="172">
          <cell r="A172">
            <v>70282056</v>
          </cell>
          <cell r="B172">
            <v>740117420005</v>
          </cell>
          <cell r="C172" t="str">
            <v>SALSA PICANTE KIB CHILTEPE 150G</v>
          </cell>
          <cell r="D172" t="str">
            <v>AB</v>
          </cell>
          <cell r="E172" t="str">
            <v>SI</v>
          </cell>
        </row>
        <row r="173">
          <cell r="A173">
            <v>70201500</v>
          </cell>
          <cell r="B173">
            <v>8967401044</v>
          </cell>
          <cell r="C173" t="str">
            <v>ESPECIAS MALHER CANELA 6 PACK 3 GR</v>
          </cell>
          <cell r="D173" t="str">
            <v>AB</v>
          </cell>
          <cell r="E173" t="str">
            <v>SI</v>
          </cell>
        </row>
        <row r="174">
          <cell r="A174">
            <v>9222429</v>
          </cell>
          <cell r="B174">
            <v>76057308014</v>
          </cell>
          <cell r="C174" t="str">
            <v>ESPECIA SASSON SAL CN CEBOLLA 6PACK 42GR</v>
          </cell>
          <cell r="D174" t="str">
            <v>AB</v>
          </cell>
          <cell r="E174" t="str">
            <v>SI</v>
          </cell>
        </row>
        <row r="175">
          <cell r="A175">
            <v>9214225</v>
          </cell>
          <cell r="B175">
            <v>8967402056</v>
          </cell>
          <cell r="C175" t="str">
            <v>ESPECIAS MALHER CHILE COBANERO 45GR</v>
          </cell>
          <cell r="D175" t="str">
            <v>AB</v>
          </cell>
          <cell r="E175" t="str">
            <v>SI</v>
          </cell>
        </row>
        <row r="176">
          <cell r="A176">
            <v>70472374</v>
          </cell>
          <cell r="B176">
            <v>740101110009</v>
          </cell>
          <cell r="C176" t="str">
            <v>EMPANIZADOR SAM  225 GR</v>
          </cell>
          <cell r="D176" t="str">
            <v>AB</v>
          </cell>
          <cell r="E176" t="str">
            <v>SI</v>
          </cell>
        </row>
        <row r="177">
          <cell r="A177">
            <v>9214120</v>
          </cell>
          <cell r="B177">
            <v>8967402025</v>
          </cell>
          <cell r="C177" t="str">
            <v>ESPECIAS MALHER CANELA POLVO FRASCO 60GR</v>
          </cell>
          <cell r="D177" t="str">
            <v>AB</v>
          </cell>
          <cell r="E177" t="str">
            <v>SI</v>
          </cell>
        </row>
        <row r="178">
          <cell r="A178">
            <v>70472375</v>
          </cell>
          <cell r="B178">
            <v>740101110010</v>
          </cell>
          <cell r="C178" t="str">
            <v>EMPANIZADOR SAM  450 GR</v>
          </cell>
          <cell r="D178" t="str">
            <v>AB</v>
          </cell>
          <cell r="E178" t="str">
            <v>SI</v>
          </cell>
        </row>
        <row r="179">
          <cell r="A179">
            <v>9295907</v>
          </cell>
          <cell r="B179">
            <v>75484220001</v>
          </cell>
          <cell r="C179" t="str">
            <v>SAL MAGICA CANTONESA 24 PACK 7 GR</v>
          </cell>
          <cell r="D179" t="str">
            <v>AB</v>
          </cell>
          <cell r="E179" t="str">
            <v>SI</v>
          </cell>
        </row>
        <row r="180">
          <cell r="A180">
            <v>9214239</v>
          </cell>
          <cell r="B180">
            <v>8967402017</v>
          </cell>
          <cell r="C180" t="str">
            <v>PIMIENTA NEGRA FRASCO MALHER</v>
          </cell>
          <cell r="D180" t="str">
            <v>AB</v>
          </cell>
          <cell r="E180" t="str">
            <v>SI</v>
          </cell>
        </row>
        <row r="181">
          <cell r="A181">
            <v>70674757</v>
          </cell>
          <cell r="B181">
            <v>76057309283</v>
          </cell>
          <cell r="C181" t="str">
            <v>CHILE PASA DE LA PROVINCIA  37G</v>
          </cell>
          <cell r="D181" t="str">
            <v>AB</v>
          </cell>
          <cell r="E181" t="str">
            <v>SI</v>
          </cell>
        </row>
        <row r="182">
          <cell r="A182">
            <v>70472373</v>
          </cell>
          <cell r="B182">
            <v>740101110008</v>
          </cell>
          <cell r="C182" t="str">
            <v>CONSOME DE POLLO SAM   450 GR</v>
          </cell>
          <cell r="D182" t="str">
            <v>AB</v>
          </cell>
          <cell r="E182" t="str">
            <v>SI</v>
          </cell>
        </row>
        <row r="183">
          <cell r="A183">
            <v>70472372</v>
          </cell>
          <cell r="B183">
            <v>740101110006</v>
          </cell>
          <cell r="C183" t="str">
            <v>CONSOME DE POLLO SAM 225 GR</v>
          </cell>
          <cell r="D183" t="str">
            <v>AB</v>
          </cell>
          <cell r="E183" t="str">
            <v>SI</v>
          </cell>
        </row>
        <row r="184">
          <cell r="A184">
            <v>70647919</v>
          </cell>
          <cell r="B184">
            <v>78117900137</v>
          </cell>
          <cell r="C184" t="str">
            <v>AZUCAR MORENA DE CANA 400 GR</v>
          </cell>
          <cell r="D184" t="str">
            <v>AB</v>
          </cell>
          <cell r="E184" t="str">
            <v>SI</v>
          </cell>
        </row>
        <row r="185">
          <cell r="A185">
            <v>70117940</v>
          </cell>
          <cell r="B185">
            <v>740613101021</v>
          </cell>
          <cell r="C185" t="str">
            <v>AZUCAR BLANCA SABEMAS 445GR</v>
          </cell>
          <cell r="D185" t="str">
            <v>AB</v>
          </cell>
          <cell r="E185" t="str">
            <v>SI</v>
          </cell>
        </row>
        <row r="186">
          <cell r="A186">
            <v>70285392</v>
          </cell>
          <cell r="B186">
            <v>740107580202</v>
          </cell>
          <cell r="C186" t="str">
            <v>JALEA UTZ MORA LA JALEITA 285 GR</v>
          </cell>
          <cell r="D186" t="str">
            <v>AB</v>
          </cell>
          <cell r="E186" t="str">
            <v>SI</v>
          </cell>
        </row>
        <row r="187">
          <cell r="A187">
            <v>70668060</v>
          </cell>
          <cell r="B187">
            <v>7073405500</v>
          </cell>
          <cell r="C187" t="str">
            <v>TE CELESTIAL FRUIT TA SAMPLET 40GR</v>
          </cell>
          <cell r="D187" t="str">
            <v>AB</v>
          </cell>
          <cell r="E187" t="str">
            <v>SI</v>
          </cell>
        </row>
        <row r="188">
          <cell r="A188">
            <v>70329823</v>
          </cell>
          <cell r="B188">
            <v>770274614001</v>
          </cell>
          <cell r="C188" t="str">
            <v>TE HINDU ESVELTA 28GR</v>
          </cell>
          <cell r="D188" t="str">
            <v>AB</v>
          </cell>
          <cell r="E188" t="str">
            <v>SI</v>
          </cell>
        </row>
        <row r="189">
          <cell r="A189">
            <v>70277656</v>
          </cell>
          <cell r="B189">
            <v>740400410024</v>
          </cell>
          <cell r="C189" t="str">
            <v>ELOTITOS TIERNOS RODAJAS JAFFRA 16 ONZ</v>
          </cell>
          <cell r="D189" t="str">
            <v>AB</v>
          </cell>
          <cell r="E189" t="str">
            <v>SI</v>
          </cell>
        </row>
        <row r="190">
          <cell r="A190">
            <v>70613424</v>
          </cell>
          <cell r="B190">
            <v>841097103186</v>
          </cell>
          <cell r="C190" t="str">
            <v>ACEITUNA EXCELENCIA CON HUESO 190G</v>
          </cell>
          <cell r="D190" t="str">
            <v>AB</v>
          </cell>
          <cell r="E190" t="str">
            <v>SI</v>
          </cell>
        </row>
        <row r="191">
          <cell r="A191">
            <v>70262088</v>
          </cell>
          <cell r="B191">
            <v>740618900893</v>
          </cell>
          <cell r="C191" t="str">
            <v>BEB HIDRATANTE REVIVE BLU MORA AZUL 600M</v>
          </cell>
          <cell r="D191" t="str">
            <v>AB</v>
          </cell>
          <cell r="E191" t="str">
            <v>SI</v>
          </cell>
        </row>
        <row r="192">
          <cell r="A192">
            <v>70483580</v>
          </cell>
          <cell r="B192">
            <v>740618900981</v>
          </cell>
          <cell r="C192" t="str">
            <v>RAPTOR LATA XTRACTORS 473ML</v>
          </cell>
          <cell r="D192" t="str">
            <v>AB</v>
          </cell>
          <cell r="E192" t="str">
            <v>SI</v>
          </cell>
        </row>
        <row r="193">
          <cell r="A193">
            <v>9518999</v>
          </cell>
          <cell r="B193">
            <v>740100780012</v>
          </cell>
          <cell r="C193" t="str">
            <v>ESENCIA CASTILLA CREMA 250ML</v>
          </cell>
          <cell r="D193" t="str">
            <v>AB</v>
          </cell>
          <cell r="E193" t="str">
            <v>SI</v>
          </cell>
        </row>
        <row r="194">
          <cell r="A194">
            <v>9519013</v>
          </cell>
          <cell r="B194">
            <v>740100780014</v>
          </cell>
          <cell r="C194" t="str">
            <v>ESENCIA CASTILLA FRESA 250ML</v>
          </cell>
          <cell r="D194" t="str">
            <v>AB</v>
          </cell>
          <cell r="E194" t="str">
            <v>SI</v>
          </cell>
        </row>
        <row r="195">
          <cell r="A195">
            <v>70076212</v>
          </cell>
          <cell r="B195">
            <v>740613100661</v>
          </cell>
          <cell r="C195" t="str">
            <v>CONCENTRADO SABEMAS HORCHATA 795GR</v>
          </cell>
          <cell r="D195" t="str">
            <v>AB</v>
          </cell>
          <cell r="E195" t="str">
            <v>SI</v>
          </cell>
        </row>
        <row r="196">
          <cell r="A196">
            <v>9521078</v>
          </cell>
          <cell r="B196">
            <v>740613100659</v>
          </cell>
          <cell r="C196" t="str">
            <v>CONCENTRADO SABEMAS ROSA JAMAICA 795GR</v>
          </cell>
          <cell r="D196" t="str">
            <v>AB</v>
          </cell>
          <cell r="E196" t="str">
            <v>SI</v>
          </cell>
        </row>
        <row r="197">
          <cell r="A197">
            <v>9525579</v>
          </cell>
          <cell r="B197">
            <v>8153720001</v>
          </cell>
          <cell r="C197" t="str">
            <v>NECTAR DEL FRUTAL MANGO LATA  330ML</v>
          </cell>
          <cell r="D197" t="str">
            <v>AB</v>
          </cell>
          <cell r="E197" t="str">
            <v>SI</v>
          </cell>
        </row>
        <row r="198">
          <cell r="A198">
            <v>9525453</v>
          </cell>
          <cell r="B198">
            <v>8153720003</v>
          </cell>
          <cell r="C198" t="str">
            <v>NECTAR DEL FRUTAL PINA LATA  330ML</v>
          </cell>
          <cell r="D198" t="str">
            <v>AB</v>
          </cell>
          <cell r="E198" t="str">
            <v>SI</v>
          </cell>
        </row>
        <row r="199">
          <cell r="A199">
            <v>70363046</v>
          </cell>
          <cell r="B199">
            <v>8831300600</v>
          </cell>
          <cell r="C199" t="str">
            <v>NECTAR KERNS MANZANA 220ML</v>
          </cell>
          <cell r="D199" t="str">
            <v>AB</v>
          </cell>
          <cell r="E199" t="str">
            <v>SI</v>
          </cell>
        </row>
        <row r="200">
          <cell r="A200">
            <v>70354807</v>
          </cell>
          <cell r="B200">
            <v>740100158445</v>
          </cell>
          <cell r="C200" t="str">
            <v>PERA FRUVITA 473ML</v>
          </cell>
          <cell r="D200" t="str">
            <v>AB</v>
          </cell>
          <cell r="E200" t="str">
            <v>SI</v>
          </cell>
        </row>
        <row r="201">
          <cell r="A201">
            <v>9522247</v>
          </cell>
          <cell r="B201">
            <v>75898525053</v>
          </cell>
          <cell r="C201" t="str">
            <v>BEBIDA LACTEA GOLDSTAR BOLSA 360GR</v>
          </cell>
          <cell r="D201" t="str">
            <v>AB</v>
          </cell>
          <cell r="E201" t="str">
            <v>SI</v>
          </cell>
        </row>
        <row r="202">
          <cell r="A202">
            <v>70024065</v>
          </cell>
          <cell r="B202">
            <v>6499271100</v>
          </cell>
          <cell r="C202" t="str">
            <v>BEBIDA LACTEA EN POLVO WINTER 360GR</v>
          </cell>
          <cell r="D202" t="str">
            <v>AB</v>
          </cell>
          <cell r="E202" t="str">
            <v>SI</v>
          </cell>
        </row>
        <row r="203">
          <cell r="A203">
            <v>70026085</v>
          </cell>
          <cell r="B203">
            <v>471936100290</v>
          </cell>
          <cell r="C203" t="str">
            <v>BEBIDA LACTEA EN POLVO WINTER 2000 GR</v>
          </cell>
          <cell r="D203" t="str">
            <v>AB</v>
          </cell>
          <cell r="E203" t="str">
            <v>SI</v>
          </cell>
        </row>
        <row r="204">
          <cell r="A204">
            <v>9627524</v>
          </cell>
          <cell r="B204">
            <v>500026701407</v>
          </cell>
          <cell r="C204" t="str">
            <v>WHISKY JOHNNIE WALKER ETIQ ROJA 750 ML</v>
          </cell>
          <cell r="D204" t="str">
            <v>AB</v>
          </cell>
          <cell r="E204" t="str">
            <v>SI</v>
          </cell>
        </row>
        <row r="205">
          <cell r="A205">
            <v>9642686</v>
          </cell>
          <cell r="B205">
            <v>740100650059</v>
          </cell>
          <cell r="C205" t="str">
            <v>VINO BLANCO CARDENAL P CONSAGRAR 750ML</v>
          </cell>
          <cell r="D205" t="str">
            <v>AB</v>
          </cell>
          <cell r="E205" t="str">
            <v>SI</v>
          </cell>
        </row>
        <row r="206">
          <cell r="A206">
            <v>70148592</v>
          </cell>
          <cell r="B206">
            <v>770242580764</v>
          </cell>
          <cell r="C206" t="str">
            <v>KOTEX NOCTURNA TOALLA DE TELA 8 UNIDADES</v>
          </cell>
          <cell r="D206" t="str">
            <v>CO</v>
          </cell>
          <cell r="E206" t="str">
            <v>SI</v>
          </cell>
        </row>
        <row r="207">
          <cell r="A207">
            <v>253068</v>
          </cell>
          <cell r="B207">
            <v>770204552454</v>
          </cell>
          <cell r="C207" t="str">
            <v>TINTE PALETTE N490 VIOLETA ROJO 110ML</v>
          </cell>
          <cell r="D207" t="str">
            <v>CO</v>
          </cell>
          <cell r="E207" t="str">
            <v>SI</v>
          </cell>
        </row>
        <row r="208">
          <cell r="A208">
            <v>253033</v>
          </cell>
          <cell r="B208">
            <v>770204552448</v>
          </cell>
          <cell r="C208" t="str">
            <v>TINTE PALETTE CC 30 CASTANO OSCURO 110ML</v>
          </cell>
          <cell r="D208" t="str">
            <v>CO</v>
          </cell>
          <cell r="E208" t="str">
            <v>SI</v>
          </cell>
        </row>
        <row r="209">
          <cell r="A209">
            <v>70496467</v>
          </cell>
          <cell r="B209">
            <v>770204552450</v>
          </cell>
          <cell r="C209" t="str">
            <v>TINTE PALETTE COLO CREME 8 0 RUBIO 110ML</v>
          </cell>
          <cell r="D209" t="str">
            <v>CO</v>
          </cell>
          <cell r="E209" t="str">
            <v>SI</v>
          </cell>
        </row>
        <row r="210">
          <cell r="A210">
            <v>70617032</v>
          </cell>
          <cell r="B210">
            <v>741100219676</v>
          </cell>
          <cell r="C210" t="str">
            <v>KOLESTON KIT CLASICO 28 NEGRO AZUL</v>
          </cell>
          <cell r="D210" t="str">
            <v>CO</v>
          </cell>
          <cell r="E210" t="str">
            <v>SI</v>
          </cell>
        </row>
        <row r="211">
          <cell r="A211">
            <v>70005553</v>
          </cell>
          <cell r="B211">
            <v>789858777070</v>
          </cell>
          <cell r="C211" t="str">
            <v>COR INTENSA 7.3 RUBIO DORADO</v>
          </cell>
          <cell r="D211" t="str">
            <v>CO</v>
          </cell>
          <cell r="E211" t="str">
            <v>SI</v>
          </cell>
        </row>
        <row r="212">
          <cell r="A212">
            <v>70384037</v>
          </cell>
          <cell r="B212">
            <v>741100213669</v>
          </cell>
          <cell r="C212" t="str">
            <v>TINTE KOLESTON CLASIC 67 CHOCOLATE 122ML</v>
          </cell>
          <cell r="D212" t="str">
            <v>CO</v>
          </cell>
          <cell r="E212" t="str">
            <v>SI</v>
          </cell>
        </row>
        <row r="213">
          <cell r="A213">
            <v>70677617</v>
          </cell>
          <cell r="B213">
            <v>775007504372</v>
          </cell>
          <cell r="C213" t="str">
            <v>KIT DUO  NO. 6 RUBIO OBSCURO</v>
          </cell>
          <cell r="D213" t="str">
            <v>CO</v>
          </cell>
          <cell r="E213" t="str">
            <v>SI</v>
          </cell>
        </row>
        <row r="214">
          <cell r="A214">
            <v>70080395</v>
          </cell>
          <cell r="B214">
            <v>744107822927</v>
          </cell>
          <cell r="C214" t="str">
            <v>SHAMPOO SULI CERAMIDAS 800ML</v>
          </cell>
          <cell r="D214" t="str">
            <v>CO</v>
          </cell>
          <cell r="E214" t="str">
            <v>SI</v>
          </cell>
        </row>
        <row r="215">
          <cell r="A215">
            <v>70080400</v>
          </cell>
          <cell r="B215">
            <v>744107822928</v>
          </cell>
          <cell r="C215" t="str">
            <v>SHAMPOO SULI FAMILIAR 800 ML</v>
          </cell>
          <cell r="D215" t="str">
            <v>CO</v>
          </cell>
          <cell r="E215" t="str">
            <v>SI</v>
          </cell>
        </row>
        <row r="216">
          <cell r="A216">
            <v>264184</v>
          </cell>
          <cell r="B216">
            <v>75168910024</v>
          </cell>
          <cell r="C216" t="str">
            <v>SHAMPOO OLGA SHERER ALOE VERA</v>
          </cell>
          <cell r="D216" t="str">
            <v>CO</v>
          </cell>
          <cell r="E216" t="str">
            <v>SI</v>
          </cell>
        </row>
        <row r="217">
          <cell r="A217">
            <v>70340106</v>
          </cell>
          <cell r="B217">
            <v>750629532645</v>
          </cell>
          <cell r="C217" t="str">
            <v>SHAMPOO PANTENE 2E1 RIZOS DEFINIDOS 10ML</v>
          </cell>
          <cell r="D217" t="str">
            <v>CO</v>
          </cell>
          <cell r="E217" t="str">
            <v>SI</v>
          </cell>
        </row>
        <row r="218">
          <cell r="A218">
            <v>70001654</v>
          </cell>
          <cell r="B218">
            <v>740400471350</v>
          </cell>
          <cell r="C218" t="str">
            <v>SHALOM PACK VERANO_PROMO</v>
          </cell>
          <cell r="D218" t="str">
            <v>CO</v>
          </cell>
          <cell r="E218" t="str">
            <v>SI</v>
          </cell>
        </row>
        <row r="219">
          <cell r="A219">
            <v>70062755</v>
          </cell>
          <cell r="B219">
            <v>750179165766</v>
          </cell>
          <cell r="C219" t="str">
            <v>RASURADORA EQUATE MANGO DE GOMA DAM 2EA</v>
          </cell>
          <cell r="D219" t="str">
            <v>CO</v>
          </cell>
          <cell r="E219" t="str">
            <v>SI</v>
          </cell>
        </row>
        <row r="220">
          <cell r="A220">
            <v>70157088</v>
          </cell>
          <cell r="B220">
            <v>740102440599</v>
          </cell>
          <cell r="C220" t="str">
            <v>SET BANA</v>
          </cell>
          <cell r="D220" t="str">
            <v>CO</v>
          </cell>
          <cell r="E220" t="str">
            <v>SI</v>
          </cell>
        </row>
        <row r="221">
          <cell r="A221">
            <v>70015127</v>
          </cell>
          <cell r="B221">
            <v>740102440652</v>
          </cell>
          <cell r="C221" t="str">
            <v>GANCHO PREN</v>
          </cell>
          <cell r="D221" t="str">
            <v>CO</v>
          </cell>
          <cell r="E221" t="str">
            <v>SI</v>
          </cell>
        </row>
        <row r="222">
          <cell r="A222">
            <v>70503996</v>
          </cell>
          <cell r="B222">
            <v>4145722901</v>
          </cell>
          <cell r="C222" t="str">
            <v>PACK CEPILLO CABELLO DAMA</v>
          </cell>
          <cell r="D222" t="str">
            <v>CO</v>
          </cell>
          <cell r="E222" t="str">
            <v>SI</v>
          </cell>
        </row>
        <row r="223">
          <cell r="A223">
            <v>70663782</v>
          </cell>
          <cell r="B223">
            <v>770203131111</v>
          </cell>
          <cell r="C223" t="str">
            <v>ENJUAGUE LISTERINE ZERO 180ML</v>
          </cell>
          <cell r="D223" t="str">
            <v>CO</v>
          </cell>
          <cell r="E223" t="str">
            <v>SI</v>
          </cell>
        </row>
        <row r="224">
          <cell r="A224">
            <v>292520</v>
          </cell>
          <cell r="B224">
            <v>750619516711</v>
          </cell>
          <cell r="C224" t="str">
            <v>ORALB CREMA DENTAL COMPLET LIMPIEZA 50ML</v>
          </cell>
          <cell r="D224" t="str">
            <v>CO</v>
          </cell>
          <cell r="E224" t="str">
            <v>SI</v>
          </cell>
        </row>
        <row r="225">
          <cell r="A225">
            <v>411781</v>
          </cell>
          <cell r="B225">
            <v>1090000086</v>
          </cell>
          <cell r="C225" t="str">
            <v>PAPEL ALUMINIO DIAMOND 1 ROLLO 6096CM</v>
          </cell>
          <cell r="D225" t="str">
            <v>CO</v>
          </cell>
          <cell r="E225" t="str">
            <v>SI</v>
          </cell>
        </row>
        <row r="226">
          <cell r="A226">
            <v>70325520</v>
          </cell>
          <cell r="B226">
            <v>750221116172</v>
          </cell>
          <cell r="C226" t="str">
            <v>BOLSA BAS COSTALITOS NEGRA CAJ GDE 100EA</v>
          </cell>
          <cell r="D226" t="str">
            <v>CO</v>
          </cell>
          <cell r="E226" t="str">
            <v>SI</v>
          </cell>
        </row>
        <row r="227">
          <cell r="A227">
            <v>819446</v>
          </cell>
          <cell r="B227">
            <v>740101920007</v>
          </cell>
          <cell r="C227" t="str">
            <v>SHAMPOO SPUMY PARA PERRO 354ML</v>
          </cell>
          <cell r="D227" t="str">
            <v>CO</v>
          </cell>
          <cell r="E227" t="str">
            <v>SI</v>
          </cell>
        </row>
        <row r="228">
          <cell r="A228">
            <v>70473206</v>
          </cell>
          <cell r="B228">
            <v>740616000059</v>
          </cell>
          <cell r="C228" t="str">
            <v>BONGO TALCO ANTIPULGAS</v>
          </cell>
          <cell r="D228" t="str">
            <v>CO</v>
          </cell>
          <cell r="E228" t="str">
            <v>SI</v>
          </cell>
        </row>
        <row r="229">
          <cell r="A229">
            <v>70473204</v>
          </cell>
          <cell r="B229">
            <v>740616000055</v>
          </cell>
          <cell r="C229" t="str">
            <v>BONGO JABON ANTI PULGAS</v>
          </cell>
          <cell r="D229" t="str">
            <v>CO</v>
          </cell>
          <cell r="E229" t="str">
            <v>SI</v>
          </cell>
        </row>
        <row r="230">
          <cell r="A230">
            <v>833124</v>
          </cell>
          <cell r="B230">
            <v>2871</v>
          </cell>
          <cell r="C230" t="str">
            <v>CAT CHOW A GRANEL 1 LB</v>
          </cell>
          <cell r="D230" t="str">
            <v>CO</v>
          </cell>
          <cell r="E230" t="str">
            <v>SI</v>
          </cell>
        </row>
        <row r="231">
          <cell r="A231">
            <v>833117</v>
          </cell>
          <cell r="B231">
            <v>2870</v>
          </cell>
          <cell r="C231" t="str">
            <v>DOG CHOW A GRANEL 1 LB</v>
          </cell>
          <cell r="D231" t="str">
            <v>CO</v>
          </cell>
          <cell r="E231" t="str">
            <v>SI</v>
          </cell>
        </row>
        <row r="232">
          <cell r="A232">
            <v>70090936</v>
          </cell>
          <cell r="B232">
            <v>78197400057</v>
          </cell>
          <cell r="C232" t="str">
            <v>ALIMENTO PARA PERRO RUFO ADULTO 1 LB</v>
          </cell>
          <cell r="D232" t="str">
            <v>CO</v>
          </cell>
          <cell r="E232" t="str">
            <v>SI</v>
          </cell>
        </row>
        <row r="233">
          <cell r="A233">
            <v>70063364</v>
          </cell>
          <cell r="B233">
            <v>750107220733</v>
          </cell>
          <cell r="C233" t="str">
            <v>ALIM DOG CHOW PERRO CACH RAZA PQ 20000GR</v>
          </cell>
          <cell r="D233" t="str">
            <v>CO</v>
          </cell>
          <cell r="E233" t="str">
            <v>SI</v>
          </cell>
        </row>
        <row r="234">
          <cell r="A234">
            <v>70561506</v>
          </cell>
          <cell r="B234">
            <v>750107220670</v>
          </cell>
          <cell r="C234" t="str">
            <v>ALIM DOG CHOW CACHORRO RAZAS PEQ 9000GR</v>
          </cell>
          <cell r="D234" t="str">
            <v>CO</v>
          </cell>
          <cell r="E234" t="str">
            <v>SI</v>
          </cell>
        </row>
        <row r="235">
          <cell r="A235">
            <v>70288310</v>
          </cell>
          <cell r="B235">
            <v>750619519698</v>
          </cell>
          <cell r="C235" t="str">
            <v>LAVAPLATOS LIQUIDO SALVO LIMON 300ML</v>
          </cell>
          <cell r="D235" t="str">
            <v>CO</v>
          </cell>
          <cell r="E235" t="str">
            <v>SI</v>
          </cell>
        </row>
        <row r="236">
          <cell r="A236">
            <v>1333880</v>
          </cell>
          <cell r="B236">
            <v>740100040091</v>
          </cell>
          <cell r="C236" t="str">
            <v>DON CLIN LIMPIADOR HORNOS 230 GR</v>
          </cell>
          <cell r="D236" t="str">
            <v>CO</v>
          </cell>
          <cell r="E236" t="str">
            <v>SI</v>
          </cell>
        </row>
        <row r="237">
          <cell r="A237">
            <v>70437009</v>
          </cell>
          <cell r="B237">
            <v>780507000679</v>
          </cell>
          <cell r="C237" t="str">
            <v>SCOTCH BRITE PANO ABSORBENTE 1U</v>
          </cell>
          <cell r="D237" t="str">
            <v>CO</v>
          </cell>
          <cell r="E237" t="str">
            <v>SI</v>
          </cell>
        </row>
        <row r="238">
          <cell r="A238">
            <v>70434257</v>
          </cell>
          <cell r="B238">
            <v>740617101927</v>
          </cell>
          <cell r="C238" t="str">
            <v>DETERGENTE ULTRAKLIN FUERZA EXTREMA 2KG</v>
          </cell>
          <cell r="D238" t="str">
            <v>CO</v>
          </cell>
          <cell r="E238" t="str">
            <v>SI</v>
          </cell>
        </row>
        <row r="239">
          <cell r="A239">
            <v>70155366</v>
          </cell>
          <cell r="B239">
            <v>740617101423</v>
          </cell>
          <cell r="C239" t="str">
            <v>DETERGENTE EN POLVO ZINNIA MI REINA 1 KG</v>
          </cell>
          <cell r="D239" t="str">
            <v>CO</v>
          </cell>
          <cell r="E239" t="str">
            <v>SI</v>
          </cell>
        </row>
        <row r="240">
          <cell r="A240">
            <v>70626259</v>
          </cell>
          <cell r="B240">
            <v>750043512042</v>
          </cell>
          <cell r="C240" t="str">
            <v>ARIEL DETERGENTE LIQUIDO CONEN SACHT40ML</v>
          </cell>
          <cell r="D240" t="str">
            <v>CO</v>
          </cell>
          <cell r="E240" t="str">
            <v>SI</v>
          </cell>
        </row>
        <row r="241">
          <cell r="A241">
            <v>70505662</v>
          </cell>
          <cell r="B241">
            <v>40070505662</v>
          </cell>
          <cell r="C241" t="str">
            <v>CANASTA LIMPIEZA EXPRESS</v>
          </cell>
          <cell r="D241" t="str">
            <v>CO</v>
          </cell>
          <cell r="E241" t="str">
            <v>SI</v>
          </cell>
        </row>
        <row r="242">
          <cell r="A242">
            <v>70544010</v>
          </cell>
          <cell r="B242">
            <v>9917623294</v>
          </cell>
          <cell r="C242" t="str">
            <v>SUAVIZANT SUAVITEL A PRIMAVER SACH 80ML</v>
          </cell>
          <cell r="D242" t="str">
            <v>CO</v>
          </cell>
          <cell r="E242" t="str">
            <v>SI</v>
          </cell>
        </row>
        <row r="243">
          <cell r="A243">
            <v>70624811</v>
          </cell>
          <cell r="B243">
            <v>61651370779</v>
          </cell>
          <cell r="C243" t="str">
            <v>CALA TIJERA DE CUTICULA</v>
          </cell>
          <cell r="D243" t="str">
            <v>CO</v>
          </cell>
          <cell r="E243" t="str">
            <v>SI</v>
          </cell>
        </row>
        <row r="244">
          <cell r="A244">
            <v>70142283</v>
          </cell>
          <cell r="B244">
            <v>750227343076</v>
          </cell>
          <cell r="C244" t="str">
            <v>MASCARILLA LADY NATURAL ACLARANTE 1 PZ</v>
          </cell>
          <cell r="D244" t="str">
            <v>CO</v>
          </cell>
          <cell r="E244" t="str">
            <v>SI</v>
          </cell>
        </row>
        <row r="245">
          <cell r="A245">
            <v>70320637</v>
          </cell>
          <cell r="B245">
            <v>400590064098</v>
          </cell>
          <cell r="C245" t="str">
            <v>AGUA MICELAR NIVEA BLACK 200ML</v>
          </cell>
          <cell r="D245" t="str">
            <v>CO</v>
          </cell>
          <cell r="E245" t="str">
            <v>SI</v>
          </cell>
        </row>
        <row r="246">
          <cell r="A246">
            <v>70004938</v>
          </cell>
          <cell r="B246">
            <v>740100610359</v>
          </cell>
          <cell r="C246" t="str">
            <v>CREMA AQUARIUS SUMMER PARADISE 250ML</v>
          </cell>
          <cell r="D246" t="str">
            <v>CO</v>
          </cell>
          <cell r="E246" t="str">
            <v>SI</v>
          </cell>
        </row>
        <row r="247">
          <cell r="A247">
            <v>70492600</v>
          </cell>
          <cell r="B247">
            <v>770201105283</v>
          </cell>
          <cell r="C247" t="str">
            <v>MINIMO§O COLOMBINA ESTUC CHOCOBREA 25GR</v>
          </cell>
          <cell r="D247" t="str">
            <v>AB</v>
          </cell>
          <cell r="E247" t="str">
            <v>TOMAR FOTO</v>
          </cell>
        </row>
        <row r="248">
          <cell r="A248">
            <v>70486332</v>
          </cell>
          <cell r="B248">
            <v>740626703448</v>
          </cell>
          <cell r="C248" t="str">
            <v>BOMBOM ARCOR BANDEJA BOB BLACK 240GR</v>
          </cell>
          <cell r="D248" t="str">
            <v>AB</v>
          </cell>
          <cell r="E248" t="str">
            <v>TOMAR FOTO</v>
          </cell>
        </row>
        <row r="249">
          <cell r="A249">
            <v>70486331</v>
          </cell>
          <cell r="B249">
            <v>740626703446</v>
          </cell>
          <cell r="C249" t="str">
            <v>BOMBOM ARCOR BANDEJA LECHE 240GR</v>
          </cell>
          <cell r="D249" t="str">
            <v>AB</v>
          </cell>
          <cell r="E249" t="str">
            <v>TOMAR FOTO</v>
          </cell>
        </row>
        <row r="250">
          <cell r="A250">
            <v>70052960</v>
          </cell>
          <cell r="B250">
            <v>76435101095</v>
          </cell>
          <cell r="C250" t="str">
            <v>CHOCOLATE GRANADA CONFITADO 288GR</v>
          </cell>
          <cell r="D250" t="str">
            <v>AB</v>
          </cell>
          <cell r="E250" t="str">
            <v>TOMAR FOTO</v>
          </cell>
        </row>
        <row r="251">
          <cell r="A251">
            <v>70449868</v>
          </cell>
          <cell r="B251">
            <v>770201102480</v>
          </cell>
          <cell r="C251" t="str">
            <v>BOLSA CHOCOLATES COLOMBINA NAVIDAD 12G</v>
          </cell>
          <cell r="D251" t="str">
            <v>AB</v>
          </cell>
          <cell r="E251" t="str">
            <v>TOMAR FOTO</v>
          </cell>
        </row>
        <row r="252">
          <cell r="A252">
            <v>70584048</v>
          </cell>
          <cell r="B252">
            <v>7403075</v>
          </cell>
          <cell r="C252" t="str">
            <v>CIGARROS LYM FAST FORWARD MORADO 20EA</v>
          </cell>
          <cell r="D252" t="str">
            <v>AB</v>
          </cell>
          <cell r="E252" t="str">
            <v>TOMAR FOTO</v>
          </cell>
        </row>
        <row r="253">
          <cell r="A253">
            <v>70600014</v>
          </cell>
          <cell r="B253">
            <v>744102951741</v>
          </cell>
          <cell r="C253" t="str">
            <v>PAN HAMBURGUESA LA MEJOR PEQ 4EA 350GR</v>
          </cell>
          <cell r="D253" t="str">
            <v>AB</v>
          </cell>
          <cell r="E253" t="str">
            <v>TOMAR FOTO</v>
          </cell>
        </row>
        <row r="254">
          <cell r="A254">
            <v>70195521</v>
          </cell>
          <cell r="B254">
            <v>744102951667</v>
          </cell>
          <cell r="C254" t="str">
            <v>PAN LA MEJOR HAMBURGUESA PEQ 6U 335GR</v>
          </cell>
          <cell r="D254" t="str">
            <v>AB</v>
          </cell>
          <cell r="E254" t="str">
            <v>TOMAR FOTO</v>
          </cell>
        </row>
        <row r="255">
          <cell r="A255">
            <v>8108148</v>
          </cell>
          <cell r="B255">
            <v>74879500301</v>
          </cell>
          <cell r="C255" t="str">
            <v>CHIQUIADORES HELIOS DOMO 575GR</v>
          </cell>
          <cell r="D255" t="str">
            <v>AB</v>
          </cell>
          <cell r="E255" t="str">
            <v>TOMAR FOTO</v>
          </cell>
        </row>
        <row r="256">
          <cell r="A256">
            <v>70300535</v>
          </cell>
          <cell r="B256">
            <v>1280033035</v>
          </cell>
          <cell r="C256" t="str">
            <v>PILAS ALCALINA RAYOVAC 9 VOLT 1 UND</v>
          </cell>
          <cell r="D256" t="str">
            <v>AB</v>
          </cell>
          <cell r="E256" t="str">
            <v>TOMAR FOTO</v>
          </cell>
        </row>
        <row r="257">
          <cell r="A257">
            <v>70294770</v>
          </cell>
          <cell r="B257">
            <v>750616121867</v>
          </cell>
          <cell r="C257" t="str">
            <v>HUEVO PAW PATROL CHOCOLATE GREZON 20 GR.</v>
          </cell>
          <cell r="D257" t="str">
            <v>AB</v>
          </cell>
          <cell r="E257" t="str">
            <v>TOMAR FOTO</v>
          </cell>
        </row>
        <row r="258">
          <cell r="A258">
            <v>70294774</v>
          </cell>
          <cell r="B258">
            <v>750616121863</v>
          </cell>
          <cell r="C258" t="str">
            <v>HUEVO SHIMMER CHOCOLATE GREZON 20 GR.</v>
          </cell>
          <cell r="D258" t="str">
            <v>AB</v>
          </cell>
          <cell r="E258" t="str">
            <v>TOMAR FOTO</v>
          </cell>
        </row>
        <row r="259">
          <cell r="A259">
            <v>8218109</v>
          </cell>
          <cell r="B259">
            <v>7502014</v>
          </cell>
          <cell r="C259" t="str">
            <v>CHOCOLATE HERSHEYS KISSES 41.4 GR</v>
          </cell>
          <cell r="D259" t="str">
            <v>AB</v>
          </cell>
          <cell r="E259" t="str">
            <v>TOMAR FOTO</v>
          </cell>
        </row>
        <row r="260">
          <cell r="A260">
            <v>70304417</v>
          </cell>
          <cell r="B260">
            <v>7504573</v>
          </cell>
          <cell r="C260" t="str">
            <v>NUCITA NUTRESA TRISABOR CONFITES 20 GR</v>
          </cell>
          <cell r="D260" t="str">
            <v>AB</v>
          </cell>
          <cell r="E260" t="str">
            <v>TOMAR FOTO</v>
          </cell>
        </row>
        <row r="261">
          <cell r="A261">
            <v>8292288</v>
          </cell>
          <cell r="B261">
            <v>750101517465</v>
          </cell>
          <cell r="C261" t="str">
            <v>TIJERA INFANTIL CUBIERTA PLASTICA BL1 PZ</v>
          </cell>
          <cell r="D261" t="str">
            <v>AB</v>
          </cell>
          <cell r="E261" t="str">
            <v>TOMAR FOTO</v>
          </cell>
        </row>
        <row r="262">
          <cell r="A262">
            <v>8292316</v>
          </cell>
          <cell r="B262">
            <v>750101517459</v>
          </cell>
          <cell r="C262" t="str">
            <v>MARCADOR PERMANENTE P FINO 2 PZ NG RO</v>
          </cell>
          <cell r="D262" t="str">
            <v>AB</v>
          </cell>
          <cell r="E262" t="str">
            <v>TOMAR FOTO</v>
          </cell>
        </row>
        <row r="263">
          <cell r="A263">
            <v>70460040</v>
          </cell>
          <cell r="B263">
            <v>75427540015</v>
          </cell>
          <cell r="C263" t="str">
            <v>MARGARINA LAS BRASAS CHIPOTLE 172GR</v>
          </cell>
          <cell r="D263" t="str">
            <v>AB</v>
          </cell>
          <cell r="E263" t="str">
            <v>TOMAR FOTO</v>
          </cell>
        </row>
        <row r="264">
          <cell r="A264">
            <v>9020048</v>
          </cell>
          <cell r="B264">
            <v>740100821069</v>
          </cell>
          <cell r="C264" t="str">
            <v>QUESO PARMA CREMA VASO 227GR</v>
          </cell>
          <cell r="D264" t="str">
            <v>AB</v>
          </cell>
          <cell r="E264" t="str">
            <v>TOMAR FOTO</v>
          </cell>
        </row>
        <row r="265">
          <cell r="A265">
            <v>70408414</v>
          </cell>
          <cell r="B265">
            <v>740102520400</v>
          </cell>
          <cell r="C265" t="str">
            <v>QUESO PASAJINAK OAXACA 227GR</v>
          </cell>
          <cell r="D265" t="str">
            <v>AB</v>
          </cell>
          <cell r="E265" t="str">
            <v>TOMAR FOTO</v>
          </cell>
        </row>
        <row r="266">
          <cell r="A266">
            <v>70131653</v>
          </cell>
          <cell r="B266">
            <v>4610000113</v>
          </cell>
          <cell r="C266" t="str">
            <v>QUESO SARGENTO CHEDDAR RODAJAS 227 GR</v>
          </cell>
          <cell r="D266" t="str">
            <v>AB</v>
          </cell>
          <cell r="E266" t="str">
            <v>TOMAR FOTO</v>
          </cell>
        </row>
        <row r="267">
          <cell r="A267">
            <v>9044373</v>
          </cell>
          <cell r="B267">
            <v>76351760716</v>
          </cell>
          <cell r="C267" t="str">
            <v>CREMA FOREMOST NATURAL BOLSA 500 ML</v>
          </cell>
          <cell r="D267" t="str">
            <v>AB</v>
          </cell>
          <cell r="E267" t="str">
            <v>TOMAR FOTO</v>
          </cell>
        </row>
        <row r="268">
          <cell r="A268">
            <v>70325851</v>
          </cell>
          <cell r="B268">
            <v>750104009216</v>
          </cell>
          <cell r="C268" t="str">
            <v>YOGURT YOPLAIT BEBER FRESA 242GR</v>
          </cell>
          <cell r="D268" t="str">
            <v>AB</v>
          </cell>
          <cell r="E268" t="str">
            <v>TOMAR FOTO</v>
          </cell>
        </row>
        <row r="269">
          <cell r="A269">
            <v>9026124</v>
          </cell>
          <cell r="B269">
            <v>740100211153</v>
          </cell>
          <cell r="C269" t="str">
            <v>YOGURT SUPERIOR DE FRESA C GRAN 170 GR</v>
          </cell>
          <cell r="D269" t="str">
            <v>AB</v>
          </cell>
          <cell r="E269" t="str">
            <v>TOMAR FOTO</v>
          </cell>
        </row>
        <row r="270">
          <cell r="A270">
            <v>70160295</v>
          </cell>
          <cell r="B270">
            <v>744100161870</v>
          </cell>
          <cell r="C270" t="str">
            <v>HELADO ALASKA PALETA MANGO PINA 75GR</v>
          </cell>
          <cell r="D270" t="str">
            <v>AB</v>
          </cell>
          <cell r="E270" t="str">
            <v>TOMAR FOTO</v>
          </cell>
        </row>
        <row r="271">
          <cell r="A271">
            <v>70160290</v>
          </cell>
          <cell r="B271">
            <v>744100161869</v>
          </cell>
          <cell r="C271" t="str">
            <v>HELADO ALASKA PALETA PINACOCO 75GR</v>
          </cell>
          <cell r="D271" t="str">
            <v>AB</v>
          </cell>
          <cell r="E271" t="str">
            <v>TOMAR FOTO</v>
          </cell>
        </row>
        <row r="272">
          <cell r="A272">
            <v>70268903</v>
          </cell>
          <cell r="B272">
            <v>789363021265</v>
          </cell>
          <cell r="C272" t="str">
            <v>HELADO ESKIMO PALETA SHEIKIT UVA 55 GR</v>
          </cell>
          <cell r="D272" t="str">
            <v>AB</v>
          </cell>
          <cell r="E272" t="str">
            <v>TOMAR FOTO</v>
          </cell>
        </row>
        <row r="273">
          <cell r="A273">
            <v>70268905</v>
          </cell>
          <cell r="B273">
            <v>789363021266</v>
          </cell>
          <cell r="C273" t="str">
            <v>HELADO ESKIMO PALETA SHEIKIT LIMON 55 GR</v>
          </cell>
          <cell r="D273" t="str">
            <v>AB</v>
          </cell>
          <cell r="E273" t="str">
            <v>TOMAR FOTO</v>
          </cell>
        </row>
        <row r="274">
          <cell r="A274">
            <v>70455348</v>
          </cell>
          <cell r="B274">
            <v>740100451007</v>
          </cell>
          <cell r="C274" t="str">
            <v>TORTITA POLLO REY DE POLLO 220GR</v>
          </cell>
          <cell r="D274" t="str">
            <v>AB</v>
          </cell>
          <cell r="E274" t="str">
            <v>TOMAR FOTO</v>
          </cell>
        </row>
        <row r="275">
          <cell r="A275">
            <v>70186161</v>
          </cell>
          <cell r="B275">
            <v>741120290173</v>
          </cell>
          <cell r="C275" t="str">
            <v>PIZZITAS KRISPPYS PEPPERONI 6 UN 270 GR</v>
          </cell>
          <cell r="D275" t="str">
            <v>AB</v>
          </cell>
          <cell r="E275" t="str">
            <v>TOMAR FOTO</v>
          </cell>
        </row>
        <row r="276">
          <cell r="A276">
            <v>70397968</v>
          </cell>
          <cell r="B276">
            <v>750100091081</v>
          </cell>
          <cell r="C276" t="str">
            <v>PURE DE MANZANA GERBER PASO 1 71GR</v>
          </cell>
          <cell r="D276" t="str">
            <v>AB</v>
          </cell>
          <cell r="E276" t="str">
            <v>TOMAR FOTO</v>
          </cell>
        </row>
        <row r="277">
          <cell r="A277">
            <v>70397970</v>
          </cell>
          <cell r="B277">
            <v>750100091083</v>
          </cell>
          <cell r="C277" t="str">
            <v>PURE DE BANANO GERBER PASO 1 71GR</v>
          </cell>
          <cell r="D277" t="str">
            <v>AB</v>
          </cell>
          <cell r="E277" t="str">
            <v>TOMAR FOTO</v>
          </cell>
        </row>
        <row r="278">
          <cell r="A278">
            <v>70613420</v>
          </cell>
          <cell r="B278">
            <v>750105862805</v>
          </cell>
          <cell r="C278" t="str">
            <v>POSTRE DE GUAYABA GERBER 113 GRS</v>
          </cell>
          <cell r="D278" t="str">
            <v>AB</v>
          </cell>
          <cell r="E278" t="str">
            <v>TOMAR FOTO</v>
          </cell>
        </row>
        <row r="279">
          <cell r="A279">
            <v>70210502</v>
          </cell>
          <cell r="B279">
            <v>741100032699</v>
          </cell>
          <cell r="C279" t="str">
            <v>FRESA MAIZENA 47GR</v>
          </cell>
          <cell r="D279" t="str">
            <v>AB</v>
          </cell>
          <cell r="E279" t="str">
            <v>TOMAR FOTO</v>
          </cell>
        </row>
        <row r="280">
          <cell r="A280">
            <v>70461854</v>
          </cell>
          <cell r="B280">
            <v>74759961702</v>
          </cell>
          <cell r="C280" t="str">
            <v>COCOA GHIRALDELLI SWEET 298GR</v>
          </cell>
          <cell r="D280" t="str">
            <v>AB</v>
          </cell>
          <cell r="E280" t="str">
            <v>TOMAR FOTO</v>
          </cell>
        </row>
        <row r="281">
          <cell r="A281">
            <v>70557646</v>
          </cell>
          <cell r="B281">
            <v>740115940656</v>
          </cell>
          <cell r="C281" t="str">
            <v>PALILLOS MADA DULCES 227GR</v>
          </cell>
          <cell r="D281" t="str">
            <v>AB</v>
          </cell>
          <cell r="E281" t="str">
            <v>TOMAR FOTO</v>
          </cell>
        </row>
        <row r="282">
          <cell r="A282">
            <v>9211761</v>
          </cell>
          <cell r="B282">
            <v>740613133443</v>
          </cell>
          <cell r="C282" t="str">
            <v>FRIJOL SULI NEGRO 400GR</v>
          </cell>
          <cell r="D282" t="str">
            <v>AB</v>
          </cell>
          <cell r="E282" t="str">
            <v>TOMAR FOTO</v>
          </cell>
        </row>
        <row r="283">
          <cell r="A283">
            <v>70418045</v>
          </cell>
          <cell r="B283">
            <v>740101030111</v>
          </cell>
          <cell r="C283" t="str">
            <v>FRIJOL IPALAS NEGRO 454 GR</v>
          </cell>
          <cell r="D283" t="str">
            <v>AB</v>
          </cell>
          <cell r="E283" t="str">
            <v>TOMAR FOTO</v>
          </cell>
        </row>
        <row r="284">
          <cell r="A284">
            <v>70177999</v>
          </cell>
          <cell r="B284">
            <v>740100290160</v>
          </cell>
          <cell r="C284" t="str">
            <v>FRIJOL NEGRO SUNRISE 400 GR</v>
          </cell>
          <cell r="D284" t="str">
            <v>AB</v>
          </cell>
          <cell r="E284" t="str">
            <v>TOMAR FOTO</v>
          </cell>
        </row>
        <row r="285">
          <cell r="A285">
            <v>9267719</v>
          </cell>
          <cell r="B285">
            <v>750105242460</v>
          </cell>
          <cell r="C285" t="str">
            <v>FRIJOLES LA SIERRA ENTEROS NEGROS 560GR</v>
          </cell>
          <cell r="D285" t="str">
            <v>AB</v>
          </cell>
          <cell r="E285" t="str">
            <v>TOMAR FOTO</v>
          </cell>
        </row>
        <row r="286">
          <cell r="A286">
            <v>70195813</v>
          </cell>
          <cell r="B286">
            <v>75208898007</v>
          </cell>
          <cell r="C286" t="str">
            <v>ANTIGUA CAFE LEON MOLIDO  1000GR</v>
          </cell>
          <cell r="D286" t="str">
            <v>AB</v>
          </cell>
          <cell r="E286" t="str">
            <v>TOMAR FOTO</v>
          </cell>
        </row>
        <row r="287">
          <cell r="A287">
            <v>70195806</v>
          </cell>
          <cell r="B287">
            <v>75208898009</v>
          </cell>
          <cell r="C287" t="str">
            <v>BLEND CAFE LEON ESPECIAL MOLIDO 1000GR</v>
          </cell>
          <cell r="D287" t="str">
            <v>AB</v>
          </cell>
          <cell r="E287" t="str">
            <v>TOMAR FOTO</v>
          </cell>
        </row>
        <row r="288">
          <cell r="A288">
            <v>70323325</v>
          </cell>
          <cell r="B288">
            <v>740400459050</v>
          </cell>
          <cell r="C288" t="str">
            <v>CAFE HELVETIA VAINILLA SABORIZAD 150GR</v>
          </cell>
          <cell r="D288" t="str">
            <v>AB</v>
          </cell>
          <cell r="E288" t="str">
            <v>TOMAR FOTO</v>
          </cell>
        </row>
        <row r="289">
          <cell r="A289">
            <v>70667484</v>
          </cell>
          <cell r="B289">
            <v>750100802037</v>
          </cell>
          <cell r="C289" t="str">
            <v>ZOO CARTOON CHOCOLATE 700G</v>
          </cell>
          <cell r="D289" t="str">
            <v>AB</v>
          </cell>
          <cell r="E289" t="str">
            <v>TOMAR FOTO</v>
          </cell>
        </row>
        <row r="290">
          <cell r="A290">
            <v>70268114</v>
          </cell>
          <cell r="B290">
            <v>750100802008</v>
          </cell>
          <cell r="C290" t="str">
            <v>CEREAL KELLOGGS CHOCOKRISPIS MARS 315 GR</v>
          </cell>
          <cell r="D290" t="str">
            <v>AB</v>
          </cell>
          <cell r="E290" t="str">
            <v>TOMAR FOTO</v>
          </cell>
        </row>
        <row r="291">
          <cell r="A291">
            <v>70561116</v>
          </cell>
          <cell r="B291">
            <v>750100801768</v>
          </cell>
          <cell r="C291" t="str">
            <v>CEREAL KELLOGGS FROOTLOOPS MARSHM 250 GR</v>
          </cell>
          <cell r="D291" t="str">
            <v>AB</v>
          </cell>
          <cell r="E291" t="str">
            <v>TOMAR FOTO</v>
          </cell>
        </row>
        <row r="292">
          <cell r="A292">
            <v>9203760</v>
          </cell>
          <cell r="B292">
            <v>740100891098</v>
          </cell>
          <cell r="C292" t="str">
            <v>CEREAL EXCELLENT 3PACK 680GR</v>
          </cell>
          <cell r="D292" t="str">
            <v>AB</v>
          </cell>
          <cell r="E292" t="str">
            <v>TOMAR FOTO</v>
          </cell>
        </row>
        <row r="293">
          <cell r="A293">
            <v>70566204</v>
          </cell>
          <cell r="B293">
            <v>740113340018</v>
          </cell>
          <cell r="C293" t="str">
            <v>AVENA DEL PILAR AVENAZA 250 GR</v>
          </cell>
          <cell r="D293" t="str">
            <v>AB</v>
          </cell>
          <cell r="E293" t="str">
            <v>TOMAR FOTO</v>
          </cell>
        </row>
        <row r="294">
          <cell r="A294">
            <v>70245812</v>
          </cell>
          <cell r="B294">
            <v>740116950013</v>
          </cell>
          <cell r="C294" t="str">
            <v>LINAVENA ORIGINAL LINAZA CANELA 300GR</v>
          </cell>
          <cell r="D294" t="str">
            <v>AB</v>
          </cell>
          <cell r="E294" t="str">
            <v>TOMAR FOTO</v>
          </cell>
        </row>
        <row r="295">
          <cell r="A295">
            <v>70660102</v>
          </cell>
          <cell r="B295">
            <v>740100891062</v>
          </cell>
          <cell r="C295" t="str">
            <v>CEREAL EXCELENT CORNFLAKES Y COCOA 800GR</v>
          </cell>
          <cell r="D295" t="str">
            <v>AB</v>
          </cell>
          <cell r="E295" t="str">
            <v>TOMAR FOTO</v>
          </cell>
        </row>
        <row r="296">
          <cell r="A296">
            <v>70378364</v>
          </cell>
          <cell r="B296">
            <v>740101970006</v>
          </cell>
          <cell r="C296" t="str">
            <v>BEBIDA 13 CEREAL SOYAVENA 400 GR</v>
          </cell>
          <cell r="D296" t="str">
            <v>AB</v>
          </cell>
          <cell r="E296" t="str">
            <v>TOMAR FOTO</v>
          </cell>
        </row>
        <row r="297">
          <cell r="A297">
            <v>70592917</v>
          </cell>
          <cell r="B297">
            <v>744110710235</v>
          </cell>
          <cell r="C297" t="str">
            <v>BOQUITA KITTY SURTIDA MAXI MIX 210 GR</v>
          </cell>
          <cell r="D297" t="str">
            <v>AB</v>
          </cell>
          <cell r="E297" t="str">
            <v>TOMAR FOTO</v>
          </cell>
        </row>
        <row r="298">
          <cell r="A298">
            <v>70024790</v>
          </cell>
          <cell r="B298">
            <v>740101250066</v>
          </cell>
          <cell r="C298" t="str">
            <v>TOSTON ROLAND CHIPS ORIGINAL 100GR</v>
          </cell>
          <cell r="D298" t="str">
            <v>AB</v>
          </cell>
          <cell r="E298" t="str">
            <v>TOMAR FOTO</v>
          </cell>
        </row>
        <row r="299">
          <cell r="A299">
            <v>70023648</v>
          </cell>
          <cell r="B299">
            <v>740113710049</v>
          </cell>
          <cell r="C299" t="str">
            <v>MAYONESA ANABELLY ACEITE OLIVA LIG 390GR</v>
          </cell>
          <cell r="D299" t="str">
            <v>AB</v>
          </cell>
          <cell r="E299" t="str">
            <v>TOMAR FOTO</v>
          </cell>
        </row>
        <row r="300">
          <cell r="A300">
            <v>9276420</v>
          </cell>
          <cell r="B300">
            <v>40009276420</v>
          </cell>
          <cell r="C300" t="str">
            <v>BOLSABASICA</v>
          </cell>
          <cell r="D300" t="str">
            <v>AB</v>
          </cell>
          <cell r="E300" t="str">
            <v>TOMAR FOTO</v>
          </cell>
        </row>
        <row r="301">
          <cell r="A301">
            <v>70107810</v>
          </cell>
          <cell r="B301">
            <v>75511112316</v>
          </cell>
          <cell r="C301" t="str">
            <v>GALLETA CUETARA CAMPECHA 152 GR</v>
          </cell>
          <cell r="D301" t="str">
            <v>AB</v>
          </cell>
          <cell r="E301" t="str">
            <v>TOMAR FOTO</v>
          </cell>
        </row>
        <row r="302">
          <cell r="A302">
            <v>70475564</v>
          </cell>
          <cell r="B302">
            <v>72128240473</v>
          </cell>
          <cell r="C302" t="str">
            <v>PACK LATA NAVIDAD CHOKIS 357GR</v>
          </cell>
          <cell r="D302" t="str">
            <v>AB</v>
          </cell>
          <cell r="E302" t="str">
            <v>TOMAR FOTO</v>
          </cell>
        </row>
        <row r="303">
          <cell r="A303">
            <v>9276448</v>
          </cell>
          <cell r="B303">
            <v>40009276448</v>
          </cell>
          <cell r="C303" t="str">
            <v>GT CANASTA NAVIDE§A CLASIDCA MD Y DF</v>
          </cell>
          <cell r="D303" t="str">
            <v>AB</v>
          </cell>
          <cell r="E303" t="str">
            <v>TOMAR FOTO</v>
          </cell>
        </row>
        <row r="304">
          <cell r="A304">
            <v>70483971</v>
          </cell>
          <cell r="B304">
            <v>1859504207</v>
          </cell>
          <cell r="C304" t="str">
            <v>CAJA GUATEPLAST CLASICA SURTIDO 23 L</v>
          </cell>
          <cell r="D304" t="str">
            <v>AB</v>
          </cell>
          <cell r="E304" t="str">
            <v>TOMAR FOTO</v>
          </cell>
        </row>
        <row r="305">
          <cell r="A305">
            <v>70634963</v>
          </cell>
          <cell r="B305">
            <v>40070634963</v>
          </cell>
          <cell r="C305" t="str">
            <v>CANASTA NAVIDE§A TENTACIîN</v>
          </cell>
          <cell r="D305" t="str">
            <v>AB</v>
          </cell>
          <cell r="E305" t="str">
            <v>TOMAR FOTO</v>
          </cell>
        </row>
        <row r="306">
          <cell r="A306">
            <v>70672348</v>
          </cell>
          <cell r="B306">
            <v>770201127388</v>
          </cell>
          <cell r="C306" t="str">
            <v>SURTIDAS (T) (24PL/1/200G)</v>
          </cell>
          <cell r="D306" t="str">
            <v>AB</v>
          </cell>
          <cell r="E306" t="str">
            <v>TOMAR FOTO</v>
          </cell>
        </row>
        <row r="307">
          <cell r="A307">
            <v>9209633</v>
          </cell>
          <cell r="B307">
            <v>740100780032</v>
          </cell>
          <cell r="C307" t="str">
            <v>GELATINA CASTILLA DE FRESA CAJITA 85GR</v>
          </cell>
          <cell r="D307" t="str">
            <v>AB</v>
          </cell>
          <cell r="E307" t="str">
            <v>TOMAR FOTO</v>
          </cell>
        </row>
        <row r="308">
          <cell r="A308">
            <v>9220791</v>
          </cell>
          <cell r="B308">
            <v>740104420063</v>
          </cell>
          <cell r="C308" t="str">
            <v>GELATINA JOBY SABOR LIMON BOLSA 454GR</v>
          </cell>
          <cell r="D308" t="str">
            <v>AB</v>
          </cell>
          <cell r="E308" t="str">
            <v>TOMAR FOTO</v>
          </cell>
        </row>
        <row r="309">
          <cell r="A309">
            <v>9220777</v>
          </cell>
          <cell r="B309">
            <v>740104420062</v>
          </cell>
          <cell r="C309" t="str">
            <v>GELATINA JOBY SABOR NARANJA BOLSA 454GR</v>
          </cell>
          <cell r="D309" t="str">
            <v>AB</v>
          </cell>
          <cell r="E309" t="str">
            <v>TOMAR FOTO</v>
          </cell>
        </row>
        <row r="310">
          <cell r="A310">
            <v>70666296</v>
          </cell>
          <cell r="B310">
            <v>740105695036</v>
          </cell>
          <cell r="C310" t="str">
            <v>HARINA ESPECIAL FRITURAS 830GR</v>
          </cell>
          <cell r="D310" t="str">
            <v>AB</v>
          </cell>
          <cell r="E310" t="str">
            <v>TOMAR FOTO</v>
          </cell>
        </row>
        <row r="311">
          <cell r="A311">
            <v>70636654</v>
          </cell>
          <cell r="B311">
            <v>61904700002</v>
          </cell>
          <cell r="C311" t="str">
            <v>FRUTA SECA ARTESANO PARA PONCHE 170 GR</v>
          </cell>
          <cell r="D311" t="str">
            <v>AB</v>
          </cell>
          <cell r="E311" t="str">
            <v>TOMAR FOTO</v>
          </cell>
        </row>
        <row r="312">
          <cell r="A312">
            <v>70343102</v>
          </cell>
          <cell r="B312">
            <v>74759961282</v>
          </cell>
          <cell r="C312" t="str">
            <v>TOPPING GHIRARDELLI P BEBIDA POSTR 454GR</v>
          </cell>
          <cell r="D312" t="str">
            <v>AB</v>
          </cell>
          <cell r="E312" t="str">
            <v>TOMAR FOTO</v>
          </cell>
        </row>
        <row r="313">
          <cell r="A313">
            <v>70354862</v>
          </cell>
          <cell r="B313">
            <v>740115940665</v>
          </cell>
          <cell r="C313" t="str">
            <v>SEMILLAS MADA MIXTAS 170 GR</v>
          </cell>
          <cell r="D313" t="str">
            <v>AB</v>
          </cell>
          <cell r="E313" t="str">
            <v>TOMAR FOTO</v>
          </cell>
        </row>
        <row r="314">
          <cell r="A314">
            <v>70226806</v>
          </cell>
          <cell r="B314">
            <v>740115940085</v>
          </cell>
          <cell r="C314" t="str">
            <v>HABA CON CASCARA FRITA CON SAL 226GR</v>
          </cell>
          <cell r="D314" t="str">
            <v>AB</v>
          </cell>
          <cell r="E314" t="str">
            <v>TOMAR FOTO</v>
          </cell>
        </row>
        <row r="315">
          <cell r="A315">
            <v>9228974</v>
          </cell>
          <cell r="B315">
            <v>841017910003</v>
          </cell>
          <cell r="C315" t="str">
            <v>ACEITE BORGES OLIVA EXT VIRGEN BOT 500ML</v>
          </cell>
          <cell r="D315" t="str">
            <v>AB</v>
          </cell>
          <cell r="E315" t="str">
            <v>TOMAR FOTO</v>
          </cell>
        </row>
        <row r="316">
          <cell r="A316">
            <v>70442318</v>
          </cell>
          <cell r="B316">
            <v>744107825569</v>
          </cell>
          <cell r="C316" t="str">
            <v>SABEMAS TORNILLO 200GR</v>
          </cell>
          <cell r="D316" t="str">
            <v>AB</v>
          </cell>
          <cell r="E316" t="str">
            <v>TOMAR FOTO</v>
          </cell>
        </row>
        <row r="317">
          <cell r="A317">
            <v>70451939</v>
          </cell>
          <cell r="B317">
            <v>744107825614</v>
          </cell>
          <cell r="C317" t="str">
            <v>SULI ARROZ BLANCO 1700GR</v>
          </cell>
          <cell r="D317" t="str">
            <v>AB</v>
          </cell>
          <cell r="E317" t="str">
            <v>TOMAR FOTO</v>
          </cell>
        </row>
        <row r="318">
          <cell r="A318">
            <v>70028129</v>
          </cell>
          <cell r="B318">
            <v>740100293501</v>
          </cell>
          <cell r="C318" t="str">
            <v>ARROZ INTEGRAL PRECOCIDO 454 GR</v>
          </cell>
          <cell r="D318" t="str">
            <v>AB</v>
          </cell>
          <cell r="E318" t="str">
            <v>TOMAR FOTO</v>
          </cell>
        </row>
        <row r="319">
          <cell r="A319">
            <v>70368712</v>
          </cell>
          <cell r="B319">
            <v>75427540014</v>
          </cell>
          <cell r="C319" t="str">
            <v>VINAGRETA LAS BRASAS 360 ML</v>
          </cell>
          <cell r="D319" t="str">
            <v>AB</v>
          </cell>
          <cell r="E319" t="str">
            <v>TOMAR FOTO</v>
          </cell>
        </row>
        <row r="320">
          <cell r="A320">
            <v>70428666</v>
          </cell>
          <cell r="B320">
            <v>740116420005</v>
          </cell>
          <cell r="C320" t="str">
            <v>SALSA DE CHILTEPE DONA ROME 200GR</v>
          </cell>
          <cell r="D320" t="str">
            <v>AB</v>
          </cell>
          <cell r="E320" t="str">
            <v>TOMAR FOTO</v>
          </cell>
        </row>
        <row r="321">
          <cell r="A321">
            <v>70428664</v>
          </cell>
          <cell r="B321">
            <v>740116420001</v>
          </cell>
          <cell r="C321" t="str">
            <v>SALSA CHAPINA DONA ROME 400GR</v>
          </cell>
          <cell r="D321" t="str">
            <v>AB</v>
          </cell>
          <cell r="E321" t="str">
            <v>TOMAR FOTO</v>
          </cell>
        </row>
        <row r="322">
          <cell r="A322">
            <v>70441841</v>
          </cell>
          <cell r="B322">
            <v>740116420020</v>
          </cell>
          <cell r="C322" t="str">
            <v>SALSITAS MAS SARTEN DO§AROME SURTIDA 7PK</v>
          </cell>
          <cell r="D322" t="str">
            <v>AB</v>
          </cell>
          <cell r="E322" t="str">
            <v>TOMAR FOTO</v>
          </cell>
        </row>
        <row r="323">
          <cell r="A323">
            <v>9296894</v>
          </cell>
          <cell r="B323">
            <v>740100421105</v>
          </cell>
          <cell r="C323" t="str">
            <v>SALSA REGIA SOYA 150 ML</v>
          </cell>
          <cell r="D323" t="str">
            <v>AB</v>
          </cell>
          <cell r="E323" t="str">
            <v>TOMAR FOTO</v>
          </cell>
        </row>
        <row r="324">
          <cell r="A324">
            <v>70378199</v>
          </cell>
          <cell r="B324">
            <v>740110370104</v>
          </cell>
          <cell r="C324" t="str">
            <v>MIX CEVICHERO CYQ BOTE 978 GR</v>
          </cell>
          <cell r="D324" t="str">
            <v>AB</v>
          </cell>
          <cell r="E324" t="str">
            <v>TOMAR FOTO</v>
          </cell>
        </row>
        <row r="325">
          <cell r="A325">
            <v>9269624</v>
          </cell>
          <cell r="B325">
            <v>75308120000</v>
          </cell>
          <cell r="C325" t="str">
            <v>SALSA INA SOYA 85 GR</v>
          </cell>
          <cell r="D325" t="str">
            <v>AB</v>
          </cell>
          <cell r="E325" t="str">
            <v>TOMAR FOTO</v>
          </cell>
        </row>
        <row r="326">
          <cell r="A326">
            <v>9201422</v>
          </cell>
          <cell r="B326">
            <v>741100034329</v>
          </cell>
          <cell r="C326" t="str">
            <v>PASTA NATURAS TOMATE TRADICIONAL 227GR</v>
          </cell>
          <cell r="D326" t="str">
            <v>AB</v>
          </cell>
          <cell r="E326" t="str">
            <v>TOMAR FOTO</v>
          </cell>
        </row>
        <row r="327">
          <cell r="A327">
            <v>70473880</v>
          </cell>
          <cell r="B327">
            <v>744100264705</v>
          </cell>
          <cell r="C327" t="str">
            <v>2 PACK ATUN EN AGUA</v>
          </cell>
          <cell r="D327" t="str">
            <v>AB</v>
          </cell>
          <cell r="E327" t="str">
            <v>TOMAR FOTO</v>
          </cell>
        </row>
        <row r="328">
          <cell r="A328">
            <v>70315248</v>
          </cell>
          <cell r="B328">
            <v>740116170023</v>
          </cell>
          <cell r="C328" t="str">
            <v>LINAZA AVENA Y NOPAL LINAFLAX</v>
          </cell>
          <cell r="D328" t="str">
            <v>AB</v>
          </cell>
          <cell r="E328" t="str">
            <v>TOMAR FOTO</v>
          </cell>
        </row>
        <row r="329">
          <cell r="A329">
            <v>70345018</v>
          </cell>
          <cell r="B329">
            <v>7066224202</v>
          </cell>
          <cell r="C329" t="str">
            <v>SOPA NISSIN CAMARON PICANTE 64  GR</v>
          </cell>
          <cell r="D329" t="str">
            <v>AB</v>
          </cell>
          <cell r="E329" t="str">
            <v>TOMAR FOTO</v>
          </cell>
        </row>
        <row r="330">
          <cell r="A330">
            <v>70002658</v>
          </cell>
          <cell r="B330">
            <v>740626702385</v>
          </cell>
          <cell r="C330" t="str">
            <v>CONSOME PACK SASSON PURE JUMBO</v>
          </cell>
          <cell r="D330" t="str">
            <v>AB</v>
          </cell>
          <cell r="E330" t="str">
            <v>TOMAR FOTO</v>
          </cell>
        </row>
        <row r="331">
          <cell r="A331">
            <v>70117948</v>
          </cell>
          <cell r="B331">
            <v>740613101023</v>
          </cell>
          <cell r="C331" t="str">
            <v>AZUCAR BLANCA SABEMAS 10000G</v>
          </cell>
          <cell r="D331" t="str">
            <v>AB</v>
          </cell>
          <cell r="E331" t="str">
            <v>TOMAR FOTO</v>
          </cell>
        </row>
        <row r="332">
          <cell r="A332">
            <v>70030497</v>
          </cell>
          <cell r="B332">
            <v>740400572010</v>
          </cell>
          <cell r="C332" t="str">
            <v>PANELA EL TESORO ORG£NICA TROZO 454GR</v>
          </cell>
          <cell r="D332" t="str">
            <v>AB</v>
          </cell>
          <cell r="E332" t="str">
            <v>TOMAR FOTO</v>
          </cell>
        </row>
        <row r="333">
          <cell r="A333">
            <v>9221239</v>
          </cell>
          <cell r="B333">
            <v>76751900104</v>
          </cell>
          <cell r="C333" t="str">
            <v>MERMELADA MABY DE FRESA 453 60GR</v>
          </cell>
          <cell r="D333" t="str">
            <v>AB</v>
          </cell>
          <cell r="E333" t="str">
            <v>TOMAR FOTO</v>
          </cell>
        </row>
        <row r="334">
          <cell r="A334">
            <v>70676388</v>
          </cell>
          <cell r="B334">
            <v>740101250057</v>
          </cell>
          <cell r="C334" t="str">
            <v>DOYPACK MANTEQUILLA MANI ORIGINAL 12 UNI</v>
          </cell>
          <cell r="D334" t="str">
            <v>AB</v>
          </cell>
          <cell r="E334" t="str">
            <v>TOMAR FOTO</v>
          </cell>
        </row>
        <row r="335">
          <cell r="A335">
            <v>70676390</v>
          </cell>
          <cell r="B335">
            <v>740101250058</v>
          </cell>
          <cell r="C335" t="str">
            <v>DOYPACK MANTEQUILLA DE MANI MIEL 12 UNI</v>
          </cell>
          <cell r="D335" t="str">
            <v>AB</v>
          </cell>
          <cell r="E335" t="str">
            <v>TOMAR FOTO</v>
          </cell>
        </row>
        <row r="336">
          <cell r="A336">
            <v>70676389</v>
          </cell>
          <cell r="B336">
            <v>740101250059</v>
          </cell>
          <cell r="C336" t="str">
            <v>DOYPACK MANTEQUILLA MANI GARAPINA 12 UNI</v>
          </cell>
          <cell r="D336" t="str">
            <v>AB</v>
          </cell>
          <cell r="E336" t="str">
            <v>TOMAR FOTO</v>
          </cell>
        </row>
        <row r="337">
          <cell r="A337">
            <v>70333835</v>
          </cell>
          <cell r="B337">
            <v>780181080445</v>
          </cell>
          <cell r="C337" t="str">
            <v>MENTA LIPTON INFUSION 24GR</v>
          </cell>
          <cell r="D337" t="str">
            <v>AB</v>
          </cell>
          <cell r="E337" t="str">
            <v>TOMAR FOTO</v>
          </cell>
        </row>
        <row r="338">
          <cell r="A338">
            <v>70253702</v>
          </cell>
          <cell r="B338">
            <v>740101870014</v>
          </cell>
          <cell r="C338" t="str">
            <v>CAPSULAS VIDA PARA ADELGAZAR 30GR</v>
          </cell>
          <cell r="D338" t="str">
            <v>AB</v>
          </cell>
          <cell r="E338" t="str">
            <v>TOMAR FOTO</v>
          </cell>
        </row>
        <row r="339">
          <cell r="A339">
            <v>70497407</v>
          </cell>
          <cell r="B339">
            <v>73877702014</v>
          </cell>
          <cell r="C339" t="str">
            <v>CHILE JALAPE§O PICAN DOY</v>
          </cell>
          <cell r="D339" t="str">
            <v>AB</v>
          </cell>
          <cell r="E339" t="str">
            <v>TOMAR FOTO</v>
          </cell>
        </row>
        <row r="340">
          <cell r="A340">
            <v>70497408</v>
          </cell>
          <cell r="B340">
            <v>73877702013</v>
          </cell>
          <cell r="C340" t="str">
            <v>CHILE JALAPE§O SEMIPICANT DOY</v>
          </cell>
          <cell r="D340" t="str">
            <v>AB</v>
          </cell>
          <cell r="E340" t="str">
            <v>TOMAR FOTO</v>
          </cell>
        </row>
        <row r="341">
          <cell r="A341">
            <v>70378955</v>
          </cell>
          <cell r="B341">
            <v>76044402318</v>
          </cell>
          <cell r="C341" t="str">
            <v>PEPINILLO RELISH MIGUELS 420 GR</v>
          </cell>
          <cell r="D341" t="str">
            <v>AB</v>
          </cell>
          <cell r="E341" t="str">
            <v>TOMAR FOTO</v>
          </cell>
        </row>
        <row r="342">
          <cell r="A342">
            <v>70066452</v>
          </cell>
          <cell r="B342">
            <v>841034490203</v>
          </cell>
          <cell r="C342" t="str">
            <v>CHILE SERPIS ENV GUINDILLA PICANTE 320GR</v>
          </cell>
          <cell r="D342" t="str">
            <v>AB</v>
          </cell>
          <cell r="E342" t="str">
            <v>TOMAR FOTO</v>
          </cell>
        </row>
        <row r="343">
          <cell r="A343">
            <v>70389712</v>
          </cell>
          <cell r="B343">
            <v>740200000370</v>
          </cell>
          <cell r="C343" t="str">
            <v>PIMIENTOS ROJOS KILLIOS 3PK 555 GR</v>
          </cell>
          <cell r="D343" t="str">
            <v>AB</v>
          </cell>
          <cell r="E343" t="str">
            <v>TOMAR FOTO</v>
          </cell>
        </row>
        <row r="344">
          <cell r="A344">
            <v>9262862</v>
          </cell>
          <cell r="B344">
            <v>740114320004</v>
          </cell>
          <cell r="C344" t="str">
            <v>VINAGRE GRANSABOR CON ESPECIAS 500ML</v>
          </cell>
          <cell r="D344" t="str">
            <v>AB</v>
          </cell>
          <cell r="E344" t="str">
            <v>TOMAR FOTO</v>
          </cell>
        </row>
        <row r="345">
          <cell r="A345">
            <v>70326098</v>
          </cell>
          <cell r="B345">
            <v>744107825447</v>
          </cell>
          <cell r="C345" t="str">
            <v>VINAGRE SABEMAS OSCURO 750 ML</v>
          </cell>
          <cell r="D345" t="str">
            <v>AB</v>
          </cell>
          <cell r="E345" t="str">
            <v>TOMAR FOTO</v>
          </cell>
        </row>
        <row r="346">
          <cell r="A346">
            <v>70301543</v>
          </cell>
          <cell r="B346">
            <v>740100590578</v>
          </cell>
          <cell r="C346" t="str">
            <v>GASEOSA MOUNTAIN DEW LATA 355ML</v>
          </cell>
          <cell r="D346" t="str">
            <v>AB</v>
          </cell>
          <cell r="E346" t="str">
            <v>TOMAR FOTO</v>
          </cell>
        </row>
        <row r="347">
          <cell r="A347">
            <v>9561600</v>
          </cell>
          <cell r="B347">
            <v>740100640581</v>
          </cell>
          <cell r="C347" t="str">
            <v>GASEOSA COCA COLA LIGHT 2000ML</v>
          </cell>
          <cell r="D347" t="str">
            <v>AB</v>
          </cell>
          <cell r="E347" t="str">
            <v>TOMAR FOTO</v>
          </cell>
        </row>
        <row r="348">
          <cell r="A348">
            <v>70324662</v>
          </cell>
          <cell r="B348">
            <v>750105862010</v>
          </cell>
          <cell r="C348" t="str">
            <v>CAFE NESCAFE CLASICO 120 GRAMOS</v>
          </cell>
          <cell r="D348" t="str">
            <v>AB</v>
          </cell>
          <cell r="E348" t="str">
            <v>TOMAR FOTO</v>
          </cell>
        </row>
        <row r="349">
          <cell r="A349">
            <v>70389313</v>
          </cell>
          <cell r="B349">
            <v>740101290103</v>
          </cell>
          <cell r="C349" t="str">
            <v>MORCAFF EXTRA 300GR</v>
          </cell>
          <cell r="D349" t="str">
            <v>AB</v>
          </cell>
          <cell r="E349" t="str">
            <v>TOMAR FOTO</v>
          </cell>
        </row>
        <row r="350">
          <cell r="A350">
            <v>70376331</v>
          </cell>
          <cell r="B350">
            <v>73877705004</v>
          </cell>
          <cell r="C350" t="str">
            <v>CONCENTRADO BYB DE HOCHATA BOTELLA 225ML</v>
          </cell>
          <cell r="D350" t="str">
            <v>AB</v>
          </cell>
          <cell r="E350" t="str">
            <v>TOMAR FOTO</v>
          </cell>
        </row>
        <row r="351">
          <cell r="A351">
            <v>70421912</v>
          </cell>
          <cell r="B351">
            <v>75695697530</v>
          </cell>
          <cell r="C351" t="str">
            <v>COCOA BEST CHOCOPANDA BOTE CHOCOL 454GR</v>
          </cell>
          <cell r="D351" t="str">
            <v>AB</v>
          </cell>
          <cell r="E351" t="str">
            <v>TOMAR FOTO</v>
          </cell>
        </row>
        <row r="352">
          <cell r="A352">
            <v>70306289</v>
          </cell>
          <cell r="B352">
            <v>8831300812</v>
          </cell>
          <cell r="C352" t="str">
            <v>TE FRIO KERNS DURAZNO 350ML</v>
          </cell>
          <cell r="D352" t="str">
            <v>AB</v>
          </cell>
          <cell r="E352" t="str">
            <v>TOMAR FOTO</v>
          </cell>
        </row>
        <row r="353">
          <cell r="A353">
            <v>70136926</v>
          </cell>
          <cell r="B353">
            <v>75967600245</v>
          </cell>
          <cell r="C353" t="str">
            <v>JUGO LOZANO TETRAUVA MANZANA  6PK 200ML</v>
          </cell>
          <cell r="D353" t="str">
            <v>AB</v>
          </cell>
          <cell r="E353" t="str">
            <v>TOMAR FOTO</v>
          </cell>
        </row>
        <row r="354">
          <cell r="A354">
            <v>70216008</v>
          </cell>
          <cell r="B354">
            <v>8831300822</v>
          </cell>
          <cell r="C354" t="str">
            <v>JUGO KERNS COCTEL VEGETAL CHIPOTLE 330ML</v>
          </cell>
          <cell r="D354" t="str">
            <v>AB</v>
          </cell>
          <cell r="E354" t="str">
            <v>TOMAR FOTO</v>
          </cell>
        </row>
        <row r="355">
          <cell r="A355">
            <v>70476034</v>
          </cell>
          <cell r="B355">
            <v>780187500060</v>
          </cell>
          <cell r="C355" t="str">
            <v>TE SUPREMO PREMIUM BLEND 40 GR</v>
          </cell>
          <cell r="D355" t="str">
            <v>AB</v>
          </cell>
          <cell r="E355" t="str">
            <v>TOMAR FOTO</v>
          </cell>
        </row>
        <row r="356">
          <cell r="A356">
            <v>70138287</v>
          </cell>
          <cell r="B356">
            <v>76351760531</v>
          </cell>
          <cell r="C356" t="str">
            <v>LECHE FOREMOST UHT ENTERA 1 LITRO</v>
          </cell>
          <cell r="D356" t="str">
            <v>AB</v>
          </cell>
          <cell r="E356" t="str">
            <v>TOMAR FOTO</v>
          </cell>
        </row>
        <row r="357">
          <cell r="A357">
            <v>70504797</v>
          </cell>
          <cell r="B357">
            <v>750644310142</v>
          </cell>
          <cell r="C357" t="str">
            <v>DANONINO LECHITA FRESA 190 ML</v>
          </cell>
          <cell r="D357" t="str">
            <v>AB</v>
          </cell>
          <cell r="E357" t="str">
            <v>TOMAR FOTO</v>
          </cell>
        </row>
        <row r="358">
          <cell r="A358">
            <v>70504798</v>
          </cell>
          <cell r="B358">
            <v>750644310143</v>
          </cell>
          <cell r="C358" t="str">
            <v>DANONINO LECHITA COCOA 190 ML</v>
          </cell>
          <cell r="D358" t="str">
            <v>AB</v>
          </cell>
          <cell r="E358" t="str">
            <v>TOMAR FOTO</v>
          </cell>
        </row>
        <row r="359">
          <cell r="A359">
            <v>70251453</v>
          </cell>
          <cell r="B359">
            <v>841012867005</v>
          </cell>
          <cell r="C359" t="str">
            <v>BEBIDA VIVESOY DE SOYA VAINILLA 1000ML</v>
          </cell>
          <cell r="D359" t="str">
            <v>AB</v>
          </cell>
          <cell r="E359" t="str">
            <v>TOMAR FOTO</v>
          </cell>
        </row>
        <row r="360">
          <cell r="A360">
            <v>70251454</v>
          </cell>
          <cell r="B360">
            <v>841012866003</v>
          </cell>
          <cell r="C360" t="str">
            <v>BEBIDA VIVESOY SOY NATURAL LIGERA 1000ML</v>
          </cell>
          <cell r="D360" t="str">
            <v>AB</v>
          </cell>
          <cell r="E360" t="str">
            <v>TOMAR FOTO</v>
          </cell>
        </row>
        <row r="361">
          <cell r="A361">
            <v>70037123</v>
          </cell>
          <cell r="B361">
            <v>800209520004</v>
          </cell>
          <cell r="C361" t="str">
            <v>LICOR SAMBUCA 750 ML</v>
          </cell>
          <cell r="D361" t="str">
            <v>AB</v>
          </cell>
          <cell r="E361" t="str">
            <v>TOMAR FOTO</v>
          </cell>
        </row>
        <row r="362">
          <cell r="A362">
            <v>9649161</v>
          </cell>
          <cell r="B362">
            <v>740100565006</v>
          </cell>
          <cell r="C362" t="str">
            <v>VERMOUTH CRUZ BLANCA TINTO 1000 ML</v>
          </cell>
          <cell r="D362" t="str">
            <v>AB</v>
          </cell>
          <cell r="E362" t="str">
            <v>TOMAR FOTO</v>
          </cell>
        </row>
        <row r="363">
          <cell r="A363">
            <v>9631906</v>
          </cell>
          <cell r="B363">
            <v>740110370013</v>
          </cell>
          <cell r="C363" t="str">
            <v>MEZCLADOR MICHELADA MIX  CLASICA 340 ML</v>
          </cell>
          <cell r="D363" t="str">
            <v>AB</v>
          </cell>
          <cell r="E363" t="str">
            <v>TOMAR FOTO</v>
          </cell>
        </row>
        <row r="364">
          <cell r="A364">
            <v>70178936</v>
          </cell>
          <cell r="B364">
            <v>740100501280</v>
          </cell>
          <cell r="C364" t="str">
            <v>WHISKY WILTON PREMIUM CHOICE TIPO 750ML</v>
          </cell>
          <cell r="D364" t="str">
            <v>AB</v>
          </cell>
          <cell r="E364" t="str">
            <v>TOMAR FOTO</v>
          </cell>
        </row>
        <row r="365">
          <cell r="A365">
            <v>9631367</v>
          </cell>
          <cell r="B365">
            <v>740100500471</v>
          </cell>
          <cell r="C365" t="str">
            <v>RON BOTRAN ORO ANEJO 5 ANOS 1750 ML</v>
          </cell>
          <cell r="D365" t="str">
            <v>AB</v>
          </cell>
          <cell r="E365" t="str">
            <v>TOMAR FOTO</v>
          </cell>
        </row>
        <row r="366">
          <cell r="A366">
            <v>70040958</v>
          </cell>
          <cell r="B366">
            <v>740100501302</v>
          </cell>
          <cell r="C366" t="str">
            <v>WHISKY WILTON PREMIUM CHOICE 750 + VASO</v>
          </cell>
          <cell r="D366" t="str">
            <v>AB</v>
          </cell>
          <cell r="E366" t="str">
            <v>TOMAR FOTO</v>
          </cell>
        </row>
        <row r="367">
          <cell r="A367">
            <v>70214578</v>
          </cell>
          <cell r="B367">
            <v>74460705027</v>
          </cell>
          <cell r="C367" t="str">
            <v>TEQUILA JIMADOR REPOSADO 1000ML</v>
          </cell>
          <cell r="D367" t="str">
            <v>AB</v>
          </cell>
          <cell r="E367" t="str">
            <v>TOMAR FOTO</v>
          </cell>
        </row>
        <row r="368">
          <cell r="A368">
            <v>70404415</v>
          </cell>
          <cell r="B368">
            <v>317907746922</v>
          </cell>
          <cell r="C368" t="str">
            <v>VINO SIGNATURE COTES DU RHONE 750ML</v>
          </cell>
          <cell r="D368" t="str">
            <v>AB</v>
          </cell>
          <cell r="E368" t="str">
            <v>TOMAR FOTO</v>
          </cell>
        </row>
        <row r="369">
          <cell r="A369">
            <v>70443107</v>
          </cell>
          <cell r="B369">
            <v>72909001986</v>
          </cell>
          <cell r="C369" t="str">
            <v>VINO SUNSET COOL BERRY 750ML</v>
          </cell>
          <cell r="D369" t="str">
            <v>AB</v>
          </cell>
          <cell r="E369" t="str">
            <v>TOMAR FOTO</v>
          </cell>
        </row>
        <row r="370">
          <cell r="A370">
            <v>9630478</v>
          </cell>
          <cell r="B370">
            <v>402202537293</v>
          </cell>
          <cell r="C370" t="str">
            <v>VINO ESPUMOSO BLUE NUN GOLD 750 ML</v>
          </cell>
          <cell r="D370" t="str">
            <v>AB</v>
          </cell>
          <cell r="E370" t="str">
            <v>TOMAR FOTO</v>
          </cell>
        </row>
        <row r="371">
          <cell r="A371">
            <v>70078525</v>
          </cell>
          <cell r="B371">
            <v>400590060482</v>
          </cell>
          <cell r="C371" t="str">
            <v>HIDROFUGAL SPRAY 2 PACK 300ML</v>
          </cell>
          <cell r="D371" t="str">
            <v>CO</v>
          </cell>
          <cell r="E371" t="str">
            <v>TOMAR FOTO</v>
          </cell>
        </row>
        <row r="372">
          <cell r="A372">
            <v>70677618</v>
          </cell>
          <cell r="B372">
            <v>775007504362</v>
          </cell>
          <cell r="C372" t="str">
            <v>KIT DUO  NO.3 CASTA§O OBSCURO</v>
          </cell>
          <cell r="D372" t="str">
            <v>CO</v>
          </cell>
          <cell r="E372" t="str">
            <v>TOMAR FOTO</v>
          </cell>
        </row>
        <row r="373">
          <cell r="A373">
            <v>70340102</v>
          </cell>
          <cell r="B373">
            <v>750630989446</v>
          </cell>
          <cell r="C373" t="str">
            <v>SHAMPOO HEAD SHOULDER OLD SPICE 10 ML</v>
          </cell>
          <cell r="D373" t="str">
            <v>CO</v>
          </cell>
          <cell r="E373" t="str">
            <v>TOMAR FOTO</v>
          </cell>
        </row>
        <row r="374">
          <cell r="A374">
            <v>70507675</v>
          </cell>
          <cell r="B374">
            <v>87022302602</v>
          </cell>
          <cell r="C374" t="str">
            <v>DAILY DEFENSE ACONDICIONADOR COCON 473ML</v>
          </cell>
          <cell r="D374" t="str">
            <v>CO</v>
          </cell>
          <cell r="E374" t="str">
            <v>TOMAR FOTO</v>
          </cell>
        </row>
        <row r="375">
          <cell r="A375">
            <v>70507736</v>
          </cell>
          <cell r="B375">
            <v>75931687014</v>
          </cell>
          <cell r="C375" t="str">
            <v>BIOLAND ACONDICIONADOR ROMERO 420ML</v>
          </cell>
          <cell r="D375" t="str">
            <v>CO</v>
          </cell>
          <cell r="E375" t="str">
            <v>TOMAR FOTO</v>
          </cell>
        </row>
        <row r="376">
          <cell r="A376">
            <v>70476156</v>
          </cell>
          <cell r="B376">
            <v>2450032100</v>
          </cell>
          <cell r="C376" t="str">
            <v>PERFILADOR PERSONNA 3 UNIDADES</v>
          </cell>
          <cell r="D376" t="str">
            <v>CO</v>
          </cell>
          <cell r="E376" t="str">
            <v>TOMAR FOTO</v>
          </cell>
        </row>
        <row r="377">
          <cell r="A377">
            <v>70077395</v>
          </cell>
          <cell r="B377">
            <v>4319494446</v>
          </cell>
          <cell r="C377" t="str">
            <v>SCUNCI ELASTICO BASICO P CABELLO 10PCK</v>
          </cell>
          <cell r="D377" t="str">
            <v>CO</v>
          </cell>
          <cell r="E377" t="str">
            <v>TOMAR FOTO</v>
          </cell>
        </row>
        <row r="378">
          <cell r="A378">
            <v>70077419</v>
          </cell>
          <cell r="B378">
            <v>4319494437</v>
          </cell>
          <cell r="C378" t="str">
            <v>SCUNCI ELASTICO NEGRO PARA CABELLO 8PCK</v>
          </cell>
          <cell r="D378" t="str">
            <v>CO</v>
          </cell>
          <cell r="E378" t="str">
            <v>TOMAR FOTO</v>
          </cell>
        </row>
        <row r="379">
          <cell r="A379">
            <v>70233108</v>
          </cell>
          <cell r="B379">
            <v>740107850001</v>
          </cell>
          <cell r="C379" t="str">
            <v>COLA D JOBEN ESTILOS SURTIDOS</v>
          </cell>
          <cell r="D379" t="str">
            <v>CO</v>
          </cell>
          <cell r="E379" t="str">
            <v>TOMAR FOTO</v>
          </cell>
        </row>
        <row r="380">
          <cell r="A380">
            <v>70155923</v>
          </cell>
          <cell r="B380">
            <v>4145722206</v>
          </cell>
          <cell r="C380" t="str">
            <v>NET DE CABELLO PARA DAMA</v>
          </cell>
          <cell r="D380" t="str">
            <v>CO</v>
          </cell>
          <cell r="E380" t="str">
            <v>TOMAR FOTO</v>
          </cell>
        </row>
        <row r="381">
          <cell r="A381">
            <v>70157690</v>
          </cell>
          <cell r="B381">
            <v>4145716891</v>
          </cell>
          <cell r="C381" t="str">
            <v>GANCHO PARA CABELLO DE DAMA</v>
          </cell>
          <cell r="D381" t="str">
            <v>CO</v>
          </cell>
          <cell r="E381" t="str">
            <v>TOMAR FOTO</v>
          </cell>
        </row>
        <row r="382">
          <cell r="A382">
            <v>70153398</v>
          </cell>
          <cell r="B382">
            <v>4145703250</v>
          </cell>
          <cell r="C382" t="str">
            <v>GANCHO PARA CABELLO DE DAMA</v>
          </cell>
          <cell r="D382" t="str">
            <v>CO</v>
          </cell>
          <cell r="E382" t="str">
            <v>TOMAR FOTO</v>
          </cell>
        </row>
        <row r="383">
          <cell r="A383">
            <v>70153402</v>
          </cell>
          <cell r="B383">
            <v>4145701030</v>
          </cell>
          <cell r="C383" t="str">
            <v>NET DE CABELLO PARA DAMA</v>
          </cell>
          <cell r="D383" t="str">
            <v>CO</v>
          </cell>
          <cell r="E383" t="str">
            <v>TOMAR FOTO</v>
          </cell>
        </row>
        <row r="384">
          <cell r="A384">
            <v>274607</v>
          </cell>
          <cell r="B384">
            <v>4183834450</v>
          </cell>
          <cell r="C384" t="str">
            <v>ACCESORIO PARA CABELLO</v>
          </cell>
          <cell r="D384" t="str">
            <v>CO</v>
          </cell>
          <cell r="E384" t="str">
            <v>TOMAR FOTO</v>
          </cell>
        </row>
        <row r="385">
          <cell r="A385">
            <v>70233107</v>
          </cell>
          <cell r="B385">
            <v>740107850016</v>
          </cell>
          <cell r="C385" t="str">
            <v>BANANA D JOBEN COLORES SURTIDOS</v>
          </cell>
          <cell r="D385" t="str">
            <v>CO</v>
          </cell>
          <cell r="E385" t="str">
            <v>TOMAR FOTO</v>
          </cell>
        </row>
        <row r="386">
          <cell r="A386">
            <v>282712</v>
          </cell>
          <cell r="B386">
            <v>75168907006</v>
          </cell>
          <cell r="C386" t="str">
            <v>SPRAY STEFANIE FIJADOR 222 ML MAS  133ML</v>
          </cell>
          <cell r="D386" t="str">
            <v>CO</v>
          </cell>
          <cell r="E386" t="str">
            <v>TOMAR FOTO</v>
          </cell>
        </row>
        <row r="387">
          <cell r="A387">
            <v>70509095</v>
          </cell>
          <cell r="B387">
            <v>2279691698</v>
          </cell>
          <cell r="C387" t="str">
            <v>TRATAMIENTO ORGANIX SEA MINERAL 200ML</v>
          </cell>
          <cell r="D387" t="str">
            <v>CO</v>
          </cell>
          <cell r="E387" t="str">
            <v>TOMAR FOTO</v>
          </cell>
        </row>
        <row r="388">
          <cell r="A388">
            <v>70647703</v>
          </cell>
          <cell r="B388">
            <v>75696422379</v>
          </cell>
          <cell r="C388" t="str">
            <v>2PACK SNS MOUSSE RIZOS</v>
          </cell>
          <cell r="D388" t="str">
            <v>CO</v>
          </cell>
          <cell r="E388" t="str">
            <v>TOMAR FOTO</v>
          </cell>
        </row>
        <row r="389">
          <cell r="A389">
            <v>70624064</v>
          </cell>
          <cell r="B389">
            <v>750119941023</v>
          </cell>
          <cell r="C389" t="str">
            <v>JABON DIAL POUCH MINERALES ROSADO 450ML</v>
          </cell>
          <cell r="D389" t="str">
            <v>CO</v>
          </cell>
          <cell r="E389" t="str">
            <v>TOMAR FOTO</v>
          </cell>
        </row>
        <row r="390">
          <cell r="A390">
            <v>70624067</v>
          </cell>
          <cell r="B390">
            <v>750119941932</v>
          </cell>
          <cell r="C390" t="str">
            <v>JAB LIQ MANOS DIAL ESENC ORIENTAL 450ML</v>
          </cell>
          <cell r="D390" t="str">
            <v>CO</v>
          </cell>
          <cell r="E390" t="str">
            <v>TOMAR FOTO</v>
          </cell>
        </row>
        <row r="391">
          <cell r="A391">
            <v>70041166</v>
          </cell>
          <cell r="B391">
            <v>750626790351</v>
          </cell>
          <cell r="C391" t="str">
            <v>SHAMPOO BLUMEN MINIONS 3 EN 1 300 ML</v>
          </cell>
          <cell r="D391" t="str">
            <v>CO</v>
          </cell>
          <cell r="E391" t="str">
            <v>TOMAR FOTO</v>
          </cell>
        </row>
        <row r="392">
          <cell r="A392">
            <v>70054508</v>
          </cell>
          <cell r="B392">
            <v>4183804008</v>
          </cell>
          <cell r="C392" t="str">
            <v>PROTEC CEPILL DENT</v>
          </cell>
          <cell r="D392" t="str">
            <v>CO</v>
          </cell>
          <cell r="E392" t="str">
            <v>TOMAR FOTO</v>
          </cell>
        </row>
        <row r="393">
          <cell r="A393">
            <v>70478311</v>
          </cell>
          <cell r="B393">
            <v>75936401003</v>
          </cell>
          <cell r="C393" t="str">
            <v>CEPILLO DEMTAL REV BOLIK SUAVE</v>
          </cell>
          <cell r="D393" t="str">
            <v>CO</v>
          </cell>
          <cell r="E393" t="str">
            <v>TOMAR FOTO</v>
          </cell>
        </row>
        <row r="394">
          <cell r="A394">
            <v>70491981</v>
          </cell>
          <cell r="B394">
            <v>750619517864</v>
          </cell>
          <cell r="C394" t="str">
            <v>CEPILLO ORAL B PROSALUD 5 UNIDADES</v>
          </cell>
          <cell r="D394" t="str">
            <v>CO</v>
          </cell>
          <cell r="E394" t="str">
            <v>TOMAR FOTO</v>
          </cell>
        </row>
        <row r="395">
          <cell r="A395">
            <v>70505661</v>
          </cell>
          <cell r="B395">
            <v>40070505661</v>
          </cell>
          <cell r="C395" t="str">
            <v>CANASTA HIGIENE EXPRESS</v>
          </cell>
          <cell r="D395" t="str">
            <v>CO</v>
          </cell>
          <cell r="E395" t="str">
            <v>TOMAR FOTO</v>
          </cell>
        </row>
        <row r="396">
          <cell r="A396">
            <v>70519469</v>
          </cell>
          <cell r="B396">
            <v>770242554743</v>
          </cell>
          <cell r="C396" t="str">
            <v>PANUELO FACIAL KLEENEX TUBO 40 UNIDADES</v>
          </cell>
          <cell r="D396" t="str">
            <v>CO</v>
          </cell>
          <cell r="E396" t="str">
            <v>TOMAR FOTO</v>
          </cell>
        </row>
        <row r="397">
          <cell r="A397">
            <v>70057727</v>
          </cell>
          <cell r="B397">
            <v>744100816888</v>
          </cell>
          <cell r="C397" t="str">
            <v>PANUELOS FACI KLEENEX KIDS EJECUTIVO 56U</v>
          </cell>
          <cell r="D397" t="str">
            <v>CO</v>
          </cell>
          <cell r="E397" t="str">
            <v>TOMAR FOTO</v>
          </cell>
        </row>
        <row r="398">
          <cell r="A398">
            <v>432326</v>
          </cell>
          <cell r="B398">
            <v>770212013132</v>
          </cell>
          <cell r="C398" t="str">
            <v>PANUELOS FACIALES SUAVE GOLD 3HOJA  50U</v>
          </cell>
          <cell r="D398" t="str">
            <v>CO</v>
          </cell>
          <cell r="E398" t="str">
            <v>TOMAR FOTO</v>
          </cell>
        </row>
        <row r="399">
          <cell r="A399">
            <v>70480185</v>
          </cell>
          <cell r="B399">
            <v>740101010849</v>
          </cell>
          <cell r="C399" t="str">
            <v>PLATO N9 VIVA BIODEGRADAB ACEITE COCO25U</v>
          </cell>
          <cell r="D399" t="str">
            <v>CO</v>
          </cell>
          <cell r="E399" t="str">
            <v>TOMAR FOTO</v>
          </cell>
        </row>
        <row r="400">
          <cell r="A400">
            <v>70362340</v>
          </cell>
          <cell r="B400">
            <v>3994410016</v>
          </cell>
          <cell r="C400" t="str">
            <v>BOLSA BAS CENTINEL NEGRA CAJ 5U JARDIN</v>
          </cell>
          <cell r="D400" t="str">
            <v>CO</v>
          </cell>
          <cell r="E400" t="str">
            <v>TOMAR FOTO</v>
          </cell>
        </row>
        <row r="401">
          <cell r="A401">
            <v>70571401</v>
          </cell>
          <cell r="B401">
            <v>741560200084</v>
          </cell>
          <cell r="C401" t="str">
            <v>BOLSA BAS TERMOENC BLANCA ROLL PEQ 50U</v>
          </cell>
          <cell r="D401" t="str">
            <v>CO</v>
          </cell>
          <cell r="E401" t="str">
            <v>TOMAR FOTO</v>
          </cell>
        </row>
        <row r="402">
          <cell r="A402">
            <v>427951</v>
          </cell>
          <cell r="B402">
            <v>740613100622</v>
          </cell>
          <cell r="C402" t="str">
            <v>BOLSA BAS SULI VERDE PAQ 9U GDE</v>
          </cell>
          <cell r="D402" t="str">
            <v>CO</v>
          </cell>
          <cell r="E402" t="str">
            <v>TOMAR FOTO</v>
          </cell>
        </row>
        <row r="403">
          <cell r="A403">
            <v>70282139</v>
          </cell>
          <cell r="B403">
            <v>750221116185</v>
          </cell>
          <cell r="C403" t="str">
            <v>BOLSA BAS COSTALITOS NEGRA CAJ 6U GDE</v>
          </cell>
          <cell r="D403" t="str">
            <v>CO</v>
          </cell>
          <cell r="E403" t="str">
            <v>TOMAR FOTO</v>
          </cell>
        </row>
        <row r="404">
          <cell r="A404">
            <v>70307332</v>
          </cell>
          <cell r="B404">
            <v>750200287248</v>
          </cell>
          <cell r="C404" t="str">
            <v>ALIMENTO PARA PERRO GANADOR CACHORRO 4KG</v>
          </cell>
          <cell r="D404" t="str">
            <v>CO</v>
          </cell>
          <cell r="E404" t="str">
            <v>TOMAR FOTO</v>
          </cell>
        </row>
        <row r="405">
          <cell r="A405">
            <v>70540995</v>
          </cell>
          <cell r="B405">
            <v>740106340162</v>
          </cell>
          <cell r="C405" t="str">
            <v>HUESO DE CARNAZA 7IN</v>
          </cell>
          <cell r="D405" t="str">
            <v>CO</v>
          </cell>
          <cell r="E405" t="str">
            <v>TOMAR FOTO</v>
          </cell>
        </row>
        <row r="406">
          <cell r="A406">
            <v>70580846</v>
          </cell>
          <cell r="B406">
            <v>7410832894</v>
          </cell>
          <cell r="C406" t="str">
            <v>CEPILLO P/MASCOTAS MEDIANO CONAIRPET</v>
          </cell>
          <cell r="D406" t="str">
            <v>CO</v>
          </cell>
          <cell r="E406" t="str">
            <v>TOMAR FOTO</v>
          </cell>
        </row>
        <row r="407">
          <cell r="A407">
            <v>833040</v>
          </cell>
          <cell r="B407">
            <v>7410823116</v>
          </cell>
          <cell r="C407" t="str">
            <v>CEPILLO SUAVE P/MASCOTAS PEQ CONAIRPET</v>
          </cell>
          <cell r="D407" t="str">
            <v>CO</v>
          </cell>
          <cell r="E407" t="str">
            <v>TOMAR FOTO</v>
          </cell>
        </row>
        <row r="408">
          <cell r="A408">
            <v>815204</v>
          </cell>
          <cell r="B408">
            <v>740107071037</v>
          </cell>
          <cell r="C408" t="str">
            <v>CODIGUA ARNES PARA PERRO DE NYLON M</v>
          </cell>
          <cell r="D408" t="str">
            <v>CO</v>
          </cell>
          <cell r="E408" t="str">
            <v>TOMAR FOTO</v>
          </cell>
        </row>
        <row r="409">
          <cell r="A409">
            <v>70402403</v>
          </cell>
          <cell r="B409">
            <v>750103293109</v>
          </cell>
          <cell r="C409" t="str">
            <v>SPD GLD CONE LVND&amp;APPLCNN 2K 340GR</v>
          </cell>
          <cell r="D409" t="str">
            <v>CO</v>
          </cell>
          <cell r="E409" t="str">
            <v>TOMAR FOTO</v>
          </cell>
        </row>
        <row r="410">
          <cell r="A410">
            <v>70383880</v>
          </cell>
          <cell r="B410">
            <v>750103293231</v>
          </cell>
          <cell r="C410" t="str">
            <v>GLADE TOQUE MAGICO APYREP LAVANDA 9GR</v>
          </cell>
          <cell r="D410" t="str">
            <v>CO</v>
          </cell>
          <cell r="E410" t="str">
            <v>TOMAR FOTO</v>
          </cell>
        </row>
        <row r="411">
          <cell r="A411">
            <v>70478087</v>
          </cell>
          <cell r="B411">
            <v>6233879716</v>
          </cell>
          <cell r="C411" t="str">
            <v>AWICK ELECTRICO AQUAMARINA RP 20 ML</v>
          </cell>
          <cell r="D411" t="str">
            <v>CO</v>
          </cell>
          <cell r="E411" t="str">
            <v>TOMAR FOTO</v>
          </cell>
        </row>
        <row r="412">
          <cell r="A412">
            <v>70235376</v>
          </cell>
          <cell r="B412">
            <v>750103291620</v>
          </cell>
          <cell r="C412" t="str">
            <v>GLADE PISO PARAISO AZUL 2PACK REPUESTO</v>
          </cell>
          <cell r="D412" t="str">
            <v>CO</v>
          </cell>
          <cell r="E412" t="str">
            <v>TOMAR FOTO</v>
          </cell>
        </row>
        <row r="413">
          <cell r="A413">
            <v>1339557</v>
          </cell>
          <cell r="B413">
            <v>740400169002</v>
          </cell>
          <cell r="C413" t="str">
            <v>TOALLA P TRAPEO TEXCOL COSTURA 1EA</v>
          </cell>
          <cell r="D413" t="str">
            <v>CO</v>
          </cell>
          <cell r="E413" t="str">
            <v>TOMAR FOTO</v>
          </cell>
        </row>
        <row r="414">
          <cell r="A414">
            <v>70602542</v>
          </cell>
          <cell r="B414">
            <v>770314719024</v>
          </cell>
          <cell r="C414" t="str">
            <v>PALA REFORZADA VIRUTEX AZUL CON CABO</v>
          </cell>
          <cell r="D414" t="str">
            <v>CO</v>
          </cell>
          <cell r="E414" t="str">
            <v>TOMAR FOTO</v>
          </cell>
        </row>
        <row r="415">
          <cell r="A415">
            <v>70283666</v>
          </cell>
          <cell r="B415">
            <v>740102274373</v>
          </cell>
          <cell r="C415" t="str">
            <v>COMTOALLA AGUJE Y PALO STA BARBARA 1UND</v>
          </cell>
          <cell r="D415" t="str">
            <v>CO</v>
          </cell>
          <cell r="E415" t="str">
            <v>TOMAR FOTO</v>
          </cell>
        </row>
        <row r="416">
          <cell r="A416">
            <v>70409857</v>
          </cell>
          <cell r="B416">
            <v>740100610091</v>
          </cell>
          <cell r="C416" t="str">
            <v>LIMPIADOR DE PISOS FIESTA CITRICA 900ML</v>
          </cell>
          <cell r="D416" t="str">
            <v>CO</v>
          </cell>
          <cell r="E416" t="str">
            <v>TOMAR FOTO</v>
          </cell>
        </row>
        <row r="417">
          <cell r="A417">
            <v>70616468</v>
          </cell>
          <cell r="B417">
            <v>770262621570</v>
          </cell>
          <cell r="C417" t="str">
            <v>DESINFECTANTE LYSOL LIMON BOTELLA 1000ML</v>
          </cell>
          <cell r="D417" t="str">
            <v>CO</v>
          </cell>
          <cell r="E417" t="str">
            <v>TOMAR FOTO</v>
          </cell>
        </row>
        <row r="418">
          <cell r="A418">
            <v>70201897</v>
          </cell>
          <cell r="B418">
            <v>780504000117</v>
          </cell>
          <cell r="C418" t="str">
            <v>CERA LIQUIDA VIRGINIA DOYPACK ROJA 400ML</v>
          </cell>
          <cell r="D418" t="str">
            <v>CO</v>
          </cell>
          <cell r="E418" t="str">
            <v>TOMAR FOTO</v>
          </cell>
        </row>
        <row r="419">
          <cell r="A419">
            <v>70275971</v>
          </cell>
          <cell r="B419">
            <v>750226375003</v>
          </cell>
          <cell r="C419" t="str">
            <v>MAXIMOP ALGOD BASICO</v>
          </cell>
          <cell r="D419" t="str">
            <v>CO</v>
          </cell>
          <cell r="E419" t="str">
            <v>TOMAR FOTO</v>
          </cell>
        </row>
        <row r="420">
          <cell r="A420">
            <v>70594775</v>
          </cell>
          <cell r="B420">
            <v>750954607322</v>
          </cell>
          <cell r="C420" t="str">
            <v>DESINF FABULOSO COMPLET PINO Y EUC 828ML</v>
          </cell>
          <cell r="D420" t="str">
            <v>CO</v>
          </cell>
          <cell r="E420" t="str">
            <v>TOMAR FOTO</v>
          </cell>
        </row>
        <row r="421">
          <cell r="A421">
            <v>70481490</v>
          </cell>
          <cell r="B421">
            <v>78538101196</v>
          </cell>
          <cell r="C421" t="str">
            <v>TOALLA MULTIUSO MAGIA BLANCA LIMON</v>
          </cell>
          <cell r="D421" t="str">
            <v>CO</v>
          </cell>
          <cell r="E421" t="str">
            <v>TOMAR FOTO</v>
          </cell>
        </row>
        <row r="422">
          <cell r="A422">
            <v>70417406</v>
          </cell>
          <cell r="B422">
            <v>4460031450</v>
          </cell>
          <cell r="C422" t="str">
            <v>WIPES CLOROX ABRASIVOS 32UNIDADES</v>
          </cell>
          <cell r="D422" t="str">
            <v>CO</v>
          </cell>
          <cell r="E422" t="str">
            <v>TOMAR FOTO</v>
          </cell>
        </row>
        <row r="423">
          <cell r="A423">
            <v>70315830</v>
          </cell>
          <cell r="B423">
            <v>78538100209</v>
          </cell>
          <cell r="C423" t="str">
            <v>MR MUSCULO WINDEX750ML MAS REPUESTO500ML</v>
          </cell>
          <cell r="D423" t="str">
            <v>CO</v>
          </cell>
          <cell r="E423" t="str">
            <v>TOMAR FOTO</v>
          </cell>
        </row>
        <row r="424">
          <cell r="A424">
            <v>70594776</v>
          </cell>
          <cell r="B424">
            <v>750954607321</v>
          </cell>
          <cell r="C424" t="str">
            <v>FABULOSO COMPLETE MENTA REFRESCANTE828ML</v>
          </cell>
          <cell r="D424" t="str">
            <v>CO</v>
          </cell>
          <cell r="E424" t="str">
            <v>TOMAR FOTO</v>
          </cell>
        </row>
        <row r="425">
          <cell r="A425">
            <v>70251841</v>
          </cell>
          <cell r="B425">
            <v>78538101107</v>
          </cell>
          <cell r="C425" t="str">
            <v>QM MAGIA BLANCA ROPA COLOR POP 100ML</v>
          </cell>
          <cell r="D425" t="str">
            <v>CO</v>
          </cell>
          <cell r="E425" t="str">
            <v>TOMAR FOTO</v>
          </cell>
        </row>
        <row r="426">
          <cell r="A426">
            <v>70222686</v>
          </cell>
          <cell r="B426">
            <v>79806174368</v>
          </cell>
          <cell r="C426" t="str">
            <v>PEGATON TRAMPA PCUCA CON ATRAYENTE 1EA</v>
          </cell>
          <cell r="D426" t="str">
            <v>CO</v>
          </cell>
          <cell r="E426" t="str">
            <v>TOMAR FOTO</v>
          </cell>
        </row>
        <row r="427">
          <cell r="A427">
            <v>70031974</v>
          </cell>
          <cell r="B427">
            <v>2340051960</v>
          </cell>
          <cell r="C427" t="str">
            <v>CUCARACHISIDA COMBAT GEL 60 GRS</v>
          </cell>
          <cell r="D427" t="str">
            <v>CO</v>
          </cell>
          <cell r="E427" t="str">
            <v>TOMAR FOTO</v>
          </cell>
        </row>
        <row r="428">
          <cell r="A428">
            <v>70360256</v>
          </cell>
          <cell r="B428">
            <v>71864408135</v>
          </cell>
          <cell r="C428" t="str">
            <v>ESPONJ EL OSO LUSTRADORA P CALZA NEUT 1U</v>
          </cell>
          <cell r="D428" t="str">
            <v>CO</v>
          </cell>
          <cell r="E428" t="str">
            <v>TOMAR FOTO</v>
          </cell>
        </row>
        <row r="429">
          <cell r="A429">
            <v>70623434</v>
          </cell>
          <cell r="B429">
            <v>7203298138</v>
          </cell>
          <cell r="C429" t="str">
            <v>LIMA MULTIUSOS 7 FORMAS</v>
          </cell>
          <cell r="D429" t="str">
            <v>CO</v>
          </cell>
          <cell r="E429" t="str">
            <v>TOMAR FOTO</v>
          </cell>
        </row>
        <row r="430">
          <cell r="A430">
            <v>70623436</v>
          </cell>
          <cell r="B430">
            <v>7203269000</v>
          </cell>
          <cell r="C430" t="str">
            <v>CORTAUNAS PIES</v>
          </cell>
          <cell r="D430" t="str">
            <v>CO</v>
          </cell>
          <cell r="E430" t="str">
            <v>TOMAR FOTO</v>
          </cell>
        </row>
        <row r="431">
          <cell r="A431">
            <v>70624802</v>
          </cell>
          <cell r="B431">
            <v>61651370707</v>
          </cell>
          <cell r="C431" t="str">
            <v>CALA LIMA DE ZAFI</v>
          </cell>
          <cell r="D431" t="str">
            <v>CO</v>
          </cell>
          <cell r="E431" t="str">
            <v>TOMAR FOTO</v>
          </cell>
        </row>
        <row r="432">
          <cell r="A432">
            <v>70623437</v>
          </cell>
          <cell r="B432">
            <v>7203250033</v>
          </cell>
          <cell r="C432" t="str">
            <v>RISADOR DE PESTANAS PARA OJOS</v>
          </cell>
          <cell r="D432" t="str">
            <v>CO</v>
          </cell>
          <cell r="E432" t="str">
            <v>TOMAR FOTO</v>
          </cell>
        </row>
        <row r="433">
          <cell r="A433">
            <v>70407856</v>
          </cell>
          <cell r="B433">
            <v>740107850223</v>
          </cell>
          <cell r="C433" t="str">
            <v>SET DE PEDICURE 4 PASOS JOBEN</v>
          </cell>
          <cell r="D433" t="str">
            <v>CO</v>
          </cell>
          <cell r="E433" t="str">
            <v>TOMAR FOTO</v>
          </cell>
        </row>
        <row r="434">
          <cell r="A434">
            <v>4663203</v>
          </cell>
          <cell r="B434">
            <v>740113810009</v>
          </cell>
          <cell r="C434" t="str">
            <v>NIPPER DE UNAS BALI 1 UNIDAD</v>
          </cell>
          <cell r="D434" t="str">
            <v>CO</v>
          </cell>
          <cell r="E434" t="str">
            <v>TOMAR FOTO</v>
          </cell>
        </row>
        <row r="435">
          <cell r="A435">
            <v>4632648</v>
          </cell>
          <cell r="B435">
            <v>61651370207</v>
          </cell>
          <cell r="C435" t="str">
            <v>LIMA CALA PARA PIES</v>
          </cell>
          <cell r="D435" t="str">
            <v>CO</v>
          </cell>
          <cell r="E435" t="str">
            <v>TOMAR FOTO</v>
          </cell>
        </row>
        <row r="436">
          <cell r="A436">
            <v>70589196</v>
          </cell>
          <cell r="B436">
            <v>750227343080</v>
          </cell>
          <cell r="C436" t="str">
            <v>DESMAQ LADY NATURAL MIEL 30EA</v>
          </cell>
          <cell r="D436" t="str">
            <v>CO</v>
          </cell>
          <cell r="E436" t="str">
            <v>TOMAR FOTO</v>
          </cell>
        </row>
        <row r="437">
          <cell r="A437">
            <v>4661516</v>
          </cell>
          <cell r="B437">
            <v>740111980732</v>
          </cell>
          <cell r="C437" t="str">
            <v>SILK CREMA MANOSCUERPO 175GR FRESA MORA</v>
          </cell>
          <cell r="D437" t="str">
            <v>CO</v>
          </cell>
          <cell r="E437" t="str">
            <v>TOMAR FOTO</v>
          </cell>
        </row>
        <row r="438">
          <cell r="A438">
            <v>70613180</v>
          </cell>
          <cell r="B438">
            <v>81739001381</v>
          </cell>
          <cell r="C438" t="str">
            <v>HUNTER CLAW 3.3 OZ. GIFT SET</v>
          </cell>
          <cell r="D438" t="str">
            <v>CO</v>
          </cell>
          <cell r="E438" t="str">
            <v>TOMAR FOTO</v>
          </cell>
        </row>
        <row r="439">
          <cell r="A439">
            <v>70323958</v>
          </cell>
          <cell r="B439">
            <v>400580892005</v>
          </cell>
          <cell r="C439" t="str">
            <v>BRONCEADOR NIVEA SUN ACEITE FPS 6 150ML</v>
          </cell>
          <cell r="D439" t="str">
            <v>CO</v>
          </cell>
          <cell r="E439" t="str">
            <v>TOMAR FOTO</v>
          </cell>
        </row>
        <row r="440">
          <cell r="A440">
            <v>70089540</v>
          </cell>
          <cell r="B440">
            <v>8155573322</v>
          </cell>
          <cell r="C440" t="str">
            <v>DELINEADOR PACHITA  METALICO PERLADO</v>
          </cell>
          <cell r="D440" t="str">
            <v>CO</v>
          </cell>
          <cell r="E440" t="str">
            <v>TOMAR FOTO</v>
          </cell>
        </row>
        <row r="441">
          <cell r="A441">
            <v>5963931</v>
          </cell>
          <cell r="B441">
            <v>8155573311</v>
          </cell>
          <cell r="C441" t="str">
            <v>MASCARA NEGRA P ALARGAR APRUEBA AGUA</v>
          </cell>
          <cell r="D441" t="str">
            <v>CO</v>
          </cell>
          <cell r="E441" t="str">
            <v>TOMAR FOTO</v>
          </cell>
        </row>
        <row r="442">
          <cell r="A442">
            <v>5966444</v>
          </cell>
          <cell r="B442">
            <v>8155573319</v>
          </cell>
          <cell r="C442" t="str">
            <v>MASCARA NEGRA LAVABLE RESISTENTE AL AGUA</v>
          </cell>
          <cell r="D442" t="str">
            <v>CO</v>
          </cell>
          <cell r="E442" t="str">
            <v>TOMAR FOTO</v>
          </cell>
        </row>
        <row r="443">
          <cell r="A443">
            <v>70530489</v>
          </cell>
          <cell r="B443">
            <v>8155573314</v>
          </cell>
          <cell r="C443" t="str">
            <v>MASCARA L A COLORS HD PRUEBD AGUA VBLACK</v>
          </cell>
          <cell r="D443" t="str">
            <v>CO</v>
          </cell>
          <cell r="E443" t="str">
            <v>TOMAR FOTO</v>
          </cell>
        </row>
        <row r="444">
          <cell r="A444">
            <v>5964001</v>
          </cell>
          <cell r="B444">
            <v>8155573136</v>
          </cell>
          <cell r="C444" t="str">
            <v>KIT DELINEADOR LIQ Y LAPIZ NEGRO VALUE P</v>
          </cell>
          <cell r="D444" t="str">
            <v>CO</v>
          </cell>
          <cell r="E444" t="str">
            <v>TOMAR FOTO</v>
          </cell>
        </row>
        <row r="445">
          <cell r="A445">
            <v>70647802</v>
          </cell>
          <cell r="B445">
            <v>8155573781</v>
          </cell>
          <cell r="C445" t="str">
            <v>POMADA LA COLORS P CEJAS CBBP781 3GR</v>
          </cell>
          <cell r="D445" t="str">
            <v>CO</v>
          </cell>
          <cell r="E445" t="str">
            <v>TOMAR FOTO</v>
          </cell>
        </row>
        <row r="446">
          <cell r="A446">
            <v>5963980</v>
          </cell>
          <cell r="B446">
            <v>8155573121</v>
          </cell>
          <cell r="C446" t="str">
            <v>KIT MASCARA Y DELINEADOR NEGRO VALUE PK</v>
          </cell>
          <cell r="D446" t="str">
            <v>CO</v>
          </cell>
          <cell r="E446" t="str">
            <v>TOMAR FOTO</v>
          </cell>
        </row>
        <row r="447">
          <cell r="A447">
            <v>70530473</v>
          </cell>
          <cell r="B447">
            <v>8155573748</v>
          </cell>
          <cell r="C447" t="str">
            <v>SOMBRA L A COLORS GLAMUROSA 18 ROSADOS</v>
          </cell>
          <cell r="D447" t="str">
            <v>CO</v>
          </cell>
          <cell r="E447" t="str">
            <v>TOMAR FOTO</v>
          </cell>
        </row>
        <row r="448">
          <cell r="A448">
            <v>70530455</v>
          </cell>
          <cell r="B448">
            <v>8155576673</v>
          </cell>
          <cell r="C448" t="str">
            <v>DELINEADOR L A COLORS PARA CEJAS</v>
          </cell>
          <cell r="D448" t="str">
            <v>CO</v>
          </cell>
          <cell r="E448" t="str">
            <v>TOMAR FOTO</v>
          </cell>
        </row>
        <row r="449">
          <cell r="A449">
            <v>70530491</v>
          </cell>
          <cell r="B449">
            <v>8155573317</v>
          </cell>
          <cell r="C449" t="str">
            <v>MASCARA LUXE L A COLORS VOLUMEN DPESTANA</v>
          </cell>
          <cell r="D449" t="str">
            <v>CO</v>
          </cell>
          <cell r="E449" t="str">
            <v>TOMAR FOTO</v>
          </cell>
        </row>
        <row r="450">
          <cell r="A450">
            <v>5911754</v>
          </cell>
          <cell r="B450">
            <v>8155522641</v>
          </cell>
          <cell r="C450" t="str">
            <v>MASCARA ALARGADORA NEGRA</v>
          </cell>
          <cell r="D450" t="str">
            <v>CO</v>
          </cell>
          <cell r="E450" t="str">
            <v>TOMAR FOTO</v>
          </cell>
        </row>
        <row r="451">
          <cell r="A451">
            <v>70530464</v>
          </cell>
          <cell r="B451">
            <v>8155574476</v>
          </cell>
          <cell r="C451" t="str">
            <v>SOMBRA L A COLORS MATTE 5 COLOR ROSADO</v>
          </cell>
          <cell r="D451" t="str">
            <v>CO</v>
          </cell>
          <cell r="E451" t="str">
            <v>TOMAR FOTO</v>
          </cell>
        </row>
        <row r="452">
          <cell r="A452">
            <v>70530485</v>
          </cell>
          <cell r="B452">
            <v>8155574430</v>
          </cell>
          <cell r="C452" t="str">
            <v>SOMBRA L A COLORS DIA Y NOCHE 12 SUN</v>
          </cell>
          <cell r="D452" t="str">
            <v>CO</v>
          </cell>
          <cell r="E452" t="str">
            <v>TOMAR FOTO</v>
          </cell>
        </row>
        <row r="453">
          <cell r="A453">
            <v>70530472</v>
          </cell>
          <cell r="B453">
            <v>8155574481</v>
          </cell>
          <cell r="C453" t="str">
            <v>SOMBRA L A COLORS MATTE 4 COLOR MAGNIFFI</v>
          </cell>
          <cell r="D453" t="str">
            <v>CO</v>
          </cell>
          <cell r="E453" t="str">
            <v>TOMAR FOTO</v>
          </cell>
        </row>
        <row r="454">
          <cell r="A454">
            <v>5951632</v>
          </cell>
          <cell r="B454">
            <v>8155578701</v>
          </cell>
          <cell r="C454" t="str">
            <v>DELINEADOR LIQUIDO DE OJOS A PRUEVA</v>
          </cell>
          <cell r="D454" t="str">
            <v>CO</v>
          </cell>
          <cell r="E454" t="str">
            <v>TOMAR FOTO</v>
          </cell>
        </row>
        <row r="455">
          <cell r="A455">
            <v>70530475</v>
          </cell>
          <cell r="B455">
            <v>8155573750</v>
          </cell>
          <cell r="C455" t="str">
            <v>SOMBRA L A COLORS GLAMUROSA 18 CAFES</v>
          </cell>
          <cell r="D455" t="str">
            <v>CO</v>
          </cell>
          <cell r="E455" t="str">
            <v>TOMAR FOTO</v>
          </cell>
        </row>
        <row r="456">
          <cell r="A456">
            <v>5962314</v>
          </cell>
          <cell r="B456">
            <v>8155510038</v>
          </cell>
          <cell r="C456" t="str">
            <v>SOMBRAS 12 COLORES NATURAL PROFESSIONAL</v>
          </cell>
          <cell r="D456" t="str">
            <v>CO</v>
          </cell>
          <cell r="E456" t="str">
            <v>TOMAR FOTO</v>
          </cell>
        </row>
        <row r="457">
          <cell r="A457">
            <v>5900876</v>
          </cell>
          <cell r="B457">
            <v>8155578611</v>
          </cell>
          <cell r="C457" t="str">
            <v>MASCARA LAVABLE VOLUMEN NEGRA</v>
          </cell>
          <cell r="D457" t="str">
            <v>CO</v>
          </cell>
          <cell r="E457" t="str">
            <v>TOMAR FOTO</v>
          </cell>
        </row>
        <row r="458">
          <cell r="A458">
            <v>5957386</v>
          </cell>
          <cell r="B458">
            <v>8155575254</v>
          </cell>
          <cell r="C458" t="str">
            <v>SOMBRAS MINERAL CAFE</v>
          </cell>
          <cell r="D458" t="str">
            <v>CO</v>
          </cell>
          <cell r="E458" t="str">
            <v>TOMAR FOTO</v>
          </cell>
        </row>
        <row r="459">
          <cell r="A459">
            <v>70627946</v>
          </cell>
          <cell r="B459">
            <v>770243329290</v>
          </cell>
          <cell r="C459" t="str">
            <v>SOMBRA VOGUE TRIO SUPR F PRIMAVERA 3.3GR</v>
          </cell>
          <cell r="D459" t="str">
            <v>CO</v>
          </cell>
          <cell r="E459" t="str">
            <v>TOMAR FOTO</v>
          </cell>
        </row>
        <row r="460">
          <cell r="A460">
            <v>70627912</v>
          </cell>
          <cell r="B460">
            <v>770243329250</v>
          </cell>
          <cell r="C460" t="str">
            <v>IMPACT MASCARA WP NEGRO</v>
          </cell>
          <cell r="D460" t="str">
            <v>CO</v>
          </cell>
          <cell r="E460" t="str">
            <v>TOMAR FOTO</v>
          </cell>
        </row>
        <row r="461">
          <cell r="A461">
            <v>70627941</v>
          </cell>
          <cell r="B461">
            <v>770243329444</v>
          </cell>
          <cell r="C461" t="str">
            <v>TRIO SOMBRA OTONO</v>
          </cell>
          <cell r="D461" t="str">
            <v>CO</v>
          </cell>
          <cell r="E461" t="str">
            <v>TOMAR FOTO</v>
          </cell>
        </row>
        <row r="462">
          <cell r="A462">
            <v>5963315</v>
          </cell>
          <cell r="B462">
            <v>8155510036</v>
          </cell>
          <cell r="C462" t="str">
            <v>SOMBRAS 12 COLORES URBAN PROFESSIONAL</v>
          </cell>
          <cell r="D462" t="str">
            <v>CO</v>
          </cell>
          <cell r="E462" t="str">
            <v>TOMAR FOTO</v>
          </cell>
        </row>
        <row r="463">
          <cell r="A463">
            <v>70000294</v>
          </cell>
          <cell r="B463">
            <v>4155422321</v>
          </cell>
          <cell r="C463" t="str">
            <v>EYE STUDIO SHW QUAD TAUPE TEMPTRESS 50</v>
          </cell>
          <cell r="D463" t="str">
            <v>CO</v>
          </cell>
          <cell r="E463" t="str">
            <v>TOMAR FOTO</v>
          </cell>
        </row>
        <row r="464">
          <cell r="A464">
            <v>5963301</v>
          </cell>
          <cell r="B464">
            <v>8155510034</v>
          </cell>
          <cell r="C464" t="str">
            <v>SOMBRAS 12 COLORES GLAMOUR PROFESSIONAL</v>
          </cell>
          <cell r="D464" t="str">
            <v>CO</v>
          </cell>
          <cell r="E464" t="str">
            <v>TOMAR FOTO</v>
          </cell>
        </row>
        <row r="465">
          <cell r="A465">
            <v>70627819</v>
          </cell>
          <cell r="B465">
            <v>770243329265</v>
          </cell>
          <cell r="C465" t="str">
            <v>VOGUE POLVO COMPACTO NATURAL TRIGUENO</v>
          </cell>
          <cell r="D465" t="str">
            <v>CO</v>
          </cell>
          <cell r="E465" t="str">
            <v>TOMAR FOTO</v>
          </cell>
        </row>
        <row r="466">
          <cell r="A466">
            <v>5901058</v>
          </cell>
          <cell r="B466">
            <v>8155579281</v>
          </cell>
          <cell r="C466" t="str">
            <v>MAQUILLAJE LIQUIDO BEIGE MED FOUNDATION</v>
          </cell>
          <cell r="D466" t="str">
            <v>CO</v>
          </cell>
          <cell r="E466" t="str">
            <v>TOMAR FOTO</v>
          </cell>
        </row>
        <row r="467">
          <cell r="A467">
            <v>70627820</v>
          </cell>
          <cell r="B467">
            <v>770243329269</v>
          </cell>
          <cell r="C467" t="str">
            <v>VOGUE POLVO COMPACTO NATURAL TROPICO</v>
          </cell>
          <cell r="D467" t="str">
            <v>CO</v>
          </cell>
          <cell r="E467" t="str">
            <v>TOMAR FOTO</v>
          </cell>
        </row>
        <row r="468">
          <cell r="A468">
            <v>5951618</v>
          </cell>
          <cell r="B468">
            <v>8155579284</v>
          </cell>
          <cell r="C468" t="str">
            <v>MAQUILLAJE LIQUIDO TAN FOUNDATION</v>
          </cell>
          <cell r="D468" t="str">
            <v>CO</v>
          </cell>
          <cell r="E468" t="str">
            <v>TOMAR FOTO</v>
          </cell>
        </row>
        <row r="469">
          <cell r="A469">
            <v>5951604</v>
          </cell>
          <cell r="B469">
            <v>8155579282</v>
          </cell>
          <cell r="C469" t="str">
            <v>MAQUILLAJE LIQUIDO NATURAL FOUNDATION</v>
          </cell>
          <cell r="D469" t="str">
            <v>CO</v>
          </cell>
          <cell r="E469" t="str">
            <v>TOMAR FOTO</v>
          </cell>
        </row>
        <row r="470">
          <cell r="A470">
            <v>70646597</v>
          </cell>
          <cell r="B470">
            <v>8155579353</v>
          </cell>
          <cell r="C470" t="str">
            <v>MAQ LA COLORS LIQ MATTE CLM353 NUDE 40ML</v>
          </cell>
          <cell r="D470" t="str">
            <v>CO</v>
          </cell>
          <cell r="E470" t="str">
            <v>TOMAR FOTO</v>
          </cell>
        </row>
        <row r="471">
          <cell r="A471">
            <v>70646598</v>
          </cell>
          <cell r="B471">
            <v>8155579354</v>
          </cell>
          <cell r="C471" t="str">
            <v>MAQ. LIQUIDO MATTE CLM354 SOFT BEIGE</v>
          </cell>
          <cell r="D471" t="str">
            <v>CO</v>
          </cell>
          <cell r="E471" t="str">
            <v>TOMAR FOTO</v>
          </cell>
        </row>
        <row r="472">
          <cell r="A472">
            <v>5951611</v>
          </cell>
          <cell r="B472">
            <v>8155579283</v>
          </cell>
          <cell r="C472" t="str">
            <v>MAQUILLAJE LIQUIDO BEIGE FOUNDATION</v>
          </cell>
          <cell r="D472" t="str">
            <v>CO</v>
          </cell>
          <cell r="E472" t="str">
            <v>TOMAR FOTO</v>
          </cell>
        </row>
        <row r="473">
          <cell r="A473">
            <v>5943827</v>
          </cell>
          <cell r="B473">
            <v>8155573441</v>
          </cell>
          <cell r="C473" t="str">
            <v>RUBOR CON BROCHA COLOR DORADO</v>
          </cell>
          <cell r="D473" t="str">
            <v>CO</v>
          </cell>
          <cell r="E473" t="str">
            <v>TOMAR FOTO</v>
          </cell>
        </row>
        <row r="474">
          <cell r="A474">
            <v>70647807</v>
          </cell>
          <cell r="B474">
            <v>8155573261</v>
          </cell>
          <cell r="C474" t="str">
            <v>POLVO LA COLORS COMPACTO BPP261 9GR</v>
          </cell>
          <cell r="D474" t="str">
            <v>CO</v>
          </cell>
          <cell r="E474" t="str">
            <v>TOMAR FOTO</v>
          </cell>
        </row>
        <row r="475">
          <cell r="A475">
            <v>5946403</v>
          </cell>
          <cell r="B475">
            <v>8155575870</v>
          </cell>
          <cell r="C475" t="str">
            <v>RUBOR MINERAL CIRUELA</v>
          </cell>
          <cell r="D475" t="str">
            <v>CO</v>
          </cell>
          <cell r="E475" t="str">
            <v>TOMAR FOTO</v>
          </cell>
        </row>
        <row r="476">
          <cell r="A476">
            <v>5957743</v>
          </cell>
          <cell r="B476">
            <v>8155575621</v>
          </cell>
          <cell r="C476" t="str">
            <v>POLVO DE CEJAS NUDE OBSCURO</v>
          </cell>
          <cell r="D476" t="str">
            <v>CO</v>
          </cell>
          <cell r="E476" t="str">
            <v>TOMAR FOTO</v>
          </cell>
        </row>
        <row r="477">
          <cell r="A477">
            <v>70647808</v>
          </cell>
          <cell r="B477">
            <v>8155573263</v>
          </cell>
          <cell r="C477" t="str">
            <v>POLVO COMPACTO BPP263 L.A. COLORS</v>
          </cell>
          <cell r="D477" t="str">
            <v>CO</v>
          </cell>
          <cell r="E477" t="str">
            <v>TOMAR FOTO</v>
          </cell>
        </row>
        <row r="478">
          <cell r="A478">
            <v>70647817</v>
          </cell>
          <cell r="B478">
            <v>8155573277</v>
          </cell>
          <cell r="C478" t="str">
            <v>PALETA DE CORRECTOR CBCP227 L.A. COLORS</v>
          </cell>
          <cell r="D478" t="str">
            <v>CO</v>
          </cell>
          <cell r="E478" t="str">
            <v>TOMAR FOTO</v>
          </cell>
        </row>
        <row r="479">
          <cell r="A479">
            <v>70068377</v>
          </cell>
          <cell r="B479">
            <v>740100549580</v>
          </cell>
          <cell r="C479" t="str">
            <v>CORRECTOR EN BARRA DAROSA</v>
          </cell>
          <cell r="D479" t="str">
            <v>CO</v>
          </cell>
          <cell r="E479" t="str">
            <v>TOMAR FOTO</v>
          </cell>
        </row>
        <row r="480">
          <cell r="A480">
            <v>70068405</v>
          </cell>
          <cell r="B480">
            <v>740100549581</v>
          </cell>
          <cell r="C480" t="str">
            <v>CORRECTOR EN BARRA DAROSA</v>
          </cell>
          <cell r="D480" t="str">
            <v>CO</v>
          </cell>
          <cell r="E480" t="str">
            <v>TOMAR FOTO</v>
          </cell>
        </row>
        <row r="481">
          <cell r="A481">
            <v>70089580</v>
          </cell>
          <cell r="B481">
            <v>8155577364</v>
          </cell>
          <cell r="C481" t="str">
            <v>LABIAL EN BARRA BERRY</v>
          </cell>
          <cell r="D481" t="str">
            <v>CO</v>
          </cell>
          <cell r="E481" t="str">
            <v>TOMAR FOTO</v>
          </cell>
        </row>
        <row r="482">
          <cell r="A482">
            <v>70089579</v>
          </cell>
          <cell r="B482">
            <v>8155577236</v>
          </cell>
          <cell r="C482" t="str">
            <v>LABIAL EN BARRA COOPER</v>
          </cell>
          <cell r="D482" t="str">
            <v>CO</v>
          </cell>
          <cell r="E482" t="str">
            <v>TOMAR FOTO</v>
          </cell>
        </row>
        <row r="483">
          <cell r="A483">
            <v>5900393</v>
          </cell>
          <cell r="B483">
            <v>5005148407</v>
          </cell>
          <cell r="C483" t="str">
            <v>BRILLO LABIAL BB EN BARRA DE FRUTS 5.9ML</v>
          </cell>
          <cell r="D483" t="str">
            <v>CO</v>
          </cell>
          <cell r="E483" t="str">
            <v>TOMAR FOTO</v>
          </cell>
        </row>
        <row r="484">
          <cell r="A484">
            <v>70627771</v>
          </cell>
          <cell r="B484">
            <v>770243332852</v>
          </cell>
          <cell r="C484" t="str">
            <v>VOGUE COLORISIMO LAB LIQ CARNAVAL</v>
          </cell>
          <cell r="D484" t="str">
            <v>CO</v>
          </cell>
          <cell r="E484" t="str">
            <v>TOMAR FOTO</v>
          </cell>
        </row>
        <row r="485">
          <cell r="A485">
            <v>70627889</v>
          </cell>
          <cell r="B485">
            <v>770243329217</v>
          </cell>
          <cell r="C485" t="str">
            <v>VOGUE SUPER FANTAST LABIAL CAFE MOKA</v>
          </cell>
          <cell r="D485" t="str">
            <v>CO</v>
          </cell>
          <cell r="E485" t="str">
            <v>TOMAR FOTO</v>
          </cell>
        </row>
        <row r="486">
          <cell r="A486">
            <v>70627878</v>
          </cell>
          <cell r="B486">
            <v>770243329093</v>
          </cell>
          <cell r="C486" t="str">
            <v>VOGUE KISSME BRILLO LABIAL MANTECA CACAO</v>
          </cell>
          <cell r="D486" t="str">
            <v>CO</v>
          </cell>
          <cell r="E486" t="str">
            <v>TOMAR FOTO</v>
          </cell>
        </row>
        <row r="487">
          <cell r="A487">
            <v>70627892</v>
          </cell>
          <cell r="B487">
            <v>770243328085</v>
          </cell>
          <cell r="C487" t="str">
            <v>VOGUE SUPER FANTAST LABIAL COBRE</v>
          </cell>
          <cell r="D487" t="str">
            <v>CO</v>
          </cell>
          <cell r="E487" t="str">
            <v>TOMAR FOTO</v>
          </cell>
        </row>
        <row r="488">
          <cell r="A488">
            <v>70627775</v>
          </cell>
          <cell r="B488">
            <v>770243332845</v>
          </cell>
          <cell r="C488" t="str">
            <v>VOGUE COLORISIMO LAB LIQ GRANATE</v>
          </cell>
          <cell r="D488" t="str">
            <v>CO</v>
          </cell>
          <cell r="E488" t="str">
            <v>TOMAR FOTO</v>
          </cell>
        </row>
        <row r="489">
          <cell r="A489">
            <v>70647815</v>
          </cell>
          <cell r="B489">
            <v>8155577596</v>
          </cell>
          <cell r="C489" t="str">
            <v>LABIAL RETRACTIL OH SO SHINY CLS586 L.A.</v>
          </cell>
          <cell r="D489" t="str">
            <v>CO</v>
          </cell>
          <cell r="E489" t="str">
            <v>TOMAR FOTO</v>
          </cell>
        </row>
        <row r="490">
          <cell r="A490">
            <v>70089559</v>
          </cell>
          <cell r="B490">
            <v>8155554411</v>
          </cell>
          <cell r="C490" t="str">
            <v>ESMALTE LC COLOR CRAZE CORINTO 15ML</v>
          </cell>
          <cell r="D490" t="str">
            <v>CO</v>
          </cell>
          <cell r="E490" t="str">
            <v>TOMAR FOTO</v>
          </cell>
        </row>
        <row r="491">
          <cell r="A491">
            <v>5957806</v>
          </cell>
          <cell r="B491">
            <v>8155554193</v>
          </cell>
          <cell r="C491" t="str">
            <v>TRATAMIENTO DE UNAS ENDURECEDOR</v>
          </cell>
          <cell r="D491" t="str">
            <v>CO</v>
          </cell>
          <cell r="E491" t="str">
            <v>TOMAR FOTO</v>
          </cell>
        </row>
        <row r="492">
          <cell r="A492">
            <v>5948790</v>
          </cell>
          <cell r="B492">
            <v>8155555200</v>
          </cell>
          <cell r="C492" t="str">
            <v>ESMALTE SALON MORADO AMETHYST</v>
          </cell>
          <cell r="D492" t="str">
            <v>CO</v>
          </cell>
          <cell r="E492" t="str">
            <v>TOMAR FOTO</v>
          </cell>
        </row>
        <row r="493">
          <cell r="A493">
            <v>5964995</v>
          </cell>
          <cell r="B493">
            <v>61651386275</v>
          </cell>
          <cell r="C493" t="str">
            <v>STICKERS CALA PARA UNAS VARIOS DISENOS</v>
          </cell>
          <cell r="D493" t="str">
            <v>CO</v>
          </cell>
          <cell r="E493" t="str">
            <v>TOMAR FOTO</v>
          </cell>
        </row>
        <row r="494">
          <cell r="A494">
            <v>70407842</v>
          </cell>
          <cell r="B494">
            <v>740107850207</v>
          </cell>
          <cell r="C494" t="str">
            <v>LIMA DE UNAS 4 PASOS JOBEN</v>
          </cell>
          <cell r="D494" t="str">
            <v>CO</v>
          </cell>
          <cell r="E494" t="str">
            <v>TOMAR FOTO</v>
          </cell>
        </row>
        <row r="495">
          <cell r="A495">
            <v>70567384</v>
          </cell>
          <cell r="B495">
            <v>61651370234</v>
          </cell>
          <cell r="C495" t="str">
            <v>REMOVEDOR DE CALLOS CALA</v>
          </cell>
          <cell r="D495" t="str">
            <v>CO</v>
          </cell>
          <cell r="E495" t="str">
            <v>TOMAR FOTO</v>
          </cell>
        </row>
        <row r="496">
          <cell r="A496">
            <v>70407853</v>
          </cell>
          <cell r="B496">
            <v>740107850219</v>
          </cell>
          <cell r="C496" t="str">
            <v>RIZADOR PARA PESTANAS JUVENIL JOBEN</v>
          </cell>
          <cell r="D496" t="str">
            <v>CO</v>
          </cell>
          <cell r="E496" t="str">
            <v>TOMAR FOTO</v>
          </cell>
        </row>
        <row r="497">
          <cell r="A497">
            <v>5913273</v>
          </cell>
          <cell r="B497">
            <v>61651370906</v>
          </cell>
          <cell r="C497" t="str">
            <v>ESPEJO DE AUMENTO CON PINZA CALA</v>
          </cell>
          <cell r="D497" t="str">
            <v>CO</v>
          </cell>
          <cell r="E497" t="str">
            <v>TOMAR FOTO</v>
          </cell>
        </row>
        <row r="498">
          <cell r="A498">
            <v>5961327</v>
          </cell>
          <cell r="B498">
            <v>61651370932</v>
          </cell>
          <cell r="C498" t="str">
            <v>ESPONJAS  SURTIDAS PARA COSMETICOS</v>
          </cell>
          <cell r="D498" t="str">
            <v>CO</v>
          </cell>
          <cell r="E498" t="str">
            <v>TOMAR FOTO</v>
          </cell>
        </row>
        <row r="499">
          <cell r="A499">
            <v>5961341</v>
          </cell>
          <cell r="B499">
            <v>61651370755</v>
          </cell>
          <cell r="C499" t="str">
            <v>RIZADOR E ZGRIPDE PESTA§AS PEQUE§O CAJA</v>
          </cell>
          <cell r="D499" t="str">
            <v>CO</v>
          </cell>
          <cell r="E499" t="str">
            <v>TOMAR FOTO</v>
          </cell>
        </row>
        <row r="500">
          <cell r="A500">
            <v>5962818</v>
          </cell>
          <cell r="B500">
            <v>61651370930</v>
          </cell>
          <cell r="C500" t="str">
            <v>ESPOJA PARA POLVOS COMPACTOS PEQUE§A</v>
          </cell>
          <cell r="D500" t="str">
            <v>CO</v>
          </cell>
          <cell r="E500" t="str">
            <v>TOMAR FOTO</v>
          </cell>
        </row>
        <row r="501">
          <cell r="A501">
            <v>6913685</v>
          </cell>
          <cell r="B501">
            <v>75168915014</v>
          </cell>
          <cell r="C501" t="str">
            <v>ACEITE BARBRA MERCEL VITAMINA E 240ML</v>
          </cell>
          <cell r="D501" t="str">
            <v>CO</v>
          </cell>
          <cell r="E501" t="str">
            <v>TOMAR FOTO</v>
          </cell>
        </row>
        <row r="502">
          <cell r="A502">
            <v>70483362</v>
          </cell>
          <cell r="B502">
            <v>3700028272</v>
          </cell>
          <cell r="C502" t="str">
            <v>TOALLAS PAMPERS HUMEDAS NATCLEAN 360UDS</v>
          </cell>
          <cell r="D502" t="str">
            <v>CO</v>
          </cell>
          <cell r="E502" t="str">
            <v>TOMAR FOTO</v>
          </cell>
        </row>
        <row r="503">
          <cell r="A503">
            <v>70505660</v>
          </cell>
          <cell r="B503">
            <v>40070505660</v>
          </cell>
          <cell r="C503" t="str">
            <v>CANASTA BEBE EXPRESS</v>
          </cell>
          <cell r="D503" t="str">
            <v>CO</v>
          </cell>
          <cell r="E503" t="str">
            <v>TOMAR FOTO</v>
          </cell>
        </row>
        <row r="504">
          <cell r="A504">
            <v>70000855</v>
          </cell>
          <cell r="B504">
            <v>252775000000</v>
          </cell>
          <cell r="C504" t="str">
            <v>MEDIO POLLO TEJANO UNIDAD TRASTIENDA</v>
          </cell>
          <cell r="D504" t="str">
            <v>PE</v>
          </cell>
          <cell r="E504" t="str">
            <v>TOMAR FOTO</v>
          </cell>
        </row>
        <row r="505">
          <cell r="A505">
            <v>3932655</v>
          </cell>
          <cell r="B505">
            <v>10519</v>
          </cell>
          <cell r="C505" t="str">
            <v>MEDIO POLLO TEJANO UNIDAD</v>
          </cell>
          <cell r="D505" t="str">
            <v>PE</v>
          </cell>
          <cell r="E505" t="str">
            <v>TOMAR FOTO</v>
          </cell>
        </row>
        <row r="506">
          <cell r="A506">
            <v>3951443</v>
          </cell>
          <cell r="B506">
            <v>259931000000</v>
          </cell>
          <cell r="C506" t="str">
            <v>ENSALADA WALDORF LIBRA</v>
          </cell>
          <cell r="D506" t="str">
            <v>PE</v>
          </cell>
          <cell r="E506" t="str">
            <v>TOMAR FOTO</v>
          </cell>
        </row>
        <row r="507">
          <cell r="A507">
            <v>70102323</v>
          </cell>
          <cell r="B507">
            <v>255910000000</v>
          </cell>
          <cell r="C507" t="str">
            <v>PACHE DE PAPA DCI</v>
          </cell>
          <cell r="D507" t="str">
            <v>PE</v>
          </cell>
          <cell r="E507" t="str">
            <v>TOMAR FOTO</v>
          </cell>
        </row>
        <row r="508">
          <cell r="A508">
            <v>3942042</v>
          </cell>
          <cell r="B508">
            <v>11974</v>
          </cell>
          <cell r="C508" t="str">
            <v>RELLENITOS PLATANO</v>
          </cell>
          <cell r="D508" t="str">
            <v>PE</v>
          </cell>
          <cell r="E508" t="str">
            <v>TOMAR FOTO</v>
          </cell>
        </row>
        <row r="509">
          <cell r="A509">
            <v>70048457</v>
          </cell>
          <cell r="B509">
            <v>259926000000</v>
          </cell>
          <cell r="C509" t="str">
            <v>GUICOYITOS GUISADOS PORCION</v>
          </cell>
          <cell r="D509" t="str">
            <v>PE</v>
          </cell>
          <cell r="E509" t="str">
            <v>TOMAR FOTO</v>
          </cell>
        </row>
        <row r="510">
          <cell r="A510">
            <v>3928609</v>
          </cell>
          <cell r="B510">
            <v>255987000000</v>
          </cell>
          <cell r="C510" t="str">
            <v>POLLO ENCEBOLLADO</v>
          </cell>
          <cell r="D510" t="str">
            <v>PE</v>
          </cell>
          <cell r="E510" t="str">
            <v>TOMAR FOTO</v>
          </cell>
        </row>
        <row r="511">
          <cell r="A511">
            <v>70003996</v>
          </cell>
          <cell r="B511">
            <v>40070003996</v>
          </cell>
          <cell r="C511" t="str">
            <v>COCA COLA MATERIA PRIMA PARA TEJANOS</v>
          </cell>
          <cell r="D511" t="str">
            <v>PE</v>
          </cell>
          <cell r="E511" t="str">
            <v>TOMAR FOTO</v>
          </cell>
        </row>
        <row r="512">
          <cell r="A512">
            <v>70348611</v>
          </cell>
          <cell r="B512">
            <v>740100821033</v>
          </cell>
          <cell r="C512" t="str">
            <v>PARMA QUESO MONTEREY JACK 400G</v>
          </cell>
          <cell r="D512" t="str">
            <v>PE</v>
          </cell>
          <cell r="E512" t="str">
            <v>TOMAR FOTO</v>
          </cell>
        </row>
        <row r="513">
          <cell r="A513">
            <v>70348474</v>
          </cell>
          <cell r="B513">
            <v>740100821037</v>
          </cell>
          <cell r="C513" t="str">
            <v>PARMA QUESO MINI GOUDA 227G</v>
          </cell>
          <cell r="D513" t="str">
            <v>PE</v>
          </cell>
          <cell r="E513" t="str">
            <v>TOMAR FOTO</v>
          </cell>
        </row>
        <row r="514">
          <cell r="A514">
            <v>70348463</v>
          </cell>
          <cell r="B514">
            <v>740100821083</v>
          </cell>
          <cell r="C514" t="str">
            <v>PARMA QUESO CHEDDAR 400G</v>
          </cell>
          <cell r="D514" t="str">
            <v>PE</v>
          </cell>
          <cell r="E514" t="str">
            <v>TOMAR FOTO</v>
          </cell>
        </row>
        <row r="515">
          <cell r="A515">
            <v>8025445</v>
          </cell>
          <cell r="B515">
            <v>258689000000</v>
          </cell>
          <cell r="C515" t="str">
            <v>SANTA LUCIA JAMON DE PAVO LB</v>
          </cell>
          <cell r="D515" t="str">
            <v>PE</v>
          </cell>
          <cell r="E515" t="str">
            <v>TOMAR FOTO</v>
          </cell>
        </row>
        <row r="516">
          <cell r="A516">
            <v>8025459</v>
          </cell>
          <cell r="B516">
            <v>258799000000</v>
          </cell>
          <cell r="C516" t="str">
            <v>SANTA LUCIA JAMON DE PECHUGA DE PAVO LB</v>
          </cell>
          <cell r="D516" t="str">
            <v>PE</v>
          </cell>
          <cell r="E516" t="str">
            <v>TOMAR FOTO</v>
          </cell>
        </row>
        <row r="517">
          <cell r="A517">
            <v>70219250</v>
          </cell>
          <cell r="B517">
            <v>252927000000</v>
          </cell>
          <cell r="C517" t="str">
            <v>TORTITAS DE CARNE TOLEDO POR UNIDAD</v>
          </cell>
          <cell r="D517" t="str">
            <v>PE</v>
          </cell>
          <cell r="E517" t="str">
            <v>TOMAR FOTO</v>
          </cell>
        </row>
        <row r="518">
          <cell r="A518">
            <v>70461042</v>
          </cell>
          <cell r="B518">
            <v>255531000000</v>
          </cell>
          <cell r="C518" t="str">
            <v>TOLEDO JAMON MINI AHUMADO DE CERDO LB</v>
          </cell>
          <cell r="D518" t="str">
            <v>PE</v>
          </cell>
          <cell r="E518" t="str">
            <v>TOMAR FOTO</v>
          </cell>
        </row>
        <row r="519">
          <cell r="A519">
            <v>70459313</v>
          </cell>
          <cell r="B519">
            <v>255219000000</v>
          </cell>
          <cell r="C519" t="str">
            <v>TOLEDO LOMO AHUMADO DE CERDO NAVIDENO LB</v>
          </cell>
          <cell r="D519" t="str">
            <v>PE</v>
          </cell>
          <cell r="E519" t="str">
            <v>TOMAR FOTO</v>
          </cell>
        </row>
        <row r="520">
          <cell r="A520">
            <v>70609543</v>
          </cell>
          <cell r="B520">
            <v>255164000000</v>
          </cell>
          <cell r="C520" t="str">
            <v>TOLEDO PAVO RELLENO NAVIDENO LB</v>
          </cell>
          <cell r="D520" t="str">
            <v>PE</v>
          </cell>
          <cell r="E520" t="str">
            <v>TOMAR FOTO</v>
          </cell>
        </row>
        <row r="521">
          <cell r="A521">
            <v>70609545</v>
          </cell>
          <cell r="B521">
            <v>255171000000</v>
          </cell>
          <cell r="C521" t="str">
            <v>TOLEDO PIERNA AHUMADA NAVIDENO LB</v>
          </cell>
          <cell r="D521" t="str">
            <v>PE</v>
          </cell>
          <cell r="E521" t="str">
            <v>TOMAR FOTO</v>
          </cell>
        </row>
        <row r="522">
          <cell r="A522">
            <v>70195244</v>
          </cell>
          <cell r="B522">
            <v>252987000000</v>
          </cell>
          <cell r="C522" t="str">
            <v>TOLEDO BUTIFARRA GRANEL LIBRA</v>
          </cell>
          <cell r="D522" t="str">
            <v>PE</v>
          </cell>
          <cell r="E522" t="str">
            <v>TOMAR FOTO</v>
          </cell>
        </row>
        <row r="523">
          <cell r="A523">
            <v>70064872</v>
          </cell>
          <cell r="B523">
            <v>256181000000</v>
          </cell>
          <cell r="C523" t="str">
            <v>FILETE DE TRONCHO LB</v>
          </cell>
          <cell r="D523" t="str">
            <v>PE</v>
          </cell>
          <cell r="E523" t="str">
            <v>TOMAR FOTO</v>
          </cell>
        </row>
        <row r="524">
          <cell r="A524">
            <v>8311655</v>
          </cell>
          <cell r="B524">
            <v>256100000000</v>
          </cell>
          <cell r="C524" t="str">
            <v>PESCADO SECO SALADO DESCUENTOS BANDEJA</v>
          </cell>
          <cell r="D524" t="str">
            <v>PE</v>
          </cell>
          <cell r="E524" t="str">
            <v>TOMAR FOTO</v>
          </cell>
        </row>
        <row r="525">
          <cell r="A525">
            <v>70237283</v>
          </cell>
          <cell r="B525">
            <v>256414000000</v>
          </cell>
          <cell r="C525" t="str">
            <v>FILETE DE TILAPIA UNIDAD CONG</v>
          </cell>
          <cell r="D525" t="str">
            <v>PE</v>
          </cell>
          <cell r="E525" t="str">
            <v>TOMAR FOTO</v>
          </cell>
        </row>
        <row r="526">
          <cell r="A526">
            <v>70240975</v>
          </cell>
          <cell r="B526">
            <v>256030000000</v>
          </cell>
          <cell r="C526" t="str">
            <v>TILAPIA  JUMBO PRIMIUM LB</v>
          </cell>
          <cell r="D526" t="str">
            <v>PE</v>
          </cell>
          <cell r="E526" t="str">
            <v>TOMAR FOTO</v>
          </cell>
        </row>
        <row r="527">
          <cell r="A527">
            <v>8307014</v>
          </cell>
          <cell r="B527">
            <v>256657000000</v>
          </cell>
          <cell r="C527" t="str">
            <v>MOJARRA TILAPIA FRESCA VIVER LB BENDM</v>
          </cell>
          <cell r="D527" t="str">
            <v>PE</v>
          </cell>
          <cell r="E527" t="str">
            <v>TOMAR FOTO</v>
          </cell>
        </row>
        <row r="528">
          <cell r="A528">
            <v>70503720</v>
          </cell>
          <cell r="B528">
            <v>253755000000</v>
          </cell>
          <cell r="C528" t="str">
            <v>TROZOS DE PESCADO PANGASIUS IMPORTADO LB</v>
          </cell>
          <cell r="D528" t="str">
            <v>PE</v>
          </cell>
          <cell r="E528" t="str">
            <v>TOMAR FOTO</v>
          </cell>
        </row>
        <row r="529">
          <cell r="A529">
            <v>70326751</v>
          </cell>
          <cell r="B529">
            <v>66507200053</v>
          </cell>
          <cell r="C529" t="str">
            <v>IMITACION CARNE DE CANGREJO LB UNIDAD</v>
          </cell>
          <cell r="D529" t="str">
            <v>PE</v>
          </cell>
          <cell r="E529" t="str">
            <v>TOMAR FOTO</v>
          </cell>
        </row>
        <row r="530">
          <cell r="A530">
            <v>70204380</v>
          </cell>
          <cell r="B530">
            <v>740115290018</v>
          </cell>
          <cell r="C530" t="str">
            <v>IMITACION CARNE DE CANGREJO LB</v>
          </cell>
          <cell r="D530" t="str">
            <v>PE</v>
          </cell>
          <cell r="E530" t="str">
            <v>TOMAR FOTO</v>
          </cell>
        </row>
        <row r="531">
          <cell r="A531">
            <v>70613791</v>
          </cell>
          <cell r="B531">
            <v>60545332109</v>
          </cell>
          <cell r="C531" t="str">
            <v>IMITACION CARNE CANGREJO LUCKY STAR 8 ON</v>
          </cell>
          <cell r="D531" t="str">
            <v>PE</v>
          </cell>
          <cell r="E531" t="str">
            <v>TOMAR FOTO</v>
          </cell>
        </row>
        <row r="532">
          <cell r="A532">
            <v>70261267</v>
          </cell>
          <cell r="B532">
            <v>83539500268</v>
          </cell>
          <cell r="C532" t="str">
            <v>MARISCADA IMPORTADO</v>
          </cell>
          <cell r="D532" t="str">
            <v>PE</v>
          </cell>
          <cell r="E532" t="str">
            <v>TOMAR FOTO</v>
          </cell>
        </row>
        <row r="533">
          <cell r="A533">
            <v>8306293</v>
          </cell>
          <cell r="B533">
            <v>256049000000</v>
          </cell>
          <cell r="C533" t="str">
            <v>CAMARîN TIPO SUSHI LB</v>
          </cell>
          <cell r="D533" t="str">
            <v>PE</v>
          </cell>
          <cell r="E533" t="str">
            <v>TOMAR FOTO</v>
          </cell>
        </row>
        <row r="534">
          <cell r="A534">
            <v>8306419</v>
          </cell>
          <cell r="B534">
            <v>256814000000</v>
          </cell>
          <cell r="C534" t="str">
            <v>CAMARON ENTERO CON CASCARA 60/70</v>
          </cell>
          <cell r="D534" t="str">
            <v>PE</v>
          </cell>
          <cell r="E534" t="str">
            <v>TOMAR FOTO</v>
          </cell>
        </row>
        <row r="535">
          <cell r="A535">
            <v>8306426</v>
          </cell>
          <cell r="B535">
            <v>256815000000</v>
          </cell>
          <cell r="C535" t="str">
            <v>COLA DE CAMARON CON CASCARA 51/60</v>
          </cell>
          <cell r="D535" t="str">
            <v>PE</v>
          </cell>
          <cell r="E535" t="str">
            <v>TOMAR FOTO</v>
          </cell>
        </row>
        <row r="536">
          <cell r="A536">
            <v>70503718</v>
          </cell>
          <cell r="B536">
            <v>253754000000</v>
          </cell>
          <cell r="C536" t="str">
            <v>FILETE DE TILAPIA UNIDAD</v>
          </cell>
          <cell r="D536" t="str">
            <v>PE</v>
          </cell>
          <cell r="E536" t="str">
            <v>TOMAR FOTO</v>
          </cell>
        </row>
        <row r="537">
          <cell r="A537">
            <v>70576717</v>
          </cell>
          <cell r="B537">
            <v>256053000000</v>
          </cell>
          <cell r="C537" t="str">
            <v>CAMARON ENTERO CON CASCARA 70 80 LB CONG</v>
          </cell>
          <cell r="D537" t="str">
            <v>PE</v>
          </cell>
          <cell r="E537" t="str">
            <v>TOMAR FOTO</v>
          </cell>
        </row>
        <row r="538">
          <cell r="A538">
            <v>70033320</v>
          </cell>
          <cell r="B538">
            <v>740613133056</v>
          </cell>
          <cell r="C538" t="str">
            <v>PASCUA MEDIANA BLANCA MACETA 1UN</v>
          </cell>
          <cell r="D538" t="str">
            <v>PE</v>
          </cell>
          <cell r="E538" t="str">
            <v>TOMAR FOTO</v>
          </cell>
        </row>
        <row r="539">
          <cell r="A539">
            <v>70033319</v>
          </cell>
          <cell r="B539">
            <v>740613133055</v>
          </cell>
          <cell r="C539" t="str">
            <v>PASCUA PEQUE§A ROJA MACETA 1UN</v>
          </cell>
          <cell r="D539" t="str">
            <v>PE</v>
          </cell>
          <cell r="E539" t="str">
            <v>TOMAR FOTO</v>
          </cell>
        </row>
        <row r="540">
          <cell r="A540">
            <v>70033318</v>
          </cell>
          <cell r="B540">
            <v>740613133054</v>
          </cell>
          <cell r="C540" t="str">
            <v>PASCUA MEDIANA ROJA MACETA 1UN</v>
          </cell>
          <cell r="D540" t="str">
            <v>PE</v>
          </cell>
          <cell r="E540" t="str">
            <v>TOMAR FOTO</v>
          </cell>
        </row>
        <row r="541">
          <cell r="A541">
            <v>70033317</v>
          </cell>
          <cell r="B541">
            <v>740613133061</v>
          </cell>
          <cell r="C541" t="str">
            <v>PASCUA MEDIANA MARMOLEADA</v>
          </cell>
          <cell r="D541" t="str">
            <v>PE</v>
          </cell>
          <cell r="E541" t="str">
            <v>TOMAR FOTO</v>
          </cell>
        </row>
        <row r="542">
          <cell r="A542">
            <v>9313923</v>
          </cell>
          <cell r="B542">
            <v>252702000000</v>
          </cell>
          <cell r="C542" t="str">
            <v>CHURRASQUITO DE RES PORCIONADO LB</v>
          </cell>
          <cell r="D542" t="str">
            <v>PE</v>
          </cell>
          <cell r="E542" t="str">
            <v>TOMAR FOTO</v>
          </cell>
        </row>
        <row r="543">
          <cell r="A543">
            <v>70104330</v>
          </cell>
          <cell r="B543">
            <v>252111000000</v>
          </cell>
          <cell r="C543" t="str">
            <v>MOLID ESTANDAR EMP  80CARNE 20GRASA LB</v>
          </cell>
          <cell r="D543" t="str">
            <v>PE</v>
          </cell>
          <cell r="E543" t="str">
            <v>TOMAR FOTO</v>
          </cell>
        </row>
        <row r="544">
          <cell r="A544">
            <v>70334504</v>
          </cell>
          <cell r="B544">
            <v>40070334504</v>
          </cell>
          <cell r="C544" t="str">
            <v>CARNE YAMBA PORCIONADO LB</v>
          </cell>
          <cell r="D544" t="str">
            <v>PE</v>
          </cell>
          <cell r="E544" t="str">
            <v>TOMAR FOTO</v>
          </cell>
        </row>
        <row r="545">
          <cell r="A545">
            <v>70344765</v>
          </cell>
          <cell r="B545">
            <v>252620000000</v>
          </cell>
          <cell r="C545" t="str">
            <v>FAJITAS DE RES LB</v>
          </cell>
          <cell r="D545" t="str">
            <v>PE</v>
          </cell>
          <cell r="E545" t="str">
            <v>TOMAR FOTO</v>
          </cell>
        </row>
        <row r="546">
          <cell r="A546">
            <v>9329036</v>
          </cell>
          <cell r="B546">
            <v>251466000000</v>
          </cell>
          <cell r="C546" t="str">
            <v>CORAZON DE RES BANDEJA  LB</v>
          </cell>
          <cell r="D546" t="str">
            <v>PE</v>
          </cell>
          <cell r="E546" t="str">
            <v>TOMAR FOTO</v>
          </cell>
        </row>
        <row r="547">
          <cell r="A547">
            <v>9313489</v>
          </cell>
          <cell r="B547">
            <v>40009313489</v>
          </cell>
          <cell r="C547" t="str">
            <v>CARNE PARA ASAR SUPER DE RES PORCIO LB</v>
          </cell>
          <cell r="D547" t="str">
            <v>PE</v>
          </cell>
          <cell r="E547" t="str">
            <v>TOMAR FOTO</v>
          </cell>
        </row>
        <row r="548">
          <cell r="A548">
            <v>70103469</v>
          </cell>
          <cell r="B548">
            <v>252062000000</v>
          </cell>
          <cell r="C548" t="str">
            <v>CARNE CHAO MEIN RES DON CRISTOBAL EMP LB</v>
          </cell>
          <cell r="D548" t="str">
            <v>PE</v>
          </cell>
          <cell r="E548" t="str">
            <v>TOMAR FOTO</v>
          </cell>
        </row>
        <row r="549">
          <cell r="A549">
            <v>70104339</v>
          </cell>
          <cell r="B549">
            <v>252118000000</v>
          </cell>
          <cell r="C549" t="str">
            <v>PUYAZO DE RES EMPACADO LB</v>
          </cell>
          <cell r="D549" t="str">
            <v>PE</v>
          </cell>
          <cell r="E549" t="str">
            <v>TOMAR FOTO</v>
          </cell>
        </row>
        <row r="550">
          <cell r="A550">
            <v>70144552</v>
          </cell>
          <cell r="B550">
            <v>251447000000</v>
          </cell>
          <cell r="C550" t="str">
            <v>CORTE PARA ASAR TRI TIP ¨IMPORTADO LB</v>
          </cell>
          <cell r="D550" t="str">
            <v>PE</v>
          </cell>
          <cell r="E550" t="str">
            <v>TOMAR FOTO</v>
          </cell>
        </row>
        <row r="551">
          <cell r="A551">
            <v>70004884</v>
          </cell>
          <cell r="B551">
            <v>740613101004</v>
          </cell>
          <cell r="C551" t="str">
            <v>HUEVO SULI BLANCOS MEDIANOS 30 UND</v>
          </cell>
          <cell r="D551" t="str">
            <v>PE</v>
          </cell>
          <cell r="E551" t="str">
            <v>TOMAR FOTO</v>
          </cell>
        </row>
        <row r="552">
          <cell r="A552">
            <v>9316275</v>
          </cell>
          <cell r="B552">
            <v>60912200012</v>
          </cell>
          <cell r="C552" t="str">
            <v>HUEVO GUATEHUEVO MEDIANO BLANCO  30U</v>
          </cell>
          <cell r="D552" t="str">
            <v>PE</v>
          </cell>
          <cell r="E552" t="str">
            <v>TOMAR FOTO</v>
          </cell>
        </row>
        <row r="553">
          <cell r="A553">
            <v>70330473</v>
          </cell>
          <cell r="B553">
            <v>740118640017</v>
          </cell>
          <cell r="C553" t="str">
            <v>HUEVO FRESCO GALAN MEDIANO MARRON 12UND</v>
          </cell>
          <cell r="D553" t="str">
            <v>PE</v>
          </cell>
          <cell r="E553" t="str">
            <v>TOMAR FOTO</v>
          </cell>
        </row>
        <row r="554">
          <cell r="A554">
            <v>9316282</v>
          </cell>
          <cell r="B554">
            <v>60912200009</v>
          </cell>
          <cell r="C554" t="str">
            <v>HUEVO GUATEHUEVO GRANDE BLANCO 12 UND</v>
          </cell>
          <cell r="D554" t="str">
            <v>PE</v>
          </cell>
          <cell r="E554" t="str">
            <v>TOMAR FOTO</v>
          </cell>
        </row>
        <row r="555">
          <cell r="A555">
            <v>9322477</v>
          </cell>
          <cell r="B555">
            <v>740613100563</v>
          </cell>
          <cell r="C555" t="str">
            <v>HUEVO SULI MARRON MEDIANOS 30 UND</v>
          </cell>
          <cell r="D555" t="str">
            <v>PE</v>
          </cell>
          <cell r="E555" t="str">
            <v>TOMAR FOTO</v>
          </cell>
        </row>
        <row r="556">
          <cell r="A556">
            <v>9316422</v>
          </cell>
          <cell r="B556">
            <v>40009316422</v>
          </cell>
          <cell r="C556" t="str">
            <v>HUEVO GRANJAZUL EXTRA MARRON 15U</v>
          </cell>
          <cell r="D556" t="str">
            <v>PE</v>
          </cell>
          <cell r="E556" t="str">
            <v>TOMAR FOTO</v>
          </cell>
        </row>
        <row r="557">
          <cell r="A557">
            <v>9316464</v>
          </cell>
          <cell r="B557">
            <v>740200001817</v>
          </cell>
          <cell r="C557" t="str">
            <v>HUEVO GRANJAZUL BLANCOS GRANDE OMEG 12U</v>
          </cell>
          <cell r="D557" t="str">
            <v>PE</v>
          </cell>
          <cell r="E557" t="str">
            <v>TOMAR FOTO</v>
          </cell>
        </row>
        <row r="558">
          <cell r="A558">
            <v>70131090</v>
          </cell>
          <cell r="B558">
            <v>251147000000</v>
          </cell>
          <cell r="C558" t="str">
            <v>COSTILLA BRISKET¨DE CERDO GRANEL LB</v>
          </cell>
          <cell r="D558" t="str">
            <v>PE</v>
          </cell>
          <cell r="E558" t="str">
            <v>TOMAR FOTO</v>
          </cell>
        </row>
        <row r="559">
          <cell r="A559">
            <v>70280250</v>
          </cell>
          <cell r="B559">
            <v>252034000000</v>
          </cell>
          <cell r="C559" t="str">
            <v>RECORTE DE CERDO LB</v>
          </cell>
          <cell r="D559" t="str">
            <v>PE</v>
          </cell>
          <cell r="E559" t="str">
            <v>TOMAR FOTO</v>
          </cell>
        </row>
        <row r="560">
          <cell r="A560">
            <v>70349052</v>
          </cell>
          <cell r="B560">
            <v>252476000000</v>
          </cell>
          <cell r="C560" t="str">
            <v>TORTITA DE CERDO TOLEDO UNIDAD</v>
          </cell>
          <cell r="D560" t="str">
            <v>PE</v>
          </cell>
          <cell r="E560" t="str">
            <v>TOMAR FOTO</v>
          </cell>
        </row>
        <row r="561">
          <cell r="A561">
            <v>9322316</v>
          </cell>
          <cell r="B561">
            <v>252874000000</v>
          </cell>
          <cell r="C561" t="str">
            <v>CUERO DE CERDO LB</v>
          </cell>
          <cell r="D561" t="str">
            <v>PE</v>
          </cell>
          <cell r="E561" t="str">
            <v>TOMAR FOTO</v>
          </cell>
        </row>
        <row r="562">
          <cell r="A562">
            <v>70104345</v>
          </cell>
          <cell r="B562">
            <v>252135000000</v>
          </cell>
          <cell r="C562" t="str">
            <v>BISTEC ESPECIAL CERDO DCRISTOBAL EMP LB</v>
          </cell>
          <cell r="D562" t="str">
            <v>PE</v>
          </cell>
          <cell r="E562" t="str">
            <v>TOMAR FOTO</v>
          </cell>
        </row>
        <row r="563">
          <cell r="A563">
            <v>70328352</v>
          </cell>
          <cell r="B563">
            <v>252018000000</v>
          </cell>
          <cell r="C563" t="str">
            <v>COSTILLITA DE CERDO RIBLET BANDEJA LIBRA</v>
          </cell>
          <cell r="D563" t="str">
            <v>PE</v>
          </cell>
          <cell r="E563" t="str">
            <v>TOMAR FOTO</v>
          </cell>
        </row>
        <row r="564">
          <cell r="A564">
            <v>70322134</v>
          </cell>
          <cell r="B564">
            <v>252094000000</v>
          </cell>
          <cell r="C564" t="str">
            <v>CHULETA DE CERDO IMPORTADA BANDEJA LB</v>
          </cell>
          <cell r="D564" t="str">
            <v>PE</v>
          </cell>
          <cell r="E564" t="str">
            <v>TOMAR FOTO</v>
          </cell>
        </row>
        <row r="565">
          <cell r="A565">
            <v>9330653</v>
          </cell>
          <cell r="B565">
            <v>251029000000</v>
          </cell>
          <cell r="C565" t="str">
            <v>MILANESA DE CERDO PORCIONADA LB</v>
          </cell>
          <cell r="D565" t="str">
            <v>PE</v>
          </cell>
          <cell r="E565" t="str">
            <v>TOMAR FOTO</v>
          </cell>
        </row>
        <row r="566">
          <cell r="A566">
            <v>70379035</v>
          </cell>
          <cell r="B566">
            <v>252146000000</v>
          </cell>
          <cell r="C566" t="str">
            <v>ESPALDILLA DE CERDO EMPACADA LB</v>
          </cell>
          <cell r="D566" t="str">
            <v>PE</v>
          </cell>
          <cell r="E566" t="str">
            <v>TOMAR FOTO</v>
          </cell>
        </row>
        <row r="567">
          <cell r="A567">
            <v>70348938</v>
          </cell>
          <cell r="B567">
            <v>740111204042</v>
          </cell>
          <cell r="C567" t="str">
            <v>CHULETA AHUMADA DE CERDO SR MONTANA 1LB</v>
          </cell>
          <cell r="D567" t="str">
            <v>PE</v>
          </cell>
          <cell r="E567" t="str">
            <v>TOMAR FOTO</v>
          </cell>
        </row>
        <row r="568">
          <cell r="A568">
            <v>70322137</v>
          </cell>
          <cell r="B568">
            <v>252170000000</v>
          </cell>
          <cell r="C568" t="str">
            <v>COSTILLA BRISKET CERDO DCRISTOBA BAND LB</v>
          </cell>
          <cell r="D568" t="str">
            <v>PE</v>
          </cell>
          <cell r="E568" t="str">
            <v>TOMAR FOTO</v>
          </cell>
        </row>
        <row r="569">
          <cell r="A569">
            <v>70115071</v>
          </cell>
          <cell r="B569">
            <v>252169000000</v>
          </cell>
          <cell r="C569" t="str">
            <v>COSTILLA BRISKET DE CERDO EMPACADA LB</v>
          </cell>
          <cell r="D569" t="str">
            <v>PE</v>
          </cell>
          <cell r="E569" t="str">
            <v>TOMAR FOTO</v>
          </cell>
        </row>
        <row r="570">
          <cell r="A570">
            <v>9330387</v>
          </cell>
          <cell r="B570">
            <v>251179000000</v>
          </cell>
          <cell r="C570" t="str">
            <v>CHURRAS ESPECIAL CERDO PEC</v>
          </cell>
          <cell r="D570" t="str">
            <v>PE</v>
          </cell>
          <cell r="E570" t="str">
            <v>TOMAR FOTO</v>
          </cell>
        </row>
        <row r="571">
          <cell r="A571">
            <v>9314763</v>
          </cell>
          <cell r="B571">
            <v>251087000000</v>
          </cell>
          <cell r="C571" t="str">
            <v>MILANESA CERDO LB</v>
          </cell>
          <cell r="D571" t="str">
            <v>PE</v>
          </cell>
          <cell r="E571" t="str">
            <v>TOMAR FOTO</v>
          </cell>
        </row>
        <row r="572">
          <cell r="A572">
            <v>70379034</v>
          </cell>
          <cell r="B572">
            <v>251818000000</v>
          </cell>
          <cell r="C572" t="str">
            <v>BONDIOLA CON HUESO CERD MARKETSID EMP LB</v>
          </cell>
          <cell r="D572" t="str">
            <v>PE</v>
          </cell>
          <cell r="E572" t="str">
            <v>TOMAR FOTO</v>
          </cell>
        </row>
        <row r="573">
          <cell r="A573">
            <v>70228950</v>
          </cell>
          <cell r="B573">
            <v>252345000000</v>
          </cell>
          <cell r="C573" t="str">
            <v>MOLIDA DE CERDO FAMILIAR LB</v>
          </cell>
          <cell r="D573" t="str">
            <v>PE</v>
          </cell>
          <cell r="E573" t="str">
            <v>TOMAR FOTO</v>
          </cell>
        </row>
        <row r="574">
          <cell r="A574">
            <v>9319404</v>
          </cell>
          <cell r="B574">
            <v>259721000000</v>
          </cell>
          <cell r="C574" t="str">
            <v>MENUDOS PIO LINDO LIBRA</v>
          </cell>
          <cell r="D574" t="str">
            <v>PE</v>
          </cell>
          <cell r="E574" t="str">
            <v>TOMAR FOTO</v>
          </cell>
        </row>
        <row r="575">
          <cell r="A575">
            <v>70322202</v>
          </cell>
          <cell r="B575">
            <v>259827000000</v>
          </cell>
          <cell r="C575" t="str">
            <v>PECHUGA CON HUESO BANDEJA LB</v>
          </cell>
          <cell r="D575" t="str">
            <v>PE</v>
          </cell>
          <cell r="E575" t="str">
            <v>TOMAR FOTO</v>
          </cell>
        </row>
        <row r="576">
          <cell r="A576">
            <v>70237511</v>
          </cell>
          <cell r="B576">
            <v>259747000000</v>
          </cell>
          <cell r="C576" t="str">
            <v>FILETE POLLO AL AJILLO EMPACADO LB</v>
          </cell>
          <cell r="D576" t="str">
            <v>PE</v>
          </cell>
          <cell r="E576" t="str">
            <v>TOMAR FOTO</v>
          </cell>
        </row>
        <row r="577">
          <cell r="A577">
            <v>70237517</v>
          </cell>
          <cell r="B577">
            <v>259750000000</v>
          </cell>
          <cell r="C577" t="str">
            <v>FILETE POLLO CRIOLLAS EMPACADO LB</v>
          </cell>
          <cell r="D577" t="str">
            <v>PE</v>
          </cell>
          <cell r="E577" t="str">
            <v>TOMAR FOTO</v>
          </cell>
        </row>
        <row r="578">
          <cell r="A578">
            <v>70045381</v>
          </cell>
          <cell r="B578">
            <v>259145000000</v>
          </cell>
          <cell r="C578" t="str">
            <v>PECHUGA DE PAVO CON HUESO LIBRA</v>
          </cell>
          <cell r="D578" t="str">
            <v>PE</v>
          </cell>
          <cell r="E578" t="str">
            <v>TOMAR FOTO</v>
          </cell>
        </row>
        <row r="579">
          <cell r="A579">
            <v>70155421</v>
          </cell>
          <cell r="B579">
            <v>259726000000</v>
          </cell>
          <cell r="C579" t="str">
            <v>MOLIDAS DE POLLO PORCIONADA LB</v>
          </cell>
          <cell r="D579" t="str">
            <v>PE</v>
          </cell>
          <cell r="E579" t="str">
            <v>TOMAR FOTO</v>
          </cell>
        </row>
        <row r="580">
          <cell r="A580">
            <v>70374784</v>
          </cell>
          <cell r="B580">
            <v>259875000000</v>
          </cell>
          <cell r="C580" t="str">
            <v>TORTITA DE POLLO REY UNIDAD</v>
          </cell>
          <cell r="D580" t="str">
            <v>PE</v>
          </cell>
          <cell r="E580" t="str">
            <v>TOMAR FOTO</v>
          </cell>
        </row>
        <row r="581">
          <cell r="A581">
            <v>70104670</v>
          </cell>
          <cell r="B581">
            <v>259601000000</v>
          </cell>
          <cell r="C581" t="str">
            <v>PECHUGAS RELLENAS CON JAMON Y QUESO</v>
          </cell>
          <cell r="D581" t="str">
            <v>PE</v>
          </cell>
          <cell r="E581" t="str">
            <v>TOMAR FOTO</v>
          </cell>
        </row>
        <row r="582">
          <cell r="A582">
            <v>70297967</v>
          </cell>
          <cell r="B582">
            <v>740613150021</v>
          </cell>
          <cell r="C582" t="str">
            <v>LONGANIZA DE CERDO CHAPINA DCRISTOBAL UN</v>
          </cell>
          <cell r="D582" t="str">
            <v>PE</v>
          </cell>
          <cell r="E582" t="str">
            <v>TOMAR FOTO</v>
          </cell>
        </row>
        <row r="583">
          <cell r="A583">
            <v>70312045</v>
          </cell>
          <cell r="B583">
            <v>740613150016</v>
          </cell>
          <cell r="C583" t="str">
            <v>CHORIZO CRIOLLO CERDO DON CRISTOBAL UN</v>
          </cell>
          <cell r="D583" t="str">
            <v>PE</v>
          </cell>
          <cell r="E583" t="str">
            <v>TOMAR FOTO</v>
          </cell>
        </row>
        <row r="584">
          <cell r="A584">
            <v>9447341</v>
          </cell>
          <cell r="B584">
            <v>740613133696</v>
          </cell>
          <cell r="C584" t="str">
            <v>MANZANA VERDE INFANTIL 5 UND</v>
          </cell>
          <cell r="D584" t="str">
            <v>PE</v>
          </cell>
          <cell r="E584" t="str">
            <v>TOMAR FOTO</v>
          </cell>
        </row>
        <row r="585">
          <cell r="A585">
            <v>9428413</v>
          </cell>
          <cell r="B585">
            <v>740613133286</v>
          </cell>
          <cell r="C585" t="str">
            <v>MANZANAS  ROJA BOLSA UNIDAD</v>
          </cell>
          <cell r="D585" t="str">
            <v>PE</v>
          </cell>
          <cell r="E585" t="str">
            <v>TOMAR FOTO</v>
          </cell>
        </row>
        <row r="586">
          <cell r="A586">
            <v>9425536</v>
          </cell>
          <cell r="B586">
            <v>4405</v>
          </cell>
          <cell r="C586" t="str">
            <v>MELOCOTON NACIONAL LIBRA</v>
          </cell>
          <cell r="D586" t="str">
            <v>PE</v>
          </cell>
          <cell r="E586" t="str">
            <v>TOMAR FOTO</v>
          </cell>
        </row>
        <row r="587">
          <cell r="A587">
            <v>9425578</v>
          </cell>
          <cell r="B587">
            <v>4042</v>
          </cell>
          <cell r="C587" t="str">
            <v>CIRUELA ROJA NACIONAL LIBRA</v>
          </cell>
          <cell r="D587" t="str">
            <v>PE</v>
          </cell>
          <cell r="E587" t="str">
            <v>TOMAR FOTO</v>
          </cell>
        </row>
        <row r="588">
          <cell r="A588">
            <v>70495273</v>
          </cell>
          <cell r="B588">
            <v>740613133691</v>
          </cell>
          <cell r="C588" t="str">
            <v>PINA HAWAIANA PERSONAL RED 2PACK</v>
          </cell>
          <cell r="D588" t="str">
            <v>PE</v>
          </cell>
          <cell r="E588" t="str">
            <v>TOMAR FOTO</v>
          </cell>
        </row>
        <row r="589">
          <cell r="A589">
            <v>70491898</v>
          </cell>
          <cell r="B589">
            <v>7562</v>
          </cell>
          <cell r="C589" t="str">
            <v>JICAMA DELIFRUTY LIBRA</v>
          </cell>
          <cell r="D589" t="str">
            <v>PE</v>
          </cell>
          <cell r="E589" t="str">
            <v>TOMAR FOTO</v>
          </cell>
        </row>
        <row r="590">
          <cell r="A590">
            <v>70163774</v>
          </cell>
          <cell r="B590">
            <v>3193</v>
          </cell>
          <cell r="C590" t="str">
            <v>MANDARINA IMPORTADA LIBRA</v>
          </cell>
          <cell r="D590" t="str">
            <v>PE</v>
          </cell>
          <cell r="E590" t="str">
            <v>TOMAR FOTO</v>
          </cell>
        </row>
        <row r="591">
          <cell r="A591">
            <v>9425487</v>
          </cell>
          <cell r="B591">
            <v>4316</v>
          </cell>
          <cell r="C591" t="str">
            <v>MANGO MAMEY UNIDAD</v>
          </cell>
          <cell r="D591" t="str">
            <v>PE</v>
          </cell>
          <cell r="E591" t="str">
            <v>TOMAR FOTO</v>
          </cell>
        </row>
        <row r="592">
          <cell r="A592">
            <v>70399614</v>
          </cell>
          <cell r="B592">
            <v>7733</v>
          </cell>
          <cell r="C592" t="str">
            <v>NARANJA IMPORTADA UNIDAD</v>
          </cell>
          <cell r="D592" t="str">
            <v>PE</v>
          </cell>
          <cell r="E592" t="str">
            <v>TOMAR FOTO</v>
          </cell>
        </row>
        <row r="593">
          <cell r="A593">
            <v>70189109</v>
          </cell>
          <cell r="B593">
            <v>4140</v>
          </cell>
          <cell r="C593" t="str">
            <v>UVA ROJA SIIN SEMILLA WELCHS LIBRA</v>
          </cell>
          <cell r="D593" t="str">
            <v>PE</v>
          </cell>
          <cell r="E593" t="str">
            <v>TOMAR FOTO</v>
          </cell>
        </row>
        <row r="594">
          <cell r="A594">
            <v>9426894</v>
          </cell>
          <cell r="B594">
            <v>740613133398</v>
          </cell>
          <cell r="C594" t="str">
            <v>UVA RED GLOBE CAJA 1 UN</v>
          </cell>
          <cell r="D594" t="str">
            <v>PE</v>
          </cell>
          <cell r="E594" t="str">
            <v>TOMAR FOTO</v>
          </cell>
        </row>
        <row r="595">
          <cell r="A595">
            <v>9451366</v>
          </cell>
          <cell r="B595">
            <v>7399</v>
          </cell>
          <cell r="C595" t="str">
            <v>ARROZ BLANCO HORTIFRUTI GRANEL LIBRA</v>
          </cell>
          <cell r="D595" t="str">
            <v>PE</v>
          </cell>
          <cell r="E595" t="str">
            <v>TOMAR FOTO</v>
          </cell>
        </row>
        <row r="596">
          <cell r="A596">
            <v>9429974</v>
          </cell>
          <cell r="B596">
            <v>740613133120</v>
          </cell>
          <cell r="C596" t="str">
            <v>ENSALADA HORTIFRUTI CESAR UNIDAD</v>
          </cell>
          <cell r="D596" t="str">
            <v>PE</v>
          </cell>
          <cell r="E596" t="str">
            <v>TOMAR FOTO</v>
          </cell>
        </row>
        <row r="597">
          <cell r="A597">
            <v>9427622</v>
          </cell>
          <cell r="B597">
            <v>740400416009</v>
          </cell>
          <cell r="C597" t="str">
            <v>EXTRACTO TE LIMON LG P DILUIR 500ML</v>
          </cell>
          <cell r="D597" t="str">
            <v>PE</v>
          </cell>
          <cell r="E597" t="str">
            <v>TOMAR FOTO</v>
          </cell>
        </row>
        <row r="598">
          <cell r="A598">
            <v>9445157</v>
          </cell>
          <cell r="B598">
            <v>740613133654</v>
          </cell>
          <cell r="C598" t="str">
            <v>VERDURA PARA FIAMBRE BOLSA 2 LIBRAS</v>
          </cell>
          <cell r="D598" t="str">
            <v>PE</v>
          </cell>
          <cell r="E598" t="str">
            <v>TOMAR FOTO</v>
          </cell>
        </row>
        <row r="599">
          <cell r="A599">
            <v>9425928</v>
          </cell>
          <cell r="B599">
            <v>7205</v>
          </cell>
          <cell r="C599" t="str">
            <v>HIERBA BUENA MEDIO MANOJO</v>
          </cell>
          <cell r="D599" t="str">
            <v>PE</v>
          </cell>
          <cell r="E599" t="str">
            <v>TOMAR FOTO</v>
          </cell>
        </row>
        <row r="600">
          <cell r="A600">
            <v>9428280</v>
          </cell>
          <cell r="B600">
            <v>740613133237</v>
          </cell>
          <cell r="C600" t="str">
            <v>COCIDO BOLSA 2 5 LIBRAS</v>
          </cell>
          <cell r="D600" t="str">
            <v>PE</v>
          </cell>
          <cell r="E600" t="str">
            <v>TOMAR FOTO</v>
          </cell>
        </row>
        <row r="601">
          <cell r="A601">
            <v>70528427</v>
          </cell>
          <cell r="B601">
            <v>3078</v>
          </cell>
          <cell r="C601" t="str">
            <v>JENGIBRE A GRANEL LIBRA</v>
          </cell>
          <cell r="D601" t="str">
            <v>PE</v>
          </cell>
          <cell r="E601" t="str">
            <v>TOMAR FOTO</v>
          </cell>
        </row>
        <row r="602">
          <cell r="A602">
            <v>9441097</v>
          </cell>
          <cell r="B602">
            <v>4650</v>
          </cell>
          <cell r="C602" t="str">
            <v>HONGO PORTOBELLO A GRANEL LIBRA</v>
          </cell>
          <cell r="D602" t="str">
            <v>PE</v>
          </cell>
          <cell r="E602" t="str">
            <v>TOMAR FOTO</v>
          </cell>
        </row>
        <row r="603">
          <cell r="A603">
            <v>70271124</v>
          </cell>
          <cell r="B603">
            <v>740613133922</v>
          </cell>
          <cell r="C603" t="str">
            <v>TOMATE CHERRY SUPER CLAMSHELL 12 ONZAS</v>
          </cell>
          <cell r="D603" t="str">
            <v>PE</v>
          </cell>
          <cell r="E603" t="str">
            <v>TOMAR FOTO</v>
          </cell>
        </row>
        <row r="604">
          <cell r="A604">
            <v>9427440</v>
          </cell>
          <cell r="B604">
            <v>74060506712</v>
          </cell>
          <cell r="C604" t="str">
            <v>ESCAROLA MORADA UNIDAD</v>
          </cell>
          <cell r="D604" t="str">
            <v>PE</v>
          </cell>
          <cell r="E604" t="str">
            <v>TOMAR FOTO</v>
          </cell>
        </row>
        <row r="605">
          <cell r="A605">
            <v>9426775</v>
          </cell>
          <cell r="B605">
            <v>740106891091</v>
          </cell>
          <cell r="C605" t="str">
            <v>TOMATE BELUGA GRAPE BANDEJA 12 ONZ</v>
          </cell>
          <cell r="D605" t="str">
            <v>PE</v>
          </cell>
          <cell r="E605" t="str">
            <v>TOMAR FOTO</v>
          </cell>
        </row>
        <row r="606">
          <cell r="A606">
            <v>9430429</v>
          </cell>
          <cell r="B606">
            <v>740613133071</v>
          </cell>
          <cell r="C606" t="str">
            <v>DULCE PANELA TROZO UNIDAD</v>
          </cell>
          <cell r="D606" t="str">
            <v>PE</v>
          </cell>
          <cell r="E606" t="str">
            <v>TOMAR FOTO</v>
          </cell>
        </row>
        <row r="607">
          <cell r="A607">
            <v>9426320</v>
          </cell>
          <cell r="B607">
            <v>4901</v>
          </cell>
          <cell r="C607" t="str">
            <v>PEREJIL COLOCHO MANOJO</v>
          </cell>
          <cell r="D607" t="str">
            <v>PE</v>
          </cell>
          <cell r="E607" t="str">
            <v>TOMAR FOTO</v>
          </cell>
        </row>
        <row r="608">
          <cell r="A608">
            <v>70286016</v>
          </cell>
          <cell r="B608">
            <v>740613133668</v>
          </cell>
          <cell r="C608" t="str">
            <v>PEPINO RED 4 UNIDADES</v>
          </cell>
          <cell r="D608" t="str">
            <v>PE</v>
          </cell>
          <cell r="E608" t="str">
            <v>TOMAR FOTO</v>
          </cell>
        </row>
        <row r="609">
          <cell r="A609">
            <v>9712390</v>
          </cell>
          <cell r="B609">
            <v>740102132116</v>
          </cell>
          <cell r="C609" t="str">
            <v>SALCHICHA BREMEN 20 UND 500G</v>
          </cell>
          <cell r="D609" t="str">
            <v>PE</v>
          </cell>
          <cell r="E609" t="str">
            <v>TOMAR FOTO</v>
          </cell>
        </row>
        <row r="610">
          <cell r="A610">
            <v>70432083</v>
          </cell>
          <cell r="B610">
            <v>740115670043</v>
          </cell>
          <cell r="C610" t="str">
            <v>CHIMEX JAMON TIPO CALIFORNIA 400GRS</v>
          </cell>
          <cell r="D610" t="str">
            <v>PE</v>
          </cell>
          <cell r="E610" t="str">
            <v>TOMAR FOTO</v>
          </cell>
        </row>
        <row r="611">
          <cell r="A611">
            <v>70226660</v>
          </cell>
          <cell r="B611">
            <v>740100463124</v>
          </cell>
          <cell r="C611" t="str">
            <v>SALCHICHA DPOLLO FRANKS 50 UNID 1150 GR</v>
          </cell>
          <cell r="D611" t="str">
            <v>PE</v>
          </cell>
          <cell r="E611" t="str">
            <v>TOMAR FOTO</v>
          </cell>
        </row>
        <row r="612">
          <cell r="A612">
            <v>9704501</v>
          </cell>
          <cell r="B612">
            <v>740100083014</v>
          </cell>
          <cell r="C612" t="str">
            <v>SALAMI PERRY COCIDO Y AHUMADO 227G</v>
          </cell>
          <cell r="D612" t="str">
            <v>PE</v>
          </cell>
          <cell r="E612" t="str">
            <v>TOMAR FOTO</v>
          </cell>
        </row>
        <row r="613">
          <cell r="A613">
            <v>70658766</v>
          </cell>
          <cell r="B613">
            <v>740613150029</v>
          </cell>
          <cell r="C613" t="str">
            <v>SALCHICHA DE POLLO SULI 454 GRS</v>
          </cell>
          <cell r="D613" t="str">
            <v>PE</v>
          </cell>
          <cell r="E613" t="str">
            <v>TOMAR FOTO</v>
          </cell>
        </row>
        <row r="614">
          <cell r="A614">
            <v>70455489</v>
          </cell>
          <cell r="B614">
            <v>740100080159</v>
          </cell>
          <cell r="C614" t="str">
            <v>JAMON PREMIER DE POLLO 200G</v>
          </cell>
          <cell r="D614" t="str">
            <v>PE</v>
          </cell>
          <cell r="E614" t="str">
            <v>TOMAR FOTO</v>
          </cell>
        </row>
        <row r="615">
          <cell r="A615">
            <v>70431895</v>
          </cell>
          <cell r="B615">
            <v>740100451019</v>
          </cell>
          <cell r="C615" t="str">
            <v>JAMON POLLO TOLEDO 400G</v>
          </cell>
          <cell r="D615" t="str">
            <v>PE</v>
          </cell>
          <cell r="E615" t="str">
            <v>TOMAR FOTO</v>
          </cell>
        </row>
        <row r="616">
          <cell r="A616">
            <v>70455388</v>
          </cell>
          <cell r="B616">
            <v>740100080160</v>
          </cell>
          <cell r="C616" t="str">
            <v>JAMON PREMIER DE PAVO 400G</v>
          </cell>
          <cell r="D616" t="str">
            <v>PE</v>
          </cell>
          <cell r="E616" t="str">
            <v>TOMAR FOTO</v>
          </cell>
        </row>
        <row r="617">
          <cell r="A617">
            <v>70286951</v>
          </cell>
          <cell r="B617">
            <v>740106810553</v>
          </cell>
          <cell r="C617" t="str">
            <v>HOJALDRA PAQUETE</v>
          </cell>
          <cell r="D617" t="str">
            <v>PE</v>
          </cell>
          <cell r="E617" t="str">
            <v>TOMAR FOTO</v>
          </cell>
        </row>
        <row r="618">
          <cell r="A618">
            <v>70644518</v>
          </cell>
          <cell r="B618">
            <v>740613166563</v>
          </cell>
          <cell r="C618" t="str">
            <v>PIRUJO DE LECHE BOLSA 10 U</v>
          </cell>
          <cell r="D618" t="str">
            <v>PE</v>
          </cell>
          <cell r="E618" t="str">
            <v>TOMAR FOTO</v>
          </cell>
        </row>
        <row r="619">
          <cell r="A619">
            <v>70402459</v>
          </cell>
          <cell r="B619">
            <v>740613166904</v>
          </cell>
          <cell r="C619" t="str">
            <v>MUFFIN LIMON CTR</v>
          </cell>
          <cell r="D619" t="str">
            <v>PE</v>
          </cell>
          <cell r="E619" t="str">
            <v>TOMAR FOTO</v>
          </cell>
        </row>
        <row r="620">
          <cell r="A620">
            <v>70112517</v>
          </cell>
          <cell r="B620">
            <v>740613166936</v>
          </cell>
          <cell r="C620" t="str">
            <v>PAN ESPECIAL MOLDE UNIDAD</v>
          </cell>
          <cell r="D620" t="str">
            <v>PE</v>
          </cell>
          <cell r="E620" t="str">
            <v>TOMAR FOTO</v>
          </cell>
        </row>
        <row r="621">
          <cell r="A621">
            <v>70215013</v>
          </cell>
          <cell r="B621">
            <v>740613166764</v>
          </cell>
          <cell r="C621" t="str">
            <v>CUBILETE  DE  BANANO</v>
          </cell>
          <cell r="D621" t="str">
            <v>PE</v>
          </cell>
          <cell r="E621" t="str">
            <v>TOMAR FOTO</v>
          </cell>
        </row>
        <row r="622">
          <cell r="A622">
            <v>70644516</v>
          </cell>
          <cell r="B622">
            <v>740613166596</v>
          </cell>
          <cell r="C622" t="str">
            <v>MAGDA MARMOLEADA</v>
          </cell>
          <cell r="D622" t="str">
            <v>PE</v>
          </cell>
          <cell r="E622" t="str">
            <v>TOMAR FOTO</v>
          </cell>
        </row>
        <row r="623">
          <cell r="A623">
            <v>70403079</v>
          </cell>
          <cell r="B623">
            <v>740613166910</v>
          </cell>
          <cell r="C623" t="str">
            <v>MAGDALENA LIMON</v>
          </cell>
          <cell r="D623" t="str">
            <v>PE</v>
          </cell>
          <cell r="E623" t="str">
            <v>TOMAR FOTO</v>
          </cell>
        </row>
        <row r="624">
          <cell r="A624">
            <v>70474028</v>
          </cell>
          <cell r="B624">
            <v>740613166896</v>
          </cell>
          <cell r="C624" t="str">
            <v>MUFFIN SAN VALENTIN BD</v>
          </cell>
          <cell r="D624" t="str">
            <v>PE</v>
          </cell>
          <cell r="E624" t="str">
            <v>TOMAR FOTO</v>
          </cell>
        </row>
        <row r="625">
          <cell r="A625">
            <v>70045082</v>
          </cell>
          <cell r="B625">
            <v>256914000000</v>
          </cell>
          <cell r="C625" t="str">
            <v>PASTE  POR LIBRA</v>
          </cell>
          <cell r="D625" t="str">
            <v>PE</v>
          </cell>
          <cell r="E625" t="str">
            <v>TOMAR FOTO</v>
          </cell>
        </row>
        <row r="626">
          <cell r="A626">
            <v>70140896</v>
          </cell>
          <cell r="B626">
            <v>740613166754</v>
          </cell>
          <cell r="C626" t="str">
            <v>PASTEL CELEBRACION UND</v>
          </cell>
          <cell r="D626" t="str">
            <v>PE</v>
          </cell>
          <cell r="E626" t="str">
            <v>TOMAR FOTO</v>
          </cell>
        </row>
        <row r="627">
          <cell r="A627">
            <v>70227017</v>
          </cell>
          <cell r="B627">
            <v>253920000000</v>
          </cell>
          <cell r="C627" t="str">
            <v>BRAZO GITANO CON FRUTA</v>
          </cell>
          <cell r="D627" t="str">
            <v>PE</v>
          </cell>
          <cell r="E627" t="str">
            <v>TOMAR FOTO</v>
          </cell>
        </row>
        <row r="628">
          <cell r="A628">
            <v>70474044</v>
          </cell>
          <cell r="B628">
            <v>740613166898</v>
          </cell>
          <cell r="C628" t="str">
            <v>PASTEL TRES LECHES SAN VALENTIN</v>
          </cell>
          <cell r="D628" t="str">
            <v>PE</v>
          </cell>
          <cell r="E628" t="str">
            <v>TOMAR FOTO</v>
          </cell>
        </row>
        <row r="629">
          <cell r="A629">
            <v>70094733</v>
          </cell>
          <cell r="B629">
            <v>1141839954</v>
          </cell>
          <cell r="C629" t="str">
            <v>DORIVAL BAYER CC LIQUID GELS 36UND</v>
          </cell>
          <cell r="D629" t="str">
            <v>PX</v>
          </cell>
          <cell r="E629" t="str">
            <v>TOMAR FOTO</v>
          </cell>
        </row>
        <row r="630">
          <cell r="A630">
            <v>3839018</v>
          </cell>
          <cell r="B630">
            <v>740604800088</v>
          </cell>
          <cell r="C630" t="str">
            <v>MENAVEN GEL TUBO 30 GRMS</v>
          </cell>
          <cell r="D630" t="str">
            <v>PX</v>
          </cell>
          <cell r="E630" t="str">
            <v>TOMAR FOTO</v>
          </cell>
        </row>
        <row r="631">
          <cell r="A631">
            <v>70280458</v>
          </cell>
          <cell r="B631">
            <v>741000260010</v>
          </cell>
          <cell r="C631" t="str">
            <v>S NOR BROMAX 1.5MG 100 GRAGEAS UND</v>
          </cell>
          <cell r="D631" t="str">
            <v>PX</v>
          </cell>
          <cell r="E631" t="str">
            <v>TOMAR FOTO</v>
          </cell>
        </row>
        <row r="632">
          <cell r="A632">
            <v>70007003</v>
          </cell>
          <cell r="B632">
            <v>789625576769</v>
          </cell>
          <cell r="C632" t="str">
            <v>EPIVAL ER 500 MG X 30 TABLETAS</v>
          </cell>
          <cell r="D632" t="str">
            <v>PX</v>
          </cell>
          <cell r="E632" t="str">
            <v>TOMAR FOTO</v>
          </cell>
        </row>
        <row r="633">
          <cell r="A633">
            <v>3849280</v>
          </cell>
          <cell r="B633">
            <v>843304200286</v>
          </cell>
          <cell r="C633" t="str">
            <v>PSICOSOMA JARABE 90 ML</v>
          </cell>
          <cell r="D633" t="str">
            <v>PX</v>
          </cell>
          <cell r="E633" t="str">
            <v>TOMAR FOTO</v>
          </cell>
        </row>
        <row r="634">
          <cell r="A634">
            <v>70445046</v>
          </cell>
          <cell r="B634">
            <v>740109460492</v>
          </cell>
          <cell r="C634" t="str">
            <v>NEUPATYNE 150MG 30 CAPSULAS</v>
          </cell>
          <cell r="D634" t="str">
            <v>PX</v>
          </cell>
          <cell r="E634" t="str">
            <v>TOMAR FOTO</v>
          </cell>
        </row>
        <row r="635">
          <cell r="A635">
            <v>70425118</v>
          </cell>
          <cell r="B635">
            <v>404622274059</v>
          </cell>
          <cell r="C635" t="str">
            <v>PK-MERZ 100 MG 30 TABLETAS</v>
          </cell>
          <cell r="D635" t="str">
            <v>PX</v>
          </cell>
          <cell r="E635" t="str">
            <v>TOMAR FOTO</v>
          </cell>
        </row>
        <row r="636">
          <cell r="A636">
            <v>3866080</v>
          </cell>
          <cell r="B636">
            <v>773069800275</v>
          </cell>
          <cell r="C636" t="str">
            <v>S LOTRIAL 10MG 100 TABLETAS UND</v>
          </cell>
          <cell r="D636" t="str">
            <v>PX</v>
          </cell>
          <cell r="E636" t="str">
            <v>TOMAR FOTO</v>
          </cell>
        </row>
        <row r="637">
          <cell r="A637">
            <v>70457784</v>
          </cell>
          <cell r="B637">
            <v>740400004091</v>
          </cell>
          <cell r="C637" t="str">
            <v>MINART AM 16MG/5MG 14 COMPRIMIDOS</v>
          </cell>
          <cell r="D637" t="str">
            <v>PX</v>
          </cell>
          <cell r="E637" t="str">
            <v>TOMAR FOTO</v>
          </cell>
        </row>
        <row r="638">
          <cell r="A638">
            <v>70445077</v>
          </cell>
          <cell r="B638">
            <v>843304200474</v>
          </cell>
          <cell r="C638" t="str">
            <v>BRITOMAR 5 MG 30 COMPRIMIDOS</v>
          </cell>
          <cell r="D638" t="str">
            <v>PX</v>
          </cell>
          <cell r="E638" t="str">
            <v>TOMAR FOTO</v>
          </cell>
        </row>
        <row r="639">
          <cell r="A639">
            <v>70014159</v>
          </cell>
          <cell r="B639">
            <v>843304201433</v>
          </cell>
          <cell r="C639" t="str">
            <v>OMACOR X 28 CAPSULAS BLANDAS</v>
          </cell>
          <cell r="D639" t="str">
            <v>PX</v>
          </cell>
          <cell r="E639" t="str">
            <v>TOMAR FOTO</v>
          </cell>
        </row>
        <row r="640">
          <cell r="A640">
            <v>70408685</v>
          </cell>
          <cell r="B640">
            <v>786114802078</v>
          </cell>
          <cell r="C640" t="str">
            <v>ROVARTAL 20 MG 30 TABLETAS</v>
          </cell>
          <cell r="D640" t="str">
            <v>PX</v>
          </cell>
          <cell r="E640" t="str">
            <v>TOMAR FOTO</v>
          </cell>
        </row>
        <row r="641">
          <cell r="A641">
            <v>70610711</v>
          </cell>
          <cell r="B641">
            <v>770328100167</v>
          </cell>
          <cell r="C641" t="str">
            <v>FILTROSOL GEL +50 60 GR</v>
          </cell>
          <cell r="D641" t="str">
            <v>PX</v>
          </cell>
          <cell r="E641" t="str">
            <v>TOMAR FOTO</v>
          </cell>
        </row>
        <row r="642">
          <cell r="A642">
            <v>70307456</v>
          </cell>
          <cell r="B642">
            <v>740400521006</v>
          </cell>
          <cell r="C642" t="str">
            <v>S BALSAMICO GMS 12G 25 LATITAS UND</v>
          </cell>
          <cell r="D642" t="str">
            <v>PX</v>
          </cell>
          <cell r="E642" t="str">
            <v>TOMAR FOTO</v>
          </cell>
        </row>
        <row r="643">
          <cell r="A643">
            <v>3858219</v>
          </cell>
          <cell r="B643">
            <v>740110884820</v>
          </cell>
          <cell r="C643" t="str">
            <v>SEPTIGEL TOPICA 20 GR</v>
          </cell>
          <cell r="D643" t="str">
            <v>PX</v>
          </cell>
          <cell r="E643" t="str">
            <v>TOMAR FOTO</v>
          </cell>
        </row>
        <row r="644">
          <cell r="A644">
            <v>70673188</v>
          </cell>
          <cell r="B644">
            <v>333787558626</v>
          </cell>
          <cell r="C644" t="str">
            <v>CICAPLAST GEL B5 40ML</v>
          </cell>
          <cell r="D644" t="str">
            <v>PX</v>
          </cell>
          <cell r="E644" t="str">
            <v>TOMAR FOTO</v>
          </cell>
        </row>
        <row r="645">
          <cell r="A645">
            <v>70463425</v>
          </cell>
          <cell r="B645">
            <v>770260510387</v>
          </cell>
          <cell r="C645" t="str">
            <v>BETAMETASONA GF CREMA COMBINADA 20 GRS</v>
          </cell>
          <cell r="D645" t="str">
            <v>PX</v>
          </cell>
          <cell r="E645" t="str">
            <v>TOMAR FOTO</v>
          </cell>
        </row>
        <row r="646">
          <cell r="A646">
            <v>3855125</v>
          </cell>
          <cell r="B646">
            <v>770328100842</v>
          </cell>
          <cell r="C646" t="str">
            <v>DERMACORTINE 0.1 % 30 ML</v>
          </cell>
          <cell r="D646" t="str">
            <v>PX</v>
          </cell>
          <cell r="E646" t="str">
            <v>TOMAR FOTO</v>
          </cell>
        </row>
        <row r="647">
          <cell r="A647">
            <v>70408615</v>
          </cell>
          <cell r="B647">
            <v>740109460329</v>
          </cell>
          <cell r="C647" t="str">
            <v>SEPTIDEX AEROSOL 40 G</v>
          </cell>
          <cell r="D647" t="str">
            <v>PX</v>
          </cell>
          <cell r="E647" t="str">
            <v>TOMAR FOTO</v>
          </cell>
        </row>
        <row r="648">
          <cell r="A648">
            <v>70559479</v>
          </cell>
          <cell r="B648">
            <v>740110703322</v>
          </cell>
          <cell r="C648" t="str">
            <v>LEVUSOL DIABETICO CEREZA 475ML</v>
          </cell>
          <cell r="D648" t="str">
            <v>PX</v>
          </cell>
          <cell r="E648" t="str">
            <v>TOMAR FOTO</v>
          </cell>
        </row>
        <row r="649">
          <cell r="A649">
            <v>70573751</v>
          </cell>
          <cell r="B649">
            <v>2129200417</v>
          </cell>
          <cell r="C649" t="str">
            <v>TIRAS DE PRUEBA PRESTIGE 50 UNIDADES</v>
          </cell>
          <cell r="D649" t="str">
            <v>PX</v>
          </cell>
          <cell r="E649" t="str">
            <v>TOMAR FOTO</v>
          </cell>
        </row>
        <row r="650">
          <cell r="A650">
            <v>3853249</v>
          </cell>
          <cell r="B650">
            <v>759104400713</v>
          </cell>
          <cell r="C650" t="str">
            <v>INSUMAN N UI/ML INYECTABLE VIAL 5 ML</v>
          </cell>
          <cell r="D650" t="str">
            <v>PX</v>
          </cell>
          <cell r="E650" t="str">
            <v>TOMAR FOTO</v>
          </cell>
        </row>
        <row r="651">
          <cell r="A651">
            <v>70474803</v>
          </cell>
          <cell r="B651">
            <v>70602010125</v>
          </cell>
          <cell r="C651" t="str">
            <v>BETAX DONOVAN INYECTABLE VIAL 1 ML</v>
          </cell>
          <cell r="D651" t="str">
            <v>PX</v>
          </cell>
          <cell r="E651" t="str">
            <v>TOMAR FOTO</v>
          </cell>
        </row>
        <row r="652">
          <cell r="A652">
            <v>70463433</v>
          </cell>
          <cell r="B652">
            <v>770260510558</v>
          </cell>
          <cell r="C652" t="str">
            <v>DEXAMETASONA GF 8 MG 2 ML AMPOLLA</v>
          </cell>
          <cell r="D652" t="str">
            <v>PX</v>
          </cell>
          <cell r="E652" t="str">
            <v>TOMAR FOTO</v>
          </cell>
        </row>
        <row r="653">
          <cell r="A653">
            <v>70343231</v>
          </cell>
          <cell r="B653">
            <v>740110840019</v>
          </cell>
          <cell r="C653" t="str">
            <v>ALFER LUBRI N COLIRIO 15 ML</v>
          </cell>
          <cell r="D653" t="str">
            <v>PX</v>
          </cell>
          <cell r="E653" t="str">
            <v>TOMAR FOTO</v>
          </cell>
        </row>
        <row r="654">
          <cell r="A654">
            <v>70365105</v>
          </cell>
          <cell r="B654">
            <v>770213632369</v>
          </cell>
          <cell r="C654" t="str">
            <v>S MICROPORE BLANCO 1 12 ROLLOS UND</v>
          </cell>
          <cell r="D654" t="str">
            <v>PX</v>
          </cell>
          <cell r="E654" t="str">
            <v>TOMAR FOTO</v>
          </cell>
        </row>
        <row r="655">
          <cell r="A655">
            <v>70064215</v>
          </cell>
          <cell r="B655">
            <v>40070064215</v>
          </cell>
          <cell r="C655" t="str">
            <v>FS TAPABOCA BLANCO</v>
          </cell>
          <cell r="D655" t="str">
            <v>PX</v>
          </cell>
          <cell r="E655" t="str">
            <v>TOMAR FOTO</v>
          </cell>
        </row>
        <row r="656">
          <cell r="A656">
            <v>70481990</v>
          </cell>
          <cell r="B656">
            <v>750104894257</v>
          </cell>
          <cell r="C656" t="str">
            <v>GUANTES DE LATEX  AMBIDIESTRO MEDIANO</v>
          </cell>
          <cell r="D656" t="str">
            <v>PX</v>
          </cell>
          <cell r="E656" t="str">
            <v>TOMAR FOTO</v>
          </cell>
        </row>
        <row r="657">
          <cell r="A657">
            <v>3867928</v>
          </cell>
          <cell r="B657">
            <v>76904100299</v>
          </cell>
          <cell r="C657" t="str">
            <v>S YODOCLORINA LAINEZ FUERTE CAPSULAS UND</v>
          </cell>
          <cell r="D657" t="str">
            <v>PX</v>
          </cell>
          <cell r="E657" t="str">
            <v>TOMAR FOTO</v>
          </cell>
        </row>
        <row r="658">
          <cell r="A658">
            <v>3853879</v>
          </cell>
          <cell r="B658">
            <v>740110884510</v>
          </cell>
          <cell r="C658" t="str">
            <v>NAUXIL SUSPENSION ORAL 15 ML</v>
          </cell>
          <cell r="D658" t="str">
            <v>PX</v>
          </cell>
          <cell r="E658" t="str">
            <v>TOMAR FOTO</v>
          </cell>
        </row>
        <row r="659">
          <cell r="A659">
            <v>70204750</v>
          </cell>
          <cell r="B659">
            <v>746053655767</v>
          </cell>
          <cell r="C659" t="str">
            <v>TONVAL 40MG X 100 TABLETAS DISPENSADOR</v>
          </cell>
          <cell r="D659" t="str">
            <v>PX</v>
          </cell>
          <cell r="E659" t="str">
            <v>TOMAR FOTO</v>
          </cell>
        </row>
        <row r="660">
          <cell r="A660">
            <v>3837499</v>
          </cell>
          <cell r="B660">
            <v>70602014445</v>
          </cell>
          <cell r="C660" t="str">
            <v>PRINCIPAL SUSPENSION 120 ML</v>
          </cell>
          <cell r="D660" t="str">
            <v>PX</v>
          </cell>
          <cell r="E660" t="str">
            <v>TOMAR FOTO</v>
          </cell>
        </row>
        <row r="661">
          <cell r="A661">
            <v>3848342</v>
          </cell>
          <cell r="B661">
            <v>70602011906</v>
          </cell>
          <cell r="C661" t="str">
            <v>ENTEROVID 220 MG SUSPENSION 100 ML</v>
          </cell>
          <cell r="D661" t="str">
            <v>PX</v>
          </cell>
          <cell r="E661" t="str">
            <v>TOMAR FOTO</v>
          </cell>
        </row>
        <row r="662">
          <cell r="A662">
            <v>70295023</v>
          </cell>
          <cell r="B662">
            <v>786114802042</v>
          </cell>
          <cell r="C662" t="str">
            <v>LAXALAN JARABE 67 % 220 ML</v>
          </cell>
          <cell r="D662" t="str">
            <v>PX</v>
          </cell>
          <cell r="E662" t="str">
            <v>TOMAR FOTO</v>
          </cell>
        </row>
        <row r="663">
          <cell r="A663">
            <v>3859640</v>
          </cell>
          <cell r="B663">
            <v>76460011528</v>
          </cell>
          <cell r="C663" t="str">
            <v>ESPASMO UNIPHARM DOLOFOR 125MG 200TAB</v>
          </cell>
          <cell r="D663" t="str">
            <v>PX</v>
          </cell>
          <cell r="E663" t="str">
            <v>TOMAR FOTO</v>
          </cell>
        </row>
        <row r="664">
          <cell r="A664">
            <v>70020114</v>
          </cell>
          <cell r="B664">
            <v>740115600205</v>
          </cell>
          <cell r="C664" t="str">
            <v>S BICARBONATO 16 SOBRES UND</v>
          </cell>
          <cell r="D664" t="str">
            <v>PX</v>
          </cell>
          <cell r="E664" t="str">
            <v>TOMAR FOTO</v>
          </cell>
        </row>
        <row r="665">
          <cell r="A665">
            <v>3843239</v>
          </cell>
          <cell r="B665">
            <v>740106850009</v>
          </cell>
          <cell r="C665" t="str">
            <v>NEUTRAGEL SUSPENSION 360 ML</v>
          </cell>
          <cell r="D665" t="str">
            <v>PX</v>
          </cell>
          <cell r="E665" t="str">
            <v>TOMAR FOTO</v>
          </cell>
        </row>
        <row r="666">
          <cell r="A666">
            <v>3847299</v>
          </cell>
          <cell r="B666">
            <v>405650001326</v>
          </cell>
          <cell r="C666" t="str">
            <v>BEKUNIS DE SEN 100 GRAGEAS</v>
          </cell>
          <cell r="D666" t="str">
            <v>PX</v>
          </cell>
          <cell r="E666" t="str">
            <v>TOMAR FOTO</v>
          </cell>
        </row>
        <row r="667">
          <cell r="A667">
            <v>3847320</v>
          </cell>
          <cell r="B667">
            <v>405650011175</v>
          </cell>
          <cell r="C667" t="str">
            <v>BEKUNIS DE SEN 45 GRAGEAS</v>
          </cell>
          <cell r="D667" t="str">
            <v>PX</v>
          </cell>
          <cell r="E667" t="str">
            <v>TOMAR FOTO</v>
          </cell>
        </row>
        <row r="668">
          <cell r="A668">
            <v>3865072</v>
          </cell>
          <cell r="B668">
            <v>740110884133</v>
          </cell>
          <cell r="C668" t="str">
            <v>S CLAVUXIL 500MG 30 TABLETAS UND</v>
          </cell>
          <cell r="D668" t="str">
            <v>PX</v>
          </cell>
          <cell r="E668" t="str">
            <v>TOMAR FOTO</v>
          </cell>
        </row>
        <row r="669">
          <cell r="A669">
            <v>70020121</v>
          </cell>
          <cell r="B669">
            <v>779534501091</v>
          </cell>
          <cell r="C669" t="str">
            <v>CLAVULIN C-12 SUSPENSION 70 ML</v>
          </cell>
          <cell r="D669" t="str">
            <v>PX</v>
          </cell>
          <cell r="E669" t="str">
            <v>TOMAR FOTO</v>
          </cell>
        </row>
        <row r="670">
          <cell r="A670">
            <v>3865037</v>
          </cell>
          <cell r="B670">
            <v>740110884334</v>
          </cell>
          <cell r="C670" t="str">
            <v>GASTROBACTER TABLETA 1G/40/500MG 10DIAS</v>
          </cell>
          <cell r="D670" t="str">
            <v>PX</v>
          </cell>
          <cell r="E670" t="str">
            <v>TOMAR FOTO</v>
          </cell>
        </row>
        <row r="671">
          <cell r="A671">
            <v>70376461</v>
          </cell>
          <cell r="B671">
            <v>764014961352</v>
          </cell>
          <cell r="C671" t="str">
            <v>ROCEPHIN IM AMPOLLA 1 GRM</v>
          </cell>
          <cell r="D671" t="str">
            <v>PX</v>
          </cell>
          <cell r="E671" t="str">
            <v>TOMAR FOTO</v>
          </cell>
        </row>
        <row r="672">
          <cell r="A672">
            <v>70408616</v>
          </cell>
          <cell r="B672">
            <v>740109460434</v>
          </cell>
          <cell r="C672" t="str">
            <v>ZEFALOX POLVO SUSPENSION 100</v>
          </cell>
          <cell r="D672" t="str">
            <v>PX</v>
          </cell>
          <cell r="E672" t="str">
            <v>TOMAR FOTO</v>
          </cell>
        </row>
        <row r="673">
          <cell r="A673">
            <v>3866493</v>
          </cell>
          <cell r="B673">
            <v>740400192016</v>
          </cell>
          <cell r="C673" t="str">
            <v>CEFIXIMA LAXMI PHARMAC 400MG 5CAP</v>
          </cell>
          <cell r="D673" t="str">
            <v>PX</v>
          </cell>
          <cell r="E673" t="str">
            <v>TOMAR FOTO</v>
          </cell>
        </row>
        <row r="674">
          <cell r="A674">
            <v>3859584</v>
          </cell>
          <cell r="B674">
            <v>740110600238</v>
          </cell>
          <cell r="C674" t="str">
            <v>LUMENEX JARABE 120 ML</v>
          </cell>
          <cell r="D674" t="str">
            <v>PX</v>
          </cell>
          <cell r="E674" t="str">
            <v>TOMAR FOTO</v>
          </cell>
        </row>
        <row r="675">
          <cell r="A675">
            <v>70204737</v>
          </cell>
          <cell r="B675">
            <v>740110600452</v>
          </cell>
          <cell r="C675" t="str">
            <v>KURA KURA CHEMILCO POMADA 13 GR</v>
          </cell>
          <cell r="D675" t="str">
            <v>PX</v>
          </cell>
          <cell r="E675" t="str">
            <v>TOMAR FOTO</v>
          </cell>
        </row>
        <row r="676">
          <cell r="A676">
            <v>3853431</v>
          </cell>
          <cell r="B676">
            <v>770388900055</v>
          </cell>
          <cell r="C676" t="str">
            <v>TRIGENTAX CREMA 20 GRAMOS</v>
          </cell>
          <cell r="D676" t="str">
            <v>PX</v>
          </cell>
          <cell r="E676" t="str">
            <v>TOMAR FOTO</v>
          </cell>
        </row>
        <row r="677">
          <cell r="A677">
            <v>3837401</v>
          </cell>
          <cell r="B677">
            <v>76460012147</v>
          </cell>
          <cell r="C677" t="str">
            <v>MEBENDAMIN SUSPENSION 100MG 30 ML</v>
          </cell>
          <cell r="D677" t="str">
            <v>PX</v>
          </cell>
          <cell r="E677" t="str">
            <v>TOMAR FOTO</v>
          </cell>
        </row>
        <row r="678">
          <cell r="A678">
            <v>70395910</v>
          </cell>
          <cell r="B678">
            <v>740614451236</v>
          </cell>
          <cell r="C678" t="str">
            <v>PK GLUCOMETRO+BPA2 CLASSIC+50 TIRAS</v>
          </cell>
          <cell r="D678" t="str">
            <v>PX</v>
          </cell>
          <cell r="E678" t="str">
            <v>TOMAR FOTO</v>
          </cell>
        </row>
        <row r="679">
          <cell r="A679">
            <v>3879688</v>
          </cell>
          <cell r="B679">
            <v>740101090135</v>
          </cell>
          <cell r="C679" t="str">
            <v>S DICLOFENACO POTASICO INFASA 50MG 100TA</v>
          </cell>
          <cell r="D679" t="str">
            <v>PX</v>
          </cell>
          <cell r="E679" t="str">
            <v>TOMAR FOTO</v>
          </cell>
        </row>
        <row r="680">
          <cell r="A680">
            <v>70447920</v>
          </cell>
          <cell r="B680">
            <v>740101811027</v>
          </cell>
          <cell r="C680" t="str">
            <v>S ATENUA 25MG 100 TABLETAS UND</v>
          </cell>
          <cell r="D680" t="str">
            <v>PX</v>
          </cell>
          <cell r="E680" t="str">
            <v>TOMAR FOTO</v>
          </cell>
        </row>
        <row r="681">
          <cell r="A681">
            <v>3879674</v>
          </cell>
          <cell r="B681">
            <v>740101090089</v>
          </cell>
          <cell r="C681" t="str">
            <v>S IBUPROFENO INFASA 600MG 60 TABLETAS</v>
          </cell>
          <cell r="D681" t="str">
            <v>PX</v>
          </cell>
          <cell r="E681" t="str">
            <v>TOMAR FOTO</v>
          </cell>
        </row>
        <row r="682">
          <cell r="A682">
            <v>3851261</v>
          </cell>
          <cell r="B682">
            <v>770260510151</v>
          </cell>
          <cell r="C682" t="str">
            <v>S IBUPROFENO GF 800MG 50 TABLETAS UND</v>
          </cell>
          <cell r="D682" t="str">
            <v>PX</v>
          </cell>
          <cell r="E682" t="str">
            <v>TOMAR FOTO</v>
          </cell>
        </row>
        <row r="683">
          <cell r="A683">
            <v>3845220</v>
          </cell>
          <cell r="B683">
            <v>740109220231</v>
          </cell>
          <cell r="C683" t="str">
            <v>REUMETAN 30 CAPSULAS</v>
          </cell>
          <cell r="D683" t="str">
            <v>PX</v>
          </cell>
          <cell r="E683" t="str">
            <v>TOMAR FOTO</v>
          </cell>
        </row>
        <row r="684">
          <cell r="A684">
            <v>70014235</v>
          </cell>
          <cell r="B684">
            <v>750128769001</v>
          </cell>
          <cell r="C684" t="str">
            <v>VIAGRA  50MG X 1 TABLETA</v>
          </cell>
          <cell r="D684" t="str">
            <v>PX</v>
          </cell>
          <cell r="E684" t="str">
            <v>TOMAR FOTO</v>
          </cell>
        </row>
        <row r="685">
          <cell r="A685">
            <v>70596279</v>
          </cell>
          <cell r="B685">
            <v>744115190409</v>
          </cell>
          <cell r="C685" t="str">
            <v>PROGENDO ABBOTT CFR 100MG 30CAPSULAS</v>
          </cell>
          <cell r="D685" t="str">
            <v>PX</v>
          </cell>
          <cell r="E685" t="str">
            <v>TOMAR FOTO</v>
          </cell>
        </row>
        <row r="686">
          <cell r="A686">
            <v>3866857</v>
          </cell>
          <cell r="B686">
            <v>741510041352</v>
          </cell>
          <cell r="C686" t="str">
            <v>LEVITRA 20 MG 1 COMPRIMIDO</v>
          </cell>
          <cell r="D686" t="str">
            <v>PX</v>
          </cell>
          <cell r="E686" t="str">
            <v>TOMAR FOTO</v>
          </cell>
        </row>
        <row r="687">
          <cell r="A687">
            <v>3844961</v>
          </cell>
          <cell r="B687">
            <v>1900650216</v>
          </cell>
          <cell r="C687" t="str">
            <v>EXPECTORANTE COMPUESTO LANCASCO 120ML</v>
          </cell>
          <cell r="D687" t="str">
            <v>PX</v>
          </cell>
          <cell r="E687" t="str">
            <v>TOMAR FOTO</v>
          </cell>
        </row>
        <row r="688">
          <cell r="A688">
            <v>3850575</v>
          </cell>
          <cell r="B688">
            <v>740110703032</v>
          </cell>
          <cell r="C688" t="str">
            <v>COQUELUCHE JARABE 120 ML</v>
          </cell>
          <cell r="D688" t="str">
            <v>PX</v>
          </cell>
          <cell r="E688" t="str">
            <v>TOMAR FOTO</v>
          </cell>
        </row>
        <row r="689">
          <cell r="A689">
            <v>3836295</v>
          </cell>
          <cell r="B689">
            <v>770376320043</v>
          </cell>
          <cell r="C689" t="str">
            <v>AMBROXOL FDINA JARABE 15MG/5ML 120ML</v>
          </cell>
          <cell r="D689" t="str">
            <v>PX</v>
          </cell>
          <cell r="E689" t="str">
            <v>TOMAR FOTO</v>
          </cell>
        </row>
        <row r="690">
          <cell r="A690">
            <v>70600676</v>
          </cell>
          <cell r="B690">
            <v>70602010142</v>
          </cell>
          <cell r="C690" t="str">
            <v>AEROVAN SP 5MG/1ML 10ML</v>
          </cell>
          <cell r="D690" t="str">
            <v>PX</v>
          </cell>
          <cell r="E690" t="str">
            <v>TOMAR FOTO</v>
          </cell>
        </row>
        <row r="691">
          <cell r="A691">
            <v>3865534</v>
          </cell>
          <cell r="B691">
            <v>76460012035</v>
          </cell>
          <cell r="C691" t="str">
            <v>ASPRAX JARABE 120</v>
          </cell>
          <cell r="D691" t="str">
            <v>PX</v>
          </cell>
          <cell r="E691" t="str">
            <v>TOMAR FOTO</v>
          </cell>
        </row>
        <row r="692">
          <cell r="A692">
            <v>70589865</v>
          </cell>
          <cell r="B692">
            <v>770376300130</v>
          </cell>
          <cell r="C692" t="str">
            <v>2PK MONTELUKAST FDINA 5MG 10 TABS</v>
          </cell>
          <cell r="D692" t="str">
            <v>PX</v>
          </cell>
          <cell r="E692" t="str">
            <v>TOMAR FOTO</v>
          </cell>
        </row>
        <row r="693">
          <cell r="A693">
            <v>70589864</v>
          </cell>
          <cell r="B693">
            <v>770376300129</v>
          </cell>
          <cell r="C693" t="str">
            <v>2PK MONTELUKAST FDINA 4MG 10 TABS</v>
          </cell>
          <cell r="D693" t="str">
            <v>PX</v>
          </cell>
          <cell r="E693" t="str">
            <v>TOMAR FOTO</v>
          </cell>
        </row>
        <row r="694">
          <cell r="A694">
            <v>70481719</v>
          </cell>
          <cell r="B694">
            <v>770376300154</v>
          </cell>
          <cell r="C694" t="str">
            <v>VITAMINA C 500 MG CHICLE TAB CAJA X 144</v>
          </cell>
          <cell r="D694" t="str">
            <v>PX</v>
          </cell>
          <cell r="E694" t="str">
            <v>TOMAR FOTO</v>
          </cell>
        </row>
        <row r="695">
          <cell r="A695">
            <v>3880612</v>
          </cell>
          <cell r="B695">
            <v>750103392290</v>
          </cell>
          <cell r="C695" t="str">
            <v>DAYAMINERAL JARABE 240 ML</v>
          </cell>
          <cell r="D695" t="str">
            <v>PX</v>
          </cell>
          <cell r="E695" t="str">
            <v>TOMAR FOTO</v>
          </cell>
        </row>
        <row r="696">
          <cell r="A696">
            <v>70140854</v>
          </cell>
          <cell r="B696">
            <v>366479802530</v>
          </cell>
          <cell r="C696" t="str">
            <v>PHARMATON GERIATRIC50+ CAP90</v>
          </cell>
          <cell r="D696" t="str">
            <v>PX</v>
          </cell>
          <cell r="E696" t="str">
            <v>TOMAR FOTO</v>
          </cell>
        </row>
        <row r="697">
          <cell r="A697">
            <v>3878512</v>
          </cell>
          <cell r="B697">
            <v>750129821813</v>
          </cell>
          <cell r="C697" t="str">
            <v>DEXA NEUROBION DC JERINGA PRELLENA 3 ML</v>
          </cell>
          <cell r="D697" t="str">
            <v>PX</v>
          </cell>
          <cell r="E697" t="str">
            <v>TOMAR FOTO</v>
          </cell>
        </row>
        <row r="698">
          <cell r="A698">
            <v>70092209</v>
          </cell>
          <cell r="B698">
            <v>70602010022</v>
          </cell>
          <cell r="C698" t="str">
            <v>COMPLEBEN KIT IM 7JERINGAS 14 ML</v>
          </cell>
          <cell r="D698" t="str">
            <v>PX</v>
          </cell>
          <cell r="E698" t="str">
            <v>TOMAR FOTO</v>
          </cell>
        </row>
        <row r="699">
          <cell r="A699">
            <v>70493176</v>
          </cell>
          <cell r="B699">
            <v>770315302832</v>
          </cell>
          <cell r="C699" t="str">
            <v>FORTZINK 20MG 20 CAPSULAS</v>
          </cell>
          <cell r="D699" t="str">
            <v>PX</v>
          </cell>
          <cell r="E699" t="str">
            <v>TOMAR FOTO</v>
          </cell>
        </row>
        <row r="700">
          <cell r="A700">
            <v>3858835</v>
          </cell>
          <cell r="B700">
            <v>770345482062</v>
          </cell>
          <cell r="C700" t="str">
            <v>KIDCAL SUSPENSION FRESA 180 ML</v>
          </cell>
          <cell r="D700" t="str">
            <v>PX</v>
          </cell>
          <cell r="E700" t="str">
            <v>TOMAR FOTO</v>
          </cell>
        </row>
        <row r="701">
          <cell r="A701">
            <v>3868124</v>
          </cell>
          <cell r="B701">
            <v>1900651696</v>
          </cell>
          <cell r="C701" t="str">
            <v>CALCILAN D3 1500MG+VIT D3 200UI 60TABLET</v>
          </cell>
          <cell r="D701" t="str">
            <v>PX</v>
          </cell>
          <cell r="E701" t="str">
            <v>TOMAR FOTO</v>
          </cell>
        </row>
        <row r="702">
          <cell r="A702">
            <v>70196501</v>
          </cell>
          <cell r="B702">
            <v>750101905192</v>
          </cell>
          <cell r="C702" t="str">
            <v>PANAL TENA BASIC TALLA M DE 8 UN</v>
          </cell>
          <cell r="D702" t="str">
            <v>PX</v>
          </cell>
          <cell r="E702" t="str">
            <v>TOMAR FOTO</v>
          </cell>
        </row>
        <row r="703">
          <cell r="A703">
            <v>70265992</v>
          </cell>
          <cell r="B703">
            <v>744100817263</v>
          </cell>
          <cell r="C703" t="str">
            <v>PLENITUD PANTS ACT PLUS M 24U+PORTAPANAL</v>
          </cell>
          <cell r="D703" t="str">
            <v>PX</v>
          </cell>
          <cell r="E703" t="str">
            <v>TOMAR FOTO</v>
          </cell>
        </row>
        <row r="704">
          <cell r="A704">
            <v>4041545</v>
          </cell>
          <cell r="B704">
            <v>750131864508</v>
          </cell>
          <cell r="C704" t="str">
            <v>CANESTEN V CREMA VAGINAL 20 GRS</v>
          </cell>
          <cell r="D704" t="str">
            <v>PX</v>
          </cell>
          <cell r="E704" t="str">
            <v>TOMAR FOTO</v>
          </cell>
        </row>
        <row r="705">
          <cell r="A705">
            <v>70496344</v>
          </cell>
          <cell r="B705">
            <v>30065314547</v>
          </cell>
          <cell r="C705" t="str">
            <v>OPTI FREE EXPRESS X 355ML</v>
          </cell>
          <cell r="D705" t="str">
            <v>PX</v>
          </cell>
          <cell r="E705" t="str">
            <v>TOMAR FOTO</v>
          </cell>
        </row>
        <row r="706">
          <cell r="A706">
            <v>70304302</v>
          </cell>
          <cell r="B706">
            <v>4714405056</v>
          </cell>
          <cell r="C706" t="str">
            <v>ADVANCE BOSTON SOL ACONDICIONADORA 120ML</v>
          </cell>
          <cell r="D706" t="str">
            <v>PX</v>
          </cell>
          <cell r="E706" t="str">
            <v>TOMAR FOTO</v>
          </cell>
        </row>
        <row r="707">
          <cell r="A707">
            <v>70502873</v>
          </cell>
          <cell r="B707">
            <v>750624543694</v>
          </cell>
          <cell r="C707" t="str">
            <v>REDSN LENTE P LECT PETUNISEX 120717A200</v>
          </cell>
          <cell r="D707" t="str">
            <v>PX</v>
          </cell>
          <cell r="E707" t="str">
            <v>TOMAR FOTO</v>
          </cell>
        </row>
        <row r="708">
          <cell r="A708">
            <v>70502875</v>
          </cell>
          <cell r="B708">
            <v>750624543696</v>
          </cell>
          <cell r="C708" t="str">
            <v>REDSN LENTE P LECT PET UNISEX 120717A300</v>
          </cell>
          <cell r="D708" t="str">
            <v>PX</v>
          </cell>
          <cell r="E708" t="str">
            <v>TOMAR FOTO</v>
          </cell>
        </row>
        <row r="709">
          <cell r="A709">
            <v>70502882</v>
          </cell>
          <cell r="B709">
            <v>750624542766</v>
          </cell>
          <cell r="C709" t="str">
            <v>RED1 LENTE P LECTURA CON ESTUCHE SUAVE</v>
          </cell>
          <cell r="D709" t="str">
            <v>PX</v>
          </cell>
          <cell r="E709" t="str">
            <v>TOMAR FOTO</v>
          </cell>
        </row>
        <row r="710">
          <cell r="A710">
            <v>70063887</v>
          </cell>
          <cell r="B710">
            <v>740103720325</v>
          </cell>
          <cell r="C710" t="str">
            <v>ALCOHOL GEL 450ML  70 G ALCOHOL</v>
          </cell>
          <cell r="D710" t="str">
            <v>PX</v>
          </cell>
          <cell r="E710" t="str">
            <v>TOMAR FOTO</v>
          </cell>
        </row>
        <row r="711">
          <cell r="A711">
            <v>70473176</v>
          </cell>
          <cell r="B711">
            <v>740112890355</v>
          </cell>
          <cell r="C711" t="str">
            <v>GEL ANTIBACTERIAL VESA 100ML</v>
          </cell>
          <cell r="D711" t="str">
            <v>PX</v>
          </cell>
          <cell r="E711" t="str">
            <v>TOMAR FOTO</v>
          </cell>
        </row>
        <row r="712">
          <cell r="A712">
            <v>4013489</v>
          </cell>
          <cell r="B712">
            <v>740100360012</v>
          </cell>
          <cell r="C712" t="str">
            <v>ALCOHOL DIQUIVA 16 ONZAS</v>
          </cell>
          <cell r="D712" t="str">
            <v>PX</v>
          </cell>
          <cell r="E712" t="str">
            <v>TOMAR FOTO</v>
          </cell>
        </row>
        <row r="713">
          <cell r="A713">
            <v>70481748</v>
          </cell>
          <cell r="B713">
            <v>740112890017</v>
          </cell>
          <cell r="C713" t="str">
            <v>ALCOHOL ETILICO VESA 70 X 1,000ML</v>
          </cell>
          <cell r="D713" t="str">
            <v>PX</v>
          </cell>
          <cell r="E713" t="str">
            <v>TOMAR FOTO</v>
          </cell>
        </row>
        <row r="714">
          <cell r="A714">
            <v>70064015</v>
          </cell>
          <cell r="B714">
            <v>740100501389</v>
          </cell>
          <cell r="C714" t="str">
            <v>GALON DE ALCOHOL A 70 GRADOS</v>
          </cell>
          <cell r="D714" t="str">
            <v>PX</v>
          </cell>
          <cell r="E714" t="str">
            <v>TOMAR FOTO</v>
          </cell>
        </row>
        <row r="715">
          <cell r="A715">
            <v>70481749</v>
          </cell>
          <cell r="B715">
            <v>740112890015</v>
          </cell>
          <cell r="C715" t="str">
            <v>ALCOHOL ETILICO VESA 70 X 120ML SPRAY</v>
          </cell>
          <cell r="D715" t="str">
            <v>PX</v>
          </cell>
          <cell r="E715" t="str">
            <v>TOMAR FOTO</v>
          </cell>
        </row>
        <row r="716">
          <cell r="A716">
            <v>70603688</v>
          </cell>
          <cell r="B716">
            <v>75533101006</v>
          </cell>
          <cell r="C716" t="str">
            <v>ALGODON 100 SUPERIOR 100GR</v>
          </cell>
          <cell r="D716" t="str">
            <v>PX</v>
          </cell>
          <cell r="E716" t="str">
            <v>TOMAR FOTO</v>
          </cell>
        </row>
        <row r="717">
          <cell r="A717">
            <v>70407334</v>
          </cell>
          <cell r="B717">
            <v>740100360320</v>
          </cell>
          <cell r="C717" t="str">
            <v>KIT ESSENTIAL DIQUIVA PRIMEROS AUXILIOS</v>
          </cell>
          <cell r="D717" t="str">
            <v>PX</v>
          </cell>
          <cell r="E717" t="str">
            <v>TOMAR FOTO</v>
          </cell>
        </row>
        <row r="718">
          <cell r="A718">
            <v>70021210</v>
          </cell>
          <cell r="B718">
            <v>740104890004</v>
          </cell>
          <cell r="C718" t="str">
            <v>GASA ABSORBENTE 3 PACK DE 36X54 PULG C/U</v>
          </cell>
          <cell r="D718" t="str">
            <v>PX</v>
          </cell>
          <cell r="E718" t="str">
            <v>TOMAR FOTO</v>
          </cell>
        </row>
        <row r="719">
          <cell r="A719">
            <v>70220389</v>
          </cell>
          <cell r="B719">
            <v>770211301192</v>
          </cell>
          <cell r="C719" t="str">
            <v>XTREM DEOPIES 180ML</v>
          </cell>
          <cell r="D719" t="str">
            <v>PX</v>
          </cell>
          <cell r="E719" t="str">
            <v>TOMAR FOTO</v>
          </cell>
        </row>
        <row r="720">
          <cell r="A720">
            <v>70220272</v>
          </cell>
          <cell r="B720">
            <v>770211301435</v>
          </cell>
          <cell r="C720" t="str">
            <v>DEO PIES MUJERES 180 ML</v>
          </cell>
          <cell r="D720" t="str">
            <v>PX</v>
          </cell>
          <cell r="E720" t="str">
            <v>TOMAR FOTO</v>
          </cell>
        </row>
        <row r="721">
          <cell r="A721">
            <v>70267474</v>
          </cell>
          <cell r="B721">
            <v>740109780051</v>
          </cell>
          <cell r="C721" t="str">
            <v>TALCO PIES PEDEX ANTI OLOR 300 GRAMOS</v>
          </cell>
          <cell r="D721" t="str">
            <v>PX</v>
          </cell>
          <cell r="E721" t="str">
            <v>TOMAR FOTO</v>
          </cell>
        </row>
        <row r="722">
          <cell r="A722">
            <v>70064654</v>
          </cell>
          <cell r="B722">
            <v>740116610190</v>
          </cell>
          <cell r="C722" t="str">
            <v>6PK TAPABOCA PROTECTOR DE TELA DESECHABL</v>
          </cell>
          <cell r="D722" t="str">
            <v>PX</v>
          </cell>
          <cell r="E722" t="str">
            <v>TOMAR FOTO</v>
          </cell>
        </row>
        <row r="723">
          <cell r="A723">
            <v>70324243</v>
          </cell>
          <cell r="B723">
            <v>82238326277</v>
          </cell>
          <cell r="C723" t="str">
            <v>ANDAREDA ALTUR DRIVE MEDICL RUEDAS ROJO</v>
          </cell>
          <cell r="D723" t="str">
            <v>PX</v>
          </cell>
          <cell r="E723" t="str">
            <v>TOMAR FOTO</v>
          </cell>
        </row>
        <row r="724">
          <cell r="A724">
            <v>70473181</v>
          </cell>
          <cell r="B724">
            <v>740112890407</v>
          </cell>
          <cell r="C724" t="str">
            <v>MASCARILLAS VESA</v>
          </cell>
          <cell r="D724" t="str">
            <v>PX</v>
          </cell>
          <cell r="E724" t="str">
            <v>TOMAR FOTO</v>
          </cell>
        </row>
        <row r="725">
          <cell r="A725">
            <v>70324126</v>
          </cell>
          <cell r="B725">
            <v>82238324721</v>
          </cell>
          <cell r="C725" t="str">
            <v>SILLA DUCHA DRIVE MEDICAL RESPALDO GRIS</v>
          </cell>
          <cell r="D725" t="str">
            <v>PX</v>
          </cell>
          <cell r="E725" t="str">
            <v>TOMAR FOTO</v>
          </cell>
        </row>
        <row r="726">
          <cell r="A726">
            <v>4041629</v>
          </cell>
          <cell r="B726">
            <v>67587300040</v>
          </cell>
          <cell r="C726" t="str">
            <v>FERRIDOCE JARABE 240 ML</v>
          </cell>
          <cell r="D726" t="str">
            <v>PX</v>
          </cell>
          <cell r="E726" t="str">
            <v>TOMAR FOTO</v>
          </cell>
        </row>
        <row r="727">
          <cell r="A727">
            <v>70467718</v>
          </cell>
          <cell r="B727">
            <v>67587300155</v>
          </cell>
          <cell r="C727" t="str">
            <v>SUKROL VIGOR BEBIBLE 10 AMPOLLAS</v>
          </cell>
          <cell r="D727" t="str">
            <v>PX</v>
          </cell>
          <cell r="E727" t="str">
            <v>TOMAR FOTO</v>
          </cell>
        </row>
        <row r="728">
          <cell r="A728">
            <v>4041671</v>
          </cell>
          <cell r="B728">
            <v>67587300031</v>
          </cell>
          <cell r="C728" t="str">
            <v>CAPSULAS VITAL FUERTE H3 30U</v>
          </cell>
          <cell r="D728" t="str">
            <v>PX</v>
          </cell>
          <cell r="E728" t="str">
            <v>TOMAR FOTO</v>
          </cell>
        </row>
        <row r="729">
          <cell r="A729">
            <v>70481987</v>
          </cell>
          <cell r="B729">
            <v>740107140067</v>
          </cell>
          <cell r="C729" t="str">
            <v>BALLENA AZUL X 100 CAPSULAS</v>
          </cell>
          <cell r="D729" t="str">
            <v>PX</v>
          </cell>
          <cell r="E729" t="str">
            <v>TOMAR FOTO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60"/>
  <sheetViews>
    <sheetView workbookViewId="0">
      <selection activeCell="H1" sqref="H1:H1048576"/>
    </sheetView>
  </sheetViews>
  <sheetFormatPr baseColWidth="10" defaultColWidth="8.83203125" defaultRowHeight="15" x14ac:dyDescent="0.2"/>
  <cols>
    <col min="5" max="5" width="13.1640625" bestFit="1" customWidth="1"/>
    <col min="6" max="6" width="56.5" bestFit="1" customWidth="1"/>
    <col min="7" max="7" width="13.1640625" bestFit="1" customWidth="1"/>
    <col min="8" max="8" width="19.5" bestFit="1" customWidth="1"/>
  </cols>
  <sheetData>
    <row r="1" spans="1:8" ht="32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9365</v>
      </c>
      <c r="H1" s="3" t="s">
        <v>6609</v>
      </c>
    </row>
    <row r="2" spans="1:8" x14ac:dyDescent="0.2">
      <c r="A2" s="1" t="s">
        <v>6610</v>
      </c>
      <c r="B2" s="1" t="s">
        <v>6611</v>
      </c>
      <c r="C2" s="1" t="s">
        <v>6</v>
      </c>
      <c r="D2" s="4">
        <v>118893</v>
      </c>
      <c r="E2" s="4">
        <v>740100259507</v>
      </c>
      <c r="F2" s="1" t="s">
        <v>171</v>
      </c>
      <c r="G2" s="1" t="s">
        <v>8259</v>
      </c>
      <c r="H2" s="1" t="s">
        <v>9377</v>
      </c>
    </row>
    <row r="3" spans="1:8" x14ac:dyDescent="0.2">
      <c r="A3" s="1" t="s">
        <v>6610</v>
      </c>
      <c r="B3" s="1" t="s">
        <v>6611</v>
      </c>
      <c r="C3" s="1" t="s">
        <v>6</v>
      </c>
      <c r="D3" s="4">
        <v>119278</v>
      </c>
      <c r="E3" s="4">
        <v>3400007666</v>
      </c>
      <c r="F3" s="1" t="s">
        <v>169</v>
      </c>
      <c r="G3" s="1" t="s">
        <v>8259</v>
      </c>
      <c r="H3" s="1" t="s">
        <v>9377</v>
      </c>
    </row>
    <row r="4" spans="1:8" x14ac:dyDescent="0.2">
      <c r="A4" s="1" t="s">
        <v>6610</v>
      </c>
      <c r="B4" s="1" t="s">
        <v>6611</v>
      </c>
      <c r="C4" s="1" t="s">
        <v>6</v>
      </c>
      <c r="D4" s="4">
        <v>119299</v>
      </c>
      <c r="E4" s="4">
        <v>3400013410</v>
      </c>
      <c r="F4" s="1" t="s">
        <v>179</v>
      </c>
      <c r="G4" s="1" t="s">
        <v>8259</v>
      </c>
      <c r="H4" s="1" t="s">
        <v>9377</v>
      </c>
    </row>
    <row r="5" spans="1:8" x14ac:dyDescent="0.2">
      <c r="A5" s="1" t="s">
        <v>6610</v>
      </c>
      <c r="B5" s="1" t="s">
        <v>6611</v>
      </c>
      <c r="C5" s="1" t="s">
        <v>6</v>
      </c>
      <c r="D5" s="4">
        <v>119544</v>
      </c>
      <c r="E5" s="4">
        <v>75302212022</v>
      </c>
      <c r="F5" s="1" t="s">
        <v>220</v>
      </c>
      <c r="G5" s="1" t="s">
        <v>8259</v>
      </c>
      <c r="H5" s="1" t="s">
        <v>9377</v>
      </c>
    </row>
    <row r="6" spans="1:8" x14ac:dyDescent="0.2">
      <c r="A6" s="1" t="s">
        <v>6610</v>
      </c>
      <c r="B6" s="1" t="s">
        <v>6611</v>
      </c>
      <c r="C6" s="1" t="s">
        <v>6</v>
      </c>
      <c r="D6" s="4">
        <v>119803</v>
      </c>
      <c r="E6" s="4">
        <v>76020300003</v>
      </c>
      <c r="F6" s="1" t="s">
        <v>10</v>
      </c>
      <c r="G6" s="1" t="s">
        <v>8259</v>
      </c>
      <c r="H6" s="1" t="s">
        <v>9377</v>
      </c>
    </row>
    <row r="7" spans="1:8" x14ac:dyDescent="0.2">
      <c r="A7" s="1" t="s">
        <v>6610</v>
      </c>
      <c r="B7" s="1" t="s">
        <v>6611</v>
      </c>
      <c r="C7" s="1" t="s">
        <v>6</v>
      </c>
      <c r="D7" s="4">
        <v>120174</v>
      </c>
      <c r="E7" s="4">
        <v>7403007</v>
      </c>
      <c r="F7" s="1" t="s">
        <v>252</v>
      </c>
      <c r="G7" s="1" t="s">
        <v>8259</v>
      </c>
      <c r="H7" s="1" t="s">
        <v>9377</v>
      </c>
    </row>
    <row r="8" spans="1:8" x14ac:dyDescent="0.2">
      <c r="A8" s="1" t="s">
        <v>6610</v>
      </c>
      <c r="B8" s="1" t="s">
        <v>6611</v>
      </c>
      <c r="C8" s="1" t="s">
        <v>6</v>
      </c>
      <c r="D8" s="4">
        <v>120342</v>
      </c>
      <c r="E8" s="4">
        <v>75302212032</v>
      </c>
      <c r="F8" s="1" t="s">
        <v>221</v>
      </c>
      <c r="G8" s="1" t="s">
        <v>8259</v>
      </c>
      <c r="H8" s="1" t="s">
        <v>9377</v>
      </c>
    </row>
    <row r="9" spans="1:8" x14ac:dyDescent="0.2">
      <c r="A9" s="1" t="s">
        <v>6610</v>
      </c>
      <c r="B9" s="1" t="s">
        <v>6611</v>
      </c>
      <c r="C9" s="1" t="s">
        <v>6</v>
      </c>
      <c r="D9" s="4">
        <v>120755</v>
      </c>
      <c r="E9" s="4">
        <v>779058015130</v>
      </c>
      <c r="F9" s="1" t="s">
        <v>3604</v>
      </c>
      <c r="G9" s="1" t="s">
        <v>8259</v>
      </c>
      <c r="H9" s="1" t="s">
        <v>9377</v>
      </c>
    </row>
    <row r="10" spans="1:8" x14ac:dyDescent="0.2">
      <c r="A10" s="1" t="s">
        <v>6610</v>
      </c>
      <c r="B10" s="1" t="s">
        <v>6611</v>
      </c>
      <c r="C10" s="1" t="s">
        <v>6</v>
      </c>
      <c r="D10" s="4">
        <v>120790</v>
      </c>
      <c r="E10" s="4">
        <v>779058015120</v>
      </c>
      <c r="F10" s="1" t="s">
        <v>3608</v>
      </c>
      <c r="G10" s="1" t="s">
        <v>8259</v>
      </c>
      <c r="H10" s="1" t="s">
        <v>9377</v>
      </c>
    </row>
    <row r="11" spans="1:8" x14ac:dyDescent="0.2">
      <c r="A11" s="1" t="s">
        <v>6610</v>
      </c>
      <c r="B11" s="1" t="s">
        <v>6611</v>
      </c>
      <c r="C11" s="1" t="s">
        <v>6</v>
      </c>
      <c r="D11" s="4">
        <v>121203</v>
      </c>
      <c r="E11" s="4">
        <v>750223094286</v>
      </c>
      <c r="F11" s="1" t="s">
        <v>173</v>
      </c>
      <c r="G11" s="1" t="s">
        <v>8259</v>
      </c>
      <c r="H11" s="1" t="s">
        <v>9377</v>
      </c>
    </row>
    <row r="12" spans="1:8" x14ac:dyDescent="0.2">
      <c r="A12" s="1" t="s">
        <v>6610</v>
      </c>
      <c r="B12" s="1" t="s">
        <v>6611</v>
      </c>
      <c r="C12" s="1" t="s">
        <v>6</v>
      </c>
      <c r="D12" s="4">
        <v>127930</v>
      </c>
      <c r="E12" s="4">
        <v>76020300033</v>
      </c>
      <c r="F12" s="1" t="s">
        <v>215</v>
      </c>
      <c r="G12" s="7" t="s">
        <v>8260</v>
      </c>
      <c r="H12" s="1" t="s">
        <v>9379</v>
      </c>
    </row>
    <row r="13" spans="1:8" x14ac:dyDescent="0.2">
      <c r="A13" s="1" t="s">
        <v>6610</v>
      </c>
      <c r="B13" s="1" t="s">
        <v>6611</v>
      </c>
      <c r="C13" s="1" t="s">
        <v>6</v>
      </c>
      <c r="D13" s="4">
        <v>132711</v>
      </c>
      <c r="E13" s="4">
        <v>9020000501</v>
      </c>
      <c r="F13" s="1" t="s">
        <v>248</v>
      </c>
      <c r="G13" s="1" t="s">
        <v>8259</v>
      </c>
      <c r="H13" s="1" t="s">
        <v>9377</v>
      </c>
    </row>
    <row r="14" spans="1:8" x14ac:dyDescent="0.2">
      <c r="A14" s="1" t="s">
        <v>6610</v>
      </c>
      <c r="B14" s="1" t="s">
        <v>6611</v>
      </c>
      <c r="C14" s="1" t="s">
        <v>6</v>
      </c>
      <c r="D14" s="4">
        <v>132718</v>
      </c>
      <c r="E14" s="4">
        <v>7403047</v>
      </c>
      <c r="F14" s="1" t="s">
        <v>246</v>
      </c>
      <c r="G14" s="1" t="s">
        <v>8259</v>
      </c>
      <c r="H14" s="1" t="s">
        <v>9377</v>
      </c>
    </row>
    <row r="15" spans="1:8" x14ac:dyDescent="0.2">
      <c r="A15" s="1" t="s">
        <v>6610</v>
      </c>
      <c r="B15" s="1" t="s">
        <v>6611</v>
      </c>
      <c r="C15" s="1" t="s">
        <v>6</v>
      </c>
      <c r="D15" s="4">
        <v>132732</v>
      </c>
      <c r="E15" s="4">
        <v>9020000502</v>
      </c>
      <c r="F15" s="1" t="s">
        <v>247</v>
      </c>
      <c r="G15" s="1" t="s">
        <v>8259</v>
      </c>
      <c r="H15" s="1" t="s">
        <v>9377</v>
      </c>
    </row>
    <row r="16" spans="1:8" x14ac:dyDescent="0.2">
      <c r="A16" s="1" t="s">
        <v>6610</v>
      </c>
      <c r="B16" s="1" t="s">
        <v>6611</v>
      </c>
      <c r="C16" s="1" t="s">
        <v>6</v>
      </c>
      <c r="D16" s="4">
        <v>132767</v>
      </c>
      <c r="E16" s="4">
        <v>7403004</v>
      </c>
      <c r="F16" s="1" t="s">
        <v>251</v>
      </c>
      <c r="G16" s="1" t="s">
        <v>8259</v>
      </c>
      <c r="H16" s="1" t="s">
        <v>9377</v>
      </c>
    </row>
    <row r="17" spans="1:8" x14ac:dyDescent="0.2">
      <c r="A17" s="1" t="s">
        <v>6610</v>
      </c>
      <c r="B17" s="1" t="s">
        <v>6611</v>
      </c>
      <c r="C17" s="1" t="s">
        <v>6</v>
      </c>
      <c r="D17" s="4">
        <v>136995</v>
      </c>
      <c r="E17" s="4">
        <v>3400019620</v>
      </c>
      <c r="F17" s="1" t="s">
        <v>6618</v>
      </c>
      <c r="G17" s="7" t="s">
        <v>8259</v>
      </c>
      <c r="H17" s="1" t="s">
        <v>9376</v>
      </c>
    </row>
    <row r="18" spans="1:8" x14ac:dyDescent="0.2">
      <c r="A18" s="1" t="s">
        <v>6610</v>
      </c>
      <c r="B18" s="1" t="s">
        <v>6611</v>
      </c>
      <c r="C18" s="1" t="s">
        <v>6</v>
      </c>
      <c r="D18" s="4">
        <v>137002</v>
      </c>
      <c r="E18" s="4">
        <v>3400019141</v>
      </c>
      <c r="F18" s="1" t="s">
        <v>3565</v>
      </c>
      <c r="G18" s="1" t="s">
        <v>8259</v>
      </c>
      <c r="H18" s="1" t="s">
        <v>9377</v>
      </c>
    </row>
    <row r="19" spans="1:8" x14ac:dyDescent="0.2">
      <c r="A19" s="1" t="s">
        <v>6610</v>
      </c>
      <c r="B19" s="1" t="s">
        <v>6611</v>
      </c>
      <c r="C19" s="1" t="s">
        <v>6</v>
      </c>
      <c r="D19" s="4">
        <v>142371</v>
      </c>
      <c r="E19" s="4">
        <v>76435102039</v>
      </c>
      <c r="F19" s="1" t="s">
        <v>3567</v>
      </c>
      <c r="G19" s="7" t="s">
        <v>8260</v>
      </c>
      <c r="H19" s="1" t="s">
        <v>9379</v>
      </c>
    </row>
    <row r="20" spans="1:8" x14ac:dyDescent="0.2">
      <c r="A20" s="1" t="s">
        <v>6610</v>
      </c>
      <c r="B20" s="1" t="s">
        <v>6611</v>
      </c>
      <c r="C20" s="1" t="s">
        <v>6</v>
      </c>
      <c r="D20" s="4">
        <v>142378</v>
      </c>
      <c r="E20" s="4">
        <v>76435102046</v>
      </c>
      <c r="F20" s="1" t="s">
        <v>172</v>
      </c>
      <c r="G20" s="1" t="s">
        <v>8259</v>
      </c>
      <c r="H20" s="1" t="s">
        <v>9377</v>
      </c>
    </row>
    <row r="21" spans="1:8" x14ac:dyDescent="0.2">
      <c r="A21" s="1" t="s">
        <v>6610</v>
      </c>
      <c r="B21" s="1" t="s">
        <v>6611</v>
      </c>
      <c r="C21" s="1" t="s">
        <v>6</v>
      </c>
      <c r="D21" s="4">
        <v>142455</v>
      </c>
      <c r="E21" s="4">
        <v>74759930653</v>
      </c>
      <c r="F21" s="1" t="s">
        <v>3590</v>
      </c>
      <c r="G21" s="1" t="s">
        <v>8259</v>
      </c>
      <c r="H21" s="1" t="s">
        <v>9377</v>
      </c>
    </row>
    <row r="22" spans="1:8" x14ac:dyDescent="0.2">
      <c r="A22" s="1" t="s">
        <v>6610</v>
      </c>
      <c r="B22" s="1" t="s">
        <v>6611</v>
      </c>
      <c r="C22" s="1" t="s">
        <v>6</v>
      </c>
      <c r="D22" s="4">
        <v>142469</v>
      </c>
      <c r="E22" s="4">
        <v>74759930235</v>
      </c>
      <c r="F22" s="1" t="s">
        <v>3577</v>
      </c>
      <c r="G22" s="1" t="s">
        <v>8259</v>
      </c>
      <c r="H22" s="1" t="s">
        <v>9377</v>
      </c>
    </row>
    <row r="23" spans="1:8" x14ac:dyDescent="0.2">
      <c r="A23" s="1" t="s">
        <v>6610</v>
      </c>
      <c r="B23" s="1" t="s">
        <v>6611</v>
      </c>
      <c r="C23" s="1" t="s">
        <v>6</v>
      </c>
      <c r="D23" s="4">
        <v>142476</v>
      </c>
      <c r="E23" s="4">
        <v>74759930685</v>
      </c>
      <c r="F23" s="1" t="s">
        <v>3582</v>
      </c>
      <c r="G23" s="1" t="s">
        <v>8259</v>
      </c>
      <c r="H23" s="1" t="s">
        <v>9377</v>
      </c>
    </row>
    <row r="24" spans="1:8" x14ac:dyDescent="0.2">
      <c r="A24" s="1" t="s">
        <v>6610</v>
      </c>
      <c r="B24" s="1" t="s">
        <v>6611</v>
      </c>
      <c r="C24" s="1" t="s">
        <v>6</v>
      </c>
      <c r="D24" s="4">
        <v>146445</v>
      </c>
      <c r="E24" s="4">
        <v>7420008</v>
      </c>
      <c r="F24" s="1" t="s">
        <v>3620</v>
      </c>
      <c r="G24" s="7" t="s">
        <v>8260</v>
      </c>
      <c r="H24" s="1" t="s">
        <v>9379</v>
      </c>
    </row>
    <row r="25" spans="1:8" x14ac:dyDescent="0.2">
      <c r="A25" s="1" t="s">
        <v>6610</v>
      </c>
      <c r="B25" s="1" t="s">
        <v>6611</v>
      </c>
      <c r="C25" s="1" t="s">
        <v>6</v>
      </c>
      <c r="D25" s="4">
        <v>147334</v>
      </c>
      <c r="E25" s="4">
        <v>742100010201</v>
      </c>
      <c r="F25" s="1" t="s">
        <v>257</v>
      </c>
      <c r="G25" s="1" t="s">
        <v>8259</v>
      </c>
      <c r="H25" s="1" t="s">
        <v>9377</v>
      </c>
    </row>
    <row r="26" spans="1:8" x14ac:dyDescent="0.2">
      <c r="A26" s="1" t="s">
        <v>6610</v>
      </c>
      <c r="B26" s="1" t="s">
        <v>6611</v>
      </c>
      <c r="C26" s="1" t="s">
        <v>53</v>
      </c>
      <c r="D26" s="4">
        <v>200477</v>
      </c>
      <c r="E26" s="4">
        <v>750105634013</v>
      </c>
      <c r="F26" s="1" t="s">
        <v>7449</v>
      </c>
      <c r="G26" s="1" t="s">
        <v>8259</v>
      </c>
      <c r="H26" s="1" t="s">
        <v>9377</v>
      </c>
    </row>
    <row r="27" spans="1:8" x14ac:dyDescent="0.2">
      <c r="A27" s="1" t="s">
        <v>6610</v>
      </c>
      <c r="B27" s="1" t="s">
        <v>6611</v>
      </c>
      <c r="C27" s="1" t="s">
        <v>53</v>
      </c>
      <c r="D27" s="4">
        <v>200512</v>
      </c>
      <c r="E27" s="4">
        <v>750105634011</v>
      </c>
      <c r="F27" s="1" t="s">
        <v>1904</v>
      </c>
      <c r="G27" s="1" t="s">
        <v>8259</v>
      </c>
      <c r="H27" s="1" t="s">
        <v>9377</v>
      </c>
    </row>
    <row r="28" spans="1:8" x14ac:dyDescent="0.2">
      <c r="A28" s="1" t="s">
        <v>6610</v>
      </c>
      <c r="B28" s="1" t="s">
        <v>6611</v>
      </c>
      <c r="C28" s="1" t="s">
        <v>53</v>
      </c>
      <c r="D28" s="4">
        <v>201044</v>
      </c>
      <c r="E28" s="4">
        <v>750607891937</v>
      </c>
      <c r="F28" s="1" t="s">
        <v>7385</v>
      </c>
      <c r="G28" s="7" t="s">
        <v>8259</v>
      </c>
      <c r="H28" s="1" t="s">
        <v>9376</v>
      </c>
    </row>
    <row r="29" spans="1:8" x14ac:dyDescent="0.2">
      <c r="A29" s="1" t="s">
        <v>6610</v>
      </c>
      <c r="B29" s="1" t="s">
        <v>6611</v>
      </c>
      <c r="C29" s="1" t="s">
        <v>53</v>
      </c>
      <c r="D29" s="4">
        <v>201317</v>
      </c>
      <c r="E29" s="4">
        <v>770201887472</v>
      </c>
      <c r="F29" s="1" t="s">
        <v>7410</v>
      </c>
      <c r="G29" s="1" t="s">
        <v>8259</v>
      </c>
      <c r="H29" s="1" t="s">
        <v>9377</v>
      </c>
    </row>
    <row r="30" spans="1:8" x14ac:dyDescent="0.2">
      <c r="A30" s="1" t="s">
        <v>6610</v>
      </c>
      <c r="B30" s="1" t="s">
        <v>6611</v>
      </c>
      <c r="C30" s="1" t="s">
        <v>53</v>
      </c>
      <c r="D30" s="4">
        <v>201324</v>
      </c>
      <c r="E30" s="4">
        <v>770201887475</v>
      </c>
      <c r="F30" s="1" t="s">
        <v>7411</v>
      </c>
      <c r="G30" s="1" t="s">
        <v>8259</v>
      </c>
      <c r="H30" s="1" t="s">
        <v>9377</v>
      </c>
    </row>
    <row r="31" spans="1:8" x14ac:dyDescent="0.2">
      <c r="A31" s="1" t="s">
        <v>6610</v>
      </c>
      <c r="B31" s="1" t="s">
        <v>6611</v>
      </c>
      <c r="C31" s="1" t="s">
        <v>53</v>
      </c>
      <c r="D31" s="4">
        <v>201366</v>
      </c>
      <c r="E31" s="4">
        <v>780000506402</v>
      </c>
      <c r="F31" s="1" t="s">
        <v>7487</v>
      </c>
      <c r="G31" s="1" t="s">
        <v>8259</v>
      </c>
      <c r="H31" s="1" t="s">
        <v>9377</v>
      </c>
    </row>
    <row r="32" spans="1:8" x14ac:dyDescent="0.2">
      <c r="A32" s="1" t="s">
        <v>6610</v>
      </c>
      <c r="B32" s="1" t="s">
        <v>6611</v>
      </c>
      <c r="C32" s="1" t="s">
        <v>53</v>
      </c>
      <c r="D32" s="4">
        <v>201668</v>
      </c>
      <c r="E32" s="4">
        <v>740102440349</v>
      </c>
      <c r="F32" s="1" t="s">
        <v>1899</v>
      </c>
      <c r="G32" s="7" t="s">
        <v>8259</v>
      </c>
      <c r="H32" s="1" t="s">
        <v>9377</v>
      </c>
    </row>
    <row r="33" spans="1:8" x14ac:dyDescent="0.2">
      <c r="A33" s="1" t="s">
        <v>6610</v>
      </c>
      <c r="B33" s="1" t="s">
        <v>6611</v>
      </c>
      <c r="C33" s="1" t="s">
        <v>53</v>
      </c>
      <c r="D33" s="4">
        <v>201689</v>
      </c>
      <c r="E33" s="4">
        <v>740102440348</v>
      </c>
      <c r="F33" s="1" t="s">
        <v>4716</v>
      </c>
      <c r="G33" s="1" t="s">
        <v>8259</v>
      </c>
      <c r="H33" s="1" t="s">
        <v>9377</v>
      </c>
    </row>
    <row r="34" spans="1:8" x14ac:dyDescent="0.2">
      <c r="A34" s="1" t="s">
        <v>6610</v>
      </c>
      <c r="B34" s="1" t="s">
        <v>6611</v>
      </c>
      <c r="C34" s="1" t="s">
        <v>53</v>
      </c>
      <c r="D34" s="4">
        <v>201814</v>
      </c>
      <c r="E34" s="4">
        <v>750100672131</v>
      </c>
      <c r="F34" s="1" t="s">
        <v>6413</v>
      </c>
      <c r="G34" s="1" t="s">
        <v>8259</v>
      </c>
      <c r="H34" s="1" t="s">
        <v>9377</v>
      </c>
    </row>
    <row r="35" spans="1:8" x14ac:dyDescent="0.2">
      <c r="A35" s="1" t="s">
        <v>6610</v>
      </c>
      <c r="B35" s="1" t="s">
        <v>6611</v>
      </c>
      <c r="C35" s="1" t="s">
        <v>53</v>
      </c>
      <c r="D35" s="4">
        <v>202087</v>
      </c>
      <c r="E35" s="4">
        <v>7417002000</v>
      </c>
      <c r="F35" s="1" t="s">
        <v>4701</v>
      </c>
      <c r="G35" s="1" t="s">
        <v>8259</v>
      </c>
      <c r="H35" s="1" t="s">
        <v>9377</v>
      </c>
    </row>
    <row r="36" spans="1:8" x14ac:dyDescent="0.2">
      <c r="A36" s="1" t="s">
        <v>6610</v>
      </c>
      <c r="B36" s="1" t="s">
        <v>6611</v>
      </c>
      <c r="C36" s="1" t="s">
        <v>53</v>
      </c>
      <c r="D36" s="4">
        <v>202899</v>
      </c>
      <c r="E36" s="4">
        <v>750101900629</v>
      </c>
      <c r="F36" s="1" t="s">
        <v>4654</v>
      </c>
      <c r="G36" s="1" t="s">
        <v>8259</v>
      </c>
      <c r="H36" s="1" t="s">
        <v>9377</v>
      </c>
    </row>
    <row r="37" spans="1:8" x14ac:dyDescent="0.2">
      <c r="A37" s="1" t="s">
        <v>6610</v>
      </c>
      <c r="B37" s="1" t="s">
        <v>6611</v>
      </c>
      <c r="C37" s="1" t="s">
        <v>53</v>
      </c>
      <c r="D37" s="4">
        <v>204279</v>
      </c>
      <c r="E37" s="4">
        <v>789601418443</v>
      </c>
      <c r="F37" s="1" t="s">
        <v>4669</v>
      </c>
      <c r="G37" s="1" t="s">
        <v>8259</v>
      </c>
      <c r="H37" s="1" t="s">
        <v>9377</v>
      </c>
    </row>
    <row r="38" spans="1:8" x14ac:dyDescent="0.2">
      <c r="A38" s="1" t="s">
        <v>6610</v>
      </c>
      <c r="B38" s="1" t="s">
        <v>6611</v>
      </c>
      <c r="C38" s="1" t="s">
        <v>53</v>
      </c>
      <c r="D38" s="4">
        <v>205182</v>
      </c>
      <c r="E38" s="4">
        <v>770204552945</v>
      </c>
      <c r="F38" s="1" t="s">
        <v>1779</v>
      </c>
      <c r="G38" s="1" t="s">
        <v>8259</v>
      </c>
      <c r="H38" s="1" t="s">
        <v>9377</v>
      </c>
    </row>
    <row r="39" spans="1:8" x14ac:dyDescent="0.2">
      <c r="A39" s="1" t="s">
        <v>6610</v>
      </c>
      <c r="B39" s="1" t="s">
        <v>6611</v>
      </c>
      <c r="C39" s="1" t="s">
        <v>53</v>
      </c>
      <c r="D39" s="4">
        <v>227763</v>
      </c>
      <c r="E39" s="4">
        <v>750619511017</v>
      </c>
      <c r="F39" s="1" t="s">
        <v>7399</v>
      </c>
      <c r="G39" s="1" t="s">
        <v>8259</v>
      </c>
      <c r="H39" s="1" t="s">
        <v>9377</v>
      </c>
    </row>
    <row r="40" spans="1:8" x14ac:dyDescent="0.2">
      <c r="A40" s="1" t="s">
        <v>6610</v>
      </c>
      <c r="B40" s="1" t="s">
        <v>6611</v>
      </c>
      <c r="C40" s="1" t="s">
        <v>53</v>
      </c>
      <c r="D40" s="4">
        <v>232236</v>
      </c>
      <c r="E40" s="4">
        <v>740114060502</v>
      </c>
      <c r="F40" s="1" t="s">
        <v>1772</v>
      </c>
      <c r="G40" s="1" t="s">
        <v>8259</v>
      </c>
      <c r="H40" s="1" t="s">
        <v>9377</v>
      </c>
    </row>
    <row r="41" spans="1:8" x14ac:dyDescent="0.2">
      <c r="A41" s="1" t="s">
        <v>6610</v>
      </c>
      <c r="B41" s="1" t="s">
        <v>6611</v>
      </c>
      <c r="C41" s="1" t="s">
        <v>53</v>
      </c>
      <c r="D41" s="4">
        <v>232243</v>
      </c>
      <c r="E41" s="4">
        <v>740114060503</v>
      </c>
      <c r="F41" s="1" t="s">
        <v>1777</v>
      </c>
      <c r="G41" s="1" t="s">
        <v>8259</v>
      </c>
      <c r="H41" s="1" t="s">
        <v>9377</v>
      </c>
    </row>
    <row r="42" spans="1:8" x14ac:dyDescent="0.2">
      <c r="A42" s="1" t="s">
        <v>6610</v>
      </c>
      <c r="B42" s="1" t="s">
        <v>6611</v>
      </c>
      <c r="C42" s="1" t="s">
        <v>53</v>
      </c>
      <c r="D42" s="4">
        <v>233475</v>
      </c>
      <c r="E42" s="4">
        <v>750103591137</v>
      </c>
      <c r="F42" s="1" t="s">
        <v>7533</v>
      </c>
      <c r="G42" s="1" t="s">
        <v>8259</v>
      </c>
      <c r="H42" s="1" t="s">
        <v>9377</v>
      </c>
    </row>
    <row r="43" spans="1:8" x14ac:dyDescent="0.2">
      <c r="A43" s="1" t="s">
        <v>6610</v>
      </c>
      <c r="B43" s="1" t="s">
        <v>6611</v>
      </c>
      <c r="C43" s="1" t="s">
        <v>53</v>
      </c>
      <c r="D43" s="4">
        <v>235666</v>
      </c>
      <c r="E43" s="4">
        <v>770201803780</v>
      </c>
      <c r="F43" s="1" t="s">
        <v>60</v>
      </c>
      <c r="G43" s="1" t="s">
        <v>8259</v>
      </c>
      <c r="H43" s="1" t="s">
        <v>9377</v>
      </c>
    </row>
    <row r="44" spans="1:8" x14ac:dyDescent="0.2">
      <c r="A44" s="1" t="s">
        <v>6610</v>
      </c>
      <c r="B44" s="1" t="s">
        <v>6611</v>
      </c>
      <c r="C44" s="1" t="s">
        <v>53</v>
      </c>
      <c r="D44" s="4">
        <v>239621</v>
      </c>
      <c r="E44" s="4">
        <v>789102413608</v>
      </c>
      <c r="F44" s="1" t="s">
        <v>7503</v>
      </c>
      <c r="G44" s="1" t="s">
        <v>8259</v>
      </c>
      <c r="H44" s="1" t="s">
        <v>9377</v>
      </c>
    </row>
    <row r="45" spans="1:8" x14ac:dyDescent="0.2">
      <c r="A45" s="1" t="s">
        <v>6610</v>
      </c>
      <c r="B45" s="1" t="s">
        <v>6611</v>
      </c>
      <c r="C45" s="1" t="s">
        <v>53</v>
      </c>
      <c r="D45" s="4">
        <v>241798</v>
      </c>
      <c r="E45" s="4">
        <v>789102418308</v>
      </c>
      <c r="F45" s="1" t="s">
        <v>7482</v>
      </c>
      <c r="G45" s="1" t="s">
        <v>8259</v>
      </c>
      <c r="H45" s="1" t="s">
        <v>9377</v>
      </c>
    </row>
    <row r="46" spans="1:8" x14ac:dyDescent="0.2">
      <c r="A46" s="1" t="s">
        <v>6610</v>
      </c>
      <c r="B46" s="1" t="s">
        <v>6611</v>
      </c>
      <c r="C46" s="1" t="s">
        <v>53</v>
      </c>
      <c r="D46" s="4">
        <v>242540</v>
      </c>
      <c r="E46" s="4">
        <v>770201042031</v>
      </c>
      <c r="F46" s="1" t="s">
        <v>4750</v>
      </c>
      <c r="G46" s="1" t="s">
        <v>8259</v>
      </c>
      <c r="H46" s="1" t="s">
        <v>9377</v>
      </c>
    </row>
    <row r="47" spans="1:8" x14ac:dyDescent="0.2">
      <c r="A47" s="1" t="s">
        <v>6610</v>
      </c>
      <c r="B47" s="1" t="s">
        <v>6611</v>
      </c>
      <c r="C47" s="1" t="s">
        <v>53</v>
      </c>
      <c r="D47" s="4">
        <v>242575</v>
      </c>
      <c r="E47" s="4">
        <v>740100040657</v>
      </c>
      <c r="F47" s="1" t="s">
        <v>1918</v>
      </c>
      <c r="G47" s="1" t="s">
        <v>8259</v>
      </c>
      <c r="H47" s="1" t="s">
        <v>9377</v>
      </c>
    </row>
    <row r="48" spans="1:8" x14ac:dyDescent="0.2">
      <c r="A48" s="1" t="s">
        <v>6610</v>
      </c>
      <c r="B48" s="1" t="s">
        <v>6611</v>
      </c>
      <c r="C48" s="1" t="s">
        <v>53</v>
      </c>
      <c r="D48" s="4">
        <v>245046</v>
      </c>
      <c r="E48" s="4">
        <v>7503423</v>
      </c>
      <c r="F48" s="1" t="s">
        <v>7314</v>
      </c>
      <c r="G48" s="1" t="s">
        <v>8259</v>
      </c>
      <c r="H48" s="1" t="s">
        <v>9377</v>
      </c>
    </row>
    <row r="49" spans="1:8" x14ac:dyDescent="0.2">
      <c r="A49" s="1" t="s">
        <v>6610</v>
      </c>
      <c r="B49" s="1" t="s">
        <v>6611</v>
      </c>
      <c r="C49" s="1" t="s">
        <v>53</v>
      </c>
      <c r="D49" s="4">
        <v>245277</v>
      </c>
      <c r="E49" s="4">
        <v>750108273091</v>
      </c>
      <c r="F49" s="1" t="s">
        <v>1736</v>
      </c>
      <c r="G49" s="1" t="s">
        <v>8259</v>
      </c>
      <c r="H49" s="1" t="s">
        <v>9377</v>
      </c>
    </row>
    <row r="50" spans="1:8" x14ac:dyDescent="0.2">
      <c r="A50" s="1" t="s">
        <v>6610</v>
      </c>
      <c r="B50" s="1" t="s">
        <v>6611</v>
      </c>
      <c r="C50" s="1" t="s">
        <v>53</v>
      </c>
      <c r="D50" s="4">
        <v>253019</v>
      </c>
      <c r="E50" s="4">
        <v>77020455243</v>
      </c>
      <c r="F50" s="1" t="s">
        <v>1776</v>
      </c>
      <c r="G50" s="1" t="s">
        <v>8259</v>
      </c>
      <c r="H50" s="1" t="s">
        <v>9377</v>
      </c>
    </row>
    <row r="51" spans="1:8" x14ac:dyDescent="0.2">
      <c r="A51" s="1" t="s">
        <v>6610</v>
      </c>
      <c r="B51" s="1" t="s">
        <v>6611</v>
      </c>
      <c r="C51" s="1" t="s">
        <v>53</v>
      </c>
      <c r="D51" s="4">
        <v>253026</v>
      </c>
      <c r="E51" s="4">
        <v>770204552444</v>
      </c>
      <c r="F51" s="1" t="s">
        <v>1781</v>
      </c>
      <c r="G51" s="1" t="s">
        <v>8259</v>
      </c>
      <c r="H51" s="1" t="s">
        <v>9377</v>
      </c>
    </row>
    <row r="52" spans="1:8" x14ac:dyDescent="0.2">
      <c r="A52" s="1" t="s">
        <v>6610</v>
      </c>
      <c r="B52" s="1" t="s">
        <v>6611</v>
      </c>
      <c r="C52" s="1" t="s">
        <v>53</v>
      </c>
      <c r="D52" s="4">
        <v>253103</v>
      </c>
      <c r="E52" s="4">
        <v>770204552470</v>
      </c>
      <c r="F52" s="1" t="s">
        <v>1791</v>
      </c>
      <c r="G52" s="1" t="s">
        <v>8259</v>
      </c>
      <c r="H52" s="1" t="s">
        <v>9377</v>
      </c>
    </row>
    <row r="53" spans="1:8" x14ac:dyDescent="0.2">
      <c r="A53" s="1" t="s">
        <v>6610</v>
      </c>
      <c r="B53" s="1" t="s">
        <v>6611</v>
      </c>
      <c r="C53" s="1" t="s">
        <v>53</v>
      </c>
      <c r="D53" s="4">
        <v>254160</v>
      </c>
      <c r="E53" s="4">
        <v>9917692225</v>
      </c>
      <c r="F53" s="1" t="s">
        <v>7470</v>
      </c>
      <c r="G53" s="1" t="s">
        <v>8259</v>
      </c>
      <c r="H53" s="1" t="s">
        <v>9377</v>
      </c>
    </row>
    <row r="54" spans="1:8" x14ac:dyDescent="0.2">
      <c r="A54" s="1" t="s">
        <v>6610</v>
      </c>
      <c r="B54" s="1" t="s">
        <v>6611</v>
      </c>
      <c r="C54" s="1" t="s">
        <v>53</v>
      </c>
      <c r="D54" s="4">
        <v>254167</v>
      </c>
      <c r="E54" s="4">
        <v>9917692235</v>
      </c>
      <c r="F54" s="1" t="s">
        <v>7467</v>
      </c>
      <c r="G54" s="1" t="s">
        <v>8259</v>
      </c>
      <c r="H54" s="1" t="s">
        <v>9377</v>
      </c>
    </row>
    <row r="55" spans="1:8" x14ac:dyDescent="0.2">
      <c r="A55" s="1" t="s">
        <v>6610</v>
      </c>
      <c r="B55" s="1" t="s">
        <v>6611</v>
      </c>
      <c r="C55" s="1" t="s">
        <v>53</v>
      </c>
      <c r="D55" s="4">
        <v>254195</v>
      </c>
      <c r="E55" s="4">
        <v>9917692239</v>
      </c>
      <c r="F55" s="1" t="s">
        <v>7468</v>
      </c>
      <c r="G55" s="1" t="s">
        <v>8259</v>
      </c>
      <c r="H55" s="1" t="s">
        <v>9377</v>
      </c>
    </row>
    <row r="56" spans="1:8" x14ac:dyDescent="0.2">
      <c r="A56" s="1" t="s">
        <v>6610</v>
      </c>
      <c r="B56" s="1" t="s">
        <v>6611</v>
      </c>
      <c r="C56" s="1" t="s">
        <v>53</v>
      </c>
      <c r="D56" s="4">
        <v>255196</v>
      </c>
      <c r="E56" s="4">
        <v>400590003669</v>
      </c>
      <c r="F56" s="1" t="s">
        <v>1745</v>
      </c>
      <c r="G56" s="1" t="s">
        <v>8259</v>
      </c>
      <c r="H56" s="1" t="s">
        <v>9377</v>
      </c>
    </row>
    <row r="57" spans="1:8" x14ac:dyDescent="0.2">
      <c r="A57" s="1" t="s">
        <v>6610</v>
      </c>
      <c r="B57" s="1" t="s">
        <v>6611</v>
      </c>
      <c r="C57" s="1" t="s">
        <v>53</v>
      </c>
      <c r="D57" s="4">
        <v>255210</v>
      </c>
      <c r="E57" s="4">
        <v>400590003674</v>
      </c>
      <c r="F57" s="1" t="s">
        <v>7323</v>
      </c>
      <c r="G57" s="1" t="s">
        <v>8259</v>
      </c>
      <c r="H57" s="1" t="s">
        <v>9377</v>
      </c>
    </row>
    <row r="58" spans="1:8" x14ac:dyDescent="0.2">
      <c r="A58" s="1" t="s">
        <v>6610</v>
      </c>
      <c r="B58" s="1" t="s">
        <v>6611</v>
      </c>
      <c r="C58" s="1" t="s">
        <v>53</v>
      </c>
      <c r="D58" s="4">
        <v>255252</v>
      </c>
      <c r="E58" s="4">
        <v>400590003671</v>
      </c>
      <c r="F58" s="1" t="s">
        <v>7319</v>
      </c>
      <c r="G58" s="1" t="s">
        <v>8259</v>
      </c>
      <c r="H58" s="1" t="s">
        <v>9377</v>
      </c>
    </row>
    <row r="59" spans="1:8" x14ac:dyDescent="0.2">
      <c r="A59" s="1" t="s">
        <v>6610</v>
      </c>
      <c r="B59" s="1" t="s">
        <v>6611</v>
      </c>
      <c r="C59" s="1" t="s">
        <v>53</v>
      </c>
      <c r="D59" s="4">
        <v>258073</v>
      </c>
      <c r="E59" s="4">
        <v>9917692258</v>
      </c>
      <c r="F59" s="1" t="s">
        <v>7472</v>
      </c>
      <c r="G59" s="1" t="s">
        <v>8259</v>
      </c>
      <c r="H59" s="1" t="s">
        <v>9377</v>
      </c>
    </row>
    <row r="60" spans="1:8" x14ac:dyDescent="0.2">
      <c r="A60" s="1" t="s">
        <v>6610</v>
      </c>
      <c r="B60" s="1" t="s">
        <v>6611</v>
      </c>
      <c r="C60" s="1" t="s">
        <v>53</v>
      </c>
      <c r="D60" s="4">
        <v>262658</v>
      </c>
      <c r="E60" s="4">
        <v>301426026270</v>
      </c>
      <c r="F60" s="1" t="s">
        <v>4712</v>
      </c>
      <c r="G60" s="1" t="s">
        <v>8259</v>
      </c>
      <c r="H60" s="1" t="s">
        <v>9377</v>
      </c>
    </row>
    <row r="61" spans="1:8" x14ac:dyDescent="0.2">
      <c r="A61" s="1" t="s">
        <v>6610</v>
      </c>
      <c r="B61" s="1" t="s">
        <v>6611</v>
      </c>
      <c r="C61" s="1" t="s">
        <v>53</v>
      </c>
      <c r="D61" s="4">
        <v>262938</v>
      </c>
      <c r="E61" s="4">
        <v>750108273071</v>
      </c>
      <c r="F61" s="1" t="s">
        <v>1742</v>
      </c>
      <c r="G61" s="1" t="s">
        <v>8259</v>
      </c>
      <c r="H61" s="1" t="s">
        <v>9377</v>
      </c>
    </row>
    <row r="62" spans="1:8" x14ac:dyDescent="0.2">
      <c r="A62" s="1" t="s">
        <v>6610</v>
      </c>
      <c r="B62" s="1" t="s">
        <v>6611</v>
      </c>
      <c r="C62" s="1" t="s">
        <v>53</v>
      </c>
      <c r="D62" s="4">
        <v>263288</v>
      </c>
      <c r="E62" s="4">
        <v>789842274675</v>
      </c>
      <c r="F62" s="1" t="s">
        <v>64</v>
      </c>
      <c r="G62" s="1" t="s">
        <v>8259</v>
      </c>
      <c r="H62" s="1" t="s">
        <v>9377</v>
      </c>
    </row>
    <row r="63" spans="1:8" x14ac:dyDescent="0.2">
      <c r="A63" s="1" t="s">
        <v>6610</v>
      </c>
      <c r="B63" s="1" t="s">
        <v>6611</v>
      </c>
      <c r="C63" s="1" t="s">
        <v>53</v>
      </c>
      <c r="D63" s="4">
        <v>264128</v>
      </c>
      <c r="E63" s="4">
        <v>750108649514</v>
      </c>
      <c r="F63" s="1" t="s">
        <v>7492</v>
      </c>
      <c r="G63" s="7" t="s">
        <v>8260</v>
      </c>
      <c r="H63" s="1" t="s">
        <v>9378</v>
      </c>
    </row>
    <row r="64" spans="1:8" x14ac:dyDescent="0.2">
      <c r="A64" s="1" t="s">
        <v>6610</v>
      </c>
      <c r="B64" s="1" t="s">
        <v>6611</v>
      </c>
      <c r="C64" s="1" t="s">
        <v>53</v>
      </c>
      <c r="D64" s="4">
        <v>264135</v>
      </c>
      <c r="E64" s="4">
        <v>750108649512</v>
      </c>
      <c r="F64" s="1" t="s">
        <v>7491</v>
      </c>
      <c r="G64" s="7" t="s">
        <v>8260</v>
      </c>
      <c r="H64" s="1" t="s">
        <v>9378</v>
      </c>
    </row>
    <row r="65" spans="1:8" x14ac:dyDescent="0.2">
      <c r="A65" s="1" t="s">
        <v>6610</v>
      </c>
      <c r="B65" s="1" t="s">
        <v>6611</v>
      </c>
      <c r="C65" s="1" t="s">
        <v>53</v>
      </c>
      <c r="D65" s="4">
        <v>264142</v>
      </c>
      <c r="E65" s="4">
        <v>301426027916</v>
      </c>
      <c r="F65" s="1" t="s">
        <v>7541</v>
      </c>
      <c r="G65" s="1" t="s">
        <v>8259</v>
      </c>
      <c r="H65" s="1" t="s">
        <v>9377</v>
      </c>
    </row>
    <row r="66" spans="1:8" x14ac:dyDescent="0.2">
      <c r="A66" s="1" t="s">
        <v>6610</v>
      </c>
      <c r="B66" s="1" t="s">
        <v>6611</v>
      </c>
      <c r="C66" s="1" t="s">
        <v>53</v>
      </c>
      <c r="D66" s="4">
        <v>265850</v>
      </c>
      <c r="E66" s="4">
        <v>400580881740</v>
      </c>
      <c r="F66" s="1" t="s">
        <v>7417</v>
      </c>
      <c r="G66" s="7" t="s">
        <v>8259</v>
      </c>
      <c r="H66" s="1" t="s">
        <v>9376</v>
      </c>
    </row>
    <row r="67" spans="1:8" x14ac:dyDescent="0.2">
      <c r="A67" s="1" t="s">
        <v>6610</v>
      </c>
      <c r="B67" s="1" t="s">
        <v>6611</v>
      </c>
      <c r="C67" s="1" t="s">
        <v>53</v>
      </c>
      <c r="D67" s="4">
        <v>265857</v>
      </c>
      <c r="E67" s="4">
        <v>871520081720</v>
      </c>
      <c r="F67" s="1" t="s">
        <v>7424</v>
      </c>
      <c r="G67" s="1" t="s">
        <v>8259</v>
      </c>
      <c r="H67" s="1" t="s">
        <v>9377</v>
      </c>
    </row>
    <row r="68" spans="1:8" x14ac:dyDescent="0.2">
      <c r="A68" s="1" t="s">
        <v>6610</v>
      </c>
      <c r="B68" s="1" t="s">
        <v>6611</v>
      </c>
      <c r="C68" s="1" t="s">
        <v>53</v>
      </c>
      <c r="D68" s="4">
        <v>268223</v>
      </c>
      <c r="E68" s="4">
        <v>750954605289</v>
      </c>
      <c r="F68" s="1" t="s">
        <v>7512</v>
      </c>
      <c r="G68" s="1" t="s">
        <v>8259</v>
      </c>
      <c r="H68" s="1" t="s">
        <v>9377</v>
      </c>
    </row>
    <row r="69" spans="1:8" x14ac:dyDescent="0.2">
      <c r="A69" s="1" t="s">
        <v>6610</v>
      </c>
      <c r="B69" s="1" t="s">
        <v>6611</v>
      </c>
      <c r="C69" s="1" t="s">
        <v>53</v>
      </c>
      <c r="D69" s="4">
        <v>273193</v>
      </c>
      <c r="E69" s="4">
        <v>9917692233</v>
      </c>
      <c r="F69" s="1" t="s">
        <v>7471</v>
      </c>
      <c r="G69" s="1" t="s">
        <v>8259</v>
      </c>
      <c r="H69" s="1" t="s">
        <v>9377</v>
      </c>
    </row>
    <row r="70" spans="1:8" x14ac:dyDescent="0.2">
      <c r="A70" s="1" t="s">
        <v>6610</v>
      </c>
      <c r="B70" s="1" t="s">
        <v>6611</v>
      </c>
      <c r="C70" s="1" t="s">
        <v>53</v>
      </c>
      <c r="D70" s="4">
        <v>279507</v>
      </c>
      <c r="E70" s="4">
        <v>744100815550</v>
      </c>
      <c r="F70" s="1" t="s">
        <v>7347</v>
      </c>
      <c r="G70" s="1" t="s">
        <v>8259</v>
      </c>
      <c r="H70" s="1" t="s">
        <v>9377</v>
      </c>
    </row>
    <row r="71" spans="1:8" x14ac:dyDescent="0.2">
      <c r="A71" s="1" t="s">
        <v>6610</v>
      </c>
      <c r="B71" s="1" t="s">
        <v>6611</v>
      </c>
      <c r="C71" s="1" t="s">
        <v>53</v>
      </c>
      <c r="D71" s="4">
        <v>280696</v>
      </c>
      <c r="E71" s="4">
        <v>75253200108</v>
      </c>
      <c r="F71" s="1" t="s">
        <v>4736</v>
      </c>
      <c r="G71" s="7" t="s">
        <v>8260</v>
      </c>
      <c r="H71" s="1" t="s">
        <v>9378</v>
      </c>
    </row>
    <row r="72" spans="1:8" x14ac:dyDescent="0.2">
      <c r="A72" s="1" t="s">
        <v>6610</v>
      </c>
      <c r="B72" s="1" t="s">
        <v>6611</v>
      </c>
      <c r="C72" s="1" t="s">
        <v>53</v>
      </c>
      <c r="D72" s="4">
        <v>281781</v>
      </c>
      <c r="E72" s="4">
        <v>76264800003</v>
      </c>
      <c r="F72" s="1" t="s">
        <v>4622</v>
      </c>
      <c r="G72" s="1" t="s">
        <v>8259</v>
      </c>
      <c r="H72" s="1" t="s">
        <v>9377</v>
      </c>
    </row>
    <row r="73" spans="1:8" x14ac:dyDescent="0.2">
      <c r="A73" s="1" t="s">
        <v>6610</v>
      </c>
      <c r="B73" s="1" t="s">
        <v>6611</v>
      </c>
      <c r="C73" s="1" t="s">
        <v>53</v>
      </c>
      <c r="D73" s="4">
        <v>281914</v>
      </c>
      <c r="E73" s="4">
        <v>750102727522</v>
      </c>
      <c r="F73" s="1" t="s">
        <v>7369</v>
      </c>
      <c r="G73" s="1" t="s">
        <v>8259</v>
      </c>
      <c r="H73" s="1" t="s">
        <v>9377</v>
      </c>
    </row>
    <row r="74" spans="1:8" x14ac:dyDescent="0.2">
      <c r="A74" s="1" t="s">
        <v>6610</v>
      </c>
      <c r="B74" s="1" t="s">
        <v>6611</v>
      </c>
      <c r="C74" s="1" t="s">
        <v>53</v>
      </c>
      <c r="D74" s="4">
        <v>281963</v>
      </c>
      <c r="E74" s="4">
        <v>789101003889</v>
      </c>
      <c r="F74" s="1" t="s">
        <v>1967</v>
      </c>
      <c r="G74" s="1" t="s">
        <v>8259</v>
      </c>
      <c r="H74" s="1" t="s">
        <v>9377</v>
      </c>
    </row>
    <row r="75" spans="1:8" x14ac:dyDescent="0.2">
      <c r="A75" s="1" t="s">
        <v>6610</v>
      </c>
      <c r="B75" s="1" t="s">
        <v>6611</v>
      </c>
      <c r="C75" s="1" t="s">
        <v>53</v>
      </c>
      <c r="D75" s="4">
        <v>281970</v>
      </c>
      <c r="E75" s="4">
        <v>789101003890</v>
      </c>
      <c r="F75" s="1" t="s">
        <v>1966</v>
      </c>
      <c r="G75" s="1" t="s">
        <v>8259</v>
      </c>
      <c r="H75" s="1" t="s">
        <v>9377</v>
      </c>
    </row>
    <row r="76" spans="1:8" x14ac:dyDescent="0.2">
      <c r="A76" s="1" t="s">
        <v>6610</v>
      </c>
      <c r="B76" s="1" t="s">
        <v>6611</v>
      </c>
      <c r="C76" s="1" t="s">
        <v>53</v>
      </c>
      <c r="D76" s="4">
        <v>282075</v>
      </c>
      <c r="E76" s="4">
        <v>740102440025</v>
      </c>
      <c r="F76" s="1" t="s">
        <v>4720</v>
      </c>
      <c r="G76" s="1" t="s">
        <v>8259</v>
      </c>
      <c r="H76" s="1" t="s">
        <v>9377</v>
      </c>
    </row>
    <row r="77" spans="1:8" x14ac:dyDescent="0.2">
      <c r="A77" s="1" t="s">
        <v>6610</v>
      </c>
      <c r="B77" s="1" t="s">
        <v>6611</v>
      </c>
      <c r="C77" s="1" t="s">
        <v>53</v>
      </c>
      <c r="D77" s="4">
        <v>282334</v>
      </c>
      <c r="E77" s="4">
        <v>76264802006</v>
      </c>
      <c r="F77" s="1" t="s">
        <v>1721</v>
      </c>
      <c r="G77" s="1" t="s">
        <v>8259</v>
      </c>
      <c r="H77" s="1" t="s">
        <v>9377</v>
      </c>
    </row>
    <row r="78" spans="1:8" x14ac:dyDescent="0.2">
      <c r="A78" s="1" t="s">
        <v>6610</v>
      </c>
      <c r="B78" s="1" t="s">
        <v>6611</v>
      </c>
      <c r="C78" s="1" t="s">
        <v>53</v>
      </c>
      <c r="D78" s="4">
        <v>282621</v>
      </c>
      <c r="E78" s="4">
        <v>7033070043</v>
      </c>
      <c r="F78" s="1" t="s">
        <v>1861</v>
      </c>
      <c r="G78" s="1" t="s">
        <v>8259</v>
      </c>
      <c r="H78" s="1" t="s">
        <v>9377</v>
      </c>
    </row>
    <row r="79" spans="1:8" x14ac:dyDescent="0.2">
      <c r="A79" s="1" t="s">
        <v>6610</v>
      </c>
      <c r="B79" s="1" t="s">
        <v>6611</v>
      </c>
      <c r="C79" s="1" t="s">
        <v>53</v>
      </c>
      <c r="D79" s="4">
        <v>282635</v>
      </c>
      <c r="E79" s="4">
        <v>770203150253</v>
      </c>
      <c r="F79" s="1" t="s">
        <v>1762</v>
      </c>
      <c r="G79" s="1" t="s">
        <v>8259</v>
      </c>
      <c r="H79" s="1" t="s">
        <v>9377</v>
      </c>
    </row>
    <row r="80" spans="1:8" x14ac:dyDescent="0.2">
      <c r="A80" s="1" t="s">
        <v>6610</v>
      </c>
      <c r="B80" s="1" t="s">
        <v>6611</v>
      </c>
      <c r="C80" s="1" t="s">
        <v>53</v>
      </c>
      <c r="D80" s="4">
        <v>283874</v>
      </c>
      <c r="E80" s="4">
        <v>400580882967</v>
      </c>
      <c r="F80" s="1" t="s">
        <v>7335</v>
      </c>
      <c r="G80" s="1" t="s">
        <v>8259</v>
      </c>
      <c r="H80" s="1" t="s">
        <v>9377</v>
      </c>
    </row>
    <row r="81" spans="1:8" x14ac:dyDescent="0.2">
      <c r="A81" s="1" t="s">
        <v>6610</v>
      </c>
      <c r="B81" s="1" t="s">
        <v>6611</v>
      </c>
      <c r="C81" s="1" t="s">
        <v>53</v>
      </c>
      <c r="D81" s="4">
        <v>284008</v>
      </c>
      <c r="E81" s="4">
        <v>36000110296</v>
      </c>
      <c r="F81" s="1" t="s">
        <v>7356</v>
      </c>
      <c r="G81" s="1" t="s">
        <v>8259</v>
      </c>
      <c r="H81" s="1" t="s">
        <v>9377</v>
      </c>
    </row>
    <row r="82" spans="1:8" x14ac:dyDescent="0.2">
      <c r="A82" s="1" t="s">
        <v>6610</v>
      </c>
      <c r="B82" s="1" t="s">
        <v>6611</v>
      </c>
      <c r="C82" s="1" t="s">
        <v>53</v>
      </c>
      <c r="D82" s="4">
        <v>284364</v>
      </c>
      <c r="E82" s="4">
        <v>7417004867</v>
      </c>
      <c r="F82" s="1" t="s">
        <v>4700</v>
      </c>
      <c r="G82" s="1" t="s">
        <v>8259</v>
      </c>
      <c r="H82" s="1" t="s">
        <v>9377</v>
      </c>
    </row>
    <row r="83" spans="1:8" x14ac:dyDescent="0.2">
      <c r="A83" s="1" t="s">
        <v>6610</v>
      </c>
      <c r="B83" s="1" t="s">
        <v>6611</v>
      </c>
      <c r="C83" s="1" t="s">
        <v>53</v>
      </c>
      <c r="D83" s="4">
        <v>284385</v>
      </c>
      <c r="E83" s="4">
        <v>7502796</v>
      </c>
      <c r="F83" s="1" t="s">
        <v>7311</v>
      </c>
      <c r="G83" s="1" t="s">
        <v>8259</v>
      </c>
      <c r="H83" s="1" t="s">
        <v>9377</v>
      </c>
    </row>
    <row r="84" spans="1:8" x14ac:dyDescent="0.2">
      <c r="A84" s="1" t="s">
        <v>6610</v>
      </c>
      <c r="B84" s="1" t="s">
        <v>6611</v>
      </c>
      <c r="C84" s="1" t="s">
        <v>53</v>
      </c>
      <c r="D84" s="4">
        <v>284735</v>
      </c>
      <c r="E84" s="4">
        <v>750100116398</v>
      </c>
      <c r="F84" s="1" t="s">
        <v>1740</v>
      </c>
      <c r="G84" s="1" t="s">
        <v>8259</v>
      </c>
      <c r="H84" s="1" t="s">
        <v>9377</v>
      </c>
    </row>
    <row r="85" spans="1:8" x14ac:dyDescent="0.2">
      <c r="A85" s="1" t="s">
        <v>6610</v>
      </c>
      <c r="B85" s="1" t="s">
        <v>6611</v>
      </c>
      <c r="C85" s="1" t="s">
        <v>53</v>
      </c>
      <c r="D85" s="4">
        <v>285603</v>
      </c>
      <c r="E85" s="4">
        <v>770201801332</v>
      </c>
      <c r="F85" s="1" t="s">
        <v>7416</v>
      </c>
      <c r="G85" s="1" t="s">
        <v>8259</v>
      </c>
      <c r="H85" s="1" t="s">
        <v>9377</v>
      </c>
    </row>
    <row r="86" spans="1:8" x14ac:dyDescent="0.2">
      <c r="A86" s="1" t="s">
        <v>6610</v>
      </c>
      <c r="B86" s="1" t="s">
        <v>6611</v>
      </c>
      <c r="C86" s="1" t="s">
        <v>53</v>
      </c>
      <c r="D86" s="4">
        <v>285610</v>
      </c>
      <c r="E86" s="4">
        <v>770201805346</v>
      </c>
      <c r="F86" s="1" t="s">
        <v>7423</v>
      </c>
      <c r="G86" s="1" t="s">
        <v>8259</v>
      </c>
      <c r="H86" s="1" t="s">
        <v>9377</v>
      </c>
    </row>
    <row r="87" spans="1:8" x14ac:dyDescent="0.2">
      <c r="A87" s="1" t="s">
        <v>6610</v>
      </c>
      <c r="B87" s="1" t="s">
        <v>6611</v>
      </c>
      <c r="C87" s="1" t="s">
        <v>53</v>
      </c>
      <c r="D87" s="4">
        <v>285617</v>
      </c>
      <c r="E87" s="4">
        <v>770201801301</v>
      </c>
      <c r="F87" s="1" t="s">
        <v>7426</v>
      </c>
      <c r="G87" s="7" t="s">
        <v>8259</v>
      </c>
      <c r="H87" s="1" t="s">
        <v>9376</v>
      </c>
    </row>
    <row r="88" spans="1:8" x14ac:dyDescent="0.2">
      <c r="A88" s="1" t="s">
        <v>6610</v>
      </c>
      <c r="B88" s="1" t="s">
        <v>6611</v>
      </c>
      <c r="C88" s="1" t="s">
        <v>53</v>
      </c>
      <c r="D88" s="4">
        <v>286135</v>
      </c>
      <c r="E88" s="4">
        <v>770201800107</v>
      </c>
      <c r="F88" s="1" t="s">
        <v>7433</v>
      </c>
      <c r="G88" s="1" t="s">
        <v>8259</v>
      </c>
      <c r="H88" s="1" t="s">
        <v>9377</v>
      </c>
    </row>
    <row r="89" spans="1:8" x14ac:dyDescent="0.2">
      <c r="A89" s="1" t="s">
        <v>6610</v>
      </c>
      <c r="B89" s="1" t="s">
        <v>6611</v>
      </c>
      <c r="C89" s="1" t="s">
        <v>53</v>
      </c>
      <c r="D89" s="4">
        <v>286184</v>
      </c>
      <c r="E89" s="4">
        <v>750954603916</v>
      </c>
      <c r="F89" s="1" t="s">
        <v>7538</v>
      </c>
      <c r="G89" s="1" t="s">
        <v>8259</v>
      </c>
      <c r="H89" s="1" t="s">
        <v>9377</v>
      </c>
    </row>
    <row r="90" spans="1:8" x14ac:dyDescent="0.2">
      <c r="A90" s="1" t="s">
        <v>6610</v>
      </c>
      <c r="B90" s="1" t="s">
        <v>6611</v>
      </c>
      <c r="C90" s="1" t="s">
        <v>53</v>
      </c>
      <c r="D90" s="4">
        <v>286471</v>
      </c>
      <c r="E90" s="4">
        <v>750101900662</v>
      </c>
      <c r="F90" s="1" t="s">
        <v>7344</v>
      </c>
      <c r="G90" s="1" t="s">
        <v>8259</v>
      </c>
      <c r="H90" s="1" t="s">
        <v>9377</v>
      </c>
    </row>
    <row r="91" spans="1:8" x14ac:dyDescent="0.2">
      <c r="A91" s="1" t="s">
        <v>6610</v>
      </c>
      <c r="B91" s="1" t="s">
        <v>6611</v>
      </c>
      <c r="C91" s="1" t="s">
        <v>53</v>
      </c>
      <c r="D91" s="4">
        <v>286632</v>
      </c>
      <c r="E91" s="4">
        <v>750101903242</v>
      </c>
      <c r="F91" s="1" t="s">
        <v>7360</v>
      </c>
      <c r="G91" s="1" t="s">
        <v>8259</v>
      </c>
      <c r="H91" s="1" t="s">
        <v>9377</v>
      </c>
    </row>
    <row r="92" spans="1:8" x14ac:dyDescent="0.2">
      <c r="A92" s="1" t="s">
        <v>6610</v>
      </c>
      <c r="B92" s="1" t="s">
        <v>6611</v>
      </c>
      <c r="C92" s="1" t="s">
        <v>53</v>
      </c>
      <c r="D92" s="4">
        <v>286828</v>
      </c>
      <c r="E92" s="4">
        <v>750954601738</v>
      </c>
      <c r="F92" s="1" t="s">
        <v>7378</v>
      </c>
      <c r="G92" s="1" t="s">
        <v>8259</v>
      </c>
      <c r="H92" s="1" t="s">
        <v>9377</v>
      </c>
    </row>
    <row r="93" spans="1:8" x14ac:dyDescent="0.2">
      <c r="A93" s="1" t="s">
        <v>6610</v>
      </c>
      <c r="B93" s="1" t="s">
        <v>6611</v>
      </c>
      <c r="C93" s="1" t="s">
        <v>53</v>
      </c>
      <c r="D93" s="4">
        <v>286849</v>
      </c>
      <c r="E93" s="4">
        <v>750954600098</v>
      </c>
      <c r="F93" s="1" t="s">
        <v>7535</v>
      </c>
      <c r="G93" s="1" t="s">
        <v>8259</v>
      </c>
      <c r="H93" s="1" t="s">
        <v>9377</v>
      </c>
    </row>
    <row r="94" spans="1:8" x14ac:dyDescent="0.2">
      <c r="A94" s="1" t="s">
        <v>6610</v>
      </c>
      <c r="B94" s="1" t="s">
        <v>6611</v>
      </c>
      <c r="C94" s="1" t="s">
        <v>53</v>
      </c>
      <c r="D94" s="4">
        <v>286856</v>
      </c>
      <c r="E94" s="4">
        <v>4740014149</v>
      </c>
      <c r="F94" s="1" t="s">
        <v>7430</v>
      </c>
      <c r="G94" s="7" t="s">
        <v>8259</v>
      </c>
      <c r="H94" s="1" t="s">
        <v>9376</v>
      </c>
    </row>
    <row r="95" spans="1:8" x14ac:dyDescent="0.2">
      <c r="A95" s="1" t="s">
        <v>6610</v>
      </c>
      <c r="B95" s="1" t="s">
        <v>6611</v>
      </c>
      <c r="C95" s="1" t="s">
        <v>53</v>
      </c>
      <c r="D95" s="4">
        <v>287445</v>
      </c>
      <c r="E95" s="4">
        <v>770203195450</v>
      </c>
      <c r="F95" s="1" t="s">
        <v>4651</v>
      </c>
      <c r="G95" s="1" t="s">
        <v>8259</v>
      </c>
      <c r="H95" s="1" t="s">
        <v>9377</v>
      </c>
    </row>
    <row r="96" spans="1:8" x14ac:dyDescent="0.2">
      <c r="A96" s="1" t="s">
        <v>6610</v>
      </c>
      <c r="B96" s="1" t="s">
        <v>6611</v>
      </c>
      <c r="C96" s="1" t="s">
        <v>53</v>
      </c>
      <c r="D96" s="4">
        <v>287486</v>
      </c>
      <c r="E96" s="4">
        <v>9917636913</v>
      </c>
      <c r="F96" s="1" t="s">
        <v>1979</v>
      </c>
      <c r="G96" s="1" t="s">
        <v>8259</v>
      </c>
      <c r="H96" s="1" t="s">
        <v>9377</v>
      </c>
    </row>
    <row r="97" spans="1:8" x14ac:dyDescent="0.2">
      <c r="A97" s="1" t="s">
        <v>6610</v>
      </c>
      <c r="B97" s="1" t="s">
        <v>6611</v>
      </c>
      <c r="C97" s="1" t="s">
        <v>53</v>
      </c>
      <c r="D97" s="4">
        <v>287535</v>
      </c>
      <c r="E97" s="4">
        <v>400580829383</v>
      </c>
      <c r="F97" s="1" t="s">
        <v>4638</v>
      </c>
      <c r="G97" s="1" t="s">
        <v>8259</v>
      </c>
      <c r="H97" s="1" t="s">
        <v>9377</v>
      </c>
    </row>
    <row r="98" spans="1:8" x14ac:dyDescent="0.2">
      <c r="A98" s="1" t="s">
        <v>6610</v>
      </c>
      <c r="B98" s="1" t="s">
        <v>6611</v>
      </c>
      <c r="C98" s="1" t="s">
        <v>53</v>
      </c>
      <c r="D98" s="4">
        <v>287620</v>
      </c>
      <c r="E98" s="4">
        <v>750954605387</v>
      </c>
      <c r="F98" s="1" t="s">
        <v>68</v>
      </c>
      <c r="G98" s="1" t="s">
        <v>8259</v>
      </c>
      <c r="H98" s="1" t="s">
        <v>9377</v>
      </c>
    </row>
    <row r="99" spans="1:8" x14ac:dyDescent="0.2">
      <c r="A99" s="1" t="s">
        <v>6610</v>
      </c>
      <c r="B99" s="1" t="s">
        <v>6611</v>
      </c>
      <c r="C99" s="1" t="s">
        <v>53</v>
      </c>
      <c r="D99" s="4">
        <v>287627</v>
      </c>
      <c r="E99" s="4">
        <v>750954605515</v>
      </c>
      <c r="F99" s="1" t="s">
        <v>7509</v>
      </c>
      <c r="G99" s="1" t="s">
        <v>8259</v>
      </c>
      <c r="H99" s="1" t="s">
        <v>9377</v>
      </c>
    </row>
    <row r="100" spans="1:8" x14ac:dyDescent="0.2">
      <c r="A100" s="1" t="s">
        <v>6610</v>
      </c>
      <c r="B100" s="1" t="s">
        <v>6611</v>
      </c>
      <c r="C100" s="1" t="s">
        <v>53</v>
      </c>
      <c r="D100" s="4">
        <v>288130</v>
      </c>
      <c r="E100" s="4">
        <v>30997366400</v>
      </c>
      <c r="F100" s="1" t="s">
        <v>4645</v>
      </c>
      <c r="G100" s="7" t="s">
        <v>8260</v>
      </c>
      <c r="H100" s="1" t="s">
        <v>9379</v>
      </c>
    </row>
    <row r="101" spans="1:8" x14ac:dyDescent="0.2">
      <c r="A101" s="1" t="s">
        <v>6610</v>
      </c>
      <c r="B101" s="1" t="s">
        <v>6611</v>
      </c>
      <c r="C101" s="1" t="s">
        <v>53</v>
      </c>
      <c r="D101" s="4">
        <v>288151</v>
      </c>
      <c r="E101" s="4">
        <v>741006200000</v>
      </c>
      <c r="F101" s="1" t="s">
        <v>1816</v>
      </c>
      <c r="G101" s="1" t="s">
        <v>8259</v>
      </c>
      <c r="H101" s="1" t="s">
        <v>9377</v>
      </c>
    </row>
    <row r="102" spans="1:8" x14ac:dyDescent="0.2">
      <c r="A102" s="1" t="s">
        <v>6610</v>
      </c>
      <c r="B102" s="1" t="s">
        <v>6611</v>
      </c>
      <c r="C102" s="1" t="s">
        <v>53</v>
      </c>
      <c r="D102" s="4">
        <v>288158</v>
      </c>
      <c r="E102" s="4">
        <v>741006200001</v>
      </c>
      <c r="F102" s="1" t="s">
        <v>1840</v>
      </c>
      <c r="G102" s="1" t="s">
        <v>8259</v>
      </c>
      <c r="H102" s="1" t="s">
        <v>9377</v>
      </c>
    </row>
    <row r="103" spans="1:8" x14ac:dyDescent="0.2">
      <c r="A103" s="1" t="s">
        <v>6610</v>
      </c>
      <c r="B103" s="1" t="s">
        <v>6611</v>
      </c>
      <c r="C103" s="1" t="s">
        <v>53</v>
      </c>
      <c r="D103" s="4">
        <v>289327</v>
      </c>
      <c r="E103" s="4">
        <v>841230081300</v>
      </c>
      <c r="F103" s="1" t="s">
        <v>7441</v>
      </c>
      <c r="G103" s="7" t="s">
        <v>8259</v>
      </c>
      <c r="H103" s="1" t="s">
        <v>9376</v>
      </c>
    </row>
    <row r="104" spans="1:8" x14ac:dyDescent="0.2">
      <c r="A104" s="1" t="s">
        <v>6610</v>
      </c>
      <c r="B104" s="1" t="s">
        <v>6611</v>
      </c>
      <c r="C104" s="1" t="s">
        <v>53</v>
      </c>
      <c r="D104" s="4">
        <v>289530</v>
      </c>
      <c r="E104" s="4">
        <v>750101900637</v>
      </c>
      <c r="F104" s="1" t="s">
        <v>1764</v>
      </c>
      <c r="G104" s="1" t="s">
        <v>8259</v>
      </c>
      <c r="H104" s="1" t="s">
        <v>9377</v>
      </c>
    </row>
    <row r="105" spans="1:8" x14ac:dyDescent="0.2">
      <c r="A105" s="1" t="s">
        <v>6610</v>
      </c>
      <c r="B105" s="1" t="s">
        <v>6611</v>
      </c>
      <c r="C105" s="1" t="s">
        <v>53</v>
      </c>
      <c r="D105" s="4">
        <v>289740</v>
      </c>
      <c r="E105" s="4">
        <v>750105633998</v>
      </c>
      <c r="F105" s="1" t="s">
        <v>4742</v>
      </c>
      <c r="G105" s="7" t="s">
        <v>8260</v>
      </c>
      <c r="H105" s="1" t="s">
        <v>9379</v>
      </c>
    </row>
    <row r="106" spans="1:8" x14ac:dyDescent="0.2">
      <c r="A106" s="1" t="s">
        <v>6610</v>
      </c>
      <c r="B106" s="1" t="s">
        <v>6611</v>
      </c>
      <c r="C106" s="1" t="s">
        <v>53</v>
      </c>
      <c r="D106" s="4">
        <v>290034</v>
      </c>
      <c r="E106" s="4">
        <v>31015808111</v>
      </c>
      <c r="F106" s="1" t="s">
        <v>7543</v>
      </c>
      <c r="G106" s="7" t="s">
        <v>8259</v>
      </c>
      <c r="H106" s="1" t="s">
        <v>9376</v>
      </c>
    </row>
    <row r="107" spans="1:8" x14ac:dyDescent="0.2">
      <c r="A107" s="1" t="s">
        <v>6610</v>
      </c>
      <c r="B107" s="1" t="s">
        <v>6611</v>
      </c>
      <c r="C107" s="1" t="s">
        <v>53</v>
      </c>
      <c r="D107" s="4">
        <v>290048</v>
      </c>
      <c r="E107" s="4">
        <v>30997247700</v>
      </c>
      <c r="F107" s="1" t="s">
        <v>4644</v>
      </c>
      <c r="G107" s="7" t="s">
        <v>8260</v>
      </c>
      <c r="H107" s="1" t="s">
        <v>9379</v>
      </c>
    </row>
    <row r="108" spans="1:8" x14ac:dyDescent="0.2">
      <c r="A108" s="1" t="s">
        <v>6610</v>
      </c>
      <c r="B108" s="1" t="s">
        <v>6611</v>
      </c>
      <c r="C108" s="1" t="s">
        <v>53</v>
      </c>
      <c r="D108" s="4">
        <v>290153</v>
      </c>
      <c r="E108" s="4">
        <v>770204540247</v>
      </c>
      <c r="F108" s="1" t="s">
        <v>7364</v>
      </c>
      <c r="G108" s="1" t="s">
        <v>8259</v>
      </c>
      <c r="H108" s="1" t="s">
        <v>9377</v>
      </c>
    </row>
    <row r="109" spans="1:8" x14ac:dyDescent="0.2">
      <c r="A109" s="1" t="s">
        <v>6610</v>
      </c>
      <c r="B109" s="1" t="s">
        <v>6611</v>
      </c>
      <c r="C109" s="1" t="s">
        <v>53</v>
      </c>
      <c r="D109" s="4">
        <v>290181</v>
      </c>
      <c r="E109" s="4">
        <v>740100040611</v>
      </c>
      <c r="F109" s="1" t="s">
        <v>1855</v>
      </c>
      <c r="G109" s="1" t="s">
        <v>8259</v>
      </c>
      <c r="H109" s="1" t="s">
        <v>9377</v>
      </c>
    </row>
    <row r="110" spans="1:8" x14ac:dyDescent="0.2">
      <c r="A110" s="1" t="s">
        <v>6610</v>
      </c>
      <c r="B110" s="1" t="s">
        <v>6611</v>
      </c>
      <c r="C110" s="1" t="s">
        <v>53</v>
      </c>
      <c r="D110" s="4">
        <v>291014</v>
      </c>
      <c r="E110" s="4">
        <v>750101900705</v>
      </c>
      <c r="F110" s="1" t="s">
        <v>7345</v>
      </c>
      <c r="G110" s="1" t="s">
        <v>8259</v>
      </c>
      <c r="H110" s="1" t="s">
        <v>9377</v>
      </c>
    </row>
    <row r="111" spans="1:8" x14ac:dyDescent="0.2">
      <c r="A111" s="1" t="s">
        <v>6610</v>
      </c>
      <c r="B111" s="1" t="s">
        <v>6611</v>
      </c>
      <c r="C111" s="1" t="s">
        <v>53</v>
      </c>
      <c r="D111" s="4">
        <v>291602</v>
      </c>
      <c r="E111" s="4">
        <v>750101900664</v>
      </c>
      <c r="F111" s="1" t="s">
        <v>7339</v>
      </c>
      <c r="G111" s="1" t="s">
        <v>8259</v>
      </c>
      <c r="H111" s="1" t="s">
        <v>9377</v>
      </c>
    </row>
    <row r="112" spans="1:8" x14ac:dyDescent="0.2">
      <c r="A112" s="1" t="s">
        <v>6610</v>
      </c>
      <c r="B112" s="1" t="s">
        <v>6611</v>
      </c>
      <c r="C112" s="1" t="s">
        <v>53</v>
      </c>
      <c r="D112" s="4">
        <v>291931</v>
      </c>
      <c r="E112" s="4">
        <v>74990200013</v>
      </c>
      <c r="F112" s="1" t="s">
        <v>1724</v>
      </c>
      <c r="G112" s="1" t="s">
        <v>8259</v>
      </c>
      <c r="H112" s="1" t="s">
        <v>9377</v>
      </c>
    </row>
    <row r="113" spans="1:8" x14ac:dyDescent="0.2">
      <c r="A113" s="1" t="s">
        <v>6610</v>
      </c>
      <c r="B113" s="1" t="s">
        <v>6611</v>
      </c>
      <c r="C113" s="1" t="s">
        <v>53</v>
      </c>
      <c r="D113" s="4">
        <v>292645</v>
      </c>
      <c r="E113" s="4">
        <v>750100116464</v>
      </c>
      <c r="F113" s="1" t="s">
        <v>7388</v>
      </c>
      <c r="G113" s="7" t="s">
        <v>8259</v>
      </c>
      <c r="H113" s="1" t="s">
        <v>9376</v>
      </c>
    </row>
    <row r="114" spans="1:8" x14ac:dyDescent="0.2">
      <c r="A114" s="1" t="s">
        <v>6610</v>
      </c>
      <c r="B114" s="1" t="s">
        <v>6611</v>
      </c>
      <c r="C114" s="1" t="s">
        <v>53</v>
      </c>
      <c r="D114" s="4">
        <v>292659</v>
      </c>
      <c r="E114" s="4">
        <v>750100116899</v>
      </c>
      <c r="F114" s="1" t="s">
        <v>1818</v>
      </c>
      <c r="G114" s="1" t="s">
        <v>8259</v>
      </c>
      <c r="H114" s="1" t="s">
        <v>9377</v>
      </c>
    </row>
    <row r="115" spans="1:8" x14ac:dyDescent="0.2">
      <c r="A115" s="1" t="s">
        <v>6610</v>
      </c>
      <c r="B115" s="1" t="s">
        <v>6611</v>
      </c>
      <c r="C115" s="1" t="s">
        <v>53</v>
      </c>
      <c r="D115" s="4">
        <v>292673</v>
      </c>
      <c r="E115" s="4">
        <v>750100116532</v>
      </c>
      <c r="F115" s="1" t="s">
        <v>7402</v>
      </c>
      <c r="G115" s="1" t="s">
        <v>8259</v>
      </c>
      <c r="H115" s="1" t="s">
        <v>9377</v>
      </c>
    </row>
    <row r="116" spans="1:8" x14ac:dyDescent="0.2">
      <c r="A116" s="1" t="s">
        <v>6610</v>
      </c>
      <c r="B116" s="1" t="s">
        <v>6611</v>
      </c>
      <c r="C116" s="1" t="s">
        <v>53</v>
      </c>
      <c r="D116" s="4">
        <v>293184</v>
      </c>
      <c r="E116" s="4">
        <v>75253260102</v>
      </c>
      <c r="F116" s="1" t="s">
        <v>4735</v>
      </c>
      <c r="G116" s="1" t="s">
        <v>8259</v>
      </c>
      <c r="H116" s="1" t="s">
        <v>9377</v>
      </c>
    </row>
    <row r="117" spans="1:8" x14ac:dyDescent="0.2">
      <c r="A117" s="1" t="s">
        <v>6610</v>
      </c>
      <c r="B117" s="1" t="s">
        <v>6611</v>
      </c>
      <c r="C117" s="1" t="s">
        <v>53</v>
      </c>
      <c r="D117" s="4">
        <v>293191</v>
      </c>
      <c r="E117" s="4">
        <v>740613100539</v>
      </c>
      <c r="F117" s="1" t="s">
        <v>1948</v>
      </c>
      <c r="G117" s="1" t="s">
        <v>8259</v>
      </c>
      <c r="H117" s="1" t="s">
        <v>9377</v>
      </c>
    </row>
    <row r="118" spans="1:8" x14ac:dyDescent="0.2">
      <c r="A118" s="1" t="s">
        <v>6610</v>
      </c>
      <c r="B118" s="1" t="s">
        <v>6611</v>
      </c>
      <c r="C118" s="1" t="s">
        <v>53</v>
      </c>
      <c r="D118" s="4">
        <v>293219</v>
      </c>
      <c r="E118" s="4">
        <v>750101900201</v>
      </c>
      <c r="F118" s="1" t="s">
        <v>1770</v>
      </c>
      <c r="G118" s="1" t="s">
        <v>8259</v>
      </c>
      <c r="H118" s="1" t="s">
        <v>9377</v>
      </c>
    </row>
    <row r="119" spans="1:8" x14ac:dyDescent="0.2">
      <c r="A119" s="1" t="s">
        <v>6610</v>
      </c>
      <c r="B119" s="1" t="s">
        <v>6611</v>
      </c>
      <c r="C119" s="1" t="s">
        <v>53</v>
      </c>
      <c r="D119" s="4">
        <v>293226</v>
      </c>
      <c r="E119" s="4">
        <v>750101900206</v>
      </c>
      <c r="F119" s="1" t="s">
        <v>1767</v>
      </c>
      <c r="G119" s="1" t="s">
        <v>8259</v>
      </c>
      <c r="H119" s="1" t="s">
        <v>9377</v>
      </c>
    </row>
    <row r="120" spans="1:8" x14ac:dyDescent="0.2">
      <c r="A120" s="1" t="s">
        <v>6610</v>
      </c>
      <c r="B120" s="1" t="s">
        <v>6611</v>
      </c>
      <c r="C120" s="1" t="s">
        <v>53</v>
      </c>
      <c r="D120" s="4">
        <v>293233</v>
      </c>
      <c r="E120" s="4">
        <v>750101900200</v>
      </c>
      <c r="F120" s="1" t="s">
        <v>7363</v>
      </c>
      <c r="G120" s="7" t="s">
        <v>8259</v>
      </c>
      <c r="H120" s="1" t="s">
        <v>9376</v>
      </c>
    </row>
    <row r="121" spans="1:8" x14ac:dyDescent="0.2">
      <c r="A121" s="1" t="s">
        <v>6610</v>
      </c>
      <c r="B121" s="1" t="s">
        <v>6611</v>
      </c>
      <c r="C121" s="1" t="s">
        <v>53</v>
      </c>
      <c r="D121" s="4">
        <v>293485</v>
      </c>
      <c r="E121" s="4">
        <v>750100672964</v>
      </c>
      <c r="F121" s="1" t="s">
        <v>7454</v>
      </c>
      <c r="G121" s="7" t="s">
        <v>8259</v>
      </c>
      <c r="H121" s="1" t="s">
        <v>9376</v>
      </c>
    </row>
    <row r="122" spans="1:8" x14ac:dyDescent="0.2">
      <c r="A122" s="1" t="s">
        <v>6610</v>
      </c>
      <c r="B122" s="1" t="s">
        <v>6611</v>
      </c>
      <c r="C122" s="1" t="s">
        <v>53</v>
      </c>
      <c r="D122" s="4">
        <v>294347</v>
      </c>
      <c r="E122" s="4">
        <v>740100040068</v>
      </c>
      <c r="F122" s="1" t="s">
        <v>1916</v>
      </c>
      <c r="G122" s="1" t="s">
        <v>8259</v>
      </c>
      <c r="H122" s="1" t="s">
        <v>9377</v>
      </c>
    </row>
    <row r="123" spans="1:8" x14ac:dyDescent="0.2">
      <c r="A123" s="1" t="s">
        <v>6610</v>
      </c>
      <c r="B123" s="1" t="s">
        <v>6611</v>
      </c>
      <c r="C123" s="1" t="s">
        <v>53</v>
      </c>
      <c r="D123" s="4">
        <v>294354</v>
      </c>
      <c r="E123" s="4">
        <v>740100040072</v>
      </c>
      <c r="F123" s="1" t="s">
        <v>4734</v>
      </c>
      <c r="G123" s="1" t="s">
        <v>8259</v>
      </c>
      <c r="H123" s="1" t="s">
        <v>9377</v>
      </c>
    </row>
    <row r="124" spans="1:8" x14ac:dyDescent="0.2">
      <c r="A124" s="1" t="s">
        <v>6610</v>
      </c>
      <c r="B124" s="1" t="s">
        <v>6611</v>
      </c>
      <c r="C124" s="1" t="s">
        <v>53</v>
      </c>
      <c r="D124" s="4">
        <v>295109</v>
      </c>
      <c r="E124" s="4">
        <v>750102721838</v>
      </c>
      <c r="F124" s="1" t="s">
        <v>7391</v>
      </c>
      <c r="G124" s="7" t="s">
        <v>8259</v>
      </c>
      <c r="H124" s="1" t="s">
        <v>9376</v>
      </c>
    </row>
    <row r="125" spans="1:8" x14ac:dyDescent="0.2">
      <c r="A125" s="1" t="s">
        <v>6610</v>
      </c>
      <c r="B125" s="1" t="s">
        <v>6611</v>
      </c>
      <c r="C125" s="1" t="s">
        <v>53</v>
      </c>
      <c r="D125" s="4">
        <v>295718</v>
      </c>
      <c r="E125" s="4">
        <v>789102418318</v>
      </c>
      <c r="F125" s="1" t="s">
        <v>7484</v>
      </c>
      <c r="G125" s="1" t="s">
        <v>8259</v>
      </c>
      <c r="H125" s="1" t="s">
        <v>9377</v>
      </c>
    </row>
    <row r="126" spans="1:8" x14ac:dyDescent="0.2">
      <c r="A126" s="1" t="s">
        <v>6610</v>
      </c>
      <c r="B126" s="1" t="s">
        <v>6611</v>
      </c>
      <c r="C126" s="1" t="s">
        <v>53</v>
      </c>
      <c r="D126" s="4">
        <v>295830</v>
      </c>
      <c r="E126" s="4">
        <v>7940005291</v>
      </c>
      <c r="F126" s="1" t="s">
        <v>7331</v>
      </c>
      <c r="G126" s="1" t="s">
        <v>8259</v>
      </c>
      <c r="H126" s="1" t="s">
        <v>9377</v>
      </c>
    </row>
    <row r="127" spans="1:8" x14ac:dyDescent="0.2">
      <c r="A127" s="1" t="s">
        <v>6610</v>
      </c>
      <c r="B127" s="1" t="s">
        <v>6611</v>
      </c>
      <c r="C127" s="1" t="s">
        <v>53</v>
      </c>
      <c r="D127" s="4">
        <v>295837</v>
      </c>
      <c r="E127" s="4">
        <v>7892422</v>
      </c>
      <c r="F127" s="1" t="s">
        <v>7325</v>
      </c>
      <c r="G127" s="1" t="s">
        <v>8259</v>
      </c>
      <c r="H127" s="1" t="s">
        <v>9377</v>
      </c>
    </row>
    <row r="128" spans="1:8" x14ac:dyDescent="0.2">
      <c r="A128" s="1" t="s">
        <v>6610</v>
      </c>
      <c r="B128" s="1" t="s">
        <v>6611</v>
      </c>
      <c r="C128" s="1" t="s">
        <v>53</v>
      </c>
      <c r="D128" s="4">
        <v>295844</v>
      </c>
      <c r="E128" s="4">
        <v>7940005292</v>
      </c>
      <c r="F128" s="1" t="s">
        <v>7326</v>
      </c>
      <c r="G128" s="1" t="s">
        <v>8259</v>
      </c>
      <c r="H128" s="1" t="s">
        <v>9377</v>
      </c>
    </row>
    <row r="129" spans="1:8" x14ac:dyDescent="0.2">
      <c r="A129" s="1" t="s">
        <v>6610</v>
      </c>
      <c r="B129" s="1" t="s">
        <v>6611</v>
      </c>
      <c r="C129" s="1" t="s">
        <v>53</v>
      </c>
      <c r="D129" s="4">
        <v>295900</v>
      </c>
      <c r="E129" s="4">
        <v>301426027893</v>
      </c>
      <c r="F129" s="1" t="s">
        <v>7531</v>
      </c>
      <c r="G129" s="1" t="s">
        <v>8259</v>
      </c>
      <c r="H129" s="1" t="s">
        <v>9377</v>
      </c>
    </row>
    <row r="130" spans="1:8" x14ac:dyDescent="0.2">
      <c r="A130" s="1" t="s">
        <v>6610</v>
      </c>
      <c r="B130" s="1" t="s">
        <v>6611</v>
      </c>
      <c r="C130" s="1" t="s">
        <v>53</v>
      </c>
      <c r="D130" s="4">
        <v>295928</v>
      </c>
      <c r="E130" s="4">
        <v>9917648037</v>
      </c>
      <c r="F130" s="1" t="s">
        <v>4772</v>
      </c>
      <c r="G130" s="1" t="s">
        <v>8259</v>
      </c>
      <c r="H130" s="1" t="s">
        <v>9377</v>
      </c>
    </row>
    <row r="131" spans="1:8" x14ac:dyDescent="0.2">
      <c r="A131" s="1" t="s">
        <v>6610</v>
      </c>
      <c r="B131" s="1" t="s">
        <v>6611</v>
      </c>
      <c r="C131" s="1" t="s">
        <v>53</v>
      </c>
      <c r="D131" s="4">
        <v>295949</v>
      </c>
      <c r="E131" s="4">
        <v>301426027926</v>
      </c>
      <c r="F131" s="1" t="s">
        <v>7520</v>
      </c>
      <c r="G131" s="7" t="s">
        <v>8259</v>
      </c>
      <c r="H131" s="1" t="s">
        <v>9376</v>
      </c>
    </row>
    <row r="132" spans="1:8" x14ac:dyDescent="0.2">
      <c r="A132" s="1" t="s">
        <v>6610</v>
      </c>
      <c r="B132" s="1" t="s">
        <v>6611</v>
      </c>
      <c r="C132" s="1" t="s">
        <v>53</v>
      </c>
      <c r="D132" s="4">
        <v>295956</v>
      </c>
      <c r="E132" s="4">
        <v>301426027892</v>
      </c>
      <c r="F132" s="1" t="s">
        <v>7530</v>
      </c>
      <c r="G132" s="7" t="s">
        <v>8259</v>
      </c>
      <c r="H132" s="1" t="s">
        <v>9376</v>
      </c>
    </row>
    <row r="133" spans="1:8" x14ac:dyDescent="0.2">
      <c r="A133" s="1" t="s">
        <v>6610</v>
      </c>
      <c r="B133" s="1" t="s">
        <v>6611</v>
      </c>
      <c r="C133" s="1" t="s">
        <v>53</v>
      </c>
      <c r="D133" s="4">
        <v>296069</v>
      </c>
      <c r="E133" s="4">
        <v>750619516714</v>
      </c>
      <c r="F133" s="1" t="s">
        <v>7544</v>
      </c>
      <c r="G133" s="1" t="s">
        <v>8259</v>
      </c>
      <c r="H133" s="1" t="s">
        <v>9377</v>
      </c>
    </row>
    <row r="134" spans="1:8" x14ac:dyDescent="0.2">
      <c r="A134" s="1" t="s">
        <v>6610</v>
      </c>
      <c r="B134" s="1" t="s">
        <v>6611</v>
      </c>
      <c r="C134" s="1" t="s">
        <v>53</v>
      </c>
      <c r="D134" s="4">
        <v>296222</v>
      </c>
      <c r="E134" s="4">
        <v>750100116524</v>
      </c>
      <c r="F134" s="1" t="s">
        <v>7387</v>
      </c>
      <c r="G134" s="1" t="s">
        <v>8259</v>
      </c>
      <c r="H134" s="1" t="s">
        <v>9377</v>
      </c>
    </row>
    <row r="135" spans="1:8" x14ac:dyDescent="0.2">
      <c r="A135" s="1" t="s">
        <v>6610</v>
      </c>
      <c r="B135" s="1" t="s">
        <v>6611</v>
      </c>
      <c r="C135" s="1" t="s">
        <v>53</v>
      </c>
      <c r="D135" s="4">
        <v>296572</v>
      </c>
      <c r="E135" s="4">
        <v>750102725283</v>
      </c>
      <c r="F135" s="1" t="s">
        <v>4740</v>
      </c>
      <c r="G135" s="7" t="s">
        <v>8260</v>
      </c>
      <c r="H135" s="1" t="s">
        <v>9378</v>
      </c>
    </row>
    <row r="136" spans="1:8" x14ac:dyDescent="0.2">
      <c r="A136" s="1" t="s">
        <v>6610</v>
      </c>
      <c r="B136" s="1" t="s">
        <v>6611</v>
      </c>
      <c r="C136" s="1" t="s">
        <v>53</v>
      </c>
      <c r="D136" s="4">
        <v>296957</v>
      </c>
      <c r="E136" s="4">
        <v>750954602913</v>
      </c>
      <c r="F136" s="1" t="s">
        <v>7332</v>
      </c>
      <c r="G136" s="1" t="s">
        <v>8259</v>
      </c>
      <c r="H136" s="1" t="s">
        <v>9377</v>
      </c>
    </row>
    <row r="137" spans="1:8" x14ac:dyDescent="0.2">
      <c r="A137" s="1" t="s">
        <v>6610</v>
      </c>
      <c r="B137" s="1" t="s">
        <v>6611</v>
      </c>
      <c r="C137" s="1" t="s">
        <v>53</v>
      </c>
      <c r="D137" s="4">
        <v>297377</v>
      </c>
      <c r="E137" s="4">
        <v>750102728065</v>
      </c>
      <c r="F137" s="1" t="s">
        <v>1824</v>
      </c>
      <c r="G137" s="1" t="s">
        <v>8259</v>
      </c>
      <c r="H137" s="1" t="s">
        <v>9377</v>
      </c>
    </row>
    <row r="138" spans="1:8" x14ac:dyDescent="0.2">
      <c r="A138" s="1" t="s">
        <v>6610</v>
      </c>
      <c r="B138" s="1" t="s">
        <v>6611</v>
      </c>
      <c r="C138" s="1" t="s">
        <v>53</v>
      </c>
      <c r="D138" s="4">
        <v>297384</v>
      </c>
      <c r="E138" s="4">
        <v>750102728064</v>
      </c>
      <c r="F138" s="1" t="s">
        <v>1814</v>
      </c>
      <c r="G138" s="1" t="s">
        <v>8259</v>
      </c>
      <c r="H138" s="1" t="s">
        <v>9377</v>
      </c>
    </row>
    <row r="139" spans="1:8" x14ac:dyDescent="0.2">
      <c r="A139" s="1" t="s">
        <v>6610</v>
      </c>
      <c r="B139" s="1" t="s">
        <v>6611</v>
      </c>
      <c r="C139" s="1" t="s">
        <v>53</v>
      </c>
      <c r="D139" s="4">
        <v>297447</v>
      </c>
      <c r="E139" s="4">
        <v>750954602915</v>
      </c>
      <c r="F139" s="1" t="s">
        <v>7327</v>
      </c>
      <c r="G139" s="7" t="s">
        <v>8259</v>
      </c>
      <c r="H139" s="1" t="s">
        <v>9376</v>
      </c>
    </row>
    <row r="140" spans="1:8" x14ac:dyDescent="0.2">
      <c r="A140" s="1" t="s">
        <v>6610</v>
      </c>
      <c r="B140" s="1" t="s">
        <v>6611</v>
      </c>
      <c r="C140" s="1" t="s">
        <v>53</v>
      </c>
      <c r="D140" s="4">
        <v>297853</v>
      </c>
      <c r="E140" s="4">
        <v>750143831111</v>
      </c>
      <c r="F140" s="1" t="s">
        <v>7456</v>
      </c>
      <c r="G140" s="7" t="s">
        <v>8259</v>
      </c>
      <c r="H140" s="1" t="s">
        <v>9376</v>
      </c>
    </row>
    <row r="141" spans="1:8" x14ac:dyDescent="0.2">
      <c r="A141" s="1" t="s">
        <v>6610</v>
      </c>
      <c r="B141" s="1" t="s">
        <v>6611</v>
      </c>
      <c r="C141" s="1" t="s">
        <v>53</v>
      </c>
      <c r="D141" s="4">
        <v>297874</v>
      </c>
      <c r="E141" s="4">
        <v>750143831112</v>
      </c>
      <c r="F141" s="1" t="s">
        <v>7455</v>
      </c>
      <c r="G141" s="7" t="s">
        <v>8259</v>
      </c>
      <c r="H141" s="1" t="s">
        <v>9376</v>
      </c>
    </row>
    <row r="142" spans="1:8" x14ac:dyDescent="0.2">
      <c r="A142" s="1" t="s">
        <v>6610</v>
      </c>
      <c r="B142" s="1" t="s">
        <v>6611</v>
      </c>
      <c r="C142" s="1" t="s">
        <v>53</v>
      </c>
      <c r="D142" s="4">
        <v>298217</v>
      </c>
      <c r="E142" s="4">
        <v>770201891364</v>
      </c>
      <c r="F142" s="1" t="s">
        <v>4639</v>
      </c>
      <c r="G142" s="1" t="s">
        <v>8259</v>
      </c>
      <c r="H142" s="1" t="s">
        <v>9377</v>
      </c>
    </row>
    <row r="143" spans="1:8" x14ac:dyDescent="0.2">
      <c r="A143" s="1" t="s">
        <v>6610</v>
      </c>
      <c r="B143" s="1" t="s">
        <v>6611</v>
      </c>
      <c r="C143" s="1" t="s">
        <v>53</v>
      </c>
      <c r="D143" s="4">
        <v>298288</v>
      </c>
      <c r="E143" s="4">
        <v>740100691424</v>
      </c>
      <c r="F143" s="1" t="s">
        <v>7474</v>
      </c>
      <c r="G143" s="7" t="s">
        <v>8259</v>
      </c>
      <c r="H143" s="1" t="s">
        <v>9376</v>
      </c>
    </row>
    <row r="144" spans="1:8" x14ac:dyDescent="0.2">
      <c r="A144" s="1" t="s">
        <v>6610</v>
      </c>
      <c r="B144" s="1" t="s">
        <v>6611</v>
      </c>
      <c r="C144" s="1" t="s">
        <v>53</v>
      </c>
      <c r="D144" s="4">
        <v>298421</v>
      </c>
      <c r="E144" s="4">
        <v>770204552766</v>
      </c>
      <c r="F144" s="1" t="s">
        <v>4668</v>
      </c>
      <c r="G144" s="1" t="s">
        <v>8259</v>
      </c>
      <c r="H144" s="1" t="s">
        <v>9377</v>
      </c>
    </row>
    <row r="145" spans="1:8" x14ac:dyDescent="0.2">
      <c r="A145" s="1" t="s">
        <v>6610</v>
      </c>
      <c r="B145" s="1" t="s">
        <v>6611</v>
      </c>
      <c r="C145" s="1" t="s">
        <v>53</v>
      </c>
      <c r="D145" s="4">
        <v>298470</v>
      </c>
      <c r="E145" s="4">
        <v>770204552759</v>
      </c>
      <c r="F145" s="1" t="s">
        <v>4665</v>
      </c>
      <c r="G145" s="1" t="s">
        <v>8259</v>
      </c>
      <c r="H145" s="1" t="s">
        <v>9377</v>
      </c>
    </row>
    <row r="146" spans="1:8" x14ac:dyDescent="0.2">
      <c r="A146" s="1" t="s">
        <v>6610</v>
      </c>
      <c r="B146" s="1" t="s">
        <v>6611</v>
      </c>
      <c r="C146" s="1" t="s">
        <v>53</v>
      </c>
      <c r="D146" s="4">
        <v>298512</v>
      </c>
      <c r="E146" s="4">
        <v>770204552754</v>
      </c>
      <c r="F146" s="1" t="s">
        <v>4666</v>
      </c>
      <c r="G146" s="1" t="s">
        <v>8259</v>
      </c>
      <c r="H146" s="1" t="s">
        <v>9377</v>
      </c>
    </row>
    <row r="147" spans="1:8" x14ac:dyDescent="0.2">
      <c r="A147" s="1" t="s">
        <v>6610</v>
      </c>
      <c r="B147" s="1" t="s">
        <v>6611</v>
      </c>
      <c r="C147" s="1" t="s">
        <v>53</v>
      </c>
      <c r="D147" s="4">
        <v>298644</v>
      </c>
      <c r="E147" s="4">
        <v>750100117007</v>
      </c>
      <c r="F147" s="1" t="s">
        <v>7451</v>
      </c>
      <c r="G147" s="1" t="s">
        <v>8259</v>
      </c>
      <c r="H147" s="1" t="s">
        <v>9377</v>
      </c>
    </row>
    <row r="148" spans="1:8" x14ac:dyDescent="0.2">
      <c r="A148" s="1" t="s">
        <v>6610</v>
      </c>
      <c r="B148" s="1" t="s">
        <v>6611</v>
      </c>
      <c r="C148" s="1" t="s">
        <v>53</v>
      </c>
      <c r="D148" s="4">
        <v>298721</v>
      </c>
      <c r="E148" s="4">
        <v>759108301109</v>
      </c>
      <c r="F148" s="1" t="s">
        <v>7524</v>
      </c>
      <c r="G148" s="1" t="s">
        <v>8259</v>
      </c>
      <c r="H148" s="1" t="s">
        <v>9377</v>
      </c>
    </row>
    <row r="149" spans="1:8" x14ac:dyDescent="0.2">
      <c r="A149" s="1" t="s">
        <v>6610</v>
      </c>
      <c r="B149" s="1" t="s">
        <v>6611</v>
      </c>
      <c r="C149" s="1" t="s">
        <v>53</v>
      </c>
      <c r="D149" s="4">
        <v>298805</v>
      </c>
      <c r="E149" s="4">
        <v>750101906911</v>
      </c>
      <c r="F149" s="1" t="s">
        <v>7341</v>
      </c>
      <c r="G149" s="1" t="s">
        <v>8259</v>
      </c>
      <c r="H149" s="1" t="s">
        <v>9377</v>
      </c>
    </row>
    <row r="150" spans="1:8" x14ac:dyDescent="0.2">
      <c r="A150" s="1" t="s">
        <v>6610</v>
      </c>
      <c r="B150" s="1" t="s">
        <v>6611</v>
      </c>
      <c r="C150" s="1" t="s">
        <v>53</v>
      </c>
      <c r="D150" s="4">
        <v>298840</v>
      </c>
      <c r="E150" s="4">
        <v>9917648031</v>
      </c>
      <c r="F150" s="1" t="s">
        <v>7536</v>
      </c>
      <c r="G150" s="1" t="s">
        <v>8259</v>
      </c>
      <c r="H150" s="1" t="s">
        <v>9377</v>
      </c>
    </row>
    <row r="151" spans="1:8" x14ac:dyDescent="0.2">
      <c r="A151" s="1" t="s">
        <v>6610</v>
      </c>
      <c r="B151" s="1" t="s">
        <v>6611</v>
      </c>
      <c r="C151" s="1" t="s">
        <v>53</v>
      </c>
      <c r="D151" s="4">
        <v>299030</v>
      </c>
      <c r="E151" s="4">
        <v>750954600035</v>
      </c>
      <c r="F151" s="1" t="s">
        <v>7534</v>
      </c>
      <c r="G151" s="1" t="s">
        <v>8259</v>
      </c>
      <c r="H151" s="1" t="s">
        <v>9377</v>
      </c>
    </row>
    <row r="152" spans="1:8" x14ac:dyDescent="0.2">
      <c r="A152" s="1" t="s">
        <v>6610</v>
      </c>
      <c r="B152" s="1" t="s">
        <v>6611</v>
      </c>
      <c r="C152" s="1" t="s">
        <v>53</v>
      </c>
      <c r="D152" s="4">
        <v>299050</v>
      </c>
      <c r="E152" s="4">
        <v>750100117008</v>
      </c>
      <c r="F152" s="1" t="s">
        <v>7447</v>
      </c>
      <c r="G152" s="1" t="s">
        <v>8259</v>
      </c>
      <c r="H152" s="1" t="s">
        <v>9377</v>
      </c>
    </row>
    <row r="153" spans="1:8" x14ac:dyDescent="0.2">
      <c r="A153" s="1" t="s">
        <v>6610</v>
      </c>
      <c r="B153" s="1" t="s">
        <v>6611</v>
      </c>
      <c r="C153" s="1" t="s">
        <v>53</v>
      </c>
      <c r="D153" s="4">
        <v>299303</v>
      </c>
      <c r="E153" s="4">
        <v>789115001733</v>
      </c>
      <c r="F153" s="1" t="s">
        <v>7400</v>
      </c>
      <c r="G153" s="1" t="s">
        <v>8259</v>
      </c>
      <c r="H153" s="1" t="s">
        <v>9377</v>
      </c>
    </row>
    <row r="154" spans="1:8" x14ac:dyDescent="0.2">
      <c r="A154" s="1" t="s">
        <v>6610</v>
      </c>
      <c r="B154" s="1" t="s">
        <v>6611</v>
      </c>
      <c r="C154" s="1" t="s">
        <v>53</v>
      </c>
      <c r="D154" s="4">
        <v>299414</v>
      </c>
      <c r="E154" s="4">
        <v>750100130354</v>
      </c>
      <c r="F154" s="1" t="s">
        <v>1906</v>
      </c>
      <c r="G154" s="1" t="s">
        <v>8259</v>
      </c>
      <c r="H154" s="1" t="s">
        <v>9377</v>
      </c>
    </row>
    <row r="155" spans="1:8" x14ac:dyDescent="0.2">
      <c r="A155" s="1" t="s">
        <v>6610</v>
      </c>
      <c r="B155" s="1" t="s">
        <v>6611</v>
      </c>
      <c r="C155" s="1" t="s">
        <v>53</v>
      </c>
      <c r="D155" s="4">
        <v>299610</v>
      </c>
      <c r="E155" s="4">
        <v>770203150438</v>
      </c>
      <c r="F155" s="1" t="s">
        <v>4648</v>
      </c>
      <c r="G155" s="1" t="s">
        <v>8259</v>
      </c>
      <c r="H155" s="1" t="s">
        <v>9377</v>
      </c>
    </row>
    <row r="156" spans="1:8" x14ac:dyDescent="0.2">
      <c r="A156" s="1" t="s">
        <v>6610</v>
      </c>
      <c r="B156" s="1" t="s">
        <v>6611</v>
      </c>
      <c r="C156" s="1" t="s">
        <v>53</v>
      </c>
      <c r="D156" s="4">
        <v>299680</v>
      </c>
      <c r="E156" s="4">
        <v>759108301108</v>
      </c>
      <c r="F156" s="1" t="s">
        <v>7529</v>
      </c>
      <c r="G156" s="7" t="s">
        <v>8259</v>
      </c>
      <c r="H156" s="1" t="s">
        <v>9376</v>
      </c>
    </row>
    <row r="157" spans="1:8" x14ac:dyDescent="0.2">
      <c r="A157" s="1" t="s">
        <v>6610</v>
      </c>
      <c r="B157" s="1" t="s">
        <v>6611</v>
      </c>
      <c r="C157" s="1" t="s">
        <v>53</v>
      </c>
      <c r="D157" s="4">
        <v>299687</v>
      </c>
      <c r="E157" s="4">
        <v>770242552375</v>
      </c>
      <c r="F157" s="1" t="s">
        <v>1761</v>
      </c>
      <c r="G157" s="1" t="s">
        <v>8259</v>
      </c>
      <c r="H157" s="1" t="s">
        <v>9377</v>
      </c>
    </row>
    <row r="158" spans="1:8" x14ac:dyDescent="0.2">
      <c r="A158" s="1" t="s">
        <v>6610</v>
      </c>
      <c r="B158" s="1" t="s">
        <v>6611</v>
      </c>
      <c r="C158" s="1" t="s">
        <v>53</v>
      </c>
      <c r="D158" s="4">
        <v>411739</v>
      </c>
      <c r="E158" s="4">
        <v>1090000084</v>
      </c>
      <c r="F158" s="1" t="s">
        <v>2010</v>
      </c>
      <c r="G158" s="1" t="s">
        <v>8259</v>
      </c>
      <c r="H158" s="1" t="s">
        <v>9377</v>
      </c>
    </row>
    <row r="159" spans="1:8" x14ac:dyDescent="0.2">
      <c r="A159" s="1" t="s">
        <v>6610</v>
      </c>
      <c r="B159" s="1" t="s">
        <v>6611</v>
      </c>
      <c r="C159" s="1" t="s">
        <v>53</v>
      </c>
      <c r="D159" s="4">
        <v>411788</v>
      </c>
      <c r="E159" s="4">
        <v>1090000085</v>
      </c>
      <c r="F159" s="1" t="s">
        <v>2013</v>
      </c>
      <c r="G159" s="1" t="s">
        <v>8259</v>
      </c>
      <c r="H159" s="1" t="s">
        <v>9377</v>
      </c>
    </row>
    <row r="160" spans="1:8" x14ac:dyDescent="0.2">
      <c r="A160" s="1" t="s">
        <v>6610</v>
      </c>
      <c r="B160" s="1" t="s">
        <v>6611</v>
      </c>
      <c r="C160" s="1" t="s">
        <v>53</v>
      </c>
      <c r="D160" s="4">
        <v>411795</v>
      </c>
      <c r="E160" s="4">
        <v>1090000330</v>
      </c>
      <c r="F160" s="1" t="s">
        <v>4783</v>
      </c>
      <c r="G160" s="1" t="s">
        <v>8259</v>
      </c>
      <c r="H160" s="1" t="s">
        <v>9377</v>
      </c>
    </row>
    <row r="161" spans="1:8" x14ac:dyDescent="0.2">
      <c r="A161" s="1" t="s">
        <v>6610</v>
      </c>
      <c r="B161" s="1" t="s">
        <v>6611</v>
      </c>
      <c r="C161" s="1" t="s">
        <v>53</v>
      </c>
      <c r="D161" s="4">
        <v>411844</v>
      </c>
      <c r="E161" s="4">
        <v>1090000510</v>
      </c>
      <c r="F161" s="1" t="s">
        <v>7576</v>
      </c>
      <c r="G161" s="7" t="s">
        <v>8260</v>
      </c>
      <c r="H161" s="1" t="s">
        <v>9378</v>
      </c>
    </row>
    <row r="162" spans="1:8" x14ac:dyDescent="0.2">
      <c r="A162" s="1" t="s">
        <v>6610</v>
      </c>
      <c r="B162" s="1" t="s">
        <v>6611</v>
      </c>
      <c r="C162" s="1" t="s">
        <v>53</v>
      </c>
      <c r="D162" s="4">
        <v>411851</v>
      </c>
      <c r="E162" s="4">
        <v>740101010001</v>
      </c>
      <c r="F162" s="1" t="s">
        <v>2038</v>
      </c>
      <c r="G162" s="1" t="s">
        <v>8259</v>
      </c>
      <c r="H162" s="1" t="s">
        <v>9377</v>
      </c>
    </row>
    <row r="163" spans="1:8" x14ac:dyDescent="0.2">
      <c r="A163" s="1" t="s">
        <v>6610</v>
      </c>
      <c r="B163" s="1" t="s">
        <v>6611</v>
      </c>
      <c r="C163" s="1" t="s">
        <v>53</v>
      </c>
      <c r="D163" s="4">
        <v>411865</v>
      </c>
      <c r="E163" s="4">
        <v>744100812925</v>
      </c>
      <c r="F163" s="1" t="s">
        <v>7578</v>
      </c>
      <c r="G163" s="1" t="s">
        <v>8259</v>
      </c>
      <c r="H163" s="1" t="s">
        <v>9377</v>
      </c>
    </row>
    <row r="164" spans="1:8" x14ac:dyDescent="0.2">
      <c r="A164" s="1" t="s">
        <v>6610</v>
      </c>
      <c r="B164" s="1" t="s">
        <v>6611</v>
      </c>
      <c r="C164" s="1" t="s">
        <v>53</v>
      </c>
      <c r="D164" s="4">
        <v>411970</v>
      </c>
      <c r="E164" s="4">
        <v>750103299003</v>
      </c>
      <c r="F164" s="1" t="s">
        <v>7567</v>
      </c>
      <c r="G164" s="1" t="s">
        <v>8259</v>
      </c>
      <c r="H164" s="1" t="s">
        <v>9377</v>
      </c>
    </row>
    <row r="165" spans="1:8" x14ac:dyDescent="0.2">
      <c r="A165" s="1" t="s">
        <v>6610</v>
      </c>
      <c r="B165" s="1" t="s">
        <v>6611</v>
      </c>
      <c r="C165" s="1" t="s">
        <v>53</v>
      </c>
      <c r="D165" s="4">
        <v>411977</v>
      </c>
      <c r="E165" s="4">
        <v>740101010003</v>
      </c>
      <c r="F165" s="1" t="s">
        <v>2052</v>
      </c>
      <c r="G165" s="1" t="s">
        <v>8259</v>
      </c>
      <c r="H165" s="1" t="s">
        <v>9377</v>
      </c>
    </row>
    <row r="166" spans="1:8" x14ac:dyDescent="0.2">
      <c r="A166" s="1" t="s">
        <v>6610</v>
      </c>
      <c r="B166" s="1" t="s">
        <v>6611</v>
      </c>
      <c r="C166" s="1" t="s">
        <v>53</v>
      </c>
      <c r="D166" s="4">
        <v>411984</v>
      </c>
      <c r="E166" s="4">
        <v>740100940004</v>
      </c>
      <c r="F166" s="1" t="s">
        <v>4782</v>
      </c>
      <c r="G166" s="1" t="s">
        <v>8259</v>
      </c>
      <c r="H166" s="1" t="s">
        <v>9377</v>
      </c>
    </row>
    <row r="167" spans="1:8" x14ac:dyDescent="0.2">
      <c r="A167" s="1" t="s">
        <v>6610</v>
      </c>
      <c r="B167" s="1" t="s">
        <v>6611</v>
      </c>
      <c r="C167" s="1" t="s">
        <v>53</v>
      </c>
      <c r="D167" s="4">
        <v>412033</v>
      </c>
      <c r="E167" s="4">
        <v>740101010002</v>
      </c>
      <c r="F167" s="1" t="s">
        <v>2043</v>
      </c>
      <c r="G167" s="1" t="s">
        <v>8259</v>
      </c>
      <c r="H167" s="1" t="s">
        <v>9377</v>
      </c>
    </row>
    <row r="168" spans="1:8" x14ac:dyDescent="0.2">
      <c r="A168" s="1" t="s">
        <v>6610</v>
      </c>
      <c r="B168" s="1" t="s">
        <v>6611</v>
      </c>
      <c r="C168" s="1" t="s">
        <v>53</v>
      </c>
      <c r="D168" s="4">
        <v>412047</v>
      </c>
      <c r="E168" s="4">
        <v>750103299005</v>
      </c>
      <c r="F168" s="1" t="s">
        <v>7559</v>
      </c>
      <c r="G168" s="1" t="s">
        <v>8259</v>
      </c>
      <c r="H168" s="1" t="s">
        <v>9377</v>
      </c>
    </row>
    <row r="169" spans="1:8" x14ac:dyDescent="0.2">
      <c r="A169" s="1" t="s">
        <v>6610</v>
      </c>
      <c r="B169" s="1" t="s">
        <v>6611</v>
      </c>
      <c r="C169" s="1" t="s">
        <v>53</v>
      </c>
      <c r="D169" s="4">
        <v>412229</v>
      </c>
      <c r="E169" s="4">
        <v>76632430405</v>
      </c>
      <c r="F169" s="1" t="s">
        <v>2023</v>
      </c>
      <c r="G169" s="1" t="s">
        <v>8259</v>
      </c>
      <c r="H169" s="1" t="s">
        <v>9377</v>
      </c>
    </row>
    <row r="170" spans="1:8" x14ac:dyDescent="0.2">
      <c r="A170" s="1" t="s">
        <v>6610</v>
      </c>
      <c r="B170" s="1" t="s">
        <v>6611</v>
      </c>
      <c r="C170" s="1" t="s">
        <v>53</v>
      </c>
      <c r="D170" s="4">
        <v>412327</v>
      </c>
      <c r="E170" s="4">
        <v>76632430041</v>
      </c>
      <c r="F170" s="1" t="s">
        <v>2021</v>
      </c>
      <c r="G170" s="1" t="s">
        <v>8259</v>
      </c>
      <c r="H170" s="1" t="s">
        <v>9377</v>
      </c>
    </row>
    <row r="171" spans="1:8" x14ac:dyDescent="0.2">
      <c r="A171" s="1" t="s">
        <v>6610</v>
      </c>
      <c r="B171" s="1" t="s">
        <v>6611</v>
      </c>
      <c r="C171" s="1" t="s">
        <v>53</v>
      </c>
      <c r="D171" s="4">
        <v>412362</v>
      </c>
      <c r="E171" s="4">
        <v>750103299002</v>
      </c>
      <c r="F171" s="1" t="s">
        <v>7566</v>
      </c>
      <c r="G171" s="1" t="s">
        <v>8259</v>
      </c>
      <c r="H171" s="1" t="s">
        <v>9377</v>
      </c>
    </row>
    <row r="172" spans="1:8" x14ac:dyDescent="0.2">
      <c r="A172" s="1" t="s">
        <v>6610</v>
      </c>
      <c r="B172" s="1" t="s">
        <v>6611</v>
      </c>
      <c r="C172" s="1" t="s">
        <v>53</v>
      </c>
      <c r="D172" s="4">
        <v>412369</v>
      </c>
      <c r="E172" s="4">
        <v>750103299004</v>
      </c>
      <c r="F172" s="1" t="s">
        <v>7571</v>
      </c>
      <c r="G172" s="1" t="s">
        <v>8259</v>
      </c>
      <c r="H172" s="1" t="s">
        <v>9377</v>
      </c>
    </row>
    <row r="173" spans="1:8" x14ac:dyDescent="0.2">
      <c r="A173" s="1" t="s">
        <v>6610</v>
      </c>
      <c r="B173" s="1" t="s">
        <v>6611</v>
      </c>
      <c r="C173" s="1" t="s">
        <v>53</v>
      </c>
      <c r="D173" s="4">
        <v>412467</v>
      </c>
      <c r="E173" s="4">
        <v>740101010620</v>
      </c>
      <c r="F173" s="1" t="s">
        <v>2032</v>
      </c>
      <c r="G173" s="1" t="s">
        <v>8259</v>
      </c>
      <c r="H173" s="1" t="s">
        <v>9377</v>
      </c>
    </row>
    <row r="174" spans="1:8" x14ac:dyDescent="0.2">
      <c r="A174" s="1" t="s">
        <v>6610</v>
      </c>
      <c r="B174" s="1" t="s">
        <v>6611</v>
      </c>
      <c r="C174" s="1" t="s">
        <v>53</v>
      </c>
      <c r="D174" s="4">
        <v>413006</v>
      </c>
      <c r="E174" s="4">
        <v>740613100502</v>
      </c>
      <c r="F174" s="1" t="s">
        <v>2024</v>
      </c>
      <c r="G174" s="1" t="s">
        <v>8259</v>
      </c>
      <c r="H174" s="1" t="s">
        <v>9377</v>
      </c>
    </row>
    <row r="175" spans="1:8" x14ac:dyDescent="0.2">
      <c r="A175" s="1" t="s">
        <v>6610</v>
      </c>
      <c r="B175" s="1" t="s">
        <v>6611</v>
      </c>
      <c r="C175" s="1" t="s">
        <v>53</v>
      </c>
      <c r="D175" s="4">
        <v>413293</v>
      </c>
      <c r="E175" s="4">
        <v>3994420004</v>
      </c>
      <c r="F175" s="1" t="s">
        <v>4801</v>
      </c>
      <c r="G175" s="1" t="s">
        <v>8259</v>
      </c>
      <c r="H175" s="1" t="s">
        <v>9377</v>
      </c>
    </row>
    <row r="176" spans="1:8" x14ac:dyDescent="0.2">
      <c r="A176" s="1" t="s">
        <v>6610</v>
      </c>
      <c r="B176" s="1" t="s">
        <v>6611</v>
      </c>
      <c r="C176" s="1" t="s">
        <v>53</v>
      </c>
      <c r="D176" s="4">
        <v>413300</v>
      </c>
      <c r="E176" s="4">
        <v>740101010011</v>
      </c>
      <c r="F176" s="1" t="s">
        <v>2041</v>
      </c>
      <c r="G176" s="1" t="s">
        <v>8259</v>
      </c>
      <c r="H176" s="1" t="s">
        <v>9377</v>
      </c>
    </row>
    <row r="177" spans="1:8" x14ac:dyDescent="0.2">
      <c r="A177" s="1" t="s">
        <v>6610</v>
      </c>
      <c r="B177" s="1" t="s">
        <v>6611</v>
      </c>
      <c r="C177" s="1" t="s">
        <v>53</v>
      </c>
      <c r="D177" s="4">
        <v>413706</v>
      </c>
      <c r="E177" s="4">
        <v>76632430121</v>
      </c>
      <c r="F177" s="1" t="s">
        <v>2025</v>
      </c>
      <c r="G177" s="1" t="s">
        <v>8259</v>
      </c>
      <c r="H177" s="1" t="s">
        <v>9377</v>
      </c>
    </row>
    <row r="178" spans="1:8" x14ac:dyDescent="0.2">
      <c r="A178" s="1" t="s">
        <v>6610</v>
      </c>
      <c r="B178" s="1" t="s">
        <v>6611</v>
      </c>
      <c r="C178" s="1" t="s">
        <v>53</v>
      </c>
      <c r="D178" s="4">
        <v>413720</v>
      </c>
      <c r="E178" s="4">
        <v>750103299001</v>
      </c>
      <c r="F178" s="1" t="s">
        <v>7563</v>
      </c>
      <c r="G178" s="1" t="s">
        <v>8259</v>
      </c>
      <c r="H178" s="1" t="s">
        <v>9377</v>
      </c>
    </row>
    <row r="179" spans="1:8" x14ac:dyDescent="0.2">
      <c r="A179" s="1" t="s">
        <v>6610</v>
      </c>
      <c r="B179" s="1" t="s">
        <v>6611</v>
      </c>
      <c r="C179" s="1" t="s">
        <v>53</v>
      </c>
      <c r="D179" s="4">
        <v>414210</v>
      </c>
      <c r="E179" s="4">
        <v>770245801967</v>
      </c>
      <c r="F179" s="1" t="s">
        <v>2057</v>
      </c>
      <c r="G179" s="7" t="s">
        <v>8260</v>
      </c>
      <c r="H179" s="1" t="s">
        <v>9379</v>
      </c>
    </row>
    <row r="180" spans="1:8" x14ac:dyDescent="0.2">
      <c r="A180" s="1" t="s">
        <v>6610</v>
      </c>
      <c r="B180" s="1" t="s">
        <v>6611</v>
      </c>
      <c r="C180" s="1" t="s">
        <v>53</v>
      </c>
      <c r="D180" s="4">
        <v>414581</v>
      </c>
      <c r="E180" s="4">
        <v>740101010230</v>
      </c>
      <c r="F180" s="1" t="s">
        <v>2039</v>
      </c>
      <c r="G180" s="1" t="s">
        <v>8259</v>
      </c>
      <c r="H180" s="1" t="s">
        <v>9377</v>
      </c>
    </row>
    <row r="181" spans="1:8" x14ac:dyDescent="0.2">
      <c r="A181" s="1" t="s">
        <v>6610</v>
      </c>
      <c r="B181" s="1" t="s">
        <v>6611</v>
      </c>
      <c r="C181" s="1" t="s">
        <v>53</v>
      </c>
      <c r="D181" s="4">
        <v>414588</v>
      </c>
      <c r="E181" s="4">
        <v>740101010229</v>
      </c>
      <c r="F181" s="1" t="s">
        <v>2033</v>
      </c>
      <c r="G181" s="1" t="s">
        <v>8259</v>
      </c>
      <c r="H181" s="1" t="s">
        <v>9377</v>
      </c>
    </row>
    <row r="182" spans="1:8" x14ac:dyDescent="0.2">
      <c r="A182" s="1" t="s">
        <v>6610</v>
      </c>
      <c r="B182" s="1" t="s">
        <v>6611</v>
      </c>
      <c r="C182" s="1" t="s">
        <v>53</v>
      </c>
      <c r="D182" s="4">
        <v>415029</v>
      </c>
      <c r="E182" s="4">
        <v>3994420017</v>
      </c>
      <c r="F182" s="1" t="s">
        <v>4799</v>
      </c>
      <c r="G182" s="1" t="s">
        <v>8259</v>
      </c>
      <c r="H182" s="1" t="s">
        <v>9377</v>
      </c>
    </row>
    <row r="183" spans="1:8" x14ac:dyDescent="0.2">
      <c r="A183" s="1" t="s">
        <v>6610</v>
      </c>
      <c r="B183" s="1" t="s">
        <v>6611</v>
      </c>
      <c r="C183" s="1" t="s">
        <v>53</v>
      </c>
      <c r="D183" s="4">
        <v>415148</v>
      </c>
      <c r="E183" s="4">
        <v>740613100478</v>
      </c>
      <c r="F183" s="1" t="s">
        <v>73</v>
      </c>
      <c r="G183" s="1" t="s">
        <v>8259</v>
      </c>
      <c r="H183" s="1" t="s">
        <v>9377</v>
      </c>
    </row>
    <row r="184" spans="1:8" x14ac:dyDescent="0.2">
      <c r="A184" s="1" t="s">
        <v>6610</v>
      </c>
      <c r="B184" s="1" t="s">
        <v>6611</v>
      </c>
      <c r="C184" s="1" t="s">
        <v>53</v>
      </c>
      <c r="D184" s="4">
        <v>415155</v>
      </c>
      <c r="E184" s="4">
        <v>740613100479</v>
      </c>
      <c r="F184" s="1" t="s">
        <v>2022</v>
      </c>
      <c r="G184" s="1" t="s">
        <v>8259</v>
      </c>
      <c r="H184" s="1" t="s">
        <v>9377</v>
      </c>
    </row>
    <row r="185" spans="1:8" x14ac:dyDescent="0.2">
      <c r="A185" s="1" t="s">
        <v>6610</v>
      </c>
      <c r="B185" s="1" t="s">
        <v>6611</v>
      </c>
      <c r="C185" s="1" t="s">
        <v>53</v>
      </c>
      <c r="D185" s="4">
        <v>420587</v>
      </c>
      <c r="E185" s="4">
        <v>2570000391</v>
      </c>
      <c r="F185" s="1" t="s">
        <v>71</v>
      </c>
      <c r="G185" s="1" t="s">
        <v>8259</v>
      </c>
      <c r="H185" s="1" t="s">
        <v>9377</v>
      </c>
    </row>
    <row r="186" spans="1:8" x14ac:dyDescent="0.2">
      <c r="A186" s="1" t="s">
        <v>6610</v>
      </c>
      <c r="B186" s="1" t="s">
        <v>6611</v>
      </c>
      <c r="C186" s="1" t="s">
        <v>53</v>
      </c>
      <c r="D186" s="4">
        <v>423051</v>
      </c>
      <c r="E186" s="4">
        <v>3700035669</v>
      </c>
      <c r="F186" s="1" t="s">
        <v>7580</v>
      </c>
      <c r="G186" s="1" t="s">
        <v>8259</v>
      </c>
      <c r="H186" s="1" t="s">
        <v>9377</v>
      </c>
    </row>
    <row r="187" spans="1:8" x14ac:dyDescent="0.2">
      <c r="A187" s="1" t="s">
        <v>6610</v>
      </c>
      <c r="B187" s="1" t="s">
        <v>6611</v>
      </c>
      <c r="C187" s="1" t="s">
        <v>53</v>
      </c>
      <c r="D187" s="4">
        <v>427944</v>
      </c>
      <c r="E187" s="4">
        <v>740613100623</v>
      </c>
      <c r="F187" s="1" t="s">
        <v>2084</v>
      </c>
      <c r="G187" s="7" t="s">
        <v>8260</v>
      </c>
      <c r="H187" s="1" t="s">
        <v>9378</v>
      </c>
    </row>
    <row r="188" spans="1:8" x14ac:dyDescent="0.2">
      <c r="A188" s="1" t="s">
        <v>6610</v>
      </c>
      <c r="B188" s="1" t="s">
        <v>6611</v>
      </c>
      <c r="C188" s="1" t="s">
        <v>53</v>
      </c>
      <c r="D188" s="4">
        <v>428056</v>
      </c>
      <c r="E188" s="4">
        <v>76632430341</v>
      </c>
      <c r="F188" s="1" t="s">
        <v>2029</v>
      </c>
      <c r="G188" s="1" t="s">
        <v>8259</v>
      </c>
      <c r="H188" s="1" t="s">
        <v>9377</v>
      </c>
    </row>
    <row r="189" spans="1:8" x14ac:dyDescent="0.2">
      <c r="A189" s="1" t="s">
        <v>6610</v>
      </c>
      <c r="B189" s="1" t="s">
        <v>6611</v>
      </c>
      <c r="C189" s="1" t="s">
        <v>53</v>
      </c>
      <c r="D189" s="4">
        <v>428063</v>
      </c>
      <c r="E189" s="4">
        <v>76632430431</v>
      </c>
      <c r="F189" s="1" t="s">
        <v>2062</v>
      </c>
      <c r="G189" s="1" t="s">
        <v>8259</v>
      </c>
      <c r="H189" s="1" t="s">
        <v>9377</v>
      </c>
    </row>
    <row r="190" spans="1:8" x14ac:dyDescent="0.2">
      <c r="A190" s="1" t="s">
        <v>6610</v>
      </c>
      <c r="B190" s="1" t="s">
        <v>6611</v>
      </c>
      <c r="C190" s="1" t="s">
        <v>53</v>
      </c>
      <c r="D190" s="4">
        <v>429862</v>
      </c>
      <c r="E190" s="4">
        <v>744100561714</v>
      </c>
      <c r="F190" s="1" t="s">
        <v>7624</v>
      </c>
      <c r="G190" s="1" t="s">
        <v>8259</v>
      </c>
      <c r="H190" s="1" t="s">
        <v>9377</v>
      </c>
    </row>
    <row r="191" spans="1:8" x14ac:dyDescent="0.2">
      <c r="A191" s="1" t="s">
        <v>6610</v>
      </c>
      <c r="B191" s="1" t="s">
        <v>6611</v>
      </c>
      <c r="C191" s="1" t="s">
        <v>53</v>
      </c>
      <c r="D191" s="4">
        <v>432333</v>
      </c>
      <c r="E191" s="4">
        <v>3700035038</v>
      </c>
      <c r="F191" s="1" t="s">
        <v>7586</v>
      </c>
      <c r="G191" s="7" t="s">
        <v>8259</v>
      </c>
      <c r="H191" s="1" t="s">
        <v>9376</v>
      </c>
    </row>
    <row r="192" spans="1:8" x14ac:dyDescent="0.2">
      <c r="A192" s="1" t="s">
        <v>6610</v>
      </c>
      <c r="B192" s="1" t="s">
        <v>6611</v>
      </c>
      <c r="C192" s="1" t="s">
        <v>53</v>
      </c>
      <c r="D192" s="4">
        <v>435546</v>
      </c>
      <c r="E192" s="4">
        <v>75697200002</v>
      </c>
      <c r="F192" s="1" t="s">
        <v>2048</v>
      </c>
      <c r="G192" s="1" t="s">
        <v>8259</v>
      </c>
      <c r="H192" s="1" t="s">
        <v>9377</v>
      </c>
    </row>
    <row r="193" spans="1:8" x14ac:dyDescent="0.2">
      <c r="A193" s="1" t="s">
        <v>6610</v>
      </c>
      <c r="B193" s="1" t="s">
        <v>6611</v>
      </c>
      <c r="C193" s="1" t="s">
        <v>53</v>
      </c>
      <c r="D193" s="4">
        <v>813594</v>
      </c>
      <c r="E193" s="4">
        <v>17648408100</v>
      </c>
      <c r="F193" s="1" t="s">
        <v>2155</v>
      </c>
      <c r="G193" s="7" t="s">
        <v>8260</v>
      </c>
      <c r="H193" s="1" t="s">
        <v>9378</v>
      </c>
    </row>
    <row r="194" spans="1:8" x14ac:dyDescent="0.2">
      <c r="A194" s="1" t="s">
        <v>6610</v>
      </c>
      <c r="B194" s="1" t="s">
        <v>6611</v>
      </c>
      <c r="C194" s="1" t="s">
        <v>53</v>
      </c>
      <c r="D194" s="4">
        <v>813601</v>
      </c>
      <c r="E194" s="4">
        <v>7648461092</v>
      </c>
      <c r="F194" s="1" t="s">
        <v>2153</v>
      </c>
      <c r="G194" s="7" t="s">
        <v>8260</v>
      </c>
      <c r="H194" s="1" t="s">
        <v>9378</v>
      </c>
    </row>
    <row r="195" spans="1:8" x14ac:dyDescent="0.2">
      <c r="A195" s="1" t="s">
        <v>6610</v>
      </c>
      <c r="B195" s="1" t="s">
        <v>6611</v>
      </c>
      <c r="C195" s="1" t="s">
        <v>53</v>
      </c>
      <c r="D195" s="4">
        <v>813769</v>
      </c>
      <c r="E195" s="4">
        <v>750107220268</v>
      </c>
      <c r="F195" s="1" t="s">
        <v>7661</v>
      </c>
      <c r="G195" s="1" t="s">
        <v>8259</v>
      </c>
      <c r="H195" s="1" t="s">
        <v>9377</v>
      </c>
    </row>
    <row r="196" spans="1:8" x14ac:dyDescent="0.2">
      <c r="A196" s="1" t="s">
        <v>6610</v>
      </c>
      <c r="B196" s="1" t="s">
        <v>6611</v>
      </c>
      <c r="C196" s="1" t="s">
        <v>53</v>
      </c>
      <c r="D196" s="4">
        <v>813776</v>
      </c>
      <c r="E196" s="4">
        <v>750107220269</v>
      </c>
      <c r="F196" s="1" t="s">
        <v>2122</v>
      </c>
      <c r="G196" s="1" t="s">
        <v>8259</v>
      </c>
      <c r="H196" s="1" t="s">
        <v>9377</v>
      </c>
    </row>
    <row r="197" spans="1:8" x14ac:dyDescent="0.2">
      <c r="A197" s="1" t="s">
        <v>6610</v>
      </c>
      <c r="B197" s="1" t="s">
        <v>6611</v>
      </c>
      <c r="C197" s="1" t="s">
        <v>53</v>
      </c>
      <c r="D197" s="4">
        <v>813888</v>
      </c>
      <c r="E197" s="4">
        <v>4679877127</v>
      </c>
      <c r="F197" s="1" t="s">
        <v>2143</v>
      </c>
      <c r="G197" s="1" t="s">
        <v>8259</v>
      </c>
      <c r="H197" s="1" t="s">
        <v>9377</v>
      </c>
    </row>
    <row r="198" spans="1:8" x14ac:dyDescent="0.2">
      <c r="A198" s="1" t="s">
        <v>6610</v>
      </c>
      <c r="B198" s="1" t="s">
        <v>6611</v>
      </c>
      <c r="C198" s="1" t="s">
        <v>53</v>
      </c>
      <c r="D198" s="4">
        <v>814875</v>
      </c>
      <c r="E198" s="4">
        <v>740616000124</v>
      </c>
      <c r="F198" s="1" t="s">
        <v>2146</v>
      </c>
      <c r="G198" s="1" t="s">
        <v>8259</v>
      </c>
      <c r="H198" s="1" t="s">
        <v>9377</v>
      </c>
    </row>
    <row r="199" spans="1:8" x14ac:dyDescent="0.2">
      <c r="A199" s="1" t="s">
        <v>6610</v>
      </c>
      <c r="B199" s="1" t="s">
        <v>6611</v>
      </c>
      <c r="C199" s="1" t="s">
        <v>53</v>
      </c>
      <c r="D199" s="4">
        <v>816156</v>
      </c>
      <c r="E199" s="4">
        <v>76057307824</v>
      </c>
      <c r="F199" s="1" t="s">
        <v>2140</v>
      </c>
      <c r="G199" s="1" t="s">
        <v>8259</v>
      </c>
      <c r="H199" s="1" t="s">
        <v>9377</v>
      </c>
    </row>
    <row r="200" spans="1:8" x14ac:dyDescent="0.2">
      <c r="A200" s="1" t="s">
        <v>6610</v>
      </c>
      <c r="B200" s="1" t="s">
        <v>6611</v>
      </c>
      <c r="C200" s="1" t="s">
        <v>53</v>
      </c>
      <c r="D200" s="4">
        <v>816289</v>
      </c>
      <c r="E200" s="4">
        <v>78197400039</v>
      </c>
      <c r="F200" s="1" t="s">
        <v>2126</v>
      </c>
      <c r="G200" s="7" t="s">
        <v>8260</v>
      </c>
      <c r="H200" s="1" t="s">
        <v>9379</v>
      </c>
    </row>
    <row r="201" spans="1:8" x14ac:dyDescent="0.2">
      <c r="A201" s="1" t="s">
        <v>6610</v>
      </c>
      <c r="B201" s="1" t="s">
        <v>6611</v>
      </c>
      <c r="C201" s="1" t="s">
        <v>53</v>
      </c>
      <c r="D201" s="4">
        <v>816457</v>
      </c>
      <c r="E201" s="4">
        <v>789110600447</v>
      </c>
      <c r="F201" s="1" t="s">
        <v>7644</v>
      </c>
      <c r="G201" s="7" t="s">
        <v>8259</v>
      </c>
      <c r="H201" s="1" t="s">
        <v>9376</v>
      </c>
    </row>
    <row r="202" spans="1:8" x14ac:dyDescent="0.2">
      <c r="A202" s="1" t="s">
        <v>6610</v>
      </c>
      <c r="B202" s="1" t="s">
        <v>6611</v>
      </c>
      <c r="C202" s="1" t="s">
        <v>53</v>
      </c>
      <c r="D202" s="4">
        <v>817192</v>
      </c>
      <c r="E202" s="4">
        <v>740107071040</v>
      </c>
      <c r="F202" s="1" t="s">
        <v>4869</v>
      </c>
      <c r="G202" s="7" t="s">
        <v>8260</v>
      </c>
      <c r="H202" s="1" t="s">
        <v>9378</v>
      </c>
    </row>
    <row r="203" spans="1:8" x14ac:dyDescent="0.2">
      <c r="A203" s="1" t="s">
        <v>6610</v>
      </c>
      <c r="B203" s="1" t="s">
        <v>6611</v>
      </c>
      <c r="C203" s="1" t="s">
        <v>53</v>
      </c>
      <c r="D203" s="4">
        <v>817311</v>
      </c>
      <c r="E203" s="4">
        <v>76057309001</v>
      </c>
      <c r="F203" s="1" t="s">
        <v>2138</v>
      </c>
      <c r="G203" s="1" t="s">
        <v>8259</v>
      </c>
      <c r="H203" s="1" t="s">
        <v>9377</v>
      </c>
    </row>
    <row r="204" spans="1:8" x14ac:dyDescent="0.2">
      <c r="A204" s="1" t="s">
        <v>6610</v>
      </c>
      <c r="B204" s="1" t="s">
        <v>6611</v>
      </c>
      <c r="C204" s="1" t="s">
        <v>53</v>
      </c>
      <c r="D204" s="4">
        <v>817325</v>
      </c>
      <c r="E204" s="4">
        <v>76057309003</v>
      </c>
      <c r="F204" s="1" t="s">
        <v>2139</v>
      </c>
      <c r="G204" s="1" t="s">
        <v>8259</v>
      </c>
      <c r="H204" s="1" t="s">
        <v>9377</v>
      </c>
    </row>
    <row r="205" spans="1:8" x14ac:dyDescent="0.2">
      <c r="A205" s="1" t="s">
        <v>6610</v>
      </c>
      <c r="B205" s="1" t="s">
        <v>6611</v>
      </c>
      <c r="C205" s="1" t="s">
        <v>53</v>
      </c>
      <c r="D205" s="4">
        <v>817332</v>
      </c>
      <c r="E205" s="4">
        <v>76057309002</v>
      </c>
      <c r="F205" s="1" t="s">
        <v>4833</v>
      </c>
      <c r="G205" s="1" t="s">
        <v>8259</v>
      </c>
      <c r="H205" s="1" t="s">
        <v>9377</v>
      </c>
    </row>
    <row r="206" spans="1:8" x14ac:dyDescent="0.2">
      <c r="A206" s="1" t="s">
        <v>6610</v>
      </c>
      <c r="B206" s="1" t="s">
        <v>6611</v>
      </c>
      <c r="C206" s="1" t="s">
        <v>53</v>
      </c>
      <c r="D206" s="4">
        <v>818368</v>
      </c>
      <c r="E206" s="4">
        <v>750107220296</v>
      </c>
      <c r="F206" s="1" t="s">
        <v>6422</v>
      </c>
      <c r="G206" s="1" t="s">
        <v>8259</v>
      </c>
      <c r="H206" s="1" t="s">
        <v>9377</v>
      </c>
    </row>
    <row r="207" spans="1:8" x14ac:dyDescent="0.2">
      <c r="A207" s="1" t="s">
        <v>6610</v>
      </c>
      <c r="B207" s="1" t="s">
        <v>6611</v>
      </c>
      <c r="C207" s="1" t="s">
        <v>53</v>
      </c>
      <c r="D207" s="4">
        <v>818410</v>
      </c>
      <c r="E207" s="4">
        <v>750107220117</v>
      </c>
      <c r="F207" s="1" t="s">
        <v>4828</v>
      </c>
      <c r="G207" s="7" t="s">
        <v>8260</v>
      </c>
      <c r="H207" s="1" t="s">
        <v>9379</v>
      </c>
    </row>
    <row r="208" spans="1:8" x14ac:dyDescent="0.2">
      <c r="A208" s="1" t="s">
        <v>6610</v>
      </c>
      <c r="B208" s="1" t="s">
        <v>6611</v>
      </c>
      <c r="C208" s="1" t="s">
        <v>53</v>
      </c>
      <c r="D208" s="4">
        <v>818760</v>
      </c>
      <c r="E208" s="4">
        <v>750107220273</v>
      </c>
      <c r="F208" s="1" t="s">
        <v>4819</v>
      </c>
      <c r="G208" s="1" t="s">
        <v>8259</v>
      </c>
      <c r="H208" s="1" t="s">
        <v>9377</v>
      </c>
    </row>
    <row r="209" spans="1:8" x14ac:dyDescent="0.2">
      <c r="A209" s="1" t="s">
        <v>6610</v>
      </c>
      <c r="B209" s="1" t="s">
        <v>6611</v>
      </c>
      <c r="C209" s="1" t="s">
        <v>53</v>
      </c>
      <c r="D209" s="4">
        <v>827615</v>
      </c>
      <c r="E209" s="4">
        <v>750107220360</v>
      </c>
      <c r="F209" s="1" t="s">
        <v>7667</v>
      </c>
      <c r="G209" s="1" t="s">
        <v>8259</v>
      </c>
      <c r="H209" s="1" t="s">
        <v>9377</v>
      </c>
    </row>
    <row r="210" spans="1:8" x14ac:dyDescent="0.2">
      <c r="A210" s="1" t="s">
        <v>6610</v>
      </c>
      <c r="B210" s="1" t="s">
        <v>6611</v>
      </c>
      <c r="C210" s="1" t="s">
        <v>53</v>
      </c>
      <c r="D210" s="4">
        <v>827622</v>
      </c>
      <c r="E210" s="4">
        <v>750107220361</v>
      </c>
      <c r="F210" s="1" t="s">
        <v>4820</v>
      </c>
      <c r="G210" s="1" t="s">
        <v>8259</v>
      </c>
      <c r="H210" s="1" t="s">
        <v>9377</v>
      </c>
    </row>
    <row r="211" spans="1:8" x14ac:dyDescent="0.2">
      <c r="A211" s="1" t="s">
        <v>6610</v>
      </c>
      <c r="B211" s="1" t="s">
        <v>6611</v>
      </c>
      <c r="C211" s="1" t="s">
        <v>53</v>
      </c>
      <c r="D211" s="4">
        <v>827629</v>
      </c>
      <c r="E211" s="4">
        <v>750107220362</v>
      </c>
      <c r="F211" s="1" t="s">
        <v>7668</v>
      </c>
      <c r="G211" s="1" t="s">
        <v>8259</v>
      </c>
      <c r="H211" s="1" t="s">
        <v>9377</v>
      </c>
    </row>
    <row r="212" spans="1:8" x14ac:dyDescent="0.2">
      <c r="A212" s="1" t="s">
        <v>6610</v>
      </c>
      <c r="B212" s="1" t="s">
        <v>6611</v>
      </c>
      <c r="C212" s="1" t="s">
        <v>53</v>
      </c>
      <c r="D212" s="4">
        <v>827636</v>
      </c>
      <c r="E212" s="4">
        <v>750107220363</v>
      </c>
      <c r="F212" s="1" t="s">
        <v>4824</v>
      </c>
      <c r="G212" s="1" t="s">
        <v>8259</v>
      </c>
      <c r="H212" s="1" t="s">
        <v>9377</v>
      </c>
    </row>
    <row r="213" spans="1:8" x14ac:dyDescent="0.2">
      <c r="A213" s="1" t="s">
        <v>6610</v>
      </c>
      <c r="B213" s="1" t="s">
        <v>6611</v>
      </c>
      <c r="C213" s="1" t="s">
        <v>53</v>
      </c>
      <c r="D213" s="4">
        <v>827650</v>
      </c>
      <c r="E213" s="4">
        <v>750107220359</v>
      </c>
      <c r="F213" s="1" t="s">
        <v>4821</v>
      </c>
      <c r="G213" s="1" t="s">
        <v>8259</v>
      </c>
      <c r="H213" s="1" t="s">
        <v>9377</v>
      </c>
    </row>
    <row r="214" spans="1:8" x14ac:dyDescent="0.2">
      <c r="A214" s="1" t="s">
        <v>6610</v>
      </c>
      <c r="B214" s="1" t="s">
        <v>6611</v>
      </c>
      <c r="C214" s="1" t="s">
        <v>53</v>
      </c>
      <c r="D214" s="4">
        <v>828994</v>
      </c>
      <c r="E214" s="4">
        <v>740400455003</v>
      </c>
      <c r="F214" s="1" t="s">
        <v>4852</v>
      </c>
      <c r="G214" s="1" t="s">
        <v>8259</v>
      </c>
      <c r="H214" s="1" t="s">
        <v>9377</v>
      </c>
    </row>
    <row r="215" spans="1:8" x14ac:dyDescent="0.2">
      <c r="A215" s="1" t="s">
        <v>6610</v>
      </c>
      <c r="B215" s="1" t="s">
        <v>6611</v>
      </c>
      <c r="C215" s="1" t="s">
        <v>53</v>
      </c>
      <c r="D215" s="4">
        <v>829001</v>
      </c>
      <c r="E215" s="4">
        <v>740400455004</v>
      </c>
      <c r="F215" s="1" t="s">
        <v>4850</v>
      </c>
      <c r="G215" s="1" t="s">
        <v>8259</v>
      </c>
      <c r="H215" s="1" t="s">
        <v>9377</v>
      </c>
    </row>
    <row r="216" spans="1:8" x14ac:dyDescent="0.2">
      <c r="A216" s="1" t="s">
        <v>6610</v>
      </c>
      <c r="B216" s="1" t="s">
        <v>6611</v>
      </c>
      <c r="C216" s="1" t="s">
        <v>53</v>
      </c>
      <c r="D216" s="4">
        <v>829015</v>
      </c>
      <c r="E216" s="4">
        <v>740400455006</v>
      </c>
      <c r="F216" s="1" t="s">
        <v>4862</v>
      </c>
      <c r="G216" s="7" t="s">
        <v>8260</v>
      </c>
      <c r="H216" s="1" t="s">
        <v>9378</v>
      </c>
    </row>
    <row r="217" spans="1:8" x14ac:dyDescent="0.2">
      <c r="A217" s="1" t="s">
        <v>6610</v>
      </c>
      <c r="B217" s="1" t="s">
        <v>6611</v>
      </c>
      <c r="C217" s="1" t="s">
        <v>53</v>
      </c>
      <c r="D217" s="4">
        <v>829036</v>
      </c>
      <c r="E217" s="4">
        <v>740400455015</v>
      </c>
      <c r="F217" s="1" t="s">
        <v>4863</v>
      </c>
      <c r="G217" s="7" t="s">
        <v>8260</v>
      </c>
      <c r="H217" s="1" t="s">
        <v>9378</v>
      </c>
    </row>
    <row r="218" spans="1:8" x14ac:dyDescent="0.2">
      <c r="A218" s="1" t="s">
        <v>6610</v>
      </c>
      <c r="B218" s="1" t="s">
        <v>6611</v>
      </c>
      <c r="C218" s="1" t="s">
        <v>53</v>
      </c>
      <c r="D218" s="4">
        <v>830058</v>
      </c>
      <c r="E218" s="4">
        <v>740114070001</v>
      </c>
      <c r="F218" s="1" t="s">
        <v>2089</v>
      </c>
      <c r="G218" s="1" t="s">
        <v>8259</v>
      </c>
      <c r="H218" s="1" t="s">
        <v>9377</v>
      </c>
    </row>
    <row r="219" spans="1:8" x14ac:dyDescent="0.2">
      <c r="A219" s="1" t="s">
        <v>6610</v>
      </c>
      <c r="B219" s="1" t="s">
        <v>6611</v>
      </c>
      <c r="C219" s="1" t="s">
        <v>53</v>
      </c>
      <c r="D219" s="4">
        <v>830086</v>
      </c>
      <c r="E219" s="4">
        <v>740114070006</v>
      </c>
      <c r="F219" s="1" t="s">
        <v>4808</v>
      </c>
      <c r="G219" s="1" t="s">
        <v>8259</v>
      </c>
      <c r="H219" s="1" t="s">
        <v>9377</v>
      </c>
    </row>
    <row r="220" spans="1:8" x14ac:dyDescent="0.2">
      <c r="A220" s="1" t="s">
        <v>6610</v>
      </c>
      <c r="B220" s="1" t="s">
        <v>6611</v>
      </c>
      <c r="C220" s="1" t="s">
        <v>53</v>
      </c>
      <c r="D220" s="4">
        <v>833061</v>
      </c>
      <c r="E220" s="4">
        <v>7410823121</v>
      </c>
      <c r="F220" s="1" t="s">
        <v>4868</v>
      </c>
      <c r="G220" s="7" t="s">
        <v>8260</v>
      </c>
      <c r="H220" s="1" t="s">
        <v>9378</v>
      </c>
    </row>
    <row r="221" spans="1:8" x14ac:dyDescent="0.2">
      <c r="A221" s="1" t="s">
        <v>6610</v>
      </c>
      <c r="B221" s="1" t="s">
        <v>6611</v>
      </c>
      <c r="C221" s="1" t="s">
        <v>53</v>
      </c>
      <c r="D221" s="4">
        <v>833103</v>
      </c>
      <c r="E221" s="4">
        <v>7410823240</v>
      </c>
      <c r="F221" s="1" t="s">
        <v>4866</v>
      </c>
      <c r="G221" s="1" t="s">
        <v>8259</v>
      </c>
      <c r="H221" s="1" t="s">
        <v>9377</v>
      </c>
    </row>
    <row r="222" spans="1:8" x14ac:dyDescent="0.2">
      <c r="A222" s="1" t="s">
        <v>6610</v>
      </c>
      <c r="B222" s="1" t="s">
        <v>6611</v>
      </c>
      <c r="C222" s="1" t="s">
        <v>53</v>
      </c>
      <c r="D222" s="4">
        <v>833544</v>
      </c>
      <c r="E222" s="4">
        <v>4332400554</v>
      </c>
      <c r="F222" s="1" t="s">
        <v>4836</v>
      </c>
      <c r="G222" s="1" t="s">
        <v>8259</v>
      </c>
      <c r="H222" s="1" t="s">
        <v>9377</v>
      </c>
    </row>
    <row r="223" spans="1:8" x14ac:dyDescent="0.2">
      <c r="A223" s="1" t="s">
        <v>6610</v>
      </c>
      <c r="B223" s="1" t="s">
        <v>6611</v>
      </c>
      <c r="C223" s="1" t="s">
        <v>53</v>
      </c>
      <c r="D223" s="4">
        <v>836281</v>
      </c>
      <c r="E223" s="4">
        <v>740603501663</v>
      </c>
      <c r="F223" s="1" t="s">
        <v>4858</v>
      </c>
      <c r="G223" s="1" t="s">
        <v>8259</v>
      </c>
      <c r="H223" s="1" t="s">
        <v>9377</v>
      </c>
    </row>
    <row r="224" spans="1:8" x14ac:dyDescent="0.2">
      <c r="A224" s="1" t="s">
        <v>6610</v>
      </c>
      <c r="B224" s="1" t="s">
        <v>6611</v>
      </c>
      <c r="C224" s="1" t="s">
        <v>53</v>
      </c>
      <c r="D224" s="4">
        <v>837247</v>
      </c>
      <c r="E224" s="4">
        <v>750107220073</v>
      </c>
      <c r="F224" s="1" t="s">
        <v>7656</v>
      </c>
      <c r="G224" s="1" t="s">
        <v>8259</v>
      </c>
      <c r="H224" s="1" t="s">
        <v>9377</v>
      </c>
    </row>
    <row r="225" spans="1:8" x14ac:dyDescent="0.2">
      <c r="A225" s="1" t="s">
        <v>6610</v>
      </c>
      <c r="B225" s="1" t="s">
        <v>6611</v>
      </c>
      <c r="C225" s="1" t="s">
        <v>53</v>
      </c>
      <c r="D225" s="4">
        <v>837254</v>
      </c>
      <c r="E225" s="4">
        <v>750107220072</v>
      </c>
      <c r="F225" s="1" t="s">
        <v>7651</v>
      </c>
      <c r="G225" s="1" t="s">
        <v>8259</v>
      </c>
      <c r="H225" s="1" t="s">
        <v>9377</v>
      </c>
    </row>
    <row r="226" spans="1:8" x14ac:dyDescent="0.2">
      <c r="A226" s="1" t="s">
        <v>6610</v>
      </c>
      <c r="B226" s="1" t="s">
        <v>6611</v>
      </c>
      <c r="C226" s="1" t="s">
        <v>53</v>
      </c>
      <c r="D226" s="4">
        <v>837954</v>
      </c>
      <c r="E226" s="4">
        <v>750177700115</v>
      </c>
      <c r="F226" s="1" t="s">
        <v>7659</v>
      </c>
      <c r="G226" s="1" t="s">
        <v>8259</v>
      </c>
      <c r="H226" s="1" t="s">
        <v>9377</v>
      </c>
    </row>
    <row r="227" spans="1:8" x14ac:dyDescent="0.2">
      <c r="A227" s="1" t="s">
        <v>6610</v>
      </c>
      <c r="B227" s="1" t="s">
        <v>6611</v>
      </c>
      <c r="C227" s="1" t="s">
        <v>53</v>
      </c>
      <c r="D227" s="4">
        <v>837968</v>
      </c>
      <c r="E227" s="4">
        <v>750107220368</v>
      </c>
      <c r="F227" s="1" t="s">
        <v>7657</v>
      </c>
      <c r="G227" s="1" t="s">
        <v>8259</v>
      </c>
      <c r="H227" s="1" t="s">
        <v>9377</v>
      </c>
    </row>
    <row r="228" spans="1:8" x14ac:dyDescent="0.2">
      <c r="A228" s="1" t="s">
        <v>6610</v>
      </c>
      <c r="B228" s="1" t="s">
        <v>6611</v>
      </c>
      <c r="C228" s="1" t="s">
        <v>53</v>
      </c>
      <c r="D228" s="4">
        <v>1333369</v>
      </c>
      <c r="E228" s="4">
        <v>740100200209</v>
      </c>
      <c r="F228" s="1" t="s">
        <v>2180</v>
      </c>
      <c r="G228" s="1" t="s">
        <v>8259</v>
      </c>
      <c r="H228" s="1" t="s">
        <v>9377</v>
      </c>
    </row>
    <row r="229" spans="1:8" x14ac:dyDescent="0.2">
      <c r="A229" s="1" t="s">
        <v>6610</v>
      </c>
      <c r="B229" s="1" t="s">
        <v>6611</v>
      </c>
      <c r="C229" s="1" t="s">
        <v>53</v>
      </c>
      <c r="D229" s="4">
        <v>1333376</v>
      </c>
      <c r="E229" s="4">
        <v>740100200180</v>
      </c>
      <c r="F229" s="1" t="s">
        <v>2177</v>
      </c>
      <c r="G229" s="1" t="s">
        <v>8259</v>
      </c>
      <c r="H229" s="1" t="s">
        <v>9377</v>
      </c>
    </row>
    <row r="230" spans="1:8" x14ac:dyDescent="0.2">
      <c r="A230" s="1" t="s">
        <v>6610</v>
      </c>
      <c r="B230" s="1" t="s">
        <v>6611</v>
      </c>
      <c r="C230" s="1" t="s">
        <v>53</v>
      </c>
      <c r="D230" s="4">
        <v>1333502</v>
      </c>
      <c r="E230" s="4">
        <v>9917612083</v>
      </c>
      <c r="F230" s="1" t="s">
        <v>2216</v>
      </c>
      <c r="G230" s="1" t="s">
        <v>8259</v>
      </c>
      <c r="H230" s="1" t="s">
        <v>9377</v>
      </c>
    </row>
    <row r="231" spans="1:8" x14ac:dyDescent="0.2">
      <c r="A231" s="1" t="s">
        <v>6610</v>
      </c>
      <c r="B231" s="1" t="s">
        <v>6611</v>
      </c>
      <c r="C231" s="1" t="s">
        <v>53</v>
      </c>
      <c r="D231" s="4">
        <v>1333586</v>
      </c>
      <c r="E231" s="4">
        <v>899889900175</v>
      </c>
      <c r="F231" s="1" t="s">
        <v>2269</v>
      </c>
      <c r="G231" s="1" t="s">
        <v>8259</v>
      </c>
      <c r="H231" s="1" t="s">
        <v>9377</v>
      </c>
    </row>
    <row r="232" spans="1:8" x14ac:dyDescent="0.2">
      <c r="A232" s="1" t="s">
        <v>6610</v>
      </c>
      <c r="B232" s="1" t="s">
        <v>6611</v>
      </c>
      <c r="C232" s="1" t="s">
        <v>53</v>
      </c>
      <c r="D232" s="4">
        <v>1333740</v>
      </c>
      <c r="E232" s="4">
        <v>740100040024</v>
      </c>
      <c r="F232" s="1" t="s">
        <v>2223</v>
      </c>
      <c r="G232" s="1" t="s">
        <v>8259</v>
      </c>
      <c r="H232" s="1" t="s">
        <v>9377</v>
      </c>
    </row>
    <row r="233" spans="1:8" x14ac:dyDescent="0.2">
      <c r="A233" s="1" t="s">
        <v>6610</v>
      </c>
      <c r="B233" s="1" t="s">
        <v>6611</v>
      </c>
      <c r="C233" s="1" t="s">
        <v>53</v>
      </c>
      <c r="D233" s="4">
        <v>1333782</v>
      </c>
      <c r="E233" s="4">
        <v>740100040023</v>
      </c>
      <c r="F233" s="1" t="s">
        <v>2299</v>
      </c>
      <c r="G233" s="1" t="s">
        <v>8259</v>
      </c>
      <c r="H233" s="1" t="s">
        <v>9377</v>
      </c>
    </row>
    <row r="234" spans="1:8" x14ac:dyDescent="0.2">
      <c r="A234" s="1" t="s">
        <v>6610</v>
      </c>
      <c r="B234" s="1" t="s">
        <v>6611</v>
      </c>
      <c r="C234" s="1" t="s">
        <v>53</v>
      </c>
      <c r="D234" s="4">
        <v>1333817</v>
      </c>
      <c r="E234" s="4">
        <v>9917613160</v>
      </c>
      <c r="F234" s="1" t="s">
        <v>7716</v>
      </c>
      <c r="G234" s="1" t="s">
        <v>8259</v>
      </c>
      <c r="H234" s="1" t="s">
        <v>9377</v>
      </c>
    </row>
    <row r="235" spans="1:8" x14ac:dyDescent="0.2">
      <c r="A235" s="1" t="s">
        <v>6610</v>
      </c>
      <c r="B235" s="1" t="s">
        <v>6611</v>
      </c>
      <c r="C235" s="1" t="s">
        <v>53</v>
      </c>
      <c r="D235" s="4">
        <v>1333971</v>
      </c>
      <c r="E235" s="4">
        <v>750103292515</v>
      </c>
      <c r="F235" s="1" t="s">
        <v>7791</v>
      </c>
      <c r="G235" s="1" t="s">
        <v>8259</v>
      </c>
      <c r="H235" s="1" t="s">
        <v>9377</v>
      </c>
    </row>
    <row r="236" spans="1:8" x14ac:dyDescent="0.2">
      <c r="A236" s="1" t="s">
        <v>6610</v>
      </c>
      <c r="B236" s="1" t="s">
        <v>6611</v>
      </c>
      <c r="C236" s="1" t="s">
        <v>53</v>
      </c>
      <c r="D236" s="4">
        <v>1334048</v>
      </c>
      <c r="E236" s="4">
        <v>75532981105</v>
      </c>
      <c r="F236" s="1" t="s">
        <v>2201</v>
      </c>
      <c r="G236" s="1" t="s">
        <v>8259</v>
      </c>
      <c r="H236" s="1" t="s">
        <v>9377</v>
      </c>
    </row>
    <row r="237" spans="1:8" x14ac:dyDescent="0.2">
      <c r="A237" s="1" t="s">
        <v>6610</v>
      </c>
      <c r="B237" s="1" t="s">
        <v>6611</v>
      </c>
      <c r="C237" s="1" t="s">
        <v>53</v>
      </c>
      <c r="D237" s="4">
        <v>1334244</v>
      </c>
      <c r="E237" s="4">
        <v>744100270214</v>
      </c>
      <c r="F237" s="1" t="s">
        <v>7726</v>
      </c>
      <c r="G237" s="1" t="s">
        <v>8259</v>
      </c>
      <c r="H237" s="1" t="s">
        <v>9377</v>
      </c>
    </row>
    <row r="238" spans="1:8" x14ac:dyDescent="0.2">
      <c r="A238" s="1" t="s">
        <v>6610</v>
      </c>
      <c r="B238" s="1" t="s">
        <v>6611</v>
      </c>
      <c r="C238" s="1" t="s">
        <v>53</v>
      </c>
      <c r="D238" s="4">
        <v>1334608</v>
      </c>
      <c r="E238" s="4">
        <v>740613100286</v>
      </c>
      <c r="F238" s="1" t="s">
        <v>2233</v>
      </c>
      <c r="G238" s="1" t="s">
        <v>8259</v>
      </c>
      <c r="H238" s="1" t="s">
        <v>9377</v>
      </c>
    </row>
    <row r="239" spans="1:8" x14ac:dyDescent="0.2">
      <c r="A239" s="1" t="s">
        <v>6610</v>
      </c>
      <c r="B239" s="1" t="s">
        <v>6611</v>
      </c>
      <c r="C239" s="1" t="s">
        <v>53</v>
      </c>
      <c r="D239" s="4">
        <v>1334916</v>
      </c>
      <c r="E239" s="4">
        <v>4460001665</v>
      </c>
      <c r="F239" s="1" t="s">
        <v>4908</v>
      </c>
      <c r="G239" s="7" t="s">
        <v>8260</v>
      </c>
      <c r="H239" s="1" t="s">
        <v>9378</v>
      </c>
    </row>
    <row r="240" spans="1:8" x14ac:dyDescent="0.2">
      <c r="A240" s="1" t="s">
        <v>6610</v>
      </c>
      <c r="B240" s="1" t="s">
        <v>6611</v>
      </c>
      <c r="C240" s="1" t="s">
        <v>53</v>
      </c>
      <c r="D240" s="4">
        <v>1335266</v>
      </c>
      <c r="E240" s="4">
        <v>4650000560</v>
      </c>
      <c r="F240" s="1" t="s">
        <v>7687</v>
      </c>
      <c r="G240" s="1" t="s">
        <v>8259</v>
      </c>
      <c r="H240" s="1" t="s">
        <v>9377</v>
      </c>
    </row>
    <row r="241" spans="1:8" x14ac:dyDescent="0.2">
      <c r="A241" s="1" t="s">
        <v>6610</v>
      </c>
      <c r="B241" s="1" t="s">
        <v>6611</v>
      </c>
      <c r="C241" s="1" t="s">
        <v>53</v>
      </c>
      <c r="D241" s="4">
        <v>1335504</v>
      </c>
      <c r="E241" s="4">
        <v>741100033233</v>
      </c>
      <c r="F241" s="1" t="s">
        <v>2282</v>
      </c>
      <c r="G241" s="1" t="s">
        <v>8259</v>
      </c>
      <c r="H241" s="1" t="s">
        <v>9377</v>
      </c>
    </row>
    <row r="242" spans="1:8" x14ac:dyDescent="0.2">
      <c r="A242" s="1" t="s">
        <v>6610</v>
      </c>
      <c r="B242" s="1" t="s">
        <v>6611</v>
      </c>
      <c r="C242" s="1" t="s">
        <v>53</v>
      </c>
      <c r="D242" s="4">
        <v>1335511</v>
      </c>
      <c r="E242" s="4">
        <v>4650001810</v>
      </c>
      <c r="F242" s="1" t="s">
        <v>7758</v>
      </c>
      <c r="G242" s="1" t="s">
        <v>8259</v>
      </c>
      <c r="H242" s="1" t="s">
        <v>9377</v>
      </c>
    </row>
    <row r="243" spans="1:8" x14ac:dyDescent="0.2">
      <c r="A243" s="1" t="s">
        <v>6610</v>
      </c>
      <c r="B243" s="1" t="s">
        <v>6611</v>
      </c>
      <c r="C243" s="1" t="s">
        <v>53</v>
      </c>
      <c r="D243" s="4">
        <v>1335567</v>
      </c>
      <c r="E243" s="4">
        <v>750103291517</v>
      </c>
      <c r="F243" s="1" t="s">
        <v>7741</v>
      </c>
      <c r="G243" s="7" t="s">
        <v>8259</v>
      </c>
      <c r="H243" s="1" t="s">
        <v>9376</v>
      </c>
    </row>
    <row r="244" spans="1:8" x14ac:dyDescent="0.2">
      <c r="A244" s="1" t="s">
        <v>6610</v>
      </c>
      <c r="B244" s="1" t="s">
        <v>6611</v>
      </c>
      <c r="C244" s="1" t="s">
        <v>53</v>
      </c>
      <c r="D244" s="4">
        <v>1335602</v>
      </c>
      <c r="E244" s="4">
        <v>750954604441</v>
      </c>
      <c r="F244" s="1" t="s">
        <v>2304</v>
      </c>
      <c r="G244" s="1" t="s">
        <v>8259</v>
      </c>
      <c r="H244" s="1" t="s">
        <v>9377</v>
      </c>
    </row>
    <row r="245" spans="1:8" x14ac:dyDescent="0.2">
      <c r="A245" s="1" t="s">
        <v>6610</v>
      </c>
      <c r="B245" s="1" t="s">
        <v>6611</v>
      </c>
      <c r="C245" s="1" t="s">
        <v>53</v>
      </c>
      <c r="D245" s="4">
        <v>1335805</v>
      </c>
      <c r="E245" s="4">
        <v>9917623201</v>
      </c>
      <c r="F245" s="1" t="s">
        <v>4954</v>
      </c>
      <c r="G245" s="1" t="s">
        <v>8259</v>
      </c>
      <c r="H245" s="1" t="s">
        <v>9377</v>
      </c>
    </row>
    <row r="246" spans="1:8" x14ac:dyDescent="0.2">
      <c r="A246" s="1" t="s">
        <v>6610</v>
      </c>
      <c r="B246" s="1" t="s">
        <v>6611</v>
      </c>
      <c r="C246" s="1" t="s">
        <v>53</v>
      </c>
      <c r="D246" s="4">
        <v>1336071</v>
      </c>
      <c r="E246" s="4">
        <v>4460001654</v>
      </c>
      <c r="F246" s="1" t="s">
        <v>2237</v>
      </c>
      <c r="G246" s="7" t="s">
        <v>8260</v>
      </c>
      <c r="H246" s="1" t="s">
        <v>9378</v>
      </c>
    </row>
    <row r="247" spans="1:8" x14ac:dyDescent="0.2">
      <c r="A247" s="1" t="s">
        <v>6610</v>
      </c>
      <c r="B247" s="1" t="s">
        <v>6611</v>
      </c>
      <c r="C247" s="1" t="s">
        <v>53</v>
      </c>
      <c r="D247" s="4">
        <v>1336099</v>
      </c>
      <c r="E247" s="4">
        <v>741500340030</v>
      </c>
      <c r="F247" s="1" t="s">
        <v>4962</v>
      </c>
      <c r="G247" s="1" t="s">
        <v>8259</v>
      </c>
      <c r="H247" s="1" t="s">
        <v>9377</v>
      </c>
    </row>
    <row r="248" spans="1:8" x14ac:dyDescent="0.2">
      <c r="A248" s="1" t="s">
        <v>6610</v>
      </c>
      <c r="B248" s="1" t="s">
        <v>6611</v>
      </c>
      <c r="C248" s="1" t="s">
        <v>53</v>
      </c>
      <c r="D248" s="4">
        <v>1336694</v>
      </c>
      <c r="E248" s="4">
        <v>75696400068</v>
      </c>
      <c r="F248" s="1" t="s">
        <v>4937</v>
      </c>
      <c r="G248" s="1" t="s">
        <v>8259</v>
      </c>
      <c r="H248" s="1" t="s">
        <v>9377</v>
      </c>
    </row>
    <row r="249" spans="1:8" x14ac:dyDescent="0.2">
      <c r="A249" s="1" t="s">
        <v>6610</v>
      </c>
      <c r="B249" s="1" t="s">
        <v>6611</v>
      </c>
      <c r="C249" s="1" t="s">
        <v>53</v>
      </c>
      <c r="D249" s="4">
        <v>1336953</v>
      </c>
      <c r="E249" s="4">
        <v>750103293565</v>
      </c>
      <c r="F249" s="1" t="s">
        <v>4917</v>
      </c>
      <c r="G249" s="7" t="s">
        <v>8260</v>
      </c>
      <c r="H249" s="1" t="s">
        <v>9378</v>
      </c>
    </row>
    <row r="250" spans="1:8" x14ac:dyDescent="0.2">
      <c r="A250" s="1" t="s">
        <v>6610</v>
      </c>
      <c r="B250" s="1" t="s">
        <v>6611</v>
      </c>
      <c r="C250" s="1" t="s">
        <v>53</v>
      </c>
      <c r="D250" s="4">
        <v>1337415</v>
      </c>
      <c r="E250" s="4">
        <v>4460008033</v>
      </c>
      <c r="F250" s="1" t="s">
        <v>7740</v>
      </c>
      <c r="G250" s="7" t="s">
        <v>8259</v>
      </c>
      <c r="H250" s="1" t="s">
        <v>9376</v>
      </c>
    </row>
    <row r="251" spans="1:8" x14ac:dyDescent="0.2">
      <c r="A251" s="1" t="s">
        <v>6610</v>
      </c>
      <c r="B251" s="1" t="s">
        <v>6611</v>
      </c>
      <c r="C251" s="1" t="s">
        <v>53</v>
      </c>
      <c r="D251" s="4">
        <v>1337478</v>
      </c>
      <c r="E251" s="4">
        <v>740100200217</v>
      </c>
      <c r="F251" s="1" t="s">
        <v>2184</v>
      </c>
      <c r="G251" s="1" t="s">
        <v>8259</v>
      </c>
      <c r="H251" s="1" t="s">
        <v>9377</v>
      </c>
    </row>
    <row r="252" spans="1:8" x14ac:dyDescent="0.2">
      <c r="A252" s="1" t="s">
        <v>6610</v>
      </c>
      <c r="B252" s="1" t="s">
        <v>6611</v>
      </c>
      <c r="C252" s="1" t="s">
        <v>53</v>
      </c>
      <c r="D252" s="4">
        <v>1337485</v>
      </c>
      <c r="E252" s="4">
        <v>740100200216</v>
      </c>
      <c r="F252" s="1" t="s">
        <v>2182</v>
      </c>
      <c r="G252" s="1" t="s">
        <v>8259</v>
      </c>
      <c r="H252" s="1" t="s">
        <v>9377</v>
      </c>
    </row>
    <row r="253" spans="1:8" x14ac:dyDescent="0.2">
      <c r="A253" s="1" t="s">
        <v>6610</v>
      </c>
      <c r="B253" s="1" t="s">
        <v>6611</v>
      </c>
      <c r="C253" s="1" t="s">
        <v>53</v>
      </c>
      <c r="D253" s="4">
        <v>1337807</v>
      </c>
      <c r="E253" s="4">
        <v>9917626405</v>
      </c>
      <c r="F253" s="1" t="s">
        <v>4902</v>
      </c>
      <c r="G253" s="1" t="s">
        <v>8259</v>
      </c>
      <c r="H253" s="1" t="s">
        <v>9377</v>
      </c>
    </row>
    <row r="254" spans="1:8" x14ac:dyDescent="0.2">
      <c r="A254" s="1" t="s">
        <v>6610</v>
      </c>
      <c r="B254" s="1" t="s">
        <v>6611</v>
      </c>
      <c r="C254" s="1" t="s">
        <v>53</v>
      </c>
      <c r="D254" s="4">
        <v>1337814</v>
      </c>
      <c r="E254" s="4">
        <v>9917626403</v>
      </c>
      <c r="F254" s="1" t="s">
        <v>2212</v>
      </c>
      <c r="G254" s="1" t="s">
        <v>8259</v>
      </c>
      <c r="H254" s="1" t="s">
        <v>9377</v>
      </c>
    </row>
    <row r="255" spans="1:8" x14ac:dyDescent="0.2">
      <c r="A255" s="1" t="s">
        <v>6610</v>
      </c>
      <c r="B255" s="1" t="s">
        <v>6611</v>
      </c>
      <c r="C255" s="1" t="s">
        <v>53</v>
      </c>
      <c r="D255" s="4">
        <v>1337821</v>
      </c>
      <c r="E255" s="4">
        <v>740100166602</v>
      </c>
      <c r="F255" s="1" t="s">
        <v>6549</v>
      </c>
      <c r="G255" s="1" t="s">
        <v>8259</v>
      </c>
      <c r="H255" s="1" t="s">
        <v>9377</v>
      </c>
    </row>
    <row r="256" spans="1:8" x14ac:dyDescent="0.2">
      <c r="A256" s="1" t="s">
        <v>6610</v>
      </c>
      <c r="B256" s="1" t="s">
        <v>6611</v>
      </c>
      <c r="C256" s="1" t="s">
        <v>53</v>
      </c>
      <c r="D256" s="4">
        <v>1338073</v>
      </c>
      <c r="E256" s="4">
        <v>740100166603</v>
      </c>
      <c r="F256" s="1" t="s">
        <v>2185</v>
      </c>
      <c r="G256" s="1" t="s">
        <v>8259</v>
      </c>
      <c r="H256" s="1" t="s">
        <v>9377</v>
      </c>
    </row>
    <row r="257" spans="1:8" x14ac:dyDescent="0.2">
      <c r="A257" s="1" t="s">
        <v>6610</v>
      </c>
      <c r="B257" s="1" t="s">
        <v>6611</v>
      </c>
      <c r="C257" s="1" t="s">
        <v>53</v>
      </c>
      <c r="D257" s="4">
        <v>1338269</v>
      </c>
      <c r="E257" s="4">
        <v>9917623192</v>
      </c>
      <c r="F257" s="1" t="s">
        <v>7778</v>
      </c>
      <c r="G257" s="1" t="s">
        <v>8259</v>
      </c>
      <c r="H257" s="1" t="s">
        <v>9377</v>
      </c>
    </row>
    <row r="258" spans="1:8" x14ac:dyDescent="0.2">
      <c r="A258" s="1" t="s">
        <v>6610</v>
      </c>
      <c r="B258" s="1" t="s">
        <v>6611</v>
      </c>
      <c r="C258" s="1" t="s">
        <v>53</v>
      </c>
      <c r="D258" s="4">
        <v>1338353</v>
      </c>
      <c r="E258" s="4">
        <v>9917626381</v>
      </c>
      <c r="F258" s="1" t="s">
        <v>7734</v>
      </c>
      <c r="G258" s="1" t="s">
        <v>8259</v>
      </c>
      <c r="H258" s="1" t="s">
        <v>9377</v>
      </c>
    </row>
    <row r="259" spans="1:8" x14ac:dyDescent="0.2">
      <c r="A259" s="1" t="s">
        <v>6610</v>
      </c>
      <c r="B259" s="1" t="s">
        <v>6611</v>
      </c>
      <c r="C259" s="1" t="s">
        <v>53</v>
      </c>
      <c r="D259" s="4">
        <v>1338486</v>
      </c>
      <c r="E259" s="4">
        <v>9917626397</v>
      </c>
      <c r="F259" s="1" t="s">
        <v>7727</v>
      </c>
      <c r="G259" s="1" t="s">
        <v>8259</v>
      </c>
      <c r="H259" s="1" t="s">
        <v>9377</v>
      </c>
    </row>
    <row r="260" spans="1:8" x14ac:dyDescent="0.2">
      <c r="A260" s="1" t="s">
        <v>6610</v>
      </c>
      <c r="B260" s="1" t="s">
        <v>6611</v>
      </c>
      <c r="C260" s="1" t="s">
        <v>53</v>
      </c>
      <c r="D260" s="4">
        <v>1338507</v>
      </c>
      <c r="E260" s="4">
        <v>741500340001</v>
      </c>
      <c r="F260" s="1" t="s">
        <v>7793</v>
      </c>
      <c r="G260" s="7" t="s">
        <v>8260</v>
      </c>
      <c r="H260" s="1" t="s">
        <v>9378</v>
      </c>
    </row>
    <row r="261" spans="1:8" x14ac:dyDescent="0.2">
      <c r="A261" s="1" t="s">
        <v>6610</v>
      </c>
      <c r="B261" s="1" t="s">
        <v>6611</v>
      </c>
      <c r="C261" s="1" t="s">
        <v>53</v>
      </c>
      <c r="D261" s="4">
        <v>1338654</v>
      </c>
      <c r="E261" s="4">
        <v>2120039997</v>
      </c>
      <c r="F261" s="1" t="s">
        <v>7770</v>
      </c>
      <c r="G261" s="1" t="s">
        <v>8259</v>
      </c>
      <c r="H261" s="1" t="s">
        <v>9377</v>
      </c>
    </row>
    <row r="262" spans="1:8" x14ac:dyDescent="0.2">
      <c r="A262" s="1" t="s">
        <v>6610</v>
      </c>
      <c r="B262" s="1" t="s">
        <v>6611</v>
      </c>
      <c r="C262" s="1" t="s">
        <v>53</v>
      </c>
      <c r="D262" s="4">
        <v>1339368</v>
      </c>
      <c r="E262" s="4">
        <v>750103291525</v>
      </c>
      <c r="F262" s="1" t="s">
        <v>4911</v>
      </c>
      <c r="G262" s="1" t="s">
        <v>8259</v>
      </c>
      <c r="H262" s="1" t="s">
        <v>9377</v>
      </c>
    </row>
    <row r="263" spans="1:8" x14ac:dyDescent="0.2">
      <c r="A263" s="1" t="s">
        <v>6610</v>
      </c>
      <c r="B263" s="1" t="s">
        <v>6611</v>
      </c>
      <c r="C263" s="1" t="s">
        <v>53</v>
      </c>
      <c r="D263" s="4">
        <v>1339711</v>
      </c>
      <c r="E263" s="4">
        <v>750103293821</v>
      </c>
      <c r="F263" s="1" t="s">
        <v>80</v>
      </c>
      <c r="G263" s="1" t="s">
        <v>8259</v>
      </c>
      <c r="H263" s="1" t="s">
        <v>9377</v>
      </c>
    </row>
    <row r="264" spans="1:8" x14ac:dyDescent="0.2">
      <c r="A264" s="1" t="s">
        <v>6610</v>
      </c>
      <c r="B264" s="1" t="s">
        <v>6611</v>
      </c>
      <c r="C264" s="1" t="s">
        <v>53</v>
      </c>
      <c r="D264" s="4">
        <v>1340481</v>
      </c>
      <c r="E264" s="4">
        <v>75936492133</v>
      </c>
      <c r="F264" s="1" t="s">
        <v>2198</v>
      </c>
      <c r="G264" s="1" t="s">
        <v>8259</v>
      </c>
      <c r="H264" s="1" t="s">
        <v>9377</v>
      </c>
    </row>
    <row r="265" spans="1:8" x14ac:dyDescent="0.2">
      <c r="A265" s="1" t="s">
        <v>6610</v>
      </c>
      <c r="B265" s="1" t="s">
        <v>6611</v>
      </c>
      <c r="C265" s="1" t="s">
        <v>53</v>
      </c>
      <c r="D265" s="4">
        <v>1340558</v>
      </c>
      <c r="E265" s="4">
        <v>750103290193</v>
      </c>
      <c r="F265" s="1" t="s">
        <v>2309</v>
      </c>
      <c r="G265" s="1" t="s">
        <v>8259</v>
      </c>
      <c r="H265" s="1" t="s">
        <v>9377</v>
      </c>
    </row>
    <row r="266" spans="1:8" x14ac:dyDescent="0.2">
      <c r="A266" s="1" t="s">
        <v>6610</v>
      </c>
      <c r="B266" s="1" t="s">
        <v>6611</v>
      </c>
      <c r="C266" s="1" t="s">
        <v>53</v>
      </c>
      <c r="D266" s="4">
        <v>1340761</v>
      </c>
      <c r="E266" s="4">
        <v>750103293881</v>
      </c>
      <c r="F266" s="1" t="s">
        <v>7700</v>
      </c>
      <c r="G266" s="7" t="s">
        <v>8259</v>
      </c>
      <c r="H266" s="1" t="s">
        <v>9376</v>
      </c>
    </row>
    <row r="267" spans="1:8" x14ac:dyDescent="0.2">
      <c r="A267" s="1" t="s">
        <v>6610</v>
      </c>
      <c r="B267" s="1" t="s">
        <v>6611</v>
      </c>
      <c r="C267" s="1" t="s">
        <v>53</v>
      </c>
      <c r="D267" s="4">
        <v>1342294</v>
      </c>
      <c r="E267" s="4">
        <v>740100040258</v>
      </c>
      <c r="F267" s="1" t="s">
        <v>2296</v>
      </c>
      <c r="G267" s="1" t="s">
        <v>8259</v>
      </c>
      <c r="H267" s="1" t="s">
        <v>9377</v>
      </c>
    </row>
    <row r="268" spans="1:8" x14ac:dyDescent="0.2">
      <c r="A268" s="1" t="s">
        <v>6610</v>
      </c>
      <c r="B268" s="1" t="s">
        <v>6611</v>
      </c>
      <c r="C268" s="1" t="s">
        <v>53</v>
      </c>
      <c r="D268" s="4">
        <v>1342357</v>
      </c>
      <c r="E268" s="4">
        <v>9917623197</v>
      </c>
      <c r="F268" s="1" t="s">
        <v>7777</v>
      </c>
      <c r="G268" s="1" t="s">
        <v>8259</v>
      </c>
      <c r="H268" s="1" t="s">
        <v>9377</v>
      </c>
    </row>
    <row r="269" spans="1:8" x14ac:dyDescent="0.2">
      <c r="A269" s="1" t="s">
        <v>6610</v>
      </c>
      <c r="B269" s="1" t="s">
        <v>6611</v>
      </c>
      <c r="C269" s="1" t="s">
        <v>53</v>
      </c>
      <c r="D269" s="4">
        <v>1342469</v>
      </c>
      <c r="E269" s="4">
        <v>750103290024</v>
      </c>
      <c r="F269" s="1" t="s">
        <v>7686</v>
      </c>
      <c r="G269" s="1" t="s">
        <v>8259</v>
      </c>
      <c r="H269" s="1" t="s">
        <v>9377</v>
      </c>
    </row>
    <row r="270" spans="1:8" x14ac:dyDescent="0.2">
      <c r="A270" s="1" t="s">
        <v>6610</v>
      </c>
      <c r="B270" s="1" t="s">
        <v>6611</v>
      </c>
      <c r="C270" s="1" t="s">
        <v>53</v>
      </c>
      <c r="D270" s="4">
        <v>1342532</v>
      </c>
      <c r="E270" s="4">
        <v>750100115584</v>
      </c>
      <c r="F270" s="1" t="s">
        <v>7786</v>
      </c>
      <c r="G270" s="1" t="s">
        <v>8259</v>
      </c>
      <c r="H270" s="1" t="s">
        <v>9377</v>
      </c>
    </row>
    <row r="271" spans="1:8" x14ac:dyDescent="0.2">
      <c r="A271" s="1" t="s">
        <v>6610</v>
      </c>
      <c r="B271" s="1" t="s">
        <v>6611</v>
      </c>
      <c r="C271" s="1" t="s">
        <v>53</v>
      </c>
      <c r="D271" s="4">
        <v>1342574</v>
      </c>
      <c r="E271" s="4">
        <v>750103293597</v>
      </c>
      <c r="F271" s="1" t="s">
        <v>4914</v>
      </c>
      <c r="G271" s="1" t="s">
        <v>8259</v>
      </c>
      <c r="H271" s="1" t="s">
        <v>9377</v>
      </c>
    </row>
    <row r="272" spans="1:8" x14ac:dyDescent="0.2">
      <c r="A272" s="1" t="s">
        <v>6610</v>
      </c>
      <c r="B272" s="1" t="s">
        <v>6611</v>
      </c>
      <c r="C272" s="1" t="s">
        <v>53</v>
      </c>
      <c r="D272" s="4">
        <v>1361173</v>
      </c>
      <c r="E272" s="4">
        <v>740613100560</v>
      </c>
      <c r="F272" s="1" t="s">
        <v>6401</v>
      </c>
      <c r="G272" s="1" t="s">
        <v>8259</v>
      </c>
      <c r="H272" s="1" t="s">
        <v>9377</v>
      </c>
    </row>
    <row r="273" spans="1:8" x14ac:dyDescent="0.2">
      <c r="A273" s="1" t="s">
        <v>6610</v>
      </c>
      <c r="B273" s="1" t="s">
        <v>6611</v>
      </c>
      <c r="C273" s="1" t="s">
        <v>53</v>
      </c>
      <c r="D273" s="4">
        <v>1361621</v>
      </c>
      <c r="E273" s="4">
        <v>740102990129</v>
      </c>
      <c r="F273" s="1" t="s">
        <v>4926</v>
      </c>
      <c r="G273" s="7" t="s">
        <v>8260</v>
      </c>
      <c r="H273" s="1" t="s">
        <v>9379</v>
      </c>
    </row>
    <row r="274" spans="1:8" x14ac:dyDescent="0.2">
      <c r="A274" s="1" t="s">
        <v>6610</v>
      </c>
      <c r="B274" s="1" t="s">
        <v>6611</v>
      </c>
      <c r="C274" s="1" t="s">
        <v>53</v>
      </c>
      <c r="D274" s="4">
        <v>1362370</v>
      </c>
      <c r="E274" s="4">
        <v>899889900176</v>
      </c>
      <c r="F274" s="1" t="s">
        <v>2261</v>
      </c>
      <c r="G274" s="1" t="s">
        <v>8259</v>
      </c>
      <c r="H274" s="1" t="s">
        <v>9377</v>
      </c>
    </row>
    <row r="275" spans="1:8" x14ac:dyDescent="0.2">
      <c r="A275" s="1" t="s">
        <v>6610</v>
      </c>
      <c r="B275" s="1" t="s">
        <v>6611</v>
      </c>
      <c r="C275" s="1" t="s">
        <v>53</v>
      </c>
      <c r="D275" s="4">
        <v>1363861</v>
      </c>
      <c r="E275" s="4">
        <v>744100270634</v>
      </c>
      <c r="F275" s="1" t="s">
        <v>7732</v>
      </c>
      <c r="G275" s="1" t="s">
        <v>8259</v>
      </c>
      <c r="H275" s="1" t="s">
        <v>9377</v>
      </c>
    </row>
    <row r="276" spans="1:8" x14ac:dyDescent="0.2">
      <c r="A276" s="1" t="s">
        <v>6610</v>
      </c>
      <c r="B276" s="1" t="s">
        <v>6611</v>
      </c>
      <c r="C276" s="1" t="s">
        <v>53</v>
      </c>
      <c r="D276" s="4">
        <v>1364127</v>
      </c>
      <c r="E276" s="4">
        <v>750103291839</v>
      </c>
      <c r="F276" s="1" t="s">
        <v>2268</v>
      </c>
      <c r="G276" s="1" t="s">
        <v>8259</v>
      </c>
      <c r="H276" s="1" t="s">
        <v>9377</v>
      </c>
    </row>
    <row r="277" spans="1:8" x14ac:dyDescent="0.2">
      <c r="A277" s="1" t="s">
        <v>6610</v>
      </c>
      <c r="B277" s="1" t="s">
        <v>6611</v>
      </c>
      <c r="C277" s="1" t="s">
        <v>53</v>
      </c>
      <c r="D277" s="4">
        <v>1364183</v>
      </c>
      <c r="E277" s="4">
        <v>750103290389</v>
      </c>
      <c r="F277" s="1" t="s">
        <v>7730</v>
      </c>
      <c r="G277" s="7" t="s">
        <v>8259</v>
      </c>
      <c r="H277" s="1" t="s">
        <v>9377</v>
      </c>
    </row>
    <row r="278" spans="1:8" x14ac:dyDescent="0.2">
      <c r="A278" s="1" t="s">
        <v>6610</v>
      </c>
      <c r="B278" s="1" t="s">
        <v>6611</v>
      </c>
      <c r="C278" s="1" t="s">
        <v>53</v>
      </c>
      <c r="D278" s="4">
        <v>1367431</v>
      </c>
      <c r="E278" s="4">
        <v>72461185201</v>
      </c>
      <c r="F278" s="1" t="s">
        <v>7724</v>
      </c>
      <c r="G278" s="7" t="s">
        <v>8260</v>
      </c>
      <c r="H278" s="1" t="s">
        <v>9378</v>
      </c>
    </row>
    <row r="279" spans="1:8" x14ac:dyDescent="0.2">
      <c r="A279" s="1" t="s">
        <v>6610</v>
      </c>
      <c r="B279" s="1" t="s">
        <v>6611</v>
      </c>
      <c r="C279" s="1" t="s">
        <v>53</v>
      </c>
      <c r="D279" s="4">
        <v>1367480</v>
      </c>
      <c r="E279" s="4">
        <v>72461100010</v>
      </c>
      <c r="F279" s="1" t="s">
        <v>2206</v>
      </c>
      <c r="G279" s="7" t="s">
        <v>8260</v>
      </c>
      <c r="H279" s="1" t="s">
        <v>9378</v>
      </c>
    </row>
    <row r="280" spans="1:8" x14ac:dyDescent="0.2">
      <c r="A280" s="1" t="s">
        <v>6610</v>
      </c>
      <c r="B280" s="1" t="s">
        <v>6611</v>
      </c>
      <c r="C280" s="1" t="s">
        <v>53</v>
      </c>
      <c r="D280" s="4">
        <v>1367613</v>
      </c>
      <c r="E280" s="4">
        <v>75484300025</v>
      </c>
      <c r="F280" s="1" t="s">
        <v>4875</v>
      </c>
      <c r="G280" s="1" t="s">
        <v>8259</v>
      </c>
      <c r="H280" s="1" t="s">
        <v>9377</v>
      </c>
    </row>
    <row r="281" spans="1:8" x14ac:dyDescent="0.2">
      <c r="A281" s="1" t="s">
        <v>6610</v>
      </c>
      <c r="B281" s="1" t="s">
        <v>6611</v>
      </c>
      <c r="C281" s="1" t="s">
        <v>53</v>
      </c>
      <c r="D281" s="4">
        <v>1369461</v>
      </c>
      <c r="E281" s="4">
        <v>740100040856</v>
      </c>
      <c r="F281" s="1" t="s">
        <v>2236</v>
      </c>
      <c r="G281" s="7" t="s">
        <v>8260</v>
      </c>
      <c r="H281" s="1" t="s">
        <v>9379</v>
      </c>
    </row>
    <row r="282" spans="1:8" x14ac:dyDescent="0.2">
      <c r="A282" s="1" t="s">
        <v>6610</v>
      </c>
      <c r="B282" s="1" t="s">
        <v>6611</v>
      </c>
      <c r="C282" s="1" t="s">
        <v>53</v>
      </c>
      <c r="D282" s="4">
        <v>1377280</v>
      </c>
      <c r="E282" s="4">
        <v>741530000002</v>
      </c>
      <c r="F282" s="1" t="s">
        <v>2163</v>
      </c>
      <c r="G282" s="1" t="s">
        <v>8259</v>
      </c>
      <c r="H282" s="1" t="s">
        <v>9377</v>
      </c>
    </row>
    <row r="283" spans="1:8" x14ac:dyDescent="0.2">
      <c r="A283" s="1" t="s">
        <v>6610</v>
      </c>
      <c r="B283" s="1" t="s">
        <v>6611</v>
      </c>
      <c r="C283" s="1" t="s">
        <v>53</v>
      </c>
      <c r="D283" s="4">
        <v>1377917</v>
      </c>
      <c r="E283" s="4">
        <v>744100270042</v>
      </c>
      <c r="F283" s="1" t="s">
        <v>2218</v>
      </c>
      <c r="G283" s="1" t="s">
        <v>8259</v>
      </c>
      <c r="H283" s="1" t="s">
        <v>9377</v>
      </c>
    </row>
    <row r="284" spans="1:8" x14ac:dyDescent="0.2">
      <c r="A284" s="1" t="s">
        <v>6610</v>
      </c>
      <c r="B284" s="1" t="s">
        <v>6611</v>
      </c>
      <c r="C284" s="1" t="s">
        <v>53</v>
      </c>
      <c r="D284" s="4">
        <v>1378274</v>
      </c>
      <c r="E284" s="4">
        <v>750103290390</v>
      </c>
      <c r="F284" s="1" t="s">
        <v>7737</v>
      </c>
      <c r="G284" s="1" t="s">
        <v>8259</v>
      </c>
      <c r="H284" s="1" t="s">
        <v>9377</v>
      </c>
    </row>
    <row r="285" spans="1:8" x14ac:dyDescent="0.2">
      <c r="A285" s="1" t="s">
        <v>6610</v>
      </c>
      <c r="B285" s="1" t="s">
        <v>6611</v>
      </c>
      <c r="C285" s="1" t="s">
        <v>53</v>
      </c>
      <c r="D285" s="4">
        <v>1378288</v>
      </c>
      <c r="E285" s="4">
        <v>75936492919</v>
      </c>
      <c r="F285" s="1" t="s">
        <v>4921</v>
      </c>
      <c r="G285" s="1" t="s">
        <v>8259</v>
      </c>
      <c r="H285" s="1" t="s">
        <v>9377</v>
      </c>
    </row>
    <row r="286" spans="1:8" x14ac:dyDescent="0.2">
      <c r="A286" s="1" t="s">
        <v>6610</v>
      </c>
      <c r="B286" s="1" t="s">
        <v>6611</v>
      </c>
      <c r="C286" s="1" t="s">
        <v>53</v>
      </c>
      <c r="D286" s="4">
        <v>1379933</v>
      </c>
      <c r="E286" s="4">
        <v>2120051001</v>
      </c>
      <c r="F286" s="1" t="s">
        <v>2258</v>
      </c>
      <c r="G286" s="1" t="s">
        <v>8259</v>
      </c>
      <c r="H286" s="1" t="s">
        <v>9377</v>
      </c>
    </row>
    <row r="287" spans="1:8" x14ac:dyDescent="0.2">
      <c r="A287" s="1" t="s">
        <v>6610</v>
      </c>
      <c r="B287" s="1" t="s">
        <v>6611</v>
      </c>
      <c r="C287" s="1" t="s">
        <v>53</v>
      </c>
      <c r="D287" s="4">
        <v>1381459</v>
      </c>
      <c r="E287" s="4">
        <v>750619516371</v>
      </c>
      <c r="F287" s="1" t="s">
        <v>2176</v>
      </c>
      <c r="G287" s="1" t="s">
        <v>8259</v>
      </c>
      <c r="H287" s="1" t="s">
        <v>9377</v>
      </c>
    </row>
    <row r="288" spans="1:8" x14ac:dyDescent="0.2">
      <c r="A288" s="1" t="s">
        <v>6610</v>
      </c>
      <c r="B288" s="1" t="s">
        <v>6611</v>
      </c>
      <c r="C288" s="1" t="s">
        <v>53</v>
      </c>
      <c r="D288" s="4">
        <v>1381830</v>
      </c>
      <c r="E288" s="4">
        <v>780507001103</v>
      </c>
      <c r="F288" s="1" t="s">
        <v>7733</v>
      </c>
      <c r="G288" s="1" t="s">
        <v>8259</v>
      </c>
      <c r="H288" s="1" t="s">
        <v>9377</v>
      </c>
    </row>
    <row r="289" spans="1:8" x14ac:dyDescent="0.2">
      <c r="A289" s="1" t="s">
        <v>6610</v>
      </c>
      <c r="B289" s="1" t="s">
        <v>6611</v>
      </c>
      <c r="C289" s="1" t="s">
        <v>53</v>
      </c>
      <c r="D289" s="4">
        <v>1383090</v>
      </c>
      <c r="E289" s="4">
        <v>2120051005</v>
      </c>
      <c r="F289" s="1" t="s">
        <v>7756</v>
      </c>
      <c r="G289" s="1" t="s">
        <v>8259</v>
      </c>
      <c r="H289" s="1" t="s">
        <v>9377</v>
      </c>
    </row>
    <row r="290" spans="1:8" x14ac:dyDescent="0.2">
      <c r="A290" s="1" t="s">
        <v>6610</v>
      </c>
      <c r="B290" s="1" t="s">
        <v>6611</v>
      </c>
      <c r="C290" s="1" t="s">
        <v>53</v>
      </c>
      <c r="D290" s="4">
        <v>1383097</v>
      </c>
      <c r="E290" s="4">
        <v>2120051004</v>
      </c>
      <c r="F290" s="1" t="s">
        <v>7757</v>
      </c>
      <c r="G290" s="7" t="s">
        <v>8259</v>
      </c>
      <c r="H290" s="1" t="s">
        <v>9377</v>
      </c>
    </row>
    <row r="291" spans="1:8" x14ac:dyDescent="0.2">
      <c r="A291" s="1" t="s">
        <v>6610</v>
      </c>
      <c r="B291" s="1" t="s">
        <v>6611</v>
      </c>
      <c r="C291" s="1" t="s">
        <v>53</v>
      </c>
      <c r="D291" s="4">
        <v>1383104</v>
      </c>
      <c r="E291" s="4">
        <v>2120051006</v>
      </c>
      <c r="F291" s="1" t="s">
        <v>2255</v>
      </c>
      <c r="G291" s="1" t="s">
        <v>8259</v>
      </c>
      <c r="H291" s="1" t="s">
        <v>9377</v>
      </c>
    </row>
    <row r="292" spans="1:8" x14ac:dyDescent="0.2">
      <c r="A292" s="1" t="s">
        <v>6610</v>
      </c>
      <c r="B292" s="1" t="s">
        <v>6611</v>
      </c>
      <c r="C292" s="1" t="s">
        <v>53</v>
      </c>
      <c r="D292" s="4">
        <v>1383111</v>
      </c>
      <c r="E292" s="4">
        <v>5113581399</v>
      </c>
      <c r="F292" s="1" t="s">
        <v>4932</v>
      </c>
      <c r="G292" s="1" t="s">
        <v>8259</v>
      </c>
      <c r="H292" s="1" t="s">
        <v>9377</v>
      </c>
    </row>
    <row r="293" spans="1:8" x14ac:dyDescent="0.2">
      <c r="A293" s="1" t="s">
        <v>6610</v>
      </c>
      <c r="B293" s="1" t="s">
        <v>6611</v>
      </c>
      <c r="C293" s="1" t="s">
        <v>53</v>
      </c>
      <c r="D293" s="4">
        <v>1383251</v>
      </c>
      <c r="E293" s="4">
        <v>9917613260</v>
      </c>
      <c r="F293" s="1" t="s">
        <v>2189</v>
      </c>
      <c r="G293" s="1" t="s">
        <v>8259</v>
      </c>
      <c r="H293" s="1" t="s">
        <v>9377</v>
      </c>
    </row>
    <row r="294" spans="1:8" x14ac:dyDescent="0.2">
      <c r="A294" s="1" t="s">
        <v>6610</v>
      </c>
      <c r="B294" s="1" t="s">
        <v>6611</v>
      </c>
      <c r="C294" s="1" t="s">
        <v>53</v>
      </c>
      <c r="D294" s="4">
        <v>1383300</v>
      </c>
      <c r="E294" s="4">
        <v>9917613243</v>
      </c>
      <c r="F294" s="1" t="s">
        <v>7714</v>
      </c>
      <c r="G294" s="1" t="s">
        <v>8259</v>
      </c>
      <c r="H294" s="1" t="s">
        <v>9377</v>
      </c>
    </row>
    <row r="295" spans="1:8" x14ac:dyDescent="0.2">
      <c r="A295" s="1" t="s">
        <v>6610</v>
      </c>
      <c r="B295" s="1" t="s">
        <v>6611</v>
      </c>
      <c r="C295" s="1" t="s">
        <v>53</v>
      </c>
      <c r="D295" s="4">
        <v>1383314</v>
      </c>
      <c r="E295" s="4">
        <v>9917613249</v>
      </c>
      <c r="F295" s="1" t="s">
        <v>7715</v>
      </c>
      <c r="G295" s="1" t="s">
        <v>8259</v>
      </c>
      <c r="H295" s="1" t="s">
        <v>9377</v>
      </c>
    </row>
    <row r="296" spans="1:8" x14ac:dyDescent="0.2">
      <c r="A296" s="1" t="s">
        <v>6610</v>
      </c>
      <c r="B296" s="1" t="s">
        <v>6611</v>
      </c>
      <c r="C296" s="1" t="s">
        <v>53</v>
      </c>
      <c r="D296" s="4">
        <v>1384679</v>
      </c>
      <c r="E296" s="4">
        <v>750119941914</v>
      </c>
      <c r="F296" s="1" t="s">
        <v>2284</v>
      </c>
      <c r="G296" s="1" t="s">
        <v>8259</v>
      </c>
      <c r="H296" s="1" t="s">
        <v>9377</v>
      </c>
    </row>
    <row r="297" spans="1:8" x14ac:dyDescent="0.2">
      <c r="A297" s="1" t="s">
        <v>6610</v>
      </c>
      <c r="B297" s="1" t="s">
        <v>6611</v>
      </c>
      <c r="C297" s="1" t="s">
        <v>53</v>
      </c>
      <c r="D297" s="4">
        <v>1384707</v>
      </c>
      <c r="E297" s="4">
        <v>750119940429</v>
      </c>
      <c r="F297" s="1" t="s">
        <v>7765</v>
      </c>
      <c r="G297" s="1" t="s">
        <v>8259</v>
      </c>
      <c r="H297" s="1" t="s">
        <v>9377</v>
      </c>
    </row>
    <row r="298" spans="1:8" x14ac:dyDescent="0.2">
      <c r="A298" s="1" t="s">
        <v>6610</v>
      </c>
      <c r="B298" s="1" t="s">
        <v>6611</v>
      </c>
      <c r="C298" s="1" t="s">
        <v>53</v>
      </c>
      <c r="D298" s="4">
        <v>1384728</v>
      </c>
      <c r="E298" s="4">
        <v>750119940430</v>
      </c>
      <c r="F298" s="1" t="s">
        <v>7764</v>
      </c>
      <c r="G298" s="1" t="s">
        <v>8259</v>
      </c>
      <c r="H298" s="1" t="s">
        <v>9377</v>
      </c>
    </row>
    <row r="299" spans="1:8" x14ac:dyDescent="0.2">
      <c r="A299" s="1" t="s">
        <v>6610</v>
      </c>
      <c r="B299" s="1" t="s">
        <v>6611</v>
      </c>
      <c r="C299" s="1" t="s">
        <v>53</v>
      </c>
      <c r="D299" s="4">
        <v>1386142</v>
      </c>
      <c r="E299" s="4">
        <v>9917626435</v>
      </c>
      <c r="F299" s="1" t="s">
        <v>7729</v>
      </c>
      <c r="G299" s="1" t="s">
        <v>8259</v>
      </c>
      <c r="H299" s="1" t="s">
        <v>9377</v>
      </c>
    </row>
    <row r="300" spans="1:8" x14ac:dyDescent="0.2">
      <c r="A300" s="1" t="s">
        <v>6610</v>
      </c>
      <c r="B300" s="1" t="s">
        <v>6611</v>
      </c>
      <c r="C300" s="1" t="s">
        <v>53</v>
      </c>
      <c r="D300" s="4">
        <v>1388557</v>
      </c>
      <c r="E300" s="4">
        <v>741500020013</v>
      </c>
      <c r="F300" s="1" t="s">
        <v>2199</v>
      </c>
      <c r="G300" s="1" t="s">
        <v>8259</v>
      </c>
      <c r="H300" s="1" t="s">
        <v>9377</v>
      </c>
    </row>
    <row r="301" spans="1:8" x14ac:dyDescent="0.2">
      <c r="A301" s="1" t="s">
        <v>6610</v>
      </c>
      <c r="B301" s="1" t="s">
        <v>6611</v>
      </c>
      <c r="C301" s="1" t="s">
        <v>53</v>
      </c>
      <c r="D301" s="4">
        <v>1388564</v>
      </c>
      <c r="E301" s="4">
        <v>740101904350</v>
      </c>
      <c r="F301" s="1" t="s">
        <v>2193</v>
      </c>
      <c r="G301" s="7" t="s">
        <v>8260</v>
      </c>
      <c r="H301" s="1" t="s">
        <v>9379</v>
      </c>
    </row>
    <row r="302" spans="1:8" x14ac:dyDescent="0.2">
      <c r="A302" s="1" t="s">
        <v>6610</v>
      </c>
      <c r="B302" s="1" t="s">
        <v>6611</v>
      </c>
      <c r="C302" s="1" t="s">
        <v>53</v>
      </c>
      <c r="D302" s="4">
        <v>1388585</v>
      </c>
      <c r="E302" s="4">
        <v>740101908801</v>
      </c>
      <c r="F302" s="1" t="s">
        <v>2238</v>
      </c>
      <c r="G302" s="1" t="s">
        <v>8259</v>
      </c>
      <c r="H302" s="1" t="s">
        <v>9377</v>
      </c>
    </row>
    <row r="303" spans="1:8" x14ac:dyDescent="0.2">
      <c r="A303" s="1" t="s">
        <v>6610</v>
      </c>
      <c r="B303" s="1" t="s">
        <v>6611</v>
      </c>
      <c r="C303" s="1" t="s">
        <v>53</v>
      </c>
      <c r="D303" s="4">
        <v>1388592</v>
      </c>
      <c r="E303" s="4">
        <v>740101908802</v>
      </c>
      <c r="F303" s="1" t="s">
        <v>2246</v>
      </c>
      <c r="G303" s="1" t="s">
        <v>8259</v>
      </c>
      <c r="H303" s="1" t="s">
        <v>9377</v>
      </c>
    </row>
    <row r="304" spans="1:8" x14ac:dyDescent="0.2">
      <c r="A304" s="1" t="s">
        <v>6610</v>
      </c>
      <c r="B304" s="1" t="s">
        <v>6611</v>
      </c>
      <c r="C304" s="1" t="s">
        <v>53</v>
      </c>
      <c r="D304" s="4">
        <v>1389670</v>
      </c>
      <c r="E304" s="4">
        <v>75696400089</v>
      </c>
      <c r="F304" s="1" t="s">
        <v>4938</v>
      </c>
      <c r="G304" s="1" t="s">
        <v>8259</v>
      </c>
      <c r="H304" s="1" t="s">
        <v>9377</v>
      </c>
    </row>
    <row r="305" spans="1:8" x14ac:dyDescent="0.2">
      <c r="A305" s="1" t="s">
        <v>6610</v>
      </c>
      <c r="B305" s="1" t="s">
        <v>6611</v>
      </c>
      <c r="C305" s="1" t="s">
        <v>53</v>
      </c>
      <c r="D305" s="4">
        <v>1389684</v>
      </c>
      <c r="E305" s="4">
        <v>75696400092</v>
      </c>
      <c r="F305" s="1" t="s">
        <v>4945</v>
      </c>
      <c r="G305" s="1" t="s">
        <v>8259</v>
      </c>
      <c r="H305" s="1" t="s">
        <v>9377</v>
      </c>
    </row>
    <row r="306" spans="1:8" x14ac:dyDescent="0.2">
      <c r="A306" s="1" t="s">
        <v>6610</v>
      </c>
      <c r="B306" s="1" t="s">
        <v>6611</v>
      </c>
      <c r="C306" s="1" t="s">
        <v>53</v>
      </c>
      <c r="D306" s="4">
        <v>1390321</v>
      </c>
      <c r="E306" s="4">
        <v>4650022154</v>
      </c>
      <c r="F306" s="1" t="s">
        <v>7759</v>
      </c>
      <c r="G306" s="1" t="s">
        <v>8259</v>
      </c>
      <c r="H306" s="1" t="s">
        <v>9377</v>
      </c>
    </row>
    <row r="307" spans="1:8" x14ac:dyDescent="0.2">
      <c r="A307" s="1" t="s">
        <v>6610</v>
      </c>
      <c r="B307" s="1" t="s">
        <v>6611</v>
      </c>
      <c r="C307" s="1" t="s">
        <v>53</v>
      </c>
      <c r="D307" s="4">
        <v>1391672</v>
      </c>
      <c r="E307" s="4">
        <v>750119940838</v>
      </c>
      <c r="F307" s="1" t="s">
        <v>4944</v>
      </c>
      <c r="G307" s="1" t="s">
        <v>8259</v>
      </c>
      <c r="H307" s="1" t="s">
        <v>9377</v>
      </c>
    </row>
    <row r="308" spans="1:8" x14ac:dyDescent="0.2">
      <c r="A308" s="1" t="s">
        <v>6610</v>
      </c>
      <c r="B308" s="1" t="s">
        <v>6611</v>
      </c>
      <c r="C308" s="1" t="s">
        <v>53</v>
      </c>
      <c r="D308" s="4">
        <v>1391686</v>
      </c>
      <c r="E308" s="4">
        <v>750119942091</v>
      </c>
      <c r="F308" s="1" t="s">
        <v>2285</v>
      </c>
      <c r="G308" s="1" t="s">
        <v>8259</v>
      </c>
      <c r="H308" s="1" t="s">
        <v>9377</v>
      </c>
    </row>
    <row r="309" spans="1:8" x14ac:dyDescent="0.2">
      <c r="A309" s="1" t="s">
        <v>6610</v>
      </c>
      <c r="B309" s="1" t="s">
        <v>6611</v>
      </c>
      <c r="C309" s="1" t="s">
        <v>53</v>
      </c>
      <c r="D309" s="4">
        <v>1391735</v>
      </c>
      <c r="E309" s="4">
        <v>750103290388</v>
      </c>
      <c r="F309" s="1" t="s">
        <v>7743</v>
      </c>
      <c r="G309" s="1" t="s">
        <v>8259</v>
      </c>
      <c r="H309" s="1" t="s">
        <v>9377</v>
      </c>
    </row>
    <row r="310" spans="1:8" x14ac:dyDescent="0.2">
      <c r="A310" s="1" t="s">
        <v>6610</v>
      </c>
      <c r="B310" s="1" t="s">
        <v>6611</v>
      </c>
      <c r="C310" s="1" t="s">
        <v>53</v>
      </c>
      <c r="D310" s="4">
        <v>1392351</v>
      </c>
      <c r="E310" s="4">
        <v>800475521604</v>
      </c>
      <c r="F310" s="1" t="s">
        <v>4893</v>
      </c>
      <c r="G310" s="1" t="s">
        <v>8259</v>
      </c>
      <c r="H310" s="1" t="s">
        <v>9377</v>
      </c>
    </row>
    <row r="311" spans="1:8" x14ac:dyDescent="0.2">
      <c r="A311" s="1" t="s">
        <v>6610</v>
      </c>
      <c r="B311" s="1" t="s">
        <v>6611</v>
      </c>
      <c r="C311" s="1" t="s">
        <v>53</v>
      </c>
      <c r="D311" s="4">
        <v>1392379</v>
      </c>
      <c r="E311" s="4">
        <v>800475511206</v>
      </c>
      <c r="F311" s="1" t="s">
        <v>4923</v>
      </c>
      <c r="G311" s="1" t="s">
        <v>8259</v>
      </c>
      <c r="H311" s="1" t="s">
        <v>9377</v>
      </c>
    </row>
    <row r="312" spans="1:8" x14ac:dyDescent="0.2">
      <c r="A312" s="1" t="s">
        <v>6610</v>
      </c>
      <c r="B312" s="1" t="s">
        <v>6611</v>
      </c>
      <c r="C312" s="1" t="s">
        <v>53</v>
      </c>
      <c r="D312" s="4">
        <v>1392722</v>
      </c>
      <c r="E312" s="4">
        <v>740100040020</v>
      </c>
      <c r="F312" s="1" t="s">
        <v>2220</v>
      </c>
      <c r="G312" s="1" t="s">
        <v>8259</v>
      </c>
      <c r="H312" s="1" t="s">
        <v>9377</v>
      </c>
    </row>
    <row r="313" spans="1:8" x14ac:dyDescent="0.2">
      <c r="A313" s="1" t="s">
        <v>6610</v>
      </c>
      <c r="B313" s="1" t="s">
        <v>6611</v>
      </c>
      <c r="C313" s="1" t="s">
        <v>53</v>
      </c>
      <c r="D313" s="4">
        <v>1393611</v>
      </c>
      <c r="E313" s="4">
        <v>744104000146</v>
      </c>
      <c r="F313" s="1" t="s">
        <v>7721</v>
      </c>
      <c r="G313" s="1" t="s">
        <v>8259</v>
      </c>
      <c r="H313" s="1" t="s">
        <v>9377</v>
      </c>
    </row>
    <row r="314" spans="1:8" x14ac:dyDescent="0.2">
      <c r="A314" s="1" t="s">
        <v>6610</v>
      </c>
      <c r="B314" s="1" t="s">
        <v>6611</v>
      </c>
      <c r="C314" s="1" t="s">
        <v>53</v>
      </c>
      <c r="D314" s="4">
        <v>1397349</v>
      </c>
      <c r="E314" s="4">
        <v>76089613550</v>
      </c>
      <c r="F314" s="1" t="s">
        <v>4967</v>
      </c>
      <c r="G314" s="1" t="s">
        <v>8259</v>
      </c>
      <c r="H314" s="1" t="s">
        <v>9377</v>
      </c>
    </row>
    <row r="315" spans="1:8" x14ac:dyDescent="0.2">
      <c r="A315" s="1" t="s">
        <v>6610</v>
      </c>
      <c r="B315" s="1" t="s">
        <v>6611</v>
      </c>
      <c r="C315" s="1" t="s">
        <v>53</v>
      </c>
      <c r="D315" s="4">
        <v>1397482</v>
      </c>
      <c r="E315" s="4">
        <v>76089613055</v>
      </c>
      <c r="F315" s="1" t="s">
        <v>4966</v>
      </c>
      <c r="G315" s="1" t="s">
        <v>8259</v>
      </c>
      <c r="H315" s="1" t="s">
        <v>9377</v>
      </c>
    </row>
    <row r="316" spans="1:8" x14ac:dyDescent="0.2">
      <c r="A316" s="1" t="s">
        <v>6610</v>
      </c>
      <c r="B316" s="1" t="s">
        <v>6611</v>
      </c>
      <c r="C316" s="1" t="s">
        <v>53</v>
      </c>
      <c r="D316" s="4">
        <v>1397489</v>
      </c>
      <c r="E316" s="4">
        <v>76089613021</v>
      </c>
      <c r="F316" s="1" t="s">
        <v>4965</v>
      </c>
      <c r="G316" s="1" t="s">
        <v>8259</v>
      </c>
      <c r="H316" s="1" t="s">
        <v>9377</v>
      </c>
    </row>
    <row r="317" spans="1:8" x14ac:dyDescent="0.2">
      <c r="A317" s="1" t="s">
        <v>6610</v>
      </c>
      <c r="B317" s="1" t="s">
        <v>6611</v>
      </c>
      <c r="C317" s="1" t="s">
        <v>53</v>
      </c>
      <c r="D317" s="4">
        <v>1397496</v>
      </c>
      <c r="E317" s="4">
        <v>740400395010</v>
      </c>
      <c r="F317" s="1" t="s">
        <v>2320</v>
      </c>
      <c r="G317" s="1" t="s">
        <v>8259</v>
      </c>
      <c r="H317" s="1" t="s">
        <v>9377</v>
      </c>
    </row>
    <row r="318" spans="1:8" x14ac:dyDescent="0.2">
      <c r="A318" s="1" t="s">
        <v>6610</v>
      </c>
      <c r="B318" s="1" t="s">
        <v>6611</v>
      </c>
      <c r="C318" s="1" t="s">
        <v>53</v>
      </c>
      <c r="D318" s="4">
        <v>1397503</v>
      </c>
      <c r="E318" s="4">
        <v>740400395003</v>
      </c>
      <c r="F318" s="1" t="s">
        <v>2327</v>
      </c>
      <c r="G318" s="1" t="s">
        <v>8259</v>
      </c>
      <c r="H318" s="1" t="s">
        <v>9377</v>
      </c>
    </row>
    <row r="319" spans="1:8" x14ac:dyDescent="0.2">
      <c r="A319" s="1" t="s">
        <v>6610</v>
      </c>
      <c r="B319" s="1" t="s">
        <v>6611</v>
      </c>
      <c r="C319" s="1" t="s">
        <v>53</v>
      </c>
      <c r="D319" s="4">
        <v>1397524</v>
      </c>
      <c r="E319" s="4">
        <v>76089613621</v>
      </c>
      <c r="F319" s="1" t="s">
        <v>2319</v>
      </c>
      <c r="G319" s="1" t="s">
        <v>8259</v>
      </c>
      <c r="H319" s="1" t="s">
        <v>9377</v>
      </c>
    </row>
    <row r="320" spans="1:8" x14ac:dyDescent="0.2">
      <c r="A320" s="1" t="s">
        <v>6610</v>
      </c>
      <c r="B320" s="1" t="s">
        <v>6611</v>
      </c>
      <c r="C320" s="1" t="s">
        <v>53</v>
      </c>
      <c r="D320" s="4">
        <v>1397559</v>
      </c>
      <c r="E320" s="4">
        <v>76089613655</v>
      </c>
      <c r="F320" s="1" t="s">
        <v>2331</v>
      </c>
      <c r="G320" s="1" t="s">
        <v>8259</v>
      </c>
      <c r="H320" s="1" t="s">
        <v>9377</v>
      </c>
    </row>
    <row r="321" spans="1:8" x14ac:dyDescent="0.2">
      <c r="A321" s="1" t="s">
        <v>6610</v>
      </c>
      <c r="B321" s="1" t="s">
        <v>6611</v>
      </c>
      <c r="C321" s="1" t="s">
        <v>53</v>
      </c>
      <c r="D321" s="4">
        <v>1397566</v>
      </c>
      <c r="E321" s="4">
        <v>740400395018</v>
      </c>
      <c r="F321" s="1" t="s">
        <v>2330</v>
      </c>
      <c r="G321" s="1" t="s">
        <v>8259</v>
      </c>
      <c r="H321" s="1" t="s">
        <v>9377</v>
      </c>
    </row>
    <row r="322" spans="1:8" x14ac:dyDescent="0.2">
      <c r="A322" s="1" t="s">
        <v>6610</v>
      </c>
      <c r="B322" s="1" t="s">
        <v>6611</v>
      </c>
      <c r="C322" s="1" t="s">
        <v>53</v>
      </c>
      <c r="D322" s="4">
        <v>1397573</v>
      </c>
      <c r="E322" s="4">
        <v>740400395026</v>
      </c>
      <c r="F322" s="1" t="s">
        <v>2325</v>
      </c>
      <c r="G322" s="1" t="s">
        <v>8259</v>
      </c>
      <c r="H322" s="1" t="s">
        <v>9377</v>
      </c>
    </row>
    <row r="323" spans="1:8" x14ac:dyDescent="0.2">
      <c r="A323" s="1" t="s">
        <v>6610</v>
      </c>
      <c r="B323" s="1" t="s">
        <v>6611</v>
      </c>
      <c r="C323" s="1" t="s">
        <v>53</v>
      </c>
      <c r="D323" s="4">
        <v>1398553</v>
      </c>
      <c r="E323" s="4">
        <v>63536402120</v>
      </c>
      <c r="F323" s="1" t="s">
        <v>2231</v>
      </c>
      <c r="G323" s="1" t="s">
        <v>8259</v>
      </c>
      <c r="H323" s="1" t="s">
        <v>9377</v>
      </c>
    </row>
    <row r="324" spans="1:8" x14ac:dyDescent="0.2">
      <c r="A324" s="1" t="s">
        <v>6610</v>
      </c>
      <c r="B324" s="1" t="s">
        <v>6611</v>
      </c>
      <c r="C324" s="1" t="s">
        <v>105</v>
      </c>
      <c r="D324" s="4">
        <v>3835014</v>
      </c>
      <c r="E324" s="4">
        <v>740109216004</v>
      </c>
      <c r="F324" s="1" t="s">
        <v>3228</v>
      </c>
      <c r="G324" s="1" t="s">
        <v>8259</v>
      </c>
      <c r="H324" s="1" t="s">
        <v>9377</v>
      </c>
    </row>
    <row r="325" spans="1:8" x14ac:dyDescent="0.2">
      <c r="A325" s="1" t="s">
        <v>6610</v>
      </c>
      <c r="B325" s="1" t="s">
        <v>6611</v>
      </c>
      <c r="C325" s="1" t="s">
        <v>105</v>
      </c>
      <c r="D325" s="4">
        <v>3835028</v>
      </c>
      <c r="E325" s="4">
        <v>750112301120</v>
      </c>
      <c r="F325" s="1" t="s">
        <v>8051</v>
      </c>
      <c r="G325" s="7" t="s">
        <v>8260</v>
      </c>
      <c r="H325" s="1" t="s">
        <v>9378</v>
      </c>
    </row>
    <row r="326" spans="1:8" x14ac:dyDescent="0.2">
      <c r="A326" s="1" t="s">
        <v>6610</v>
      </c>
      <c r="B326" s="1" t="s">
        <v>6611</v>
      </c>
      <c r="C326" s="1" t="s">
        <v>105</v>
      </c>
      <c r="D326" s="4">
        <v>3835035</v>
      </c>
      <c r="E326" s="4">
        <v>7501468</v>
      </c>
      <c r="F326" s="1" t="s">
        <v>3201</v>
      </c>
      <c r="G326" s="1" t="s">
        <v>8259</v>
      </c>
      <c r="H326" s="1" t="s">
        <v>9377</v>
      </c>
    </row>
    <row r="327" spans="1:8" x14ac:dyDescent="0.2">
      <c r="A327" s="1" t="s">
        <v>6610</v>
      </c>
      <c r="B327" s="1" t="s">
        <v>6611</v>
      </c>
      <c r="C327" s="1" t="s">
        <v>105</v>
      </c>
      <c r="D327" s="4">
        <v>3835210</v>
      </c>
      <c r="E327" s="4">
        <v>740604800164</v>
      </c>
      <c r="F327" s="1" t="s">
        <v>3087</v>
      </c>
      <c r="G327" s="1" t="s">
        <v>8259</v>
      </c>
      <c r="H327" s="1" t="s">
        <v>9377</v>
      </c>
    </row>
    <row r="328" spans="1:8" x14ac:dyDescent="0.2">
      <c r="A328" s="1" t="s">
        <v>6610</v>
      </c>
      <c r="B328" s="1" t="s">
        <v>6611</v>
      </c>
      <c r="C328" s="1" t="s">
        <v>105</v>
      </c>
      <c r="D328" s="4">
        <v>3835224</v>
      </c>
      <c r="E328" s="4">
        <v>740604800165</v>
      </c>
      <c r="F328" s="1" t="s">
        <v>3081</v>
      </c>
      <c r="G328" s="1" t="s">
        <v>8259</v>
      </c>
      <c r="H328" s="1" t="s">
        <v>9377</v>
      </c>
    </row>
    <row r="329" spans="1:8" x14ac:dyDescent="0.2">
      <c r="A329" s="1" t="s">
        <v>6610</v>
      </c>
      <c r="B329" s="1" t="s">
        <v>6611</v>
      </c>
      <c r="C329" s="1" t="s">
        <v>105</v>
      </c>
      <c r="D329" s="4">
        <v>3835315</v>
      </c>
      <c r="E329" s="4">
        <v>740400192002</v>
      </c>
      <c r="F329" s="1" t="s">
        <v>3286</v>
      </c>
      <c r="G329" s="1" t="s">
        <v>8259</v>
      </c>
      <c r="H329" s="1" t="s">
        <v>9377</v>
      </c>
    </row>
    <row r="330" spans="1:8" x14ac:dyDescent="0.2">
      <c r="A330" s="1" t="s">
        <v>6610</v>
      </c>
      <c r="B330" s="1" t="s">
        <v>6611</v>
      </c>
      <c r="C330" s="1" t="s">
        <v>105</v>
      </c>
      <c r="D330" s="4">
        <v>3835462</v>
      </c>
      <c r="E330" s="4">
        <v>741000201050</v>
      </c>
      <c r="F330" s="1" t="s">
        <v>3183</v>
      </c>
      <c r="G330" s="1" t="s">
        <v>8259</v>
      </c>
      <c r="H330" s="1" t="s">
        <v>9377</v>
      </c>
    </row>
    <row r="331" spans="1:8" x14ac:dyDescent="0.2">
      <c r="A331" s="1" t="s">
        <v>6610</v>
      </c>
      <c r="B331" s="1" t="s">
        <v>6611</v>
      </c>
      <c r="C331" s="1" t="s">
        <v>105</v>
      </c>
      <c r="D331" s="4">
        <v>3835511</v>
      </c>
      <c r="E331" s="4">
        <v>400580006501</v>
      </c>
      <c r="F331" s="1" t="s">
        <v>5506</v>
      </c>
      <c r="G331" s="1" t="s">
        <v>8259</v>
      </c>
      <c r="H331" s="1" t="s">
        <v>9377</v>
      </c>
    </row>
    <row r="332" spans="1:8" x14ac:dyDescent="0.2">
      <c r="A332" s="1" t="s">
        <v>6610</v>
      </c>
      <c r="B332" s="1" t="s">
        <v>6611</v>
      </c>
      <c r="C332" s="1" t="s">
        <v>105</v>
      </c>
      <c r="D332" s="4">
        <v>3835574</v>
      </c>
      <c r="E332" s="4">
        <v>740604800168</v>
      </c>
      <c r="F332" s="1" t="s">
        <v>3086</v>
      </c>
      <c r="G332" s="1" t="s">
        <v>8259</v>
      </c>
      <c r="H332" s="1" t="s">
        <v>9377</v>
      </c>
    </row>
    <row r="333" spans="1:8" x14ac:dyDescent="0.2">
      <c r="A333" s="1" t="s">
        <v>6610</v>
      </c>
      <c r="B333" s="1" t="s">
        <v>6611</v>
      </c>
      <c r="C333" s="1" t="s">
        <v>105</v>
      </c>
      <c r="D333" s="4">
        <v>3835581</v>
      </c>
      <c r="E333" s="4">
        <v>740106900435</v>
      </c>
      <c r="F333" s="1" t="s">
        <v>8060</v>
      </c>
      <c r="G333" s="7" t="s">
        <v>8260</v>
      </c>
      <c r="H333" s="1" t="s">
        <v>9378</v>
      </c>
    </row>
    <row r="334" spans="1:8" x14ac:dyDescent="0.2">
      <c r="A334" s="1" t="s">
        <v>6610</v>
      </c>
      <c r="B334" s="1" t="s">
        <v>6611</v>
      </c>
      <c r="C334" s="1" t="s">
        <v>105</v>
      </c>
      <c r="D334" s="4">
        <v>3835588</v>
      </c>
      <c r="E334" s="4">
        <v>779536800260</v>
      </c>
      <c r="F334" s="1" t="s">
        <v>3151</v>
      </c>
      <c r="G334" s="1" t="s">
        <v>8259</v>
      </c>
      <c r="H334" s="1" t="s">
        <v>9377</v>
      </c>
    </row>
    <row r="335" spans="1:8" x14ac:dyDescent="0.2">
      <c r="A335" s="1" t="s">
        <v>6610</v>
      </c>
      <c r="B335" s="1" t="s">
        <v>6611</v>
      </c>
      <c r="C335" s="1" t="s">
        <v>105</v>
      </c>
      <c r="D335" s="4">
        <v>3835623</v>
      </c>
      <c r="E335" s="4">
        <v>740106900307</v>
      </c>
      <c r="F335" s="1" t="s">
        <v>8084</v>
      </c>
      <c r="G335" s="7" t="s">
        <v>8260</v>
      </c>
      <c r="H335" s="1" t="s">
        <v>9378</v>
      </c>
    </row>
    <row r="336" spans="1:8" x14ac:dyDescent="0.2">
      <c r="A336" s="1" t="s">
        <v>6610</v>
      </c>
      <c r="B336" s="1" t="s">
        <v>6611</v>
      </c>
      <c r="C336" s="1" t="s">
        <v>105</v>
      </c>
      <c r="D336" s="4">
        <v>3835637</v>
      </c>
      <c r="E336" s="4">
        <v>770376396046</v>
      </c>
      <c r="F336" s="1" t="s">
        <v>5594</v>
      </c>
      <c r="G336" s="7" t="s">
        <v>8260</v>
      </c>
      <c r="H336" s="1" t="s">
        <v>9378</v>
      </c>
    </row>
    <row r="337" spans="1:8" x14ac:dyDescent="0.2">
      <c r="A337" s="1" t="s">
        <v>6610</v>
      </c>
      <c r="B337" s="1" t="s">
        <v>6611</v>
      </c>
      <c r="C337" s="1" t="s">
        <v>105</v>
      </c>
      <c r="D337" s="4">
        <v>3835728</v>
      </c>
      <c r="E337" s="4">
        <v>773069800279</v>
      </c>
      <c r="F337" s="1" t="s">
        <v>8070</v>
      </c>
      <c r="G337" s="7" t="s">
        <v>8259</v>
      </c>
      <c r="H337" s="1" t="s">
        <v>9377</v>
      </c>
    </row>
    <row r="338" spans="1:8" x14ac:dyDescent="0.2">
      <c r="A338" s="1" t="s">
        <v>6610</v>
      </c>
      <c r="B338" s="1" t="s">
        <v>6611</v>
      </c>
      <c r="C338" s="1" t="s">
        <v>105</v>
      </c>
      <c r="D338" s="4">
        <v>3836260</v>
      </c>
      <c r="E338" s="4">
        <v>770376319011</v>
      </c>
      <c r="F338" s="1" t="s">
        <v>3026</v>
      </c>
      <c r="G338" s="1" t="s">
        <v>8259</v>
      </c>
      <c r="H338" s="1" t="s">
        <v>9377</v>
      </c>
    </row>
    <row r="339" spans="1:8" x14ac:dyDescent="0.2">
      <c r="A339" s="1" t="s">
        <v>6610</v>
      </c>
      <c r="B339" s="1" t="s">
        <v>6611</v>
      </c>
      <c r="C339" s="1" t="s">
        <v>105</v>
      </c>
      <c r="D339" s="4">
        <v>3836323</v>
      </c>
      <c r="E339" s="4">
        <v>770376370011</v>
      </c>
      <c r="F339" s="1" t="s">
        <v>5559</v>
      </c>
      <c r="G339" s="1" t="s">
        <v>8259</v>
      </c>
      <c r="H339" s="1" t="s">
        <v>9377</v>
      </c>
    </row>
    <row r="340" spans="1:8" x14ac:dyDescent="0.2">
      <c r="A340" s="1" t="s">
        <v>6610</v>
      </c>
      <c r="B340" s="1" t="s">
        <v>6611</v>
      </c>
      <c r="C340" s="1" t="s">
        <v>105</v>
      </c>
      <c r="D340" s="4">
        <v>3836568</v>
      </c>
      <c r="E340" s="4">
        <v>750112301060</v>
      </c>
      <c r="F340" s="1" t="s">
        <v>8052</v>
      </c>
      <c r="G340" s="7" t="s">
        <v>8260</v>
      </c>
      <c r="H340" s="1" t="s">
        <v>9378</v>
      </c>
    </row>
    <row r="341" spans="1:8" x14ac:dyDescent="0.2">
      <c r="A341" s="1" t="s">
        <v>6610</v>
      </c>
      <c r="B341" s="1" t="s">
        <v>6611</v>
      </c>
      <c r="C341" s="1" t="s">
        <v>105</v>
      </c>
      <c r="D341" s="4">
        <v>3836659</v>
      </c>
      <c r="E341" s="4">
        <v>740109460270</v>
      </c>
      <c r="F341" s="1" t="s">
        <v>5493</v>
      </c>
      <c r="G341" s="1" t="s">
        <v>8259</v>
      </c>
      <c r="H341" s="1" t="s">
        <v>9377</v>
      </c>
    </row>
    <row r="342" spans="1:8" x14ac:dyDescent="0.2">
      <c r="A342" s="1" t="s">
        <v>6610</v>
      </c>
      <c r="B342" s="1" t="s">
        <v>6611</v>
      </c>
      <c r="C342" s="1" t="s">
        <v>105</v>
      </c>
      <c r="D342" s="4">
        <v>3836750</v>
      </c>
      <c r="E342" s="4">
        <v>358291001860</v>
      </c>
      <c r="F342" s="1" t="s">
        <v>7991</v>
      </c>
      <c r="G342" s="1" t="s">
        <v>8259</v>
      </c>
      <c r="H342" s="1" t="s">
        <v>9377</v>
      </c>
    </row>
    <row r="343" spans="1:8" x14ac:dyDescent="0.2">
      <c r="A343" s="1" t="s">
        <v>6610</v>
      </c>
      <c r="B343" s="1" t="s">
        <v>6611</v>
      </c>
      <c r="C343" s="1" t="s">
        <v>105</v>
      </c>
      <c r="D343" s="4">
        <v>3836834</v>
      </c>
      <c r="E343" s="4">
        <v>740400004261</v>
      </c>
      <c r="F343" s="1" t="s">
        <v>5526</v>
      </c>
      <c r="G343" s="1" t="s">
        <v>8259</v>
      </c>
      <c r="H343" s="1" t="s">
        <v>9377</v>
      </c>
    </row>
    <row r="344" spans="1:8" x14ac:dyDescent="0.2">
      <c r="A344" s="1" t="s">
        <v>6610</v>
      </c>
      <c r="B344" s="1" t="s">
        <v>6611</v>
      </c>
      <c r="C344" s="1" t="s">
        <v>105</v>
      </c>
      <c r="D344" s="4">
        <v>3836960</v>
      </c>
      <c r="E344" s="4">
        <v>740101811223</v>
      </c>
      <c r="F344" s="1" t="s">
        <v>3047</v>
      </c>
      <c r="G344" s="1" t="s">
        <v>8259</v>
      </c>
      <c r="H344" s="1" t="s">
        <v>9377</v>
      </c>
    </row>
    <row r="345" spans="1:8" x14ac:dyDescent="0.2">
      <c r="A345" s="1" t="s">
        <v>6610</v>
      </c>
      <c r="B345" s="1" t="s">
        <v>6611</v>
      </c>
      <c r="C345" s="1" t="s">
        <v>105</v>
      </c>
      <c r="D345" s="4">
        <v>3836995</v>
      </c>
      <c r="E345" s="4">
        <v>847000166801</v>
      </c>
      <c r="F345" s="1" t="s">
        <v>8003</v>
      </c>
      <c r="G345" s="7" t="s">
        <v>8260</v>
      </c>
      <c r="H345" s="1" t="s">
        <v>9378</v>
      </c>
    </row>
    <row r="346" spans="1:8" x14ac:dyDescent="0.2">
      <c r="A346" s="1" t="s">
        <v>6610</v>
      </c>
      <c r="B346" s="1" t="s">
        <v>6611</v>
      </c>
      <c r="C346" s="1" t="s">
        <v>105</v>
      </c>
      <c r="D346" s="4">
        <v>3837072</v>
      </c>
      <c r="E346" s="4">
        <v>746053655614</v>
      </c>
      <c r="F346" s="1" t="s">
        <v>8085</v>
      </c>
      <c r="G346" s="7" t="s">
        <v>8259</v>
      </c>
      <c r="H346" s="1" t="s">
        <v>9376</v>
      </c>
    </row>
    <row r="347" spans="1:8" x14ac:dyDescent="0.2">
      <c r="A347" s="1" t="s">
        <v>6610</v>
      </c>
      <c r="B347" s="1" t="s">
        <v>6611</v>
      </c>
      <c r="C347" s="1" t="s">
        <v>105</v>
      </c>
      <c r="D347" s="4">
        <v>3837303</v>
      </c>
      <c r="E347" s="4">
        <v>1900650166</v>
      </c>
      <c r="F347" s="1" t="s">
        <v>3270</v>
      </c>
      <c r="G347" s="1" t="s">
        <v>8259</v>
      </c>
      <c r="H347" s="1" t="s">
        <v>9377</v>
      </c>
    </row>
    <row r="348" spans="1:8" x14ac:dyDescent="0.2">
      <c r="A348" s="1" t="s">
        <v>6610</v>
      </c>
      <c r="B348" s="1" t="s">
        <v>6611</v>
      </c>
      <c r="C348" s="1" t="s">
        <v>105</v>
      </c>
      <c r="D348" s="4">
        <v>3837415</v>
      </c>
      <c r="E348" s="4">
        <v>76460012149</v>
      </c>
      <c r="F348" s="1" t="s">
        <v>3268</v>
      </c>
      <c r="G348" s="1" t="s">
        <v>8259</v>
      </c>
      <c r="H348" s="1" t="s">
        <v>9377</v>
      </c>
    </row>
    <row r="349" spans="1:8" x14ac:dyDescent="0.2">
      <c r="A349" s="1" t="s">
        <v>6610</v>
      </c>
      <c r="B349" s="1" t="s">
        <v>6611</v>
      </c>
      <c r="C349" s="1" t="s">
        <v>105</v>
      </c>
      <c r="D349" s="4">
        <v>3837583</v>
      </c>
      <c r="E349" s="4">
        <v>70602010664</v>
      </c>
      <c r="F349" s="1" t="s">
        <v>3364</v>
      </c>
      <c r="G349" s="1" t="s">
        <v>8259</v>
      </c>
      <c r="H349" s="1" t="s">
        <v>9377</v>
      </c>
    </row>
    <row r="350" spans="1:8" x14ac:dyDescent="0.2">
      <c r="A350" s="1" t="s">
        <v>6610</v>
      </c>
      <c r="B350" s="1" t="s">
        <v>6611</v>
      </c>
      <c r="C350" s="1" t="s">
        <v>105</v>
      </c>
      <c r="D350" s="4">
        <v>3837660</v>
      </c>
      <c r="E350" s="4">
        <v>740604800184</v>
      </c>
      <c r="F350" s="1" t="s">
        <v>7994</v>
      </c>
      <c r="G350" s="1" t="s">
        <v>8259</v>
      </c>
      <c r="H350" s="1" t="s">
        <v>9377</v>
      </c>
    </row>
    <row r="351" spans="1:8" x14ac:dyDescent="0.2">
      <c r="A351" s="1" t="s">
        <v>6610</v>
      </c>
      <c r="B351" s="1" t="s">
        <v>6611</v>
      </c>
      <c r="C351" s="1" t="s">
        <v>105</v>
      </c>
      <c r="D351" s="4">
        <v>3837667</v>
      </c>
      <c r="E351" s="4">
        <v>70602014404</v>
      </c>
      <c r="F351" s="1" t="s">
        <v>3263</v>
      </c>
      <c r="G351" s="1" t="s">
        <v>8259</v>
      </c>
      <c r="H351" s="1" t="s">
        <v>9377</v>
      </c>
    </row>
    <row r="352" spans="1:8" x14ac:dyDescent="0.2">
      <c r="A352" s="1" t="s">
        <v>6610</v>
      </c>
      <c r="B352" s="1" t="s">
        <v>6611</v>
      </c>
      <c r="C352" s="1" t="s">
        <v>105</v>
      </c>
      <c r="D352" s="4">
        <v>3838150</v>
      </c>
      <c r="E352" s="4">
        <v>740109221071</v>
      </c>
      <c r="F352" s="1" t="s">
        <v>3242</v>
      </c>
      <c r="G352" s="1" t="s">
        <v>8259</v>
      </c>
      <c r="H352" s="1" t="s">
        <v>9377</v>
      </c>
    </row>
    <row r="353" spans="1:8" x14ac:dyDescent="0.2">
      <c r="A353" s="1" t="s">
        <v>6610</v>
      </c>
      <c r="B353" s="1" t="s">
        <v>6611</v>
      </c>
      <c r="C353" s="1" t="s">
        <v>105</v>
      </c>
      <c r="D353" s="4">
        <v>3838185</v>
      </c>
      <c r="E353" s="4">
        <v>741000280059</v>
      </c>
      <c r="F353" s="1" t="s">
        <v>8055</v>
      </c>
      <c r="G353" s="7" t="s">
        <v>8260</v>
      </c>
      <c r="H353" s="1" t="s">
        <v>9378</v>
      </c>
    </row>
    <row r="354" spans="1:8" x14ac:dyDescent="0.2">
      <c r="A354" s="1" t="s">
        <v>6610</v>
      </c>
      <c r="B354" s="1" t="s">
        <v>6611</v>
      </c>
      <c r="C354" s="1" t="s">
        <v>105</v>
      </c>
      <c r="D354" s="4">
        <v>3838220</v>
      </c>
      <c r="E354" s="4">
        <v>741000280155</v>
      </c>
      <c r="F354" s="1" t="s">
        <v>166</v>
      </c>
      <c r="G354" s="1" t="s">
        <v>8259</v>
      </c>
      <c r="H354" s="1" t="s">
        <v>9377</v>
      </c>
    </row>
    <row r="355" spans="1:8" x14ac:dyDescent="0.2">
      <c r="A355" s="1" t="s">
        <v>6610</v>
      </c>
      <c r="B355" s="1" t="s">
        <v>6611</v>
      </c>
      <c r="C355" s="1" t="s">
        <v>105</v>
      </c>
      <c r="D355" s="4">
        <v>3838290</v>
      </c>
      <c r="E355" s="4">
        <v>741000280103</v>
      </c>
      <c r="F355" s="1" t="s">
        <v>5586</v>
      </c>
      <c r="G355" s="1" t="s">
        <v>8259</v>
      </c>
      <c r="H355" s="1" t="s">
        <v>9377</v>
      </c>
    </row>
    <row r="356" spans="1:8" x14ac:dyDescent="0.2">
      <c r="A356" s="1" t="s">
        <v>6610</v>
      </c>
      <c r="B356" s="1" t="s">
        <v>6611</v>
      </c>
      <c r="C356" s="1" t="s">
        <v>105</v>
      </c>
      <c r="D356" s="4">
        <v>3838325</v>
      </c>
      <c r="E356" s="4">
        <v>741000280002</v>
      </c>
      <c r="F356" s="1" t="s">
        <v>7968</v>
      </c>
      <c r="G356" s="7" t="s">
        <v>8259</v>
      </c>
      <c r="H356" s="1" t="s">
        <v>9377</v>
      </c>
    </row>
    <row r="357" spans="1:8" x14ac:dyDescent="0.2">
      <c r="A357" s="1" t="s">
        <v>6610</v>
      </c>
      <c r="B357" s="1" t="s">
        <v>6611</v>
      </c>
      <c r="C357" s="1" t="s">
        <v>105</v>
      </c>
      <c r="D357" s="4">
        <v>3838521</v>
      </c>
      <c r="E357" s="4">
        <v>741000280170</v>
      </c>
      <c r="F357" s="1" t="s">
        <v>8099</v>
      </c>
      <c r="G357" s="7" t="s">
        <v>8259</v>
      </c>
      <c r="H357" s="1" t="s">
        <v>9377</v>
      </c>
    </row>
    <row r="358" spans="1:8" x14ac:dyDescent="0.2">
      <c r="A358" s="1" t="s">
        <v>6610</v>
      </c>
      <c r="B358" s="1" t="s">
        <v>6611</v>
      </c>
      <c r="C358" s="1" t="s">
        <v>105</v>
      </c>
      <c r="D358" s="4">
        <v>3838549</v>
      </c>
      <c r="E358" s="4">
        <v>740101811350</v>
      </c>
      <c r="F358" s="1" t="s">
        <v>3244</v>
      </c>
      <c r="G358" s="1" t="s">
        <v>8259</v>
      </c>
      <c r="H358" s="1" t="s">
        <v>9377</v>
      </c>
    </row>
    <row r="359" spans="1:8" x14ac:dyDescent="0.2">
      <c r="A359" s="1" t="s">
        <v>6610</v>
      </c>
      <c r="B359" s="1" t="s">
        <v>6611</v>
      </c>
      <c r="C359" s="1" t="s">
        <v>105</v>
      </c>
      <c r="D359" s="4">
        <v>3838563</v>
      </c>
      <c r="E359" s="4">
        <v>740101811771</v>
      </c>
      <c r="F359" s="1" t="s">
        <v>3207</v>
      </c>
      <c r="G359" s="1" t="s">
        <v>8259</v>
      </c>
      <c r="H359" s="1" t="s">
        <v>9377</v>
      </c>
    </row>
    <row r="360" spans="1:8" x14ac:dyDescent="0.2">
      <c r="A360" s="1" t="s">
        <v>6610</v>
      </c>
      <c r="B360" s="1" t="s">
        <v>6611</v>
      </c>
      <c r="C360" s="1" t="s">
        <v>105</v>
      </c>
      <c r="D360" s="4">
        <v>3838703</v>
      </c>
      <c r="E360" s="4">
        <v>740101811071</v>
      </c>
      <c r="F360" s="1" t="s">
        <v>5483</v>
      </c>
      <c r="G360" s="1" t="s">
        <v>8259</v>
      </c>
      <c r="H360" s="1" t="s">
        <v>9377</v>
      </c>
    </row>
    <row r="361" spans="1:8" x14ac:dyDescent="0.2">
      <c r="A361" s="1" t="s">
        <v>6610</v>
      </c>
      <c r="B361" s="1" t="s">
        <v>6611</v>
      </c>
      <c r="C361" s="1" t="s">
        <v>105</v>
      </c>
      <c r="D361" s="4">
        <v>3838885</v>
      </c>
      <c r="E361" s="4">
        <v>847000928267</v>
      </c>
      <c r="F361" s="1" t="s">
        <v>5524</v>
      </c>
      <c r="G361" s="1" t="s">
        <v>8259</v>
      </c>
      <c r="H361" s="1" t="s">
        <v>9377</v>
      </c>
    </row>
    <row r="362" spans="1:8" x14ac:dyDescent="0.2">
      <c r="A362" s="1" t="s">
        <v>6610</v>
      </c>
      <c r="B362" s="1" t="s">
        <v>6611</v>
      </c>
      <c r="C362" s="1" t="s">
        <v>105</v>
      </c>
      <c r="D362" s="4">
        <v>3838899</v>
      </c>
      <c r="E362" s="4">
        <v>740604800093</v>
      </c>
      <c r="F362" s="1" t="s">
        <v>5486</v>
      </c>
      <c r="G362" s="1" t="s">
        <v>8259</v>
      </c>
      <c r="H362" s="1" t="s">
        <v>9377</v>
      </c>
    </row>
    <row r="363" spans="1:8" x14ac:dyDescent="0.2">
      <c r="A363" s="1" t="s">
        <v>6610</v>
      </c>
      <c r="B363" s="1" t="s">
        <v>6611</v>
      </c>
      <c r="C363" s="1" t="s">
        <v>105</v>
      </c>
      <c r="D363" s="4">
        <v>3838997</v>
      </c>
      <c r="E363" s="4">
        <v>847000916767</v>
      </c>
      <c r="F363" s="1" t="s">
        <v>3300</v>
      </c>
      <c r="G363" s="1" t="s">
        <v>8259</v>
      </c>
      <c r="H363" s="1" t="s">
        <v>9377</v>
      </c>
    </row>
    <row r="364" spans="1:8" x14ac:dyDescent="0.2">
      <c r="A364" s="1" t="s">
        <v>6610</v>
      </c>
      <c r="B364" s="1" t="s">
        <v>6611</v>
      </c>
      <c r="C364" s="1" t="s">
        <v>105</v>
      </c>
      <c r="D364" s="4">
        <v>3839053</v>
      </c>
      <c r="E364" s="4">
        <v>740604800047</v>
      </c>
      <c r="F364" s="1" t="s">
        <v>3290</v>
      </c>
      <c r="G364" s="1" t="s">
        <v>8259</v>
      </c>
      <c r="H364" s="1" t="s">
        <v>9377</v>
      </c>
    </row>
    <row r="365" spans="1:8" x14ac:dyDescent="0.2">
      <c r="A365" s="1" t="s">
        <v>6610</v>
      </c>
      <c r="B365" s="1" t="s">
        <v>6611</v>
      </c>
      <c r="C365" s="1" t="s">
        <v>105</v>
      </c>
      <c r="D365" s="4">
        <v>3839123</v>
      </c>
      <c r="E365" s="4">
        <v>740604800080</v>
      </c>
      <c r="F365" s="1" t="s">
        <v>3196</v>
      </c>
      <c r="G365" s="1" t="s">
        <v>8259</v>
      </c>
      <c r="H365" s="1" t="s">
        <v>9377</v>
      </c>
    </row>
    <row r="366" spans="1:8" x14ac:dyDescent="0.2">
      <c r="A366" s="1" t="s">
        <v>6610</v>
      </c>
      <c r="B366" s="1" t="s">
        <v>6611</v>
      </c>
      <c r="C366" s="1" t="s">
        <v>105</v>
      </c>
      <c r="D366" s="4">
        <v>3839137</v>
      </c>
      <c r="E366" s="4">
        <v>847000936120</v>
      </c>
      <c r="F366" s="1" t="s">
        <v>7985</v>
      </c>
      <c r="G366" s="7" t="s">
        <v>8260</v>
      </c>
      <c r="H366" s="1" t="s">
        <v>9378</v>
      </c>
    </row>
    <row r="367" spans="1:8" x14ac:dyDescent="0.2">
      <c r="A367" s="1" t="s">
        <v>6610</v>
      </c>
      <c r="B367" s="1" t="s">
        <v>6611</v>
      </c>
      <c r="C367" s="1" t="s">
        <v>105</v>
      </c>
      <c r="D367" s="4">
        <v>3839144</v>
      </c>
      <c r="E367" s="4">
        <v>740604800054</v>
      </c>
      <c r="F367" s="1" t="s">
        <v>5621</v>
      </c>
      <c r="G367" s="1" t="s">
        <v>8259</v>
      </c>
      <c r="H367" s="1" t="s">
        <v>9377</v>
      </c>
    </row>
    <row r="368" spans="1:8" x14ac:dyDescent="0.2">
      <c r="A368" s="1" t="s">
        <v>6610</v>
      </c>
      <c r="B368" s="1" t="s">
        <v>6611</v>
      </c>
      <c r="C368" s="1" t="s">
        <v>105</v>
      </c>
      <c r="D368" s="4">
        <v>3839466</v>
      </c>
      <c r="E368" s="4">
        <v>789622650239</v>
      </c>
      <c r="F368" s="1" t="s">
        <v>8064</v>
      </c>
      <c r="G368" s="7" t="s">
        <v>8259</v>
      </c>
      <c r="H368" s="1" t="s">
        <v>9377</v>
      </c>
    </row>
    <row r="369" spans="1:8" x14ac:dyDescent="0.2">
      <c r="A369" s="1" t="s">
        <v>6610</v>
      </c>
      <c r="B369" s="1" t="s">
        <v>6611</v>
      </c>
      <c r="C369" s="1" t="s">
        <v>105</v>
      </c>
      <c r="D369" s="4">
        <v>3839557</v>
      </c>
      <c r="E369" s="4">
        <v>789622650119</v>
      </c>
      <c r="F369" s="1" t="s">
        <v>3057</v>
      </c>
      <c r="G369" s="1" t="s">
        <v>8259</v>
      </c>
      <c r="H369" s="1" t="s">
        <v>9377</v>
      </c>
    </row>
    <row r="370" spans="1:8" x14ac:dyDescent="0.2">
      <c r="A370" s="1" t="s">
        <v>6610</v>
      </c>
      <c r="B370" s="1" t="s">
        <v>6611</v>
      </c>
      <c r="C370" s="1" t="s">
        <v>105</v>
      </c>
      <c r="D370" s="4">
        <v>3839774</v>
      </c>
      <c r="E370" s="4">
        <v>740107898001</v>
      </c>
      <c r="F370" s="1" t="s">
        <v>3250</v>
      </c>
      <c r="G370" s="1" t="s">
        <v>8259</v>
      </c>
      <c r="H370" s="1" t="s">
        <v>9377</v>
      </c>
    </row>
    <row r="371" spans="1:8" x14ac:dyDescent="0.2">
      <c r="A371" s="1" t="s">
        <v>6610</v>
      </c>
      <c r="B371" s="1" t="s">
        <v>6611</v>
      </c>
      <c r="C371" s="1" t="s">
        <v>105</v>
      </c>
      <c r="D371" s="4">
        <v>3839802</v>
      </c>
      <c r="E371" s="4">
        <v>740107892006</v>
      </c>
      <c r="F371" s="1" t="s">
        <v>3033</v>
      </c>
      <c r="G371" s="1" t="s">
        <v>8259</v>
      </c>
      <c r="H371" s="1" t="s">
        <v>9377</v>
      </c>
    </row>
    <row r="372" spans="1:8" x14ac:dyDescent="0.2">
      <c r="A372" s="1" t="s">
        <v>6610</v>
      </c>
      <c r="B372" s="1" t="s">
        <v>6611</v>
      </c>
      <c r="C372" s="1" t="s">
        <v>105</v>
      </c>
      <c r="D372" s="4">
        <v>3839984</v>
      </c>
      <c r="E372" s="4">
        <v>744113940092</v>
      </c>
      <c r="F372" s="1" t="s">
        <v>5567</v>
      </c>
      <c r="G372" s="7" t="s">
        <v>8260</v>
      </c>
      <c r="H372" s="1" t="s">
        <v>9379</v>
      </c>
    </row>
    <row r="373" spans="1:8" x14ac:dyDescent="0.2">
      <c r="A373" s="1" t="s">
        <v>6610</v>
      </c>
      <c r="B373" s="1" t="s">
        <v>6611</v>
      </c>
      <c r="C373" s="1" t="s">
        <v>105</v>
      </c>
      <c r="D373" s="4">
        <v>3840019</v>
      </c>
      <c r="E373" s="4">
        <v>786107396770</v>
      </c>
      <c r="F373" s="1" t="s">
        <v>7975</v>
      </c>
      <c r="G373" s="7" t="s">
        <v>8260</v>
      </c>
      <c r="H373" s="1" t="s">
        <v>9378</v>
      </c>
    </row>
    <row r="374" spans="1:8" x14ac:dyDescent="0.2">
      <c r="A374" s="1" t="s">
        <v>6610</v>
      </c>
      <c r="B374" s="1" t="s">
        <v>6611</v>
      </c>
      <c r="C374" s="1" t="s">
        <v>105</v>
      </c>
      <c r="D374" s="4">
        <v>3840061</v>
      </c>
      <c r="E374" s="4">
        <v>750103465102</v>
      </c>
      <c r="F374" s="1" t="s">
        <v>8089</v>
      </c>
      <c r="G374" s="7" t="s">
        <v>8259</v>
      </c>
      <c r="H374" s="1" t="s">
        <v>9376</v>
      </c>
    </row>
    <row r="375" spans="1:8" x14ac:dyDescent="0.2">
      <c r="A375" s="1" t="s">
        <v>6610</v>
      </c>
      <c r="B375" s="1" t="s">
        <v>6611</v>
      </c>
      <c r="C375" s="1" t="s">
        <v>105</v>
      </c>
      <c r="D375" s="4">
        <v>3840068</v>
      </c>
      <c r="E375" s="4">
        <v>750112301800</v>
      </c>
      <c r="F375" s="1" t="s">
        <v>3085</v>
      </c>
      <c r="G375" s="1" t="s">
        <v>8259</v>
      </c>
      <c r="H375" s="1" t="s">
        <v>9377</v>
      </c>
    </row>
    <row r="376" spans="1:8" x14ac:dyDescent="0.2">
      <c r="A376" s="1" t="s">
        <v>6610</v>
      </c>
      <c r="B376" s="1" t="s">
        <v>6611</v>
      </c>
      <c r="C376" s="1" t="s">
        <v>105</v>
      </c>
      <c r="D376" s="4">
        <v>3840236</v>
      </c>
      <c r="E376" s="4">
        <v>750107234009</v>
      </c>
      <c r="F376" s="1" t="s">
        <v>5578</v>
      </c>
      <c r="G376" s="1" t="s">
        <v>8259</v>
      </c>
      <c r="H376" s="1" t="s">
        <v>9377</v>
      </c>
    </row>
    <row r="377" spans="1:8" x14ac:dyDescent="0.2">
      <c r="A377" s="1" t="s">
        <v>6610</v>
      </c>
      <c r="B377" s="1" t="s">
        <v>6611</v>
      </c>
      <c r="C377" s="1" t="s">
        <v>105</v>
      </c>
      <c r="D377" s="4">
        <v>3840313</v>
      </c>
      <c r="E377" s="4">
        <v>750112290037</v>
      </c>
      <c r="F377" s="1" t="s">
        <v>3200</v>
      </c>
      <c r="G377" s="1" t="s">
        <v>8259</v>
      </c>
      <c r="H377" s="1" t="s">
        <v>9377</v>
      </c>
    </row>
    <row r="378" spans="1:8" x14ac:dyDescent="0.2">
      <c r="A378" s="1" t="s">
        <v>6610</v>
      </c>
      <c r="B378" s="1" t="s">
        <v>6611</v>
      </c>
      <c r="C378" s="1" t="s">
        <v>105</v>
      </c>
      <c r="D378" s="4">
        <v>3840621</v>
      </c>
      <c r="E378" s="4">
        <v>750129821602</v>
      </c>
      <c r="F378" s="1" t="s">
        <v>5565</v>
      </c>
      <c r="G378" s="1" t="s">
        <v>8259</v>
      </c>
      <c r="H378" s="1" t="s">
        <v>9377</v>
      </c>
    </row>
    <row r="379" spans="1:8" x14ac:dyDescent="0.2">
      <c r="A379" s="1" t="s">
        <v>6610</v>
      </c>
      <c r="B379" s="1" t="s">
        <v>6611</v>
      </c>
      <c r="C379" s="1" t="s">
        <v>105</v>
      </c>
      <c r="D379" s="4">
        <v>3840775</v>
      </c>
      <c r="E379" s="4">
        <v>750104970395</v>
      </c>
      <c r="F379" s="1" t="s">
        <v>5503</v>
      </c>
      <c r="G379" s="7" t="s">
        <v>8260</v>
      </c>
      <c r="H379" s="1" t="s">
        <v>9378</v>
      </c>
    </row>
    <row r="380" spans="1:8" x14ac:dyDescent="0.2">
      <c r="A380" s="1" t="s">
        <v>6610</v>
      </c>
      <c r="B380" s="1" t="s">
        <v>6611</v>
      </c>
      <c r="C380" s="1" t="s">
        <v>105</v>
      </c>
      <c r="D380" s="4">
        <v>3840866</v>
      </c>
      <c r="E380" s="4">
        <v>750129821283</v>
      </c>
      <c r="F380" s="1" t="s">
        <v>7969</v>
      </c>
      <c r="G380" s="7" t="s">
        <v>8259</v>
      </c>
      <c r="H380" s="1" t="s">
        <v>9376</v>
      </c>
    </row>
    <row r="381" spans="1:8" x14ac:dyDescent="0.2">
      <c r="A381" s="1" t="s">
        <v>6610</v>
      </c>
      <c r="B381" s="1" t="s">
        <v>6611</v>
      </c>
      <c r="C381" s="1" t="s">
        <v>105</v>
      </c>
      <c r="D381" s="4">
        <v>3840929</v>
      </c>
      <c r="E381" s="4">
        <v>358291002362</v>
      </c>
      <c r="F381" s="1" t="s">
        <v>8022</v>
      </c>
      <c r="G381" s="7" t="s">
        <v>8259</v>
      </c>
      <c r="H381" s="1" t="s">
        <v>9377</v>
      </c>
    </row>
    <row r="382" spans="1:8" x14ac:dyDescent="0.2">
      <c r="A382" s="1" t="s">
        <v>6610</v>
      </c>
      <c r="B382" s="1" t="s">
        <v>6611</v>
      </c>
      <c r="C382" s="1" t="s">
        <v>105</v>
      </c>
      <c r="D382" s="4">
        <v>3841062</v>
      </c>
      <c r="E382" s="4">
        <v>779308108231</v>
      </c>
      <c r="F382" s="1" t="s">
        <v>5575</v>
      </c>
      <c r="G382" s="1" t="s">
        <v>8259</v>
      </c>
      <c r="H382" s="1" t="s">
        <v>9377</v>
      </c>
    </row>
    <row r="383" spans="1:8" x14ac:dyDescent="0.2">
      <c r="A383" s="1" t="s">
        <v>6610</v>
      </c>
      <c r="B383" s="1" t="s">
        <v>6611</v>
      </c>
      <c r="C383" s="1" t="s">
        <v>105</v>
      </c>
      <c r="D383" s="4">
        <v>3841076</v>
      </c>
      <c r="E383" s="4">
        <v>779308108232</v>
      </c>
      <c r="F383" s="1" t="s">
        <v>3262</v>
      </c>
      <c r="G383" s="1" t="s">
        <v>8259</v>
      </c>
      <c r="H383" s="1" t="s">
        <v>9377</v>
      </c>
    </row>
    <row r="384" spans="1:8" x14ac:dyDescent="0.2">
      <c r="A384" s="1" t="s">
        <v>6610</v>
      </c>
      <c r="B384" s="1" t="s">
        <v>6611</v>
      </c>
      <c r="C384" s="1" t="s">
        <v>105</v>
      </c>
      <c r="D384" s="4">
        <v>3841552</v>
      </c>
      <c r="E384" s="4">
        <v>741510041109</v>
      </c>
      <c r="F384" s="1" t="s">
        <v>3239</v>
      </c>
      <c r="G384" s="1" t="s">
        <v>8259</v>
      </c>
      <c r="H384" s="1" t="s">
        <v>9377</v>
      </c>
    </row>
    <row r="385" spans="1:8" x14ac:dyDescent="0.2">
      <c r="A385" s="1" t="s">
        <v>6610</v>
      </c>
      <c r="B385" s="1" t="s">
        <v>6611</v>
      </c>
      <c r="C385" s="1" t="s">
        <v>105</v>
      </c>
      <c r="D385" s="4">
        <v>3841636</v>
      </c>
      <c r="E385" s="4">
        <v>741510041089</v>
      </c>
      <c r="F385" s="1" t="s">
        <v>5494</v>
      </c>
      <c r="G385" s="1" t="s">
        <v>8259</v>
      </c>
      <c r="H385" s="1" t="s">
        <v>9377</v>
      </c>
    </row>
    <row r="386" spans="1:8" x14ac:dyDescent="0.2">
      <c r="A386" s="1" t="s">
        <v>6610</v>
      </c>
      <c r="B386" s="1" t="s">
        <v>6611</v>
      </c>
      <c r="C386" s="1" t="s">
        <v>105</v>
      </c>
      <c r="D386" s="4">
        <v>3841706</v>
      </c>
      <c r="E386" s="4">
        <v>770219513137</v>
      </c>
      <c r="F386" s="1" t="s">
        <v>3114</v>
      </c>
      <c r="G386" s="1" t="s">
        <v>8259</v>
      </c>
      <c r="H386" s="1" t="s">
        <v>9377</v>
      </c>
    </row>
    <row r="387" spans="1:8" x14ac:dyDescent="0.2">
      <c r="A387" s="1" t="s">
        <v>6610</v>
      </c>
      <c r="B387" s="1" t="s">
        <v>6611</v>
      </c>
      <c r="C387" s="1" t="s">
        <v>105</v>
      </c>
      <c r="D387" s="4">
        <v>3841734</v>
      </c>
      <c r="E387" s="4">
        <v>770219500042</v>
      </c>
      <c r="F387" s="1" t="s">
        <v>5510</v>
      </c>
      <c r="G387" s="1" t="s">
        <v>8259</v>
      </c>
      <c r="H387" s="1" t="s">
        <v>9377</v>
      </c>
    </row>
    <row r="388" spans="1:8" x14ac:dyDescent="0.2">
      <c r="A388" s="1" t="s">
        <v>6610</v>
      </c>
      <c r="B388" s="1" t="s">
        <v>6611</v>
      </c>
      <c r="C388" s="1" t="s">
        <v>105</v>
      </c>
      <c r="D388" s="4">
        <v>3841755</v>
      </c>
      <c r="E388" s="4">
        <v>7701280</v>
      </c>
      <c r="F388" s="1" t="s">
        <v>3104</v>
      </c>
      <c r="G388" s="1" t="s">
        <v>8259</v>
      </c>
      <c r="H388" s="1" t="s">
        <v>9377</v>
      </c>
    </row>
    <row r="389" spans="1:8" x14ac:dyDescent="0.2">
      <c r="A389" s="1" t="s">
        <v>6610</v>
      </c>
      <c r="B389" s="1" t="s">
        <v>6611</v>
      </c>
      <c r="C389" s="1" t="s">
        <v>105</v>
      </c>
      <c r="D389" s="4">
        <v>3841797</v>
      </c>
      <c r="E389" s="4">
        <v>750104971345</v>
      </c>
      <c r="F389" s="1" t="s">
        <v>7999</v>
      </c>
      <c r="G389" s="7" t="s">
        <v>8260</v>
      </c>
      <c r="H389" s="1" t="s">
        <v>9378</v>
      </c>
    </row>
    <row r="390" spans="1:8" x14ac:dyDescent="0.2">
      <c r="A390" s="1" t="s">
        <v>6610</v>
      </c>
      <c r="B390" s="1" t="s">
        <v>6611</v>
      </c>
      <c r="C390" s="1" t="s">
        <v>105</v>
      </c>
      <c r="D390" s="4">
        <v>3841895</v>
      </c>
      <c r="E390" s="4">
        <v>779599000058</v>
      </c>
      <c r="F390" s="1" t="s">
        <v>5529</v>
      </c>
      <c r="G390" s="1" t="s">
        <v>8259</v>
      </c>
      <c r="H390" s="1" t="s">
        <v>9377</v>
      </c>
    </row>
    <row r="391" spans="1:8" x14ac:dyDescent="0.2">
      <c r="A391" s="1" t="s">
        <v>6610</v>
      </c>
      <c r="B391" s="1" t="s">
        <v>6611</v>
      </c>
      <c r="C391" s="1" t="s">
        <v>105</v>
      </c>
      <c r="D391" s="4">
        <v>3842168</v>
      </c>
      <c r="E391" s="4">
        <v>750103392237</v>
      </c>
      <c r="F391" s="1" t="s">
        <v>3052</v>
      </c>
      <c r="G391" s="1" t="s">
        <v>8259</v>
      </c>
      <c r="H391" s="1" t="s">
        <v>9377</v>
      </c>
    </row>
    <row r="392" spans="1:8" x14ac:dyDescent="0.2">
      <c r="A392" s="1" t="s">
        <v>6610</v>
      </c>
      <c r="B392" s="1" t="s">
        <v>6611</v>
      </c>
      <c r="C392" s="1" t="s">
        <v>105</v>
      </c>
      <c r="D392" s="4">
        <v>3842441</v>
      </c>
      <c r="E392" s="4">
        <v>750104319630</v>
      </c>
      <c r="F392" s="1" t="s">
        <v>8066</v>
      </c>
      <c r="G392" s="7" t="s">
        <v>8259</v>
      </c>
      <c r="H392" s="1" t="s">
        <v>9376</v>
      </c>
    </row>
    <row r="393" spans="1:8" x14ac:dyDescent="0.2">
      <c r="A393" s="1" t="s">
        <v>6610</v>
      </c>
      <c r="B393" s="1" t="s">
        <v>6611</v>
      </c>
      <c r="C393" s="1" t="s">
        <v>105</v>
      </c>
      <c r="D393" s="4">
        <v>3842672</v>
      </c>
      <c r="E393" s="4">
        <v>741000280096</v>
      </c>
      <c r="F393" s="1" t="s">
        <v>3257</v>
      </c>
      <c r="G393" s="1" t="s">
        <v>8259</v>
      </c>
      <c r="H393" s="1" t="s">
        <v>9377</v>
      </c>
    </row>
    <row r="394" spans="1:8" x14ac:dyDescent="0.2">
      <c r="A394" s="1" t="s">
        <v>6610</v>
      </c>
      <c r="B394" s="1" t="s">
        <v>6611</v>
      </c>
      <c r="C394" s="1" t="s">
        <v>105</v>
      </c>
      <c r="D394" s="4">
        <v>3842693</v>
      </c>
      <c r="E394" s="4">
        <v>741000280163</v>
      </c>
      <c r="F394" s="1" t="s">
        <v>8062</v>
      </c>
      <c r="G394" s="7" t="s">
        <v>8259</v>
      </c>
      <c r="H394" s="1" t="s">
        <v>9377</v>
      </c>
    </row>
    <row r="395" spans="1:8" x14ac:dyDescent="0.2">
      <c r="A395" s="1" t="s">
        <v>6610</v>
      </c>
      <c r="B395" s="1" t="s">
        <v>6611</v>
      </c>
      <c r="C395" s="1" t="s">
        <v>105</v>
      </c>
      <c r="D395" s="4">
        <v>3842700</v>
      </c>
      <c r="E395" s="4">
        <v>741000280165</v>
      </c>
      <c r="F395" s="1" t="s">
        <v>3246</v>
      </c>
      <c r="G395" s="1" t="s">
        <v>8259</v>
      </c>
      <c r="H395" s="1" t="s">
        <v>9377</v>
      </c>
    </row>
    <row r="396" spans="1:8" x14ac:dyDescent="0.2">
      <c r="A396" s="1" t="s">
        <v>6610</v>
      </c>
      <c r="B396" s="1" t="s">
        <v>6611</v>
      </c>
      <c r="C396" s="1" t="s">
        <v>105</v>
      </c>
      <c r="D396" s="4">
        <v>3842714</v>
      </c>
      <c r="E396" s="4">
        <v>740109221031</v>
      </c>
      <c r="F396" s="1" t="s">
        <v>3235</v>
      </c>
      <c r="G396" s="1" t="s">
        <v>8259</v>
      </c>
      <c r="H396" s="1" t="s">
        <v>9377</v>
      </c>
    </row>
    <row r="397" spans="1:8" x14ac:dyDescent="0.2">
      <c r="A397" s="1" t="s">
        <v>6610</v>
      </c>
      <c r="B397" s="1" t="s">
        <v>6611</v>
      </c>
      <c r="C397" s="1" t="s">
        <v>105</v>
      </c>
      <c r="D397" s="4">
        <v>3842756</v>
      </c>
      <c r="E397" s="4">
        <v>768190059602</v>
      </c>
      <c r="F397" s="1" t="s">
        <v>8094</v>
      </c>
      <c r="G397" s="7" t="s">
        <v>8260</v>
      </c>
      <c r="H397" s="1" t="s">
        <v>9378</v>
      </c>
    </row>
    <row r="398" spans="1:8" x14ac:dyDescent="0.2">
      <c r="A398" s="1" t="s">
        <v>6610</v>
      </c>
      <c r="B398" s="1" t="s">
        <v>6611</v>
      </c>
      <c r="C398" s="1" t="s">
        <v>105</v>
      </c>
      <c r="D398" s="4">
        <v>3842840</v>
      </c>
      <c r="E398" s="4">
        <v>789611688103</v>
      </c>
      <c r="F398" s="1" t="s">
        <v>8079</v>
      </c>
      <c r="G398" s="1" t="s">
        <v>8259</v>
      </c>
      <c r="H398" s="1" t="s">
        <v>9377</v>
      </c>
    </row>
    <row r="399" spans="1:8" x14ac:dyDescent="0.2">
      <c r="A399" s="1" t="s">
        <v>6610</v>
      </c>
      <c r="B399" s="1" t="s">
        <v>6611</v>
      </c>
      <c r="C399" s="1" t="s">
        <v>105</v>
      </c>
      <c r="D399" s="4">
        <v>3843113</v>
      </c>
      <c r="E399" s="4">
        <v>847000945733</v>
      </c>
      <c r="F399" s="1" t="s">
        <v>3335</v>
      </c>
      <c r="G399" s="1" t="s">
        <v>8259</v>
      </c>
      <c r="H399" s="1" t="s">
        <v>9377</v>
      </c>
    </row>
    <row r="400" spans="1:8" x14ac:dyDescent="0.2">
      <c r="A400" s="1" t="s">
        <v>6610</v>
      </c>
      <c r="B400" s="1" t="s">
        <v>6611</v>
      </c>
      <c r="C400" s="1" t="s">
        <v>105</v>
      </c>
      <c r="D400" s="4">
        <v>3843148</v>
      </c>
      <c r="E400" s="4">
        <v>741510041154</v>
      </c>
      <c r="F400" s="1" t="s">
        <v>3112</v>
      </c>
      <c r="G400" s="7" t="s">
        <v>8260</v>
      </c>
      <c r="H400" s="1" t="s">
        <v>9379</v>
      </c>
    </row>
    <row r="401" spans="1:8" x14ac:dyDescent="0.2">
      <c r="A401" s="1" t="s">
        <v>6610</v>
      </c>
      <c r="B401" s="1" t="s">
        <v>6611</v>
      </c>
      <c r="C401" s="1" t="s">
        <v>105</v>
      </c>
      <c r="D401" s="4">
        <v>3843274</v>
      </c>
      <c r="E401" s="4">
        <v>770219533392</v>
      </c>
      <c r="F401" s="1" t="s">
        <v>3076</v>
      </c>
      <c r="G401" s="1" t="s">
        <v>8259</v>
      </c>
      <c r="H401" s="1" t="s">
        <v>9377</v>
      </c>
    </row>
    <row r="402" spans="1:8" x14ac:dyDescent="0.2">
      <c r="A402" s="1" t="s">
        <v>6610</v>
      </c>
      <c r="B402" s="1" t="s">
        <v>6611</v>
      </c>
      <c r="C402" s="1" t="s">
        <v>105</v>
      </c>
      <c r="D402" s="4">
        <v>3843302</v>
      </c>
      <c r="E402" s="4">
        <v>770584900401</v>
      </c>
      <c r="F402" s="1" t="s">
        <v>3109</v>
      </c>
      <c r="G402" s="1" t="s">
        <v>8259</v>
      </c>
      <c r="H402" s="1" t="s">
        <v>9377</v>
      </c>
    </row>
    <row r="403" spans="1:8" x14ac:dyDescent="0.2">
      <c r="A403" s="1" t="s">
        <v>6610</v>
      </c>
      <c r="B403" s="1" t="s">
        <v>6611</v>
      </c>
      <c r="C403" s="1" t="s">
        <v>105</v>
      </c>
      <c r="D403" s="4">
        <v>3843344</v>
      </c>
      <c r="E403" s="4">
        <v>750129826527</v>
      </c>
      <c r="F403" s="1" t="s">
        <v>8095</v>
      </c>
      <c r="G403" s="7" t="s">
        <v>8259</v>
      </c>
      <c r="H403" s="1" t="s">
        <v>9376</v>
      </c>
    </row>
    <row r="404" spans="1:8" x14ac:dyDescent="0.2">
      <c r="A404" s="1" t="s">
        <v>6610</v>
      </c>
      <c r="B404" s="1" t="s">
        <v>6611</v>
      </c>
      <c r="C404" s="1" t="s">
        <v>105</v>
      </c>
      <c r="D404" s="4">
        <v>3843414</v>
      </c>
      <c r="E404" s="4">
        <v>750130344330</v>
      </c>
      <c r="F404" s="1" t="s">
        <v>8082</v>
      </c>
      <c r="G404" s="7" t="s">
        <v>8259</v>
      </c>
      <c r="H404" s="1" t="s">
        <v>9376</v>
      </c>
    </row>
    <row r="405" spans="1:8" x14ac:dyDescent="0.2">
      <c r="A405" s="1" t="s">
        <v>6610</v>
      </c>
      <c r="B405" s="1" t="s">
        <v>6611</v>
      </c>
      <c r="C405" s="1" t="s">
        <v>105</v>
      </c>
      <c r="D405" s="4">
        <v>3843491</v>
      </c>
      <c r="E405" s="4">
        <v>786102810124</v>
      </c>
      <c r="F405" s="1" t="s">
        <v>8091</v>
      </c>
      <c r="G405" s="7" t="s">
        <v>8260</v>
      </c>
      <c r="H405" s="1" t="s">
        <v>9378</v>
      </c>
    </row>
    <row r="406" spans="1:8" x14ac:dyDescent="0.2">
      <c r="A406" s="1" t="s">
        <v>6610</v>
      </c>
      <c r="B406" s="1" t="s">
        <v>6611</v>
      </c>
      <c r="C406" s="1" t="s">
        <v>105</v>
      </c>
      <c r="D406" s="4">
        <v>3843652</v>
      </c>
      <c r="E406" s="4">
        <v>740106620212</v>
      </c>
      <c r="F406" s="1" t="s">
        <v>8071</v>
      </c>
      <c r="G406" s="7" t="s">
        <v>8259</v>
      </c>
      <c r="H406" s="1" t="s">
        <v>9376</v>
      </c>
    </row>
    <row r="407" spans="1:8" x14ac:dyDescent="0.2">
      <c r="A407" s="1" t="s">
        <v>6610</v>
      </c>
      <c r="B407" s="1" t="s">
        <v>6611</v>
      </c>
      <c r="C407" s="1" t="s">
        <v>105</v>
      </c>
      <c r="D407" s="4">
        <v>3843729</v>
      </c>
      <c r="E407" s="4">
        <v>740106850059</v>
      </c>
      <c r="F407" s="1" t="s">
        <v>3226</v>
      </c>
      <c r="G407" s="7" t="s">
        <v>8260</v>
      </c>
      <c r="H407" s="1" t="s">
        <v>9378</v>
      </c>
    </row>
    <row r="408" spans="1:8" x14ac:dyDescent="0.2">
      <c r="A408" s="1" t="s">
        <v>6610</v>
      </c>
      <c r="B408" s="1" t="s">
        <v>6611</v>
      </c>
      <c r="C408" s="1" t="s">
        <v>105</v>
      </c>
      <c r="D408" s="4">
        <v>3843764</v>
      </c>
      <c r="E408" s="4">
        <v>740106850028</v>
      </c>
      <c r="F408" s="1" t="s">
        <v>3168</v>
      </c>
      <c r="G408" s="1" t="s">
        <v>8259</v>
      </c>
      <c r="H408" s="1" t="s">
        <v>9377</v>
      </c>
    </row>
    <row r="409" spans="1:8" x14ac:dyDescent="0.2">
      <c r="A409" s="1" t="s">
        <v>6610</v>
      </c>
      <c r="B409" s="1" t="s">
        <v>6611</v>
      </c>
      <c r="C409" s="1" t="s">
        <v>105</v>
      </c>
      <c r="D409" s="4">
        <v>3844324</v>
      </c>
      <c r="E409" s="4">
        <v>740101811257</v>
      </c>
      <c r="F409" s="1" t="s">
        <v>5490</v>
      </c>
      <c r="G409" s="1" t="s">
        <v>8259</v>
      </c>
      <c r="H409" s="1" t="s">
        <v>9377</v>
      </c>
    </row>
    <row r="410" spans="1:8" x14ac:dyDescent="0.2">
      <c r="A410" s="1" t="s">
        <v>6610</v>
      </c>
      <c r="B410" s="1" t="s">
        <v>6611</v>
      </c>
      <c r="C410" s="1" t="s">
        <v>105</v>
      </c>
      <c r="D410" s="4">
        <v>3844597</v>
      </c>
      <c r="E410" s="4">
        <v>750129822167</v>
      </c>
      <c r="F410" s="1" t="s">
        <v>7966</v>
      </c>
      <c r="G410" s="7" t="s">
        <v>8259</v>
      </c>
      <c r="H410" s="1" t="s">
        <v>9376</v>
      </c>
    </row>
    <row r="411" spans="1:8" x14ac:dyDescent="0.2">
      <c r="A411" s="1" t="s">
        <v>6610</v>
      </c>
      <c r="B411" s="1" t="s">
        <v>6611</v>
      </c>
      <c r="C411" s="1" t="s">
        <v>105</v>
      </c>
      <c r="D411" s="4">
        <v>3844660</v>
      </c>
      <c r="E411" s="4">
        <v>740110840017</v>
      </c>
      <c r="F411" s="1" t="s">
        <v>3154</v>
      </c>
      <c r="G411" s="1" t="s">
        <v>8259</v>
      </c>
      <c r="H411" s="1" t="s">
        <v>9377</v>
      </c>
    </row>
    <row r="412" spans="1:8" x14ac:dyDescent="0.2">
      <c r="A412" s="1" t="s">
        <v>6610</v>
      </c>
      <c r="B412" s="1" t="s">
        <v>6611</v>
      </c>
      <c r="C412" s="1" t="s">
        <v>105</v>
      </c>
      <c r="D412" s="4">
        <v>3844667</v>
      </c>
      <c r="E412" s="4">
        <v>740110840031</v>
      </c>
      <c r="F412" s="1" t="s">
        <v>3147</v>
      </c>
      <c r="G412" s="1" t="s">
        <v>8259</v>
      </c>
      <c r="H412" s="1" t="s">
        <v>9377</v>
      </c>
    </row>
    <row r="413" spans="1:8" x14ac:dyDescent="0.2">
      <c r="A413" s="1" t="s">
        <v>6610</v>
      </c>
      <c r="B413" s="1" t="s">
        <v>6611</v>
      </c>
      <c r="C413" s="1" t="s">
        <v>105</v>
      </c>
      <c r="D413" s="4">
        <v>3844681</v>
      </c>
      <c r="E413" s="4">
        <v>740110840032</v>
      </c>
      <c r="F413" s="1" t="s">
        <v>3150</v>
      </c>
      <c r="G413" s="1" t="s">
        <v>8259</v>
      </c>
      <c r="H413" s="1" t="s">
        <v>9377</v>
      </c>
    </row>
    <row r="414" spans="1:8" x14ac:dyDescent="0.2">
      <c r="A414" s="1" t="s">
        <v>6610</v>
      </c>
      <c r="B414" s="1" t="s">
        <v>6611</v>
      </c>
      <c r="C414" s="1" t="s">
        <v>105</v>
      </c>
      <c r="D414" s="4">
        <v>3844835</v>
      </c>
      <c r="E414" s="4">
        <v>740101090061</v>
      </c>
      <c r="F414" s="1" t="s">
        <v>3051</v>
      </c>
      <c r="G414" s="1" t="s">
        <v>8259</v>
      </c>
      <c r="H414" s="1" t="s">
        <v>9377</v>
      </c>
    </row>
    <row r="415" spans="1:8" x14ac:dyDescent="0.2">
      <c r="A415" s="1" t="s">
        <v>6610</v>
      </c>
      <c r="B415" s="1" t="s">
        <v>6611</v>
      </c>
      <c r="C415" s="1" t="s">
        <v>105</v>
      </c>
      <c r="D415" s="4">
        <v>3844849</v>
      </c>
      <c r="E415" s="4">
        <v>740101090060</v>
      </c>
      <c r="F415" s="1" t="s">
        <v>3295</v>
      </c>
      <c r="G415" s="1" t="s">
        <v>8259</v>
      </c>
      <c r="H415" s="1" t="s">
        <v>9377</v>
      </c>
    </row>
    <row r="416" spans="1:8" x14ac:dyDescent="0.2">
      <c r="A416" s="1" t="s">
        <v>6610</v>
      </c>
      <c r="B416" s="1" t="s">
        <v>6611</v>
      </c>
      <c r="C416" s="1" t="s">
        <v>105</v>
      </c>
      <c r="D416" s="4">
        <v>3844856</v>
      </c>
      <c r="E416" s="4">
        <v>740101090072</v>
      </c>
      <c r="F416" s="1" t="s">
        <v>3292</v>
      </c>
      <c r="G416" s="1" t="s">
        <v>8259</v>
      </c>
      <c r="H416" s="1" t="s">
        <v>9377</v>
      </c>
    </row>
    <row r="417" spans="1:8" x14ac:dyDescent="0.2">
      <c r="A417" s="1" t="s">
        <v>6610</v>
      </c>
      <c r="B417" s="1" t="s">
        <v>6611</v>
      </c>
      <c r="C417" s="1" t="s">
        <v>105</v>
      </c>
      <c r="D417" s="4">
        <v>3844933</v>
      </c>
      <c r="E417" s="4">
        <v>1900650103</v>
      </c>
      <c r="F417" s="1" t="s">
        <v>3096</v>
      </c>
      <c r="G417" s="1" t="s">
        <v>8259</v>
      </c>
      <c r="H417" s="1" t="s">
        <v>9377</v>
      </c>
    </row>
    <row r="418" spans="1:8" x14ac:dyDescent="0.2">
      <c r="A418" s="1" t="s">
        <v>6610</v>
      </c>
      <c r="B418" s="1" t="s">
        <v>6611</v>
      </c>
      <c r="C418" s="1" t="s">
        <v>105</v>
      </c>
      <c r="D418" s="4">
        <v>3845178</v>
      </c>
      <c r="E418" s="4">
        <v>740109220451</v>
      </c>
      <c r="F418" s="1" t="s">
        <v>3192</v>
      </c>
      <c r="G418" s="1" t="s">
        <v>8259</v>
      </c>
      <c r="H418" s="1" t="s">
        <v>9377</v>
      </c>
    </row>
    <row r="419" spans="1:8" x14ac:dyDescent="0.2">
      <c r="A419" s="1" t="s">
        <v>6610</v>
      </c>
      <c r="B419" s="1" t="s">
        <v>6611</v>
      </c>
      <c r="C419" s="1" t="s">
        <v>105</v>
      </c>
      <c r="D419" s="4">
        <v>3845269</v>
      </c>
      <c r="E419" s="4">
        <v>784031521210</v>
      </c>
      <c r="F419" s="1" t="s">
        <v>3038</v>
      </c>
      <c r="G419" s="1" t="s">
        <v>8259</v>
      </c>
      <c r="H419" s="1" t="s">
        <v>9377</v>
      </c>
    </row>
    <row r="420" spans="1:8" x14ac:dyDescent="0.2">
      <c r="A420" s="1" t="s">
        <v>6610</v>
      </c>
      <c r="B420" s="1" t="s">
        <v>6611</v>
      </c>
      <c r="C420" s="1" t="s">
        <v>105</v>
      </c>
      <c r="D420" s="4">
        <v>3845290</v>
      </c>
      <c r="E420" s="4">
        <v>740109220281</v>
      </c>
      <c r="F420" s="1" t="s">
        <v>3330</v>
      </c>
      <c r="G420" s="1" t="s">
        <v>8259</v>
      </c>
      <c r="H420" s="1" t="s">
        <v>9377</v>
      </c>
    </row>
    <row r="421" spans="1:8" x14ac:dyDescent="0.2">
      <c r="A421" s="1" t="s">
        <v>6610</v>
      </c>
      <c r="B421" s="1" t="s">
        <v>6611</v>
      </c>
      <c r="C421" s="1" t="s">
        <v>105</v>
      </c>
      <c r="D421" s="4">
        <v>3845542</v>
      </c>
      <c r="E421" s="4">
        <v>76460011078</v>
      </c>
      <c r="F421" s="1" t="s">
        <v>3034</v>
      </c>
      <c r="G421" s="1" t="s">
        <v>8259</v>
      </c>
      <c r="H421" s="1" t="s">
        <v>9377</v>
      </c>
    </row>
    <row r="422" spans="1:8" x14ac:dyDescent="0.2">
      <c r="A422" s="1" t="s">
        <v>6610</v>
      </c>
      <c r="B422" s="1" t="s">
        <v>6611</v>
      </c>
      <c r="C422" s="1" t="s">
        <v>105</v>
      </c>
      <c r="D422" s="4">
        <v>3845591</v>
      </c>
      <c r="E422" s="4">
        <v>76460011120</v>
      </c>
      <c r="F422" s="1" t="s">
        <v>3284</v>
      </c>
      <c r="G422" s="1" t="s">
        <v>8259</v>
      </c>
      <c r="H422" s="1" t="s">
        <v>9377</v>
      </c>
    </row>
    <row r="423" spans="1:8" x14ac:dyDescent="0.2">
      <c r="A423" s="1" t="s">
        <v>6610</v>
      </c>
      <c r="B423" s="1" t="s">
        <v>6611</v>
      </c>
      <c r="C423" s="1" t="s">
        <v>105</v>
      </c>
      <c r="D423" s="4">
        <v>3845696</v>
      </c>
      <c r="E423" s="4">
        <v>76460021203</v>
      </c>
      <c r="F423" s="1" t="s">
        <v>8010</v>
      </c>
      <c r="G423" s="7" t="s">
        <v>8259</v>
      </c>
      <c r="H423" s="1" t="s">
        <v>9376</v>
      </c>
    </row>
    <row r="424" spans="1:8" x14ac:dyDescent="0.2">
      <c r="A424" s="1" t="s">
        <v>6610</v>
      </c>
      <c r="B424" s="1" t="s">
        <v>6611</v>
      </c>
      <c r="C424" s="1" t="s">
        <v>105</v>
      </c>
      <c r="D424" s="4">
        <v>3845710</v>
      </c>
      <c r="E424" s="4">
        <v>76460021204</v>
      </c>
      <c r="F424" s="1" t="s">
        <v>8007</v>
      </c>
      <c r="G424" s="7" t="s">
        <v>8259</v>
      </c>
      <c r="H424" s="1" t="s">
        <v>9376</v>
      </c>
    </row>
    <row r="425" spans="1:8" x14ac:dyDescent="0.2">
      <c r="A425" s="1" t="s">
        <v>6610</v>
      </c>
      <c r="B425" s="1" t="s">
        <v>6611</v>
      </c>
      <c r="C425" s="1" t="s">
        <v>105</v>
      </c>
      <c r="D425" s="4">
        <v>3845913</v>
      </c>
      <c r="E425" s="4">
        <v>76544612008</v>
      </c>
      <c r="F425" s="1" t="s">
        <v>3124</v>
      </c>
      <c r="G425" s="1" t="s">
        <v>8259</v>
      </c>
      <c r="H425" s="1" t="s">
        <v>9377</v>
      </c>
    </row>
    <row r="426" spans="1:8" x14ac:dyDescent="0.2">
      <c r="A426" s="1" t="s">
        <v>6610</v>
      </c>
      <c r="B426" s="1" t="s">
        <v>6611</v>
      </c>
      <c r="C426" s="1" t="s">
        <v>105</v>
      </c>
      <c r="D426" s="4">
        <v>3845927</v>
      </c>
      <c r="E426" s="4">
        <v>76544611032</v>
      </c>
      <c r="F426" s="1" t="s">
        <v>3328</v>
      </c>
      <c r="G426" s="1" t="s">
        <v>8259</v>
      </c>
      <c r="H426" s="1" t="s">
        <v>9377</v>
      </c>
    </row>
    <row r="427" spans="1:8" x14ac:dyDescent="0.2">
      <c r="A427" s="1" t="s">
        <v>6610</v>
      </c>
      <c r="B427" s="1" t="s">
        <v>6611</v>
      </c>
      <c r="C427" s="1" t="s">
        <v>105</v>
      </c>
      <c r="D427" s="4">
        <v>3846025</v>
      </c>
      <c r="E427" s="4">
        <v>741000010076</v>
      </c>
      <c r="F427" s="1" t="s">
        <v>3125</v>
      </c>
      <c r="G427" s="7" t="s">
        <v>8260</v>
      </c>
      <c r="H427" s="1" t="s">
        <v>9379</v>
      </c>
    </row>
    <row r="428" spans="1:8" x14ac:dyDescent="0.2">
      <c r="A428" s="1" t="s">
        <v>6610</v>
      </c>
      <c r="B428" s="1" t="s">
        <v>6611</v>
      </c>
      <c r="C428" s="1" t="s">
        <v>105</v>
      </c>
      <c r="D428" s="4">
        <v>3846102</v>
      </c>
      <c r="E428" s="4">
        <v>770345412181</v>
      </c>
      <c r="F428" s="1" t="s">
        <v>3133</v>
      </c>
      <c r="G428" s="7" t="s">
        <v>8260</v>
      </c>
      <c r="H428" s="1" t="s">
        <v>9378</v>
      </c>
    </row>
    <row r="429" spans="1:8" x14ac:dyDescent="0.2">
      <c r="A429" s="1" t="s">
        <v>6610</v>
      </c>
      <c r="B429" s="1" t="s">
        <v>6611</v>
      </c>
      <c r="C429" s="1" t="s">
        <v>105</v>
      </c>
      <c r="D429" s="4">
        <v>3846235</v>
      </c>
      <c r="E429" s="4">
        <v>750108850011</v>
      </c>
      <c r="F429" s="1" t="s">
        <v>8039</v>
      </c>
      <c r="G429" s="7" t="s">
        <v>8260</v>
      </c>
      <c r="H429" s="1" t="s">
        <v>9378</v>
      </c>
    </row>
    <row r="430" spans="1:8" x14ac:dyDescent="0.2">
      <c r="A430" s="1" t="s">
        <v>6610</v>
      </c>
      <c r="B430" s="1" t="s">
        <v>6611</v>
      </c>
      <c r="C430" s="1" t="s">
        <v>105</v>
      </c>
      <c r="D430" s="4">
        <v>3846718</v>
      </c>
      <c r="E430" s="4">
        <v>740103610032</v>
      </c>
      <c r="F430" s="1" t="s">
        <v>3032</v>
      </c>
      <c r="G430" s="1" t="s">
        <v>8259</v>
      </c>
      <c r="H430" s="1" t="s">
        <v>9377</v>
      </c>
    </row>
    <row r="431" spans="1:8" x14ac:dyDescent="0.2">
      <c r="A431" s="1" t="s">
        <v>6610</v>
      </c>
      <c r="B431" s="1" t="s">
        <v>6611</v>
      </c>
      <c r="C431" s="1" t="s">
        <v>105</v>
      </c>
      <c r="D431" s="4">
        <v>3846739</v>
      </c>
      <c r="E431" s="4">
        <v>740103610059</v>
      </c>
      <c r="F431" s="1" t="s">
        <v>7974</v>
      </c>
      <c r="G431" s="7" t="s">
        <v>8259</v>
      </c>
      <c r="H431" s="1" t="s">
        <v>9377</v>
      </c>
    </row>
    <row r="432" spans="1:8" x14ac:dyDescent="0.2">
      <c r="A432" s="1" t="s">
        <v>6610</v>
      </c>
      <c r="B432" s="1" t="s">
        <v>6611</v>
      </c>
      <c r="C432" s="1" t="s">
        <v>105</v>
      </c>
      <c r="D432" s="4">
        <v>3846746</v>
      </c>
      <c r="E432" s="4">
        <v>750116500511</v>
      </c>
      <c r="F432" s="1" t="s">
        <v>7972</v>
      </c>
      <c r="G432" s="7" t="s">
        <v>8260</v>
      </c>
      <c r="H432" s="1" t="s">
        <v>9378</v>
      </c>
    </row>
    <row r="433" spans="1:8" x14ac:dyDescent="0.2">
      <c r="A433" s="1" t="s">
        <v>6610</v>
      </c>
      <c r="B433" s="1" t="s">
        <v>6611</v>
      </c>
      <c r="C433" s="1" t="s">
        <v>105</v>
      </c>
      <c r="D433" s="4">
        <v>3846998</v>
      </c>
      <c r="E433" s="4">
        <v>370001191762</v>
      </c>
      <c r="F433" s="1" t="s">
        <v>3079</v>
      </c>
      <c r="G433" s="1" t="s">
        <v>8259</v>
      </c>
      <c r="H433" s="1" t="s">
        <v>9377</v>
      </c>
    </row>
    <row r="434" spans="1:8" x14ac:dyDescent="0.2">
      <c r="A434" s="1" t="s">
        <v>6610</v>
      </c>
      <c r="B434" s="1" t="s">
        <v>6611</v>
      </c>
      <c r="C434" s="1" t="s">
        <v>105</v>
      </c>
      <c r="D434" s="4">
        <v>3847012</v>
      </c>
      <c r="E434" s="4">
        <v>789654813720</v>
      </c>
      <c r="F434" s="1" t="s">
        <v>5532</v>
      </c>
      <c r="G434" s="1" t="s">
        <v>8259</v>
      </c>
      <c r="H434" s="1" t="s">
        <v>9377</v>
      </c>
    </row>
    <row r="435" spans="1:8" x14ac:dyDescent="0.2">
      <c r="A435" s="1" t="s">
        <v>6610</v>
      </c>
      <c r="B435" s="1" t="s">
        <v>6611</v>
      </c>
      <c r="C435" s="1" t="s">
        <v>105</v>
      </c>
      <c r="D435" s="4">
        <v>3847775</v>
      </c>
      <c r="E435" s="4">
        <v>750131470415</v>
      </c>
      <c r="F435" s="1" t="s">
        <v>5542</v>
      </c>
      <c r="G435" s="1" t="s">
        <v>8259</v>
      </c>
      <c r="H435" s="1" t="s">
        <v>9377</v>
      </c>
    </row>
    <row r="436" spans="1:8" x14ac:dyDescent="0.2">
      <c r="A436" s="1" t="s">
        <v>6610</v>
      </c>
      <c r="B436" s="1" t="s">
        <v>6611</v>
      </c>
      <c r="C436" s="1" t="s">
        <v>105</v>
      </c>
      <c r="D436" s="4">
        <v>3847852</v>
      </c>
      <c r="E436" s="4">
        <v>750128560118</v>
      </c>
      <c r="F436" s="1" t="s">
        <v>7996</v>
      </c>
      <c r="G436" s="7" t="s">
        <v>8260</v>
      </c>
      <c r="H436" s="1" t="s">
        <v>9378</v>
      </c>
    </row>
    <row r="437" spans="1:8" x14ac:dyDescent="0.2">
      <c r="A437" s="1" t="s">
        <v>6610</v>
      </c>
      <c r="B437" s="1" t="s">
        <v>6611</v>
      </c>
      <c r="C437" s="1" t="s">
        <v>105</v>
      </c>
      <c r="D437" s="4">
        <v>3848321</v>
      </c>
      <c r="E437" s="4">
        <v>740400328001</v>
      </c>
      <c r="F437" s="1" t="s">
        <v>3144</v>
      </c>
      <c r="G437" s="1" t="s">
        <v>8259</v>
      </c>
      <c r="H437" s="1" t="s">
        <v>9377</v>
      </c>
    </row>
    <row r="438" spans="1:8" x14ac:dyDescent="0.2">
      <c r="A438" s="1" t="s">
        <v>6610</v>
      </c>
      <c r="B438" s="1" t="s">
        <v>6611</v>
      </c>
      <c r="C438" s="1" t="s">
        <v>105</v>
      </c>
      <c r="D438" s="4">
        <v>3848615</v>
      </c>
      <c r="E438" s="4">
        <v>750129823467</v>
      </c>
      <c r="F438" s="1" t="s">
        <v>8020</v>
      </c>
      <c r="G438" s="1" t="s">
        <v>8259</v>
      </c>
      <c r="H438" s="1" t="s">
        <v>9377</v>
      </c>
    </row>
    <row r="439" spans="1:8" x14ac:dyDescent="0.2">
      <c r="A439" s="1" t="s">
        <v>6610</v>
      </c>
      <c r="B439" s="1" t="s">
        <v>6611</v>
      </c>
      <c r="C439" s="1" t="s">
        <v>105</v>
      </c>
      <c r="D439" s="4">
        <v>3848629</v>
      </c>
      <c r="E439" s="4">
        <v>750129820005</v>
      </c>
      <c r="F439" s="1" t="s">
        <v>8021</v>
      </c>
      <c r="G439" s="7" t="s">
        <v>8259</v>
      </c>
      <c r="H439" s="1" t="s">
        <v>9377</v>
      </c>
    </row>
    <row r="440" spans="1:8" x14ac:dyDescent="0.2">
      <c r="A440" s="1" t="s">
        <v>6610</v>
      </c>
      <c r="B440" s="1" t="s">
        <v>6611</v>
      </c>
      <c r="C440" s="1" t="s">
        <v>105</v>
      </c>
      <c r="D440" s="4">
        <v>3848860</v>
      </c>
      <c r="E440" s="4">
        <v>40003848860</v>
      </c>
      <c r="F440" s="1" t="s">
        <v>3332</v>
      </c>
      <c r="G440" s="1" t="s">
        <v>8259</v>
      </c>
      <c r="H440" s="1" t="s">
        <v>9377</v>
      </c>
    </row>
    <row r="441" spans="1:8" x14ac:dyDescent="0.2">
      <c r="A441" s="1" t="s">
        <v>6610</v>
      </c>
      <c r="B441" s="1" t="s">
        <v>6611</v>
      </c>
      <c r="C441" s="1" t="s">
        <v>105</v>
      </c>
      <c r="D441" s="4">
        <v>3848993</v>
      </c>
      <c r="E441" s="4">
        <v>71160410066</v>
      </c>
      <c r="F441" s="1" t="s">
        <v>3336</v>
      </c>
      <c r="G441" s="1" t="s">
        <v>8259</v>
      </c>
      <c r="H441" s="1" t="s">
        <v>9377</v>
      </c>
    </row>
    <row r="442" spans="1:8" x14ac:dyDescent="0.2">
      <c r="A442" s="1" t="s">
        <v>6610</v>
      </c>
      <c r="B442" s="1" t="s">
        <v>6611</v>
      </c>
      <c r="C442" s="1" t="s">
        <v>105</v>
      </c>
      <c r="D442" s="4">
        <v>3849126</v>
      </c>
      <c r="E442" s="4">
        <v>746053652070</v>
      </c>
      <c r="F442" s="1" t="s">
        <v>8100</v>
      </c>
      <c r="G442" s="7" t="s">
        <v>8259</v>
      </c>
      <c r="H442" s="1" t="s">
        <v>9376</v>
      </c>
    </row>
    <row r="443" spans="1:8" x14ac:dyDescent="0.2">
      <c r="A443" s="1" t="s">
        <v>6610</v>
      </c>
      <c r="B443" s="1" t="s">
        <v>6611</v>
      </c>
      <c r="C443" s="1" t="s">
        <v>105</v>
      </c>
      <c r="D443" s="4">
        <v>3849168</v>
      </c>
      <c r="E443" s="4">
        <v>843304200157</v>
      </c>
      <c r="F443" s="1" t="s">
        <v>3048</v>
      </c>
      <c r="G443" s="1" t="s">
        <v>8259</v>
      </c>
      <c r="H443" s="1" t="s">
        <v>9377</v>
      </c>
    </row>
    <row r="444" spans="1:8" x14ac:dyDescent="0.2">
      <c r="A444" s="1" t="s">
        <v>6610</v>
      </c>
      <c r="B444" s="1" t="s">
        <v>6611</v>
      </c>
      <c r="C444" s="1" t="s">
        <v>105</v>
      </c>
      <c r="D444" s="4">
        <v>3849210</v>
      </c>
      <c r="E444" s="4">
        <v>740107021009</v>
      </c>
      <c r="F444" s="1" t="s">
        <v>3303</v>
      </c>
      <c r="G444" s="1" t="s">
        <v>8259</v>
      </c>
      <c r="H444" s="1" t="s">
        <v>9377</v>
      </c>
    </row>
    <row r="445" spans="1:8" x14ac:dyDescent="0.2">
      <c r="A445" s="1" t="s">
        <v>6610</v>
      </c>
      <c r="B445" s="1" t="s">
        <v>6611</v>
      </c>
      <c r="C445" s="1" t="s">
        <v>105</v>
      </c>
      <c r="D445" s="4">
        <v>3849322</v>
      </c>
      <c r="E445" s="4">
        <v>745107900013</v>
      </c>
      <c r="F445" s="1" t="s">
        <v>3029</v>
      </c>
      <c r="G445" s="1" t="s">
        <v>8259</v>
      </c>
      <c r="H445" s="1" t="s">
        <v>9377</v>
      </c>
    </row>
    <row r="446" spans="1:8" x14ac:dyDescent="0.2">
      <c r="A446" s="1" t="s">
        <v>6610</v>
      </c>
      <c r="B446" s="1" t="s">
        <v>6611</v>
      </c>
      <c r="C446" s="1" t="s">
        <v>105</v>
      </c>
      <c r="D446" s="4">
        <v>3849350</v>
      </c>
      <c r="E446" s="4">
        <v>7441018</v>
      </c>
      <c r="F446" s="1" t="s">
        <v>8044</v>
      </c>
      <c r="G446" s="7" t="s">
        <v>8259</v>
      </c>
      <c r="H446" s="1" t="s">
        <v>9377</v>
      </c>
    </row>
    <row r="447" spans="1:8" x14ac:dyDescent="0.2">
      <c r="A447" s="1" t="s">
        <v>6610</v>
      </c>
      <c r="B447" s="1" t="s">
        <v>6611</v>
      </c>
      <c r="C447" s="1" t="s">
        <v>105</v>
      </c>
      <c r="D447" s="4">
        <v>3849518</v>
      </c>
      <c r="E447" s="4">
        <v>773069800282</v>
      </c>
      <c r="F447" s="1" t="s">
        <v>7967</v>
      </c>
      <c r="G447" s="7" t="s">
        <v>8259</v>
      </c>
      <c r="H447" s="1" t="s">
        <v>9376</v>
      </c>
    </row>
    <row r="448" spans="1:8" x14ac:dyDescent="0.2">
      <c r="A448" s="1" t="s">
        <v>6610</v>
      </c>
      <c r="B448" s="1" t="s">
        <v>6611</v>
      </c>
      <c r="C448" s="1" t="s">
        <v>105</v>
      </c>
      <c r="D448" s="4">
        <v>3849546</v>
      </c>
      <c r="E448" s="4">
        <v>773069800284</v>
      </c>
      <c r="F448" s="1" t="s">
        <v>8036</v>
      </c>
      <c r="G448" s="7" t="s">
        <v>8259</v>
      </c>
      <c r="H448" s="1" t="s">
        <v>9377</v>
      </c>
    </row>
    <row r="449" spans="1:8" x14ac:dyDescent="0.2">
      <c r="A449" s="1" t="s">
        <v>6610</v>
      </c>
      <c r="B449" s="1" t="s">
        <v>6611</v>
      </c>
      <c r="C449" s="1" t="s">
        <v>105</v>
      </c>
      <c r="D449" s="4">
        <v>3849588</v>
      </c>
      <c r="E449" s="4">
        <v>745100060151</v>
      </c>
      <c r="F449" s="1" t="s">
        <v>3346</v>
      </c>
      <c r="G449" s="1" t="s">
        <v>8259</v>
      </c>
      <c r="H449" s="1" t="s">
        <v>9377</v>
      </c>
    </row>
    <row r="450" spans="1:8" x14ac:dyDescent="0.2">
      <c r="A450" s="1" t="s">
        <v>6610</v>
      </c>
      <c r="B450" s="1" t="s">
        <v>6611</v>
      </c>
      <c r="C450" s="1" t="s">
        <v>105</v>
      </c>
      <c r="D450" s="4">
        <v>3849672</v>
      </c>
      <c r="E450" s="4">
        <v>70970800018</v>
      </c>
      <c r="F450" s="1" t="s">
        <v>3046</v>
      </c>
      <c r="G450" s="1" t="s">
        <v>8259</v>
      </c>
      <c r="H450" s="1" t="s">
        <v>9377</v>
      </c>
    </row>
    <row r="451" spans="1:8" x14ac:dyDescent="0.2">
      <c r="A451" s="1" t="s">
        <v>6610</v>
      </c>
      <c r="B451" s="1" t="s">
        <v>6611</v>
      </c>
      <c r="C451" s="1" t="s">
        <v>105</v>
      </c>
      <c r="D451" s="4">
        <v>3849833</v>
      </c>
      <c r="E451" s="4">
        <v>539038710601</v>
      </c>
      <c r="F451" s="1" t="s">
        <v>3123</v>
      </c>
      <c r="G451" s="1" t="s">
        <v>8259</v>
      </c>
      <c r="H451" s="1" t="s">
        <v>9377</v>
      </c>
    </row>
    <row r="452" spans="1:8" x14ac:dyDescent="0.2">
      <c r="A452" s="1" t="s">
        <v>6610</v>
      </c>
      <c r="B452" s="1" t="s">
        <v>6611</v>
      </c>
      <c r="C452" s="1" t="s">
        <v>105</v>
      </c>
      <c r="D452" s="4">
        <v>3849973</v>
      </c>
      <c r="E452" s="4">
        <v>1900651701</v>
      </c>
      <c r="F452" s="1" t="s">
        <v>3240</v>
      </c>
      <c r="G452" s="1" t="s">
        <v>8259</v>
      </c>
      <c r="H452" s="1" t="s">
        <v>9377</v>
      </c>
    </row>
    <row r="453" spans="1:8" x14ac:dyDescent="0.2">
      <c r="A453" s="1" t="s">
        <v>6610</v>
      </c>
      <c r="B453" s="1" t="s">
        <v>6611</v>
      </c>
      <c r="C453" s="1" t="s">
        <v>105</v>
      </c>
      <c r="D453" s="4">
        <v>3850022</v>
      </c>
      <c r="E453" s="4">
        <v>746053652079</v>
      </c>
      <c r="F453" s="1" t="s">
        <v>3260</v>
      </c>
      <c r="G453" s="1" t="s">
        <v>8259</v>
      </c>
      <c r="H453" s="1" t="s">
        <v>9377</v>
      </c>
    </row>
    <row r="454" spans="1:8" x14ac:dyDescent="0.2">
      <c r="A454" s="1" t="s">
        <v>6610</v>
      </c>
      <c r="B454" s="1" t="s">
        <v>6611</v>
      </c>
      <c r="C454" s="1" t="s">
        <v>105</v>
      </c>
      <c r="D454" s="4">
        <v>3850120</v>
      </c>
      <c r="E454" s="4">
        <v>740110703025</v>
      </c>
      <c r="F454" s="1" t="s">
        <v>5604</v>
      </c>
      <c r="G454" s="1" t="s">
        <v>8259</v>
      </c>
      <c r="H454" s="1" t="s">
        <v>9377</v>
      </c>
    </row>
    <row r="455" spans="1:8" x14ac:dyDescent="0.2">
      <c r="A455" s="1" t="s">
        <v>6610</v>
      </c>
      <c r="B455" s="1" t="s">
        <v>6611</v>
      </c>
      <c r="C455" s="1" t="s">
        <v>105</v>
      </c>
      <c r="D455" s="4">
        <v>3850155</v>
      </c>
      <c r="E455" s="4">
        <v>72951310400</v>
      </c>
      <c r="F455" s="1" t="s">
        <v>3165</v>
      </c>
      <c r="G455" s="1" t="s">
        <v>8259</v>
      </c>
      <c r="H455" s="1" t="s">
        <v>9377</v>
      </c>
    </row>
    <row r="456" spans="1:8" x14ac:dyDescent="0.2">
      <c r="A456" s="1" t="s">
        <v>6610</v>
      </c>
      <c r="B456" s="1" t="s">
        <v>6611</v>
      </c>
      <c r="C456" s="1" t="s">
        <v>105</v>
      </c>
      <c r="D456" s="4">
        <v>3850176</v>
      </c>
      <c r="E456" s="4">
        <v>76460011036</v>
      </c>
      <c r="F456" s="1" t="s">
        <v>8063</v>
      </c>
      <c r="G456" s="7" t="s">
        <v>8260</v>
      </c>
      <c r="H456" s="1" t="s">
        <v>9378</v>
      </c>
    </row>
    <row r="457" spans="1:8" x14ac:dyDescent="0.2">
      <c r="A457" s="1" t="s">
        <v>6610</v>
      </c>
      <c r="B457" s="1" t="s">
        <v>6611</v>
      </c>
      <c r="C457" s="1" t="s">
        <v>105</v>
      </c>
      <c r="D457" s="4">
        <v>3850323</v>
      </c>
      <c r="E457" s="4">
        <v>750107232553</v>
      </c>
      <c r="F457" s="1" t="s">
        <v>3185</v>
      </c>
      <c r="G457" s="1" t="s">
        <v>8259</v>
      </c>
      <c r="H457" s="1" t="s">
        <v>9377</v>
      </c>
    </row>
    <row r="458" spans="1:8" x14ac:dyDescent="0.2">
      <c r="A458" s="1" t="s">
        <v>6610</v>
      </c>
      <c r="B458" s="1" t="s">
        <v>6611</v>
      </c>
      <c r="C458" s="1" t="s">
        <v>105</v>
      </c>
      <c r="D458" s="4">
        <v>3850344</v>
      </c>
      <c r="E458" s="4">
        <v>740604800045</v>
      </c>
      <c r="F458" s="1" t="s">
        <v>3039</v>
      </c>
      <c r="G458" s="1" t="s">
        <v>8259</v>
      </c>
      <c r="H458" s="1" t="s">
        <v>9377</v>
      </c>
    </row>
    <row r="459" spans="1:8" x14ac:dyDescent="0.2">
      <c r="A459" s="1" t="s">
        <v>6610</v>
      </c>
      <c r="B459" s="1" t="s">
        <v>6611</v>
      </c>
      <c r="C459" s="1" t="s">
        <v>105</v>
      </c>
      <c r="D459" s="4">
        <v>3850365</v>
      </c>
      <c r="E459" s="4">
        <v>750116500308</v>
      </c>
      <c r="F459" s="1" t="s">
        <v>8038</v>
      </c>
      <c r="G459" s="7" t="s">
        <v>8259</v>
      </c>
      <c r="H459" s="1" t="s">
        <v>9377</v>
      </c>
    </row>
    <row r="460" spans="1:8" x14ac:dyDescent="0.2">
      <c r="A460" s="1" t="s">
        <v>6610</v>
      </c>
      <c r="B460" s="1" t="s">
        <v>6611</v>
      </c>
      <c r="C460" s="1" t="s">
        <v>105</v>
      </c>
      <c r="D460" s="4">
        <v>3850477</v>
      </c>
      <c r="E460" s="4">
        <v>746053652077</v>
      </c>
      <c r="F460" s="1" t="s">
        <v>3258</v>
      </c>
      <c r="G460" s="1" t="s">
        <v>8259</v>
      </c>
      <c r="H460" s="1" t="s">
        <v>9377</v>
      </c>
    </row>
    <row r="461" spans="1:8" x14ac:dyDescent="0.2">
      <c r="A461" s="1" t="s">
        <v>6610</v>
      </c>
      <c r="B461" s="1" t="s">
        <v>6611</v>
      </c>
      <c r="C461" s="1" t="s">
        <v>105</v>
      </c>
      <c r="D461" s="4">
        <v>3850512</v>
      </c>
      <c r="E461" s="4">
        <v>746053652073</v>
      </c>
      <c r="F461" s="1" t="s">
        <v>8090</v>
      </c>
      <c r="G461" s="7" t="s">
        <v>8259</v>
      </c>
      <c r="H461" s="1" t="s">
        <v>9376</v>
      </c>
    </row>
    <row r="462" spans="1:8" x14ac:dyDescent="0.2">
      <c r="A462" s="1" t="s">
        <v>6610</v>
      </c>
      <c r="B462" s="1" t="s">
        <v>6611</v>
      </c>
      <c r="C462" s="1" t="s">
        <v>105</v>
      </c>
      <c r="D462" s="4">
        <v>3850561</v>
      </c>
      <c r="E462" s="4">
        <v>76460011167</v>
      </c>
      <c r="F462" s="1" t="s">
        <v>8101</v>
      </c>
      <c r="G462" s="7" t="s">
        <v>8259</v>
      </c>
      <c r="H462" s="1" t="s">
        <v>9377</v>
      </c>
    </row>
    <row r="463" spans="1:8" x14ac:dyDescent="0.2">
      <c r="A463" s="1" t="s">
        <v>6610</v>
      </c>
      <c r="B463" s="1" t="s">
        <v>6611</v>
      </c>
      <c r="C463" s="1" t="s">
        <v>105</v>
      </c>
      <c r="D463" s="4">
        <v>3850694</v>
      </c>
      <c r="E463" s="4">
        <v>740101090087</v>
      </c>
      <c r="F463" s="1" t="s">
        <v>3305</v>
      </c>
      <c r="G463" s="1" t="s">
        <v>8259</v>
      </c>
      <c r="H463" s="1" t="s">
        <v>9377</v>
      </c>
    </row>
    <row r="464" spans="1:8" x14ac:dyDescent="0.2">
      <c r="A464" s="1" t="s">
        <v>6610</v>
      </c>
      <c r="B464" s="1" t="s">
        <v>6611</v>
      </c>
      <c r="C464" s="1" t="s">
        <v>105</v>
      </c>
      <c r="D464" s="4">
        <v>3850792</v>
      </c>
      <c r="E464" s="4">
        <v>779536800202</v>
      </c>
      <c r="F464" s="1" t="s">
        <v>5536</v>
      </c>
      <c r="G464" s="1" t="s">
        <v>8259</v>
      </c>
      <c r="H464" s="1" t="s">
        <v>9377</v>
      </c>
    </row>
    <row r="465" spans="1:8" x14ac:dyDescent="0.2">
      <c r="A465" s="1" t="s">
        <v>6610</v>
      </c>
      <c r="B465" s="1" t="s">
        <v>6611</v>
      </c>
      <c r="C465" s="1" t="s">
        <v>105</v>
      </c>
      <c r="D465" s="4">
        <v>3851030</v>
      </c>
      <c r="E465" s="4">
        <v>770376316306</v>
      </c>
      <c r="F465" s="1" t="s">
        <v>3306</v>
      </c>
      <c r="G465" s="1" t="s">
        <v>8259</v>
      </c>
      <c r="H465" s="1" t="s">
        <v>9377</v>
      </c>
    </row>
    <row r="466" spans="1:8" x14ac:dyDescent="0.2">
      <c r="A466" s="1" t="s">
        <v>6610</v>
      </c>
      <c r="B466" s="1" t="s">
        <v>6611</v>
      </c>
      <c r="C466" s="1" t="s">
        <v>105</v>
      </c>
      <c r="D466" s="4">
        <v>3851555</v>
      </c>
      <c r="E466" s="4">
        <v>76460011176</v>
      </c>
      <c r="F466" s="1" t="s">
        <v>3365</v>
      </c>
      <c r="G466" s="1" t="s">
        <v>8259</v>
      </c>
      <c r="H466" s="1" t="s">
        <v>9377</v>
      </c>
    </row>
    <row r="467" spans="1:8" x14ac:dyDescent="0.2">
      <c r="A467" s="1" t="s">
        <v>6610</v>
      </c>
      <c r="B467" s="1" t="s">
        <v>6611</v>
      </c>
      <c r="C467" s="1" t="s">
        <v>105</v>
      </c>
      <c r="D467" s="4">
        <v>3851814</v>
      </c>
      <c r="E467" s="4">
        <v>750108091227</v>
      </c>
      <c r="F467" s="1" t="s">
        <v>8093</v>
      </c>
      <c r="G467" s="7" t="s">
        <v>8259</v>
      </c>
      <c r="H467" s="1" t="s">
        <v>9377</v>
      </c>
    </row>
    <row r="468" spans="1:8" x14ac:dyDescent="0.2">
      <c r="A468" s="1" t="s">
        <v>6610</v>
      </c>
      <c r="B468" s="1" t="s">
        <v>6611</v>
      </c>
      <c r="C468" s="1" t="s">
        <v>105</v>
      </c>
      <c r="D468" s="4">
        <v>3851821</v>
      </c>
      <c r="E468" s="4">
        <v>847000749127</v>
      </c>
      <c r="F468" s="1" t="s">
        <v>3212</v>
      </c>
      <c r="G468" s="1" t="s">
        <v>8259</v>
      </c>
      <c r="H468" s="1" t="s">
        <v>9377</v>
      </c>
    </row>
    <row r="469" spans="1:8" x14ac:dyDescent="0.2">
      <c r="A469" s="1" t="s">
        <v>6610</v>
      </c>
      <c r="B469" s="1" t="s">
        <v>6611</v>
      </c>
      <c r="C469" s="1" t="s">
        <v>105</v>
      </c>
      <c r="D469" s="4">
        <v>3851884</v>
      </c>
      <c r="E469" s="4">
        <v>740101811510</v>
      </c>
      <c r="F469" s="1" t="s">
        <v>3319</v>
      </c>
      <c r="G469" s="1" t="s">
        <v>8259</v>
      </c>
      <c r="H469" s="1" t="s">
        <v>9377</v>
      </c>
    </row>
    <row r="470" spans="1:8" x14ac:dyDescent="0.2">
      <c r="A470" s="1" t="s">
        <v>6610</v>
      </c>
      <c r="B470" s="1" t="s">
        <v>6611</v>
      </c>
      <c r="C470" s="1" t="s">
        <v>105</v>
      </c>
      <c r="D470" s="4">
        <v>3852122</v>
      </c>
      <c r="E470" s="4">
        <v>773069800439</v>
      </c>
      <c r="F470" s="1" t="s">
        <v>8016</v>
      </c>
      <c r="G470" s="7" t="s">
        <v>8259</v>
      </c>
      <c r="H470" s="1" t="s">
        <v>9377</v>
      </c>
    </row>
    <row r="471" spans="1:8" x14ac:dyDescent="0.2">
      <c r="A471" s="1" t="s">
        <v>6610</v>
      </c>
      <c r="B471" s="1" t="s">
        <v>6611</v>
      </c>
      <c r="C471" s="1" t="s">
        <v>105</v>
      </c>
      <c r="D471" s="4">
        <v>3852248</v>
      </c>
      <c r="E471" s="4">
        <v>359445520008</v>
      </c>
      <c r="F471" s="1" t="s">
        <v>3072</v>
      </c>
      <c r="G471" s="1" t="s">
        <v>8259</v>
      </c>
      <c r="H471" s="1" t="s">
        <v>9377</v>
      </c>
    </row>
    <row r="472" spans="1:8" x14ac:dyDescent="0.2">
      <c r="A472" s="1" t="s">
        <v>6610</v>
      </c>
      <c r="B472" s="1" t="s">
        <v>6611</v>
      </c>
      <c r="C472" s="1" t="s">
        <v>105</v>
      </c>
      <c r="D472" s="4">
        <v>3852290</v>
      </c>
      <c r="E472" s="4">
        <v>773069800463</v>
      </c>
      <c r="F472" s="1" t="s">
        <v>3236</v>
      </c>
      <c r="G472" s="1" t="s">
        <v>8259</v>
      </c>
      <c r="H472" s="1" t="s">
        <v>9377</v>
      </c>
    </row>
    <row r="473" spans="1:8" x14ac:dyDescent="0.2">
      <c r="A473" s="1" t="s">
        <v>6610</v>
      </c>
      <c r="B473" s="1" t="s">
        <v>6611</v>
      </c>
      <c r="C473" s="1" t="s">
        <v>105</v>
      </c>
      <c r="D473" s="4">
        <v>3852360</v>
      </c>
      <c r="E473" s="4">
        <v>779534501155</v>
      </c>
      <c r="F473" s="1" t="s">
        <v>8057</v>
      </c>
      <c r="G473" s="7" t="s">
        <v>8260</v>
      </c>
      <c r="H473" s="1" t="s">
        <v>9378</v>
      </c>
    </row>
    <row r="474" spans="1:8" x14ac:dyDescent="0.2">
      <c r="A474" s="1" t="s">
        <v>6610</v>
      </c>
      <c r="B474" s="1" t="s">
        <v>6611</v>
      </c>
      <c r="C474" s="1" t="s">
        <v>105</v>
      </c>
      <c r="D474" s="4">
        <v>3852437</v>
      </c>
      <c r="E474" s="4">
        <v>1900651611</v>
      </c>
      <c r="F474" s="1" t="s">
        <v>3245</v>
      </c>
      <c r="G474" s="1" t="s">
        <v>8259</v>
      </c>
      <c r="H474" s="1" t="s">
        <v>9377</v>
      </c>
    </row>
    <row r="475" spans="1:8" x14ac:dyDescent="0.2">
      <c r="A475" s="1" t="s">
        <v>6610</v>
      </c>
      <c r="B475" s="1" t="s">
        <v>6611</v>
      </c>
      <c r="C475" s="1" t="s">
        <v>105</v>
      </c>
      <c r="D475" s="4">
        <v>3852780</v>
      </c>
      <c r="E475" s="4">
        <v>358291002778</v>
      </c>
      <c r="F475" s="1" t="s">
        <v>7988</v>
      </c>
      <c r="G475" s="1" t="s">
        <v>8259</v>
      </c>
      <c r="H475" s="1" t="s">
        <v>9377</v>
      </c>
    </row>
    <row r="476" spans="1:8" x14ac:dyDescent="0.2">
      <c r="A476" s="1" t="s">
        <v>6610</v>
      </c>
      <c r="B476" s="1" t="s">
        <v>6611</v>
      </c>
      <c r="C476" s="1" t="s">
        <v>105</v>
      </c>
      <c r="D476" s="4">
        <v>3852822</v>
      </c>
      <c r="E476" s="4">
        <v>76460021225</v>
      </c>
      <c r="F476" s="1" t="s">
        <v>3267</v>
      </c>
      <c r="G476" s="1" t="s">
        <v>8259</v>
      </c>
      <c r="H476" s="1" t="s">
        <v>9377</v>
      </c>
    </row>
    <row r="477" spans="1:8" x14ac:dyDescent="0.2">
      <c r="A477" s="1" t="s">
        <v>6610</v>
      </c>
      <c r="B477" s="1" t="s">
        <v>6611</v>
      </c>
      <c r="C477" s="1" t="s">
        <v>105</v>
      </c>
      <c r="D477" s="4">
        <v>3853018</v>
      </c>
      <c r="E477" s="4">
        <v>740604800098</v>
      </c>
      <c r="F477" s="1" t="s">
        <v>8037</v>
      </c>
      <c r="G477" s="7" t="s">
        <v>8259</v>
      </c>
      <c r="H477" s="1" t="s">
        <v>9377</v>
      </c>
    </row>
    <row r="478" spans="1:8" x14ac:dyDescent="0.2">
      <c r="A478" s="1" t="s">
        <v>6610</v>
      </c>
      <c r="B478" s="1" t="s">
        <v>6611</v>
      </c>
      <c r="C478" s="1" t="s">
        <v>105</v>
      </c>
      <c r="D478" s="4">
        <v>3853032</v>
      </c>
      <c r="E478" s="4">
        <v>740604800055</v>
      </c>
      <c r="F478" s="1" t="s">
        <v>5626</v>
      </c>
      <c r="G478" s="1" t="s">
        <v>8259</v>
      </c>
      <c r="H478" s="1" t="s">
        <v>9377</v>
      </c>
    </row>
    <row r="479" spans="1:8" x14ac:dyDescent="0.2">
      <c r="A479" s="1" t="s">
        <v>6610</v>
      </c>
      <c r="B479" s="1" t="s">
        <v>6611</v>
      </c>
      <c r="C479" s="1" t="s">
        <v>105</v>
      </c>
      <c r="D479" s="4">
        <v>3853109</v>
      </c>
      <c r="E479" s="4">
        <v>357399156301</v>
      </c>
      <c r="F479" s="1" t="s">
        <v>5602</v>
      </c>
      <c r="G479" s="1" t="s">
        <v>8259</v>
      </c>
      <c r="H479" s="1" t="s">
        <v>9377</v>
      </c>
    </row>
    <row r="480" spans="1:8" x14ac:dyDescent="0.2">
      <c r="A480" s="1" t="s">
        <v>6610</v>
      </c>
      <c r="B480" s="1" t="s">
        <v>6611</v>
      </c>
      <c r="C480" s="1" t="s">
        <v>105</v>
      </c>
      <c r="D480" s="4">
        <v>3853424</v>
      </c>
      <c r="E480" s="4">
        <v>770388900056</v>
      </c>
      <c r="F480" s="1" t="s">
        <v>3259</v>
      </c>
      <c r="G480" s="1" t="s">
        <v>8259</v>
      </c>
      <c r="H480" s="1" t="s">
        <v>9377</v>
      </c>
    </row>
    <row r="481" spans="1:8" x14ac:dyDescent="0.2">
      <c r="A481" s="1" t="s">
        <v>6610</v>
      </c>
      <c r="B481" s="1" t="s">
        <v>6611</v>
      </c>
      <c r="C481" s="1" t="s">
        <v>105</v>
      </c>
      <c r="D481" s="4">
        <v>3853438</v>
      </c>
      <c r="E481" s="4">
        <v>740109221191</v>
      </c>
      <c r="F481" s="1" t="s">
        <v>3090</v>
      </c>
      <c r="G481" s="1" t="s">
        <v>8259</v>
      </c>
      <c r="H481" s="1" t="s">
        <v>9377</v>
      </c>
    </row>
    <row r="482" spans="1:8" x14ac:dyDescent="0.2">
      <c r="A482" s="1" t="s">
        <v>6610</v>
      </c>
      <c r="B482" s="1" t="s">
        <v>6611</v>
      </c>
      <c r="C482" s="1" t="s">
        <v>105</v>
      </c>
      <c r="D482" s="4">
        <v>3854047</v>
      </c>
      <c r="E482" s="4">
        <v>740604800103</v>
      </c>
      <c r="F482" s="1" t="s">
        <v>8073</v>
      </c>
      <c r="G482" s="7" t="s">
        <v>8259</v>
      </c>
      <c r="H482" s="1" t="s">
        <v>9377</v>
      </c>
    </row>
    <row r="483" spans="1:8" x14ac:dyDescent="0.2">
      <c r="A483" s="1" t="s">
        <v>6610</v>
      </c>
      <c r="B483" s="1" t="s">
        <v>6611</v>
      </c>
      <c r="C483" s="1" t="s">
        <v>105</v>
      </c>
      <c r="D483" s="4">
        <v>3854418</v>
      </c>
      <c r="E483" s="4">
        <v>401933800193</v>
      </c>
      <c r="F483" s="1" t="s">
        <v>3083</v>
      </c>
      <c r="G483" s="1" t="s">
        <v>8259</v>
      </c>
      <c r="H483" s="1" t="s">
        <v>9377</v>
      </c>
    </row>
    <row r="484" spans="1:8" x14ac:dyDescent="0.2">
      <c r="A484" s="1" t="s">
        <v>6610</v>
      </c>
      <c r="B484" s="1" t="s">
        <v>6611</v>
      </c>
      <c r="C484" s="1" t="s">
        <v>105</v>
      </c>
      <c r="D484" s="4">
        <v>3854425</v>
      </c>
      <c r="E484" s="4">
        <v>401933800196</v>
      </c>
      <c r="F484" s="1" t="s">
        <v>3078</v>
      </c>
      <c r="G484" s="1" t="s">
        <v>8259</v>
      </c>
      <c r="H484" s="1" t="s">
        <v>9377</v>
      </c>
    </row>
    <row r="485" spans="1:8" x14ac:dyDescent="0.2">
      <c r="A485" s="1" t="s">
        <v>6610</v>
      </c>
      <c r="B485" s="1" t="s">
        <v>6611</v>
      </c>
      <c r="C485" s="1" t="s">
        <v>105</v>
      </c>
      <c r="D485" s="4">
        <v>3854803</v>
      </c>
      <c r="E485" s="4">
        <v>76460021110</v>
      </c>
      <c r="F485" s="1" t="s">
        <v>3233</v>
      </c>
      <c r="G485" s="1" t="s">
        <v>8259</v>
      </c>
      <c r="H485" s="1" t="s">
        <v>9377</v>
      </c>
    </row>
    <row r="486" spans="1:8" x14ac:dyDescent="0.2">
      <c r="A486" s="1" t="s">
        <v>6610</v>
      </c>
      <c r="B486" s="1" t="s">
        <v>6611</v>
      </c>
      <c r="C486" s="1" t="s">
        <v>105</v>
      </c>
      <c r="D486" s="4">
        <v>3854880</v>
      </c>
      <c r="E486" s="4">
        <v>76460011253</v>
      </c>
      <c r="F486" s="1" t="s">
        <v>8065</v>
      </c>
      <c r="G486" s="7" t="s">
        <v>8260</v>
      </c>
      <c r="H486" s="1" t="s">
        <v>9378</v>
      </c>
    </row>
    <row r="487" spans="1:8" x14ac:dyDescent="0.2">
      <c r="A487" s="1" t="s">
        <v>6610</v>
      </c>
      <c r="B487" s="1" t="s">
        <v>6611</v>
      </c>
      <c r="C487" s="1" t="s">
        <v>105</v>
      </c>
      <c r="D487" s="4">
        <v>3855090</v>
      </c>
      <c r="E487" s="4">
        <v>740106850218</v>
      </c>
      <c r="F487" s="1" t="s">
        <v>5502</v>
      </c>
      <c r="G487" s="1" t="s">
        <v>8259</v>
      </c>
      <c r="H487" s="1" t="s">
        <v>9377</v>
      </c>
    </row>
    <row r="488" spans="1:8" x14ac:dyDescent="0.2">
      <c r="A488" s="1" t="s">
        <v>6610</v>
      </c>
      <c r="B488" s="1" t="s">
        <v>6611</v>
      </c>
      <c r="C488" s="1" t="s">
        <v>105</v>
      </c>
      <c r="D488" s="4">
        <v>3855139</v>
      </c>
      <c r="E488" s="4">
        <v>740604800123</v>
      </c>
      <c r="F488" s="1" t="s">
        <v>7993</v>
      </c>
      <c r="G488" s="7" t="s">
        <v>8259</v>
      </c>
      <c r="H488" s="1" t="s">
        <v>9376</v>
      </c>
    </row>
    <row r="489" spans="1:8" x14ac:dyDescent="0.2">
      <c r="A489" s="1" t="s">
        <v>6610</v>
      </c>
      <c r="B489" s="1" t="s">
        <v>6611</v>
      </c>
      <c r="C489" s="1" t="s">
        <v>105</v>
      </c>
      <c r="D489" s="4">
        <v>3855230</v>
      </c>
      <c r="E489" s="4">
        <v>732183161196</v>
      </c>
      <c r="F489" s="1" t="s">
        <v>8092</v>
      </c>
      <c r="G489" s="7" t="s">
        <v>8260</v>
      </c>
      <c r="H489" s="1" t="s">
        <v>9378</v>
      </c>
    </row>
    <row r="490" spans="1:8" x14ac:dyDescent="0.2">
      <c r="A490" s="1" t="s">
        <v>6610</v>
      </c>
      <c r="B490" s="1" t="s">
        <v>6611</v>
      </c>
      <c r="C490" s="1" t="s">
        <v>105</v>
      </c>
      <c r="D490" s="4">
        <v>3855363</v>
      </c>
      <c r="E490" s="4">
        <v>770328100376</v>
      </c>
      <c r="F490" s="1" t="s">
        <v>3111</v>
      </c>
      <c r="G490" s="7" t="s">
        <v>8259</v>
      </c>
      <c r="H490" s="1" t="s">
        <v>9377</v>
      </c>
    </row>
    <row r="491" spans="1:8" x14ac:dyDescent="0.2">
      <c r="A491" s="1" t="s">
        <v>6610</v>
      </c>
      <c r="B491" s="1" t="s">
        <v>6611</v>
      </c>
      <c r="C491" s="1" t="s">
        <v>105</v>
      </c>
      <c r="D491" s="4">
        <v>3855412</v>
      </c>
      <c r="E491" s="4">
        <v>779536800199</v>
      </c>
      <c r="F491" s="1" t="s">
        <v>5531</v>
      </c>
      <c r="G491" s="1" t="s">
        <v>8259</v>
      </c>
      <c r="H491" s="1" t="s">
        <v>9377</v>
      </c>
    </row>
    <row r="492" spans="1:8" x14ac:dyDescent="0.2">
      <c r="A492" s="1" t="s">
        <v>6610</v>
      </c>
      <c r="B492" s="1" t="s">
        <v>6611</v>
      </c>
      <c r="C492" s="1" t="s">
        <v>105</v>
      </c>
      <c r="D492" s="4">
        <v>3855440</v>
      </c>
      <c r="E492" s="4">
        <v>773069836414</v>
      </c>
      <c r="F492" s="1" t="s">
        <v>3186</v>
      </c>
      <c r="G492" s="1" t="s">
        <v>8259</v>
      </c>
      <c r="H492" s="1" t="s">
        <v>9377</v>
      </c>
    </row>
    <row r="493" spans="1:8" x14ac:dyDescent="0.2">
      <c r="A493" s="1" t="s">
        <v>6610</v>
      </c>
      <c r="B493" s="1" t="s">
        <v>6611</v>
      </c>
      <c r="C493" s="1" t="s">
        <v>105</v>
      </c>
      <c r="D493" s="4">
        <v>3855601</v>
      </c>
      <c r="E493" s="4">
        <v>1900651402</v>
      </c>
      <c r="F493" s="1" t="s">
        <v>3181</v>
      </c>
      <c r="G493" s="1" t="s">
        <v>8259</v>
      </c>
      <c r="H493" s="1" t="s">
        <v>9377</v>
      </c>
    </row>
    <row r="494" spans="1:8" x14ac:dyDescent="0.2">
      <c r="A494" s="1" t="s">
        <v>6610</v>
      </c>
      <c r="B494" s="1" t="s">
        <v>6611</v>
      </c>
      <c r="C494" s="1" t="s">
        <v>105</v>
      </c>
      <c r="D494" s="4">
        <v>3855790</v>
      </c>
      <c r="E494" s="4">
        <v>73608528000</v>
      </c>
      <c r="F494" s="1" t="s">
        <v>8029</v>
      </c>
      <c r="G494" s="7" t="s">
        <v>8259</v>
      </c>
      <c r="H494" s="1" t="s">
        <v>9377</v>
      </c>
    </row>
    <row r="495" spans="1:8" x14ac:dyDescent="0.2">
      <c r="A495" s="1" t="s">
        <v>6610</v>
      </c>
      <c r="B495" s="1" t="s">
        <v>6611</v>
      </c>
      <c r="C495" s="1" t="s">
        <v>105</v>
      </c>
      <c r="D495" s="4">
        <v>3856091</v>
      </c>
      <c r="E495" s="4">
        <v>789611686161</v>
      </c>
      <c r="F495" s="1" t="s">
        <v>8078</v>
      </c>
      <c r="G495" s="1" t="s">
        <v>8259</v>
      </c>
      <c r="H495" s="1" t="s">
        <v>9377</v>
      </c>
    </row>
    <row r="496" spans="1:8" x14ac:dyDescent="0.2">
      <c r="A496" s="1" t="s">
        <v>6610</v>
      </c>
      <c r="B496" s="1" t="s">
        <v>6611</v>
      </c>
      <c r="C496" s="1" t="s">
        <v>105</v>
      </c>
      <c r="D496" s="4">
        <v>3856252</v>
      </c>
      <c r="E496" s="4">
        <v>740602406003</v>
      </c>
      <c r="F496" s="1" t="s">
        <v>3304</v>
      </c>
      <c r="G496" s="1" t="s">
        <v>8259</v>
      </c>
      <c r="H496" s="1" t="s">
        <v>9377</v>
      </c>
    </row>
    <row r="497" spans="1:8" x14ac:dyDescent="0.2">
      <c r="A497" s="1" t="s">
        <v>6610</v>
      </c>
      <c r="B497" s="1" t="s">
        <v>6611</v>
      </c>
      <c r="C497" s="1" t="s">
        <v>105</v>
      </c>
      <c r="D497" s="4">
        <v>3856448</v>
      </c>
      <c r="E497" s="4">
        <v>789611686163</v>
      </c>
      <c r="F497" s="1" t="s">
        <v>8080</v>
      </c>
      <c r="G497" s="1" t="s">
        <v>8259</v>
      </c>
      <c r="H497" s="1" t="s">
        <v>9377</v>
      </c>
    </row>
    <row r="498" spans="1:8" x14ac:dyDescent="0.2">
      <c r="A498" s="1" t="s">
        <v>6610</v>
      </c>
      <c r="B498" s="1" t="s">
        <v>6611</v>
      </c>
      <c r="C498" s="1" t="s">
        <v>105</v>
      </c>
      <c r="D498" s="4">
        <v>3856693</v>
      </c>
      <c r="E498" s="4">
        <v>770315300240</v>
      </c>
      <c r="F498" s="1" t="s">
        <v>5523</v>
      </c>
      <c r="G498" s="1" t="s">
        <v>8259</v>
      </c>
      <c r="H498" s="1" t="s">
        <v>9377</v>
      </c>
    </row>
    <row r="499" spans="1:8" x14ac:dyDescent="0.2">
      <c r="A499" s="1" t="s">
        <v>6610</v>
      </c>
      <c r="B499" s="1" t="s">
        <v>6611</v>
      </c>
      <c r="C499" s="1" t="s">
        <v>105</v>
      </c>
      <c r="D499" s="4">
        <v>3856812</v>
      </c>
      <c r="E499" s="4">
        <v>740106900459</v>
      </c>
      <c r="F499" s="1" t="s">
        <v>8074</v>
      </c>
      <c r="G499" s="7" t="s">
        <v>8260</v>
      </c>
      <c r="H499" s="1" t="s">
        <v>9378</v>
      </c>
    </row>
    <row r="500" spans="1:8" x14ac:dyDescent="0.2">
      <c r="A500" s="1" t="s">
        <v>6610</v>
      </c>
      <c r="B500" s="1" t="s">
        <v>6611</v>
      </c>
      <c r="C500" s="1" t="s">
        <v>105</v>
      </c>
      <c r="D500" s="4">
        <v>3856973</v>
      </c>
      <c r="E500" s="4">
        <v>70602022333</v>
      </c>
      <c r="F500" s="1" t="s">
        <v>3187</v>
      </c>
      <c r="G500" s="1" t="s">
        <v>8259</v>
      </c>
      <c r="H500" s="1" t="s">
        <v>9377</v>
      </c>
    </row>
    <row r="501" spans="1:8" x14ac:dyDescent="0.2">
      <c r="A501" s="1" t="s">
        <v>6610</v>
      </c>
      <c r="B501" s="1" t="s">
        <v>6611</v>
      </c>
      <c r="C501" s="1" t="s">
        <v>105</v>
      </c>
      <c r="D501" s="4">
        <v>3857085</v>
      </c>
      <c r="E501" s="4">
        <v>1141820511</v>
      </c>
      <c r="F501" s="1" t="s">
        <v>3030</v>
      </c>
      <c r="G501" s="1" t="s">
        <v>8259</v>
      </c>
      <c r="H501" s="1" t="s">
        <v>9377</v>
      </c>
    </row>
    <row r="502" spans="1:8" x14ac:dyDescent="0.2">
      <c r="A502" s="1" t="s">
        <v>6610</v>
      </c>
      <c r="B502" s="1" t="s">
        <v>6611</v>
      </c>
      <c r="C502" s="1" t="s">
        <v>105</v>
      </c>
      <c r="D502" s="4">
        <v>3857141</v>
      </c>
      <c r="E502" s="4">
        <v>359445580021</v>
      </c>
      <c r="F502" s="1" t="s">
        <v>8013</v>
      </c>
      <c r="G502" s="7" t="s">
        <v>8259</v>
      </c>
      <c r="H502" s="1" t="s">
        <v>9376</v>
      </c>
    </row>
    <row r="503" spans="1:8" x14ac:dyDescent="0.2">
      <c r="A503" s="1" t="s">
        <v>6610</v>
      </c>
      <c r="B503" s="1" t="s">
        <v>6611</v>
      </c>
      <c r="C503" s="1" t="s">
        <v>105</v>
      </c>
      <c r="D503" s="4">
        <v>3857169</v>
      </c>
      <c r="E503" s="4">
        <v>750129820444</v>
      </c>
      <c r="F503" s="1" t="s">
        <v>8024</v>
      </c>
      <c r="G503" s="7" t="s">
        <v>8259</v>
      </c>
      <c r="H503" s="1" t="s">
        <v>9377</v>
      </c>
    </row>
    <row r="504" spans="1:8" x14ac:dyDescent="0.2">
      <c r="A504" s="1" t="s">
        <v>6610</v>
      </c>
      <c r="B504" s="1" t="s">
        <v>6611</v>
      </c>
      <c r="C504" s="1" t="s">
        <v>105</v>
      </c>
      <c r="D504" s="4">
        <v>3857176</v>
      </c>
      <c r="E504" s="4">
        <v>750129820442</v>
      </c>
      <c r="F504" s="1" t="s">
        <v>8026</v>
      </c>
      <c r="G504" s="7" t="s">
        <v>8259</v>
      </c>
      <c r="H504" s="1" t="s">
        <v>9377</v>
      </c>
    </row>
    <row r="505" spans="1:8" x14ac:dyDescent="0.2">
      <c r="A505" s="1" t="s">
        <v>6610</v>
      </c>
      <c r="B505" s="1" t="s">
        <v>6611</v>
      </c>
      <c r="C505" s="1" t="s">
        <v>105</v>
      </c>
      <c r="D505" s="4">
        <v>3857582</v>
      </c>
      <c r="E505" s="4">
        <v>7410179</v>
      </c>
      <c r="F505" s="1" t="s">
        <v>3266</v>
      </c>
      <c r="G505" s="1" t="s">
        <v>8259</v>
      </c>
      <c r="H505" s="1" t="s">
        <v>9377</v>
      </c>
    </row>
    <row r="506" spans="1:8" x14ac:dyDescent="0.2">
      <c r="A506" s="1" t="s">
        <v>6610</v>
      </c>
      <c r="B506" s="1" t="s">
        <v>6611</v>
      </c>
      <c r="C506" s="1" t="s">
        <v>105</v>
      </c>
      <c r="D506" s="4">
        <v>3857624</v>
      </c>
      <c r="E506" s="4">
        <v>741000280191</v>
      </c>
      <c r="F506" s="1" t="s">
        <v>3264</v>
      </c>
      <c r="G506" s="1" t="s">
        <v>8259</v>
      </c>
      <c r="H506" s="1" t="s">
        <v>9377</v>
      </c>
    </row>
    <row r="507" spans="1:8" x14ac:dyDescent="0.2">
      <c r="A507" s="1" t="s">
        <v>6610</v>
      </c>
      <c r="B507" s="1" t="s">
        <v>6611</v>
      </c>
      <c r="C507" s="1" t="s">
        <v>105</v>
      </c>
      <c r="D507" s="4">
        <v>3857645</v>
      </c>
      <c r="E507" s="4">
        <v>741000280188</v>
      </c>
      <c r="F507" s="1" t="s">
        <v>5517</v>
      </c>
      <c r="G507" s="1" t="s">
        <v>8259</v>
      </c>
      <c r="H507" s="1" t="s">
        <v>9377</v>
      </c>
    </row>
    <row r="508" spans="1:8" x14ac:dyDescent="0.2">
      <c r="A508" s="1" t="s">
        <v>6610</v>
      </c>
      <c r="B508" s="1" t="s">
        <v>6611</v>
      </c>
      <c r="C508" s="1" t="s">
        <v>105</v>
      </c>
      <c r="D508" s="4">
        <v>3857666</v>
      </c>
      <c r="E508" s="4">
        <v>770626300203</v>
      </c>
      <c r="F508" s="1" t="s">
        <v>7998</v>
      </c>
      <c r="G508" s="7" t="s">
        <v>8259</v>
      </c>
      <c r="H508" s="1" t="s">
        <v>9376</v>
      </c>
    </row>
    <row r="509" spans="1:8" x14ac:dyDescent="0.2">
      <c r="A509" s="1" t="s">
        <v>6610</v>
      </c>
      <c r="B509" s="1" t="s">
        <v>6611</v>
      </c>
      <c r="C509" s="1" t="s">
        <v>105</v>
      </c>
      <c r="D509" s="4">
        <v>3857820</v>
      </c>
      <c r="E509" s="4">
        <v>759104410624</v>
      </c>
      <c r="F509" s="1" t="s">
        <v>8027</v>
      </c>
      <c r="G509" s="7" t="s">
        <v>8260</v>
      </c>
      <c r="H509" s="1" t="s">
        <v>9378</v>
      </c>
    </row>
    <row r="510" spans="1:8" x14ac:dyDescent="0.2">
      <c r="A510" s="1" t="s">
        <v>6610</v>
      </c>
      <c r="B510" s="1" t="s">
        <v>6611</v>
      </c>
      <c r="C510" s="1" t="s">
        <v>105</v>
      </c>
      <c r="D510" s="4">
        <v>3857946</v>
      </c>
      <c r="E510" s="4">
        <v>789611686121</v>
      </c>
      <c r="F510" s="1" t="s">
        <v>3310</v>
      </c>
      <c r="G510" s="1" t="s">
        <v>8259</v>
      </c>
      <c r="H510" s="1" t="s">
        <v>9377</v>
      </c>
    </row>
    <row r="511" spans="1:8" x14ac:dyDescent="0.2">
      <c r="A511" s="1" t="s">
        <v>6610</v>
      </c>
      <c r="B511" s="1" t="s">
        <v>6611</v>
      </c>
      <c r="C511" s="1" t="s">
        <v>105</v>
      </c>
      <c r="D511" s="4">
        <v>3857960</v>
      </c>
      <c r="E511" s="4">
        <v>750112290038</v>
      </c>
      <c r="F511" s="1" t="s">
        <v>5546</v>
      </c>
      <c r="G511" s="1" t="s">
        <v>8259</v>
      </c>
      <c r="H511" s="1" t="s">
        <v>9377</v>
      </c>
    </row>
    <row r="512" spans="1:8" x14ac:dyDescent="0.2">
      <c r="A512" s="1" t="s">
        <v>6610</v>
      </c>
      <c r="B512" s="1" t="s">
        <v>6611</v>
      </c>
      <c r="C512" s="1" t="s">
        <v>105</v>
      </c>
      <c r="D512" s="4">
        <v>3858296</v>
      </c>
      <c r="E512" s="4">
        <v>779532001893</v>
      </c>
      <c r="F512" s="1" t="s">
        <v>5595</v>
      </c>
      <c r="G512" s="1" t="s">
        <v>8259</v>
      </c>
      <c r="H512" s="1" t="s">
        <v>9377</v>
      </c>
    </row>
    <row r="513" spans="1:8" x14ac:dyDescent="0.2">
      <c r="A513" s="1" t="s">
        <v>6610</v>
      </c>
      <c r="B513" s="1" t="s">
        <v>6611</v>
      </c>
      <c r="C513" s="1" t="s">
        <v>105</v>
      </c>
      <c r="D513" s="4">
        <v>3858303</v>
      </c>
      <c r="E513" s="4">
        <v>770723667798</v>
      </c>
      <c r="F513" s="1" t="s">
        <v>8030</v>
      </c>
      <c r="G513" s="7" t="s">
        <v>8260</v>
      </c>
      <c r="H513" s="1" t="s">
        <v>9378</v>
      </c>
    </row>
    <row r="514" spans="1:8" x14ac:dyDescent="0.2">
      <c r="A514" s="1" t="s">
        <v>6610</v>
      </c>
      <c r="B514" s="1" t="s">
        <v>6611</v>
      </c>
      <c r="C514" s="1" t="s">
        <v>105</v>
      </c>
      <c r="D514" s="4">
        <v>3858632</v>
      </c>
      <c r="E514" s="4">
        <v>740400004966</v>
      </c>
      <c r="F514" s="1" t="s">
        <v>5488</v>
      </c>
      <c r="G514" s="1" t="s">
        <v>8259</v>
      </c>
      <c r="H514" s="1" t="s">
        <v>9377</v>
      </c>
    </row>
    <row r="515" spans="1:8" x14ac:dyDescent="0.2">
      <c r="A515" s="1" t="s">
        <v>6610</v>
      </c>
      <c r="B515" s="1" t="s">
        <v>6611</v>
      </c>
      <c r="C515" s="1" t="s">
        <v>105</v>
      </c>
      <c r="D515" s="4">
        <v>3858660</v>
      </c>
      <c r="E515" s="4">
        <v>740400004964</v>
      </c>
      <c r="F515" s="1" t="s">
        <v>3044</v>
      </c>
      <c r="G515" s="1" t="s">
        <v>8259</v>
      </c>
      <c r="H515" s="1" t="s">
        <v>9377</v>
      </c>
    </row>
    <row r="516" spans="1:8" x14ac:dyDescent="0.2">
      <c r="A516" s="1" t="s">
        <v>6610</v>
      </c>
      <c r="B516" s="1" t="s">
        <v>6611</v>
      </c>
      <c r="C516" s="1" t="s">
        <v>105</v>
      </c>
      <c r="D516" s="4">
        <v>3858730</v>
      </c>
      <c r="E516" s="4">
        <v>76460021296</v>
      </c>
      <c r="F516" s="1" t="s">
        <v>8012</v>
      </c>
      <c r="G516" s="7" t="s">
        <v>8259</v>
      </c>
      <c r="H516" s="1" t="s">
        <v>9377</v>
      </c>
    </row>
    <row r="517" spans="1:8" x14ac:dyDescent="0.2">
      <c r="A517" s="1" t="s">
        <v>6610</v>
      </c>
      <c r="B517" s="1" t="s">
        <v>6611</v>
      </c>
      <c r="C517" s="1" t="s">
        <v>105</v>
      </c>
      <c r="D517" s="4">
        <v>3858786</v>
      </c>
      <c r="E517" s="4">
        <v>847000376566</v>
      </c>
      <c r="F517" s="1" t="s">
        <v>8004</v>
      </c>
      <c r="G517" s="7" t="s">
        <v>8260</v>
      </c>
      <c r="H517" s="1" t="s">
        <v>9378</v>
      </c>
    </row>
    <row r="518" spans="1:8" x14ac:dyDescent="0.2">
      <c r="A518" s="1" t="s">
        <v>6610</v>
      </c>
      <c r="B518" s="1" t="s">
        <v>6611</v>
      </c>
      <c r="C518" s="1" t="s">
        <v>105</v>
      </c>
      <c r="D518" s="4">
        <v>3858828</v>
      </c>
      <c r="E518" s="4">
        <v>770200300938</v>
      </c>
      <c r="F518" s="1" t="s">
        <v>5537</v>
      </c>
      <c r="G518" s="1" t="s">
        <v>8259</v>
      </c>
      <c r="H518" s="1" t="s">
        <v>9377</v>
      </c>
    </row>
    <row r="519" spans="1:8" x14ac:dyDescent="0.2">
      <c r="A519" s="1" t="s">
        <v>6610</v>
      </c>
      <c r="B519" s="1" t="s">
        <v>6611</v>
      </c>
      <c r="C519" s="1" t="s">
        <v>105</v>
      </c>
      <c r="D519" s="4">
        <v>3859248</v>
      </c>
      <c r="E519" s="4">
        <v>750112301380</v>
      </c>
      <c r="F519" s="1" t="s">
        <v>5521</v>
      </c>
      <c r="G519" s="7" t="s">
        <v>8260</v>
      </c>
      <c r="H519" s="1" t="s">
        <v>9379</v>
      </c>
    </row>
    <row r="520" spans="1:8" x14ac:dyDescent="0.2">
      <c r="A520" s="1" t="s">
        <v>6610</v>
      </c>
      <c r="B520" s="1" t="s">
        <v>6611</v>
      </c>
      <c r="C520" s="1" t="s">
        <v>105</v>
      </c>
      <c r="D520" s="4">
        <v>3859318</v>
      </c>
      <c r="E520" s="4">
        <v>789611686146</v>
      </c>
      <c r="F520" s="1" t="s">
        <v>8077</v>
      </c>
      <c r="G520" s="7" t="s">
        <v>8259</v>
      </c>
      <c r="H520" s="1" t="s">
        <v>9377</v>
      </c>
    </row>
    <row r="521" spans="1:8" x14ac:dyDescent="0.2">
      <c r="A521" s="1" t="s">
        <v>6610</v>
      </c>
      <c r="B521" s="1" t="s">
        <v>6611</v>
      </c>
      <c r="C521" s="1" t="s">
        <v>105</v>
      </c>
      <c r="D521" s="4">
        <v>3859409</v>
      </c>
      <c r="E521" s="4">
        <v>770328100841</v>
      </c>
      <c r="F521" s="1" t="s">
        <v>5512</v>
      </c>
      <c r="G521" s="1" t="s">
        <v>8259</v>
      </c>
      <c r="H521" s="1" t="s">
        <v>9377</v>
      </c>
    </row>
    <row r="522" spans="1:8" x14ac:dyDescent="0.2">
      <c r="A522" s="1" t="s">
        <v>6610</v>
      </c>
      <c r="B522" s="1" t="s">
        <v>6611</v>
      </c>
      <c r="C522" s="1" t="s">
        <v>105</v>
      </c>
      <c r="D522" s="4">
        <v>3859493</v>
      </c>
      <c r="E522" s="4">
        <v>746053655431</v>
      </c>
      <c r="F522" s="1" t="s">
        <v>3343</v>
      </c>
      <c r="G522" s="1" t="s">
        <v>8259</v>
      </c>
      <c r="H522" s="1" t="s">
        <v>9377</v>
      </c>
    </row>
    <row r="523" spans="1:8" x14ac:dyDescent="0.2">
      <c r="A523" s="1" t="s">
        <v>6610</v>
      </c>
      <c r="B523" s="1" t="s">
        <v>6611</v>
      </c>
      <c r="C523" s="1" t="s">
        <v>105</v>
      </c>
      <c r="D523" s="4">
        <v>3859507</v>
      </c>
      <c r="E523" s="4">
        <v>784114100234</v>
      </c>
      <c r="F523" s="1" t="s">
        <v>5491</v>
      </c>
      <c r="G523" s="1" t="s">
        <v>8259</v>
      </c>
      <c r="H523" s="1" t="s">
        <v>9377</v>
      </c>
    </row>
    <row r="524" spans="1:8" x14ac:dyDescent="0.2">
      <c r="A524" s="1" t="s">
        <v>6610</v>
      </c>
      <c r="B524" s="1" t="s">
        <v>6611</v>
      </c>
      <c r="C524" s="1" t="s">
        <v>105</v>
      </c>
      <c r="D524" s="4">
        <v>3859514</v>
      </c>
      <c r="E524" s="4">
        <v>784114100238</v>
      </c>
      <c r="F524" s="1" t="s">
        <v>3053</v>
      </c>
      <c r="G524" s="1" t="s">
        <v>8259</v>
      </c>
      <c r="H524" s="1" t="s">
        <v>9377</v>
      </c>
    </row>
    <row r="525" spans="1:8" x14ac:dyDescent="0.2">
      <c r="A525" s="1" t="s">
        <v>6610</v>
      </c>
      <c r="B525" s="1" t="s">
        <v>6611</v>
      </c>
      <c r="C525" s="1" t="s">
        <v>105</v>
      </c>
      <c r="D525" s="4">
        <v>3859591</v>
      </c>
      <c r="E525" s="4">
        <v>740110600239</v>
      </c>
      <c r="F525" s="1" t="s">
        <v>3248</v>
      </c>
      <c r="G525" s="1" t="s">
        <v>8259</v>
      </c>
      <c r="H525" s="1" t="s">
        <v>9377</v>
      </c>
    </row>
    <row r="526" spans="1:8" x14ac:dyDescent="0.2">
      <c r="A526" s="1" t="s">
        <v>6610</v>
      </c>
      <c r="B526" s="1" t="s">
        <v>6611</v>
      </c>
      <c r="C526" s="1" t="s">
        <v>105</v>
      </c>
      <c r="D526" s="4">
        <v>3859654</v>
      </c>
      <c r="E526" s="4">
        <v>740107893012</v>
      </c>
      <c r="F526" s="1" t="s">
        <v>3139</v>
      </c>
      <c r="G526" s="1" t="s">
        <v>8259</v>
      </c>
      <c r="H526" s="1" t="s">
        <v>9377</v>
      </c>
    </row>
    <row r="527" spans="1:8" x14ac:dyDescent="0.2">
      <c r="A527" s="1" t="s">
        <v>6610</v>
      </c>
      <c r="B527" s="1" t="s">
        <v>6611</v>
      </c>
      <c r="C527" s="1" t="s">
        <v>105</v>
      </c>
      <c r="D527" s="4">
        <v>3859661</v>
      </c>
      <c r="E527" s="4">
        <v>740107893011</v>
      </c>
      <c r="F527" s="1" t="s">
        <v>3135</v>
      </c>
      <c r="G527" s="1" t="s">
        <v>8259</v>
      </c>
      <c r="H527" s="1" t="s">
        <v>9377</v>
      </c>
    </row>
    <row r="528" spans="1:8" x14ac:dyDescent="0.2">
      <c r="A528" s="1" t="s">
        <v>6610</v>
      </c>
      <c r="B528" s="1" t="s">
        <v>6611</v>
      </c>
      <c r="C528" s="1" t="s">
        <v>105</v>
      </c>
      <c r="D528" s="4">
        <v>3859682</v>
      </c>
      <c r="E528" s="4">
        <v>1141820054</v>
      </c>
      <c r="F528" s="1" t="s">
        <v>3035</v>
      </c>
      <c r="G528" s="1" t="s">
        <v>8259</v>
      </c>
      <c r="H528" s="1" t="s">
        <v>9377</v>
      </c>
    </row>
    <row r="529" spans="1:8" x14ac:dyDescent="0.2">
      <c r="A529" s="1" t="s">
        <v>6610</v>
      </c>
      <c r="B529" s="1" t="s">
        <v>6611</v>
      </c>
      <c r="C529" s="1" t="s">
        <v>105</v>
      </c>
      <c r="D529" s="4">
        <v>3859752</v>
      </c>
      <c r="E529" s="4">
        <v>784031521205</v>
      </c>
      <c r="F529" s="1" t="s">
        <v>3097</v>
      </c>
      <c r="G529" s="1" t="s">
        <v>8259</v>
      </c>
      <c r="H529" s="1" t="s">
        <v>9377</v>
      </c>
    </row>
    <row r="530" spans="1:8" x14ac:dyDescent="0.2">
      <c r="A530" s="1" t="s">
        <v>6610</v>
      </c>
      <c r="B530" s="1" t="s">
        <v>6611</v>
      </c>
      <c r="C530" s="1" t="s">
        <v>105</v>
      </c>
      <c r="D530" s="4">
        <v>3860431</v>
      </c>
      <c r="E530" s="4">
        <v>770345412139</v>
      </c>
      <c r="F530" s="1" t="s">
        <v>3202</v>
      </c>
      <c r="G530" s="1" t="s">
        <v>8259</v>
      </c>
      <c r="H530" s="1" t="s">
        <v>9377</v>
      </c>
    </row>
    <row r="531" spans="1:8" x14ac:dyDescent="0.2">
      <c r="A531" s="1" t="s">
        <v>6610</v>
      </c>
      <c r="B531" s="1" t="s">
        <v>6611</v>
      </c>
      <c r="C531" s="1" t="s">
        <v>105</v>
      </c>
      <c r="D531" s="4">
        <v>3860648</v>
      </c>
      <c r="E531" s="4">
        <v>770376307023</v>
      </c>
      <c r="F531" s="1" t="s">
        <v>5560</v>
      </c>
      <c r="G531" s="1" t="s">
        <v>8259</v>
      </c>
      <c r="H531" s="1" t="s">
        <v>9377</v>
      </c>
    </row>
    <row r="532" spans="1:8" x14ac:dyDescent="0.2">
      <c r="A532" s="1" t="s">
        <v>6610</v>
      </c>
      <c r="B532" s="1" t="s">
        <v>6611</v>
      </c>
      <c r="C532" s="1" t="s">
        <v>105</v>
      </c>
      <c r="D532" s="4">
        <v>3860753</v>
      </c>
      <c r="E532" s="4">
        <v>770376332012</v>
      </c>
      <c r="F532" s="1" t="s">
        <v>5603</v>
      </c>
      <c r="G532" s="1" t="s">
        <v>8259</v>
      </c>
      <c r="H532" s="1" t="s">
        <v>9377</v>
      </c>
    </row>
    <row r="533" spans="1:8" x14ac:dyDescent="0.2">
      <c r="A533" s="1" t="s">
        <v>6610</v>
      </c>
      <c r="B533" s="1" t="s">
        <v>6611</v>
      </c>
      <c r="C533" s="1" t="s">
        <v>105</v>
      </c>
      <c r="D533" s="4">
        <v>3860767</v>
      </c>
      <c r="E533" s="4">
        <v>770376316014</v>
      </c>
      <c r="F533" s="1" t="s">
        <v>5576</v>
      </c>
      <c r="G533" s="1" t="s">
        <v>8259</v>
      </c>
      <c r="H533" s="1" t="s">
        <v>9377</v>
      </c>
    </row>
    <row r="534" spans="1:8" x14ac:dyDescent="0.2">
      <c r="A534" s="1" t="s">
        <v>6610</v>
      </c>
      <c r="B534" s="1" t="s">
        <v>6611</v>
      </c>
      <c r="C534" s="1" t="s">
        <v>105</v>
      </c>
      <c r="D534" s="4">
        <v>3860823</v>
      </c>
      <c r="E534" s="4">
        <v>740109460091</v>
      </c>
      <c r="F534" s="1" t="s">
        <v>3056</v>
      </c>
      <c r="G534" s="1" t="s">
        <v>8259</v>
      </c>
      <c r="H534" s="1" t="s">
        <v>9377</v>
      </c>
    </row>
    <row r="535" spans="1:8" x14ac:dyDescent="0.2">
      <c r="A535" s="1" t="s">
        <v>6610</v>
      </c>
      <c r="B535" s="1" t="s">
        <v>6611</v>
      </c>
      <c r="C535" s="1" t="s">
        <v>105</v>
      </c>
      <c r="D535" s="4">
        <v>3860830</v>
      </c>
      <c r="E535" s="4">
        <v>740109460094</v>
      </c>
      <c r="F535" s="1" t="s">
        <v>5492</v>
      </c>
      <c r="G535" s="1" t="s">
        <v>8259</v>
      </c>
      <c r="H535" s="1" t="s">
        <v>9377</v>
      </c>
    </row>
    <row r="536" spans="1:8" x14ac:dyDescent="0.2">
      <c r="A536" s="1" t="s">
        <v>6610</v>
      </c>
      <c r="B536" s="1" t="s">
        <v>6611</v>
      </c>
      <c r="C536" s="1" t="s">
        <v>105</v>
      </c>
      <c r="D536" s="4">
        <v>3860900</v>
      </c>
      <c r="E536" s="4">
        <v>343342240436</v>
      </c>
      <c r="F536" s="1" t="s">
        <v>5509</v>
      </c>
      <c r="G536" s="1" t="s">
        <v>8259</v>
      </c>
      <c r="H536" s="1" t="s">
        <v>9377</v>
      </c>
    </row>
    <row r="537" spans="1:8" x14ac:dyDescent="0.2">
      <c r="A537" s="1" t="s">
        <v>6610</v>
      </c>
      <c r="B537" s="1" t="s">
        <v>6611</v>
      </c>
      <c r="C537" s="1" t="s">
        <v>105</v>
      </c>
      <c r="D537" s="4">
        <v>3861054</v>
      </c>
      <c r="E537" s="4">
        <v>843304200166</v>
      </c>
      <c r="F537" s="1" t="s">
        <v>7982</v>
      </c>
      <c r="G537" s="7" t="s">
        <v>8259</v>
      </c>
      <c r="H537" s="1" t="s">
        <v>9377</v>
      </c>
    </row>
    <row r="538" spans="1:8" x14ac:dyDescent="0.2">
      <c r="A538" s="1" t="s">
        <v>6610</v>
      </c>
      <c r="B538" s="1" t="s">
        <v>6611</v>
      </c>
      <c r="C538" s="1" t="s">
        <v>105</v>
      </c>
      <c r="D538" s="4">
        <v>3861061</v>
      </c>
      <c r="E538" s="4">
        <v>740110884100</v>
      </c>
      <c r="F538" s="1" t="s">
        <v>3247</v>
      </c>
      <c r="G538" s="1" t="s">
        <v>8259</v>
      </c>
      <c r="H538" s="1" t="s">
        <v>9377</v>
      </c>
    </row>
    <row r="539" spans="1:8" x14ac:dyDescent="0.2">
      <c r="A539" s="1" t="s">
        <v>6610</v>
      </c>
      <c r="B539" s="1" t="s">
        <v>6611</v>
      </c>
      <c r="C539" s="1" t="s">
        <v>105</v>
      </c>
      <c r="D539" s="4">
        <v>3861404</v>
      </c>
      <c r="E539" s="4">
        <v>775138415556</v>
      </c>
      <c r="F539" s="1" t="s">
        <v>8042</v>
      </c>
      <c r="G539" s="7" t="s">
        <v>8259</v>
      </c>
      <c r="H539" s="1" t="s">
        <v>9377</v>
      </c>
    </row>
    <row r="540" spans="1:8" x14ac:dyDescent="0.2">
      <c r="A540" s="1" t="s">
        <v>6610</v>
      </c>
      <c r="B540" s="1" t="s">
        <v>6611</v>
      </c>
      <c r="C540" s="1" t="s">
        <v>105</v>
      </c>
      <c r="D540" s="4">
        <v>3861684</v>
      </c>
      <c r="E540" s="4">
        <v>740109460272</v>
      </c>
      <c r="F540" s="1" t="s">
        <v>3060</v>
      </c>
      <c r="G540" s="1" t="s">
        <v>8259</v>
      </c>
      <c r="H540" s="1" t="s">
        <v>9377</v>
      </c>
    </row>
    <row r="541" spans="1:8" x14ac:dyDescent="0.2">
      <c r="A541" s="1" t="s">
        <v>6610</v>
      </c>
      <c r="B541" s="1" t="s">
        <v>6611</v>
      </c>
      <c r="C541" s="1" t="s">
        <v>105</v>
      </c>
      <c r="D541" s="4">
        <v>3861712</v>
      </c>
      <c r="E541" s="4">
        <v>358291000990</v>
      </c>
      <c r="F541" s="1" t="s">
        <v>8041</v>
      </c>
      <c r="G541" s="7" t="s">
        <v>8259</v>
      </c>
      <c r="H541" s="1" t="s">
        <v>9377</v>
      </c>
    </row>
    <row r="542" spans="1:8" x14ac:dyDescent="0.2">
      <c r="A542" s="1" t="s">
        <v>6610</v>
      </c>
      <c r="B542" s="1" t="s">
        <v>6611</v>
      </c>
      <c r="C542" s="1" t="s">
        <v>105</v>
      </c>
      <c r="D542" s="4">
        <v>3861782</v>
      </c>
      <c r="E542" s="4">
        <v>741000280258</v>
      </c>
      <c r="F542" s="1" t="s">
        <v>8068</v>
      </c>
      <c r="G542" s="7" t="s">
        <v>8259</v>
      </c>
      <c r="H542" s="1" t="s">
        <v>9377</v>
      </c>
    </row>
    <row r="543" spans="1:8" x14ac:dyDescent="0.2">
      <c r="A543" s="1" t="s">
        <v>6610</v>
      </c>
      <c r="B543" s="1" t="s">
        <v>6611</v>
      </c>
      <c r="C543" s="1" t="s">
        <v>105</v>
      </c>
      <c r="D543" s="4">
        <v>3861929</v>
      </c>
      <c r="E543" s="4">
        <v>740102165001</v>
      </c>
      <c r="F543" s="1" t="s">
        <v>3206</v>
      </c>
      <c r="G543" s="1" t="s">
        <v>8259</v>
      </c>
      <c r="H543" s="1" t="s">
        <v>9377</v>
      </c>
    </row>
    <row r="544" spans="1:8" x14ac:dyDescent="0.2">
      <c r="A544" s="1" t="s">
        <v>6610</v>
      </c>
      <c r="B544" s="1" t="s">
        <v>6611</v>
      </c>
      <c r="C544" s="1" t="s">
        <v>105</v>
      </c>
      <c r="D544" s="4">
        <v>3863539</v>
      </c>
      <c r="E544" s="4">
        <v>740110530112</v>
      </c>
      <c r="F544" s="1" t="s">
        <v>5608</v>
      </c>
      <c r="G544" s="1" t="s">
        <v>8259</v>
      </c>
      <c r="H544" s="1" t="s">
        <v>9377</v>
      </c>
    </row>
    <row r="545" spans="1:8" x14ac:dyDescent="0.2">
      <c r="A545" s="1" t="s">
        <v>6610</v>
      </c>
      <c r="B545" s="1" t="s">
        <v>6611</v>
      </c>
      <c r="C545" s="1" t="s">
        <v>105</v>
      </c>
      <c r="D545" s="4">
        <v>3863560</v>
      </c>
      <c r="E545" s="4">
        <v>740110530116</v>
      </c>
      <c r="F545" s="1" t="s">
        <v>5609</v>
      </c>
      <c r="G545" s="1" t="s">
        <v>8259</v>
      </c>
      <c r="H545" s="1" t="s">
        <v>9377</v>
      </c>
    </row>
    <row r="546" spans="1:8" x14ac:dyDescent="0.2">
      <c r="A546" s="1" t="s">
        <v>6610</v>
      </c>
      <c r="B546" s="1" t="s">
        <v>6611</v>
      </c>
      <c r="C546" s="1" t="s">
        <v>105</v>
      </c>
      <c r="D546" s="4">
        <v>3863875</v>
      </c>
      <c r="E546" s="4">
        <v>750103395580</v>
      </c>
      <c r="F546" s="1" t="s">
        <v>3077</v>
      </c>
      <c r="G546" s="1" t="s">
        <v>8259</v>
      </c>
      <c r="H546" s="1" t="s">
        <v>9377</v>
      </c>
    </row>
    <row r="547" spans="1:8" x14ac:dyDescent="0.2">
      <c r="A547" s="1" t="s">
        <v>6610</v>
      </c>
      <c r="B547" s="1" t="s">
        <v>6611</v>
      </c>
      <c r="C547" s="1" t="s">
        <v>105</v>
      </c>
      <c r="D547" s="4">
        <v>3864288</v>
      </c>
      <c r="E547" s="4">
        <v>358291300029</v>
      </c>
      <c r="F547" s="1" t="s">
        <v>5600</v>
      </c>
      <c r="G547" s="1" t="s">
        <v>8259</v>
      </c>
      <c r="H547" s="1" t="s">
        <v>9377</v>
      </c>
    </row>
    <row r="548" spans="1:8" x14ac:dyDescent="0.2">
      <c r="A548" s="1" t="s">
        <v>6610</v>
      </c>
      <c r="B548" s="1" t="s">
        <v>6611</v>
      </c>
      <c r="C548" s="1" t="s">
        <v>105</v>
      </c>
      <c r="D548" s="4">
        <v>3864442</v>
      </c>
      <c r="E548" s="4">
        <v>744113940093</v>
      </c>
      <c r="F548" s="1" t="s">
        <v>5564</v>
      </c>
      <c r="G548" s="7" t="s">
        <v>8260</v>
      </c>
      <c r="H548" s="1" t="s">
        <v>9378</v>
      </c>
    </row>
    <row r="549" spans="1:8" x14ac:dyDescent="0.2">
      <c r="A549" s="1" t="s">
        <v>6610</v>
      </c>
      <c r="B549" s="1" t="s">
        <v>6611</v>
      </c>
      <c r="C549" s="1" t="s">
        <v>105</v>
      </c>
      <c r="D549" s="4">
        <v>3864862</v>
      </c>
      <c r="E549" s="4">
        <v>70602015291</v>
      </c>
      <c r="F549" s="1" t="s">
        <v>3296</v>
      </c>
      <c r="G549" s="1" t="s">
        <v>8259</v>
      </c>
      <c r="H549" s="1" t="s">
        <v>9377</v>
      </c>
    </row>
    <row r="550" spans="1:8" x14ac:dyDescent="0.2">
      <c r="A550" s="1" t="s">
        <v>6610</v>
      </c>
      <c r="B550" s="1" t="s">
        <v>6611</v>
      </c>
      <c r="C550" s="1" t="s">
        <v>105</v>
      </c>
      <c r="D550" s="4">
        <v>3865667</v>
      </c>
      <c r="E550" s="4">
        <v>426016104013</v>
      </c>
      <c r="F550" s="1" t="s">
        <v>5612</v>
      </c>
      <c r="G550" s="1" t="s">
        <v>8259</v>
      </c>
      <c r="H550" s="1" t="s">
        <v>9377</v>
      </c>
    </row>
    <row r="551" spans="1:8" x14ac:dyDescent="0.2">
      <c r="A551" s="1" t="s">
        <v>6610</v>
      </c>
      <c r="B551" s="1" t="s">
        <v>6611</v>
      </c>
      <c r="C551" s="1" t="s">
        <v>105</v>
      </c>
      <c r="D551" s="4">
        <v>3865681</v>
      </c>
      <c r="E551" s="4">
        <v>847000965376</v>
      </c>
      <c r="F551" s="1" t="s">
        <v>7979</v>
      </c>
      <c r="G551" s="7" t="s">
        <v>8260</v>
      </c>
      <c r="H551" s="1" t="s">
        <v>9378</v>
      </c>
    </row>
    <row r="552" spans="1:8" x14ac:dyDescent="0.2">
      <c r="A552" s="1" t="s">
        <v>6610</v>
      </c>
      <c r="B552" s="1" t="s">
        <v>6611</v>
      </c>
      <c r="C552" s="1" t="s">
        <v>105</v>
      </c>
      <c r="D552" s="4">
        <v>3865849</v>
      </c>
      <c r="E552" s="4">
        <v>403212901505</v>
      </c>
      <c r="F552" s="1" t="s">
        <v>5495</v>
      </c>
      <c r="G552" s="1" t="s">
        <v>8259</v>
      </c>
      <c r="H552" s="1" t="s">
        <v>9377</v>
      </c>
    </row>
    <row r="553" spans="1:8" x14ac:dyDescent="0.2">
      <c r="A553" s="1" t="s">
        <v>6610</v>
      </c>
      <c r="B553" s="1" t="s">
        <v>6611</v>
      </c>
      <c r="C553" s="1" t="s">
        <v>105</v>
      </c>
      <c r="D553" s="4">
        <v>3866157</v>
      </c>
      <c r="E553" s="4">
        <v>746053655527</v>
      </c>
      <c r="F553" s="1" t="s">
        <v>3340</v>
      </c>
      <c r="G553" s="1" t="s">
        <v>8259</v>
      </c>
      <c r="H553" s="1" t="s">
        <v>9377</v>
      </c>
    </row>
    <row r="554" spans="1:8" x14ac:dyDescent="0.2">
      <c r="A554" s="1" t="s">
        <v>6610</v>
      </c>
      <c r="B554" s="1" t="s">
        <v>6611</v>
      </c>
      <c r="C554" s="1" t="s">
        <v>105</v>
      </c>
      <c r="D554" s="4">
        <v>3866416</v>
      </c>
      <c r="E554" s="4">
        <v>750109860576</v>
      </c>
      <c r="F554" s="1" t="s">
        <v>7995</v>
      </c>
      <c r="G554" s="1" t="s">
        <v>8259</v>
      </c>
      <c r="H554" s="1" t="s">
        <v>9377</v>
      </c>
    </row>
    <row r="555" spans="1:8" x14ac:dyDescent="0.2">
      <c r="A555" s="1" t="s">
        <v>6610</v>
      </c>
      <c r="B555" s="1" t="s">
        <v>6611</v>
      </c>
      <c r="C555" s="1" t="s">
        <v>105</v>
      </c>
      <c r="D555" s="4">
        <v>3867102</v>
      </c>
      <c r="E555" s="4">
        <v>740101811523</v>
      </c>
      <c r="F555" s="1" t="s">
        <v>3327</v>
      </c>
      <c r="G555" s="1" t="s">
        <v>8259</v>
      </c>
      <c r="H555" s="1" t="s">
        <v>9377</v>
      </c>
    </row>
    <row r="556" spans="1:8" x14ac:dyDescent="0.2">
      <c r="A556" s="1" t="s">
        <v>6610</v>
      </c>
      <c r="B556" s="1" t="s">
        <v>6611</v>
      </c>
      <c r="C556" s="1" t="s">
        <v>105</v>
      </c>
      <c r="D556" s="4">
        <v>3867158</v>
      </c>
      <c r="E556" s="4">
        <v>759223100103</v>
      </c>
      <c r="F556" s="1" t="s">
        <v>5623</v>
      </c>
      <c r="G556" s="1" t="s">
        <v>8259</v>
      </c>
      <c r="H556" s="1" t="s">
        <v>9377</v>
      </c>
    </row>
    <row r="557" spans="1:8" x14ac:dyDescent="0.2">
      <c r="A557" s="1" t="s">
        <v>6610</v>
      </c>
      <c r="B557" s="1" t="s">
        <v>6611</v>
      </c>
      <c r="C557" s="1" t="s">
        <v>105</v>
      </c>
      <c r="D557" s="4">
        <v>3867305</v>
      </c>
      <c r="E557" s="4">
        <v>770376328062</v>
      </c>
      <c r="F557" s="1" t="s">
        <v>5584</v>
      </c>
      <c r="G557" s="1" t="s">
        <v>8259</v>
      </c>
      <c r="H557" s="1" t="s">
        <v>9377</v>
      </c>
    </row>
    <row r="558" spans="1:8" x14ac:dyDescent="0.2">
      <c r="A558" s="1" t="s">
        <v>6610</v>
      </c>
      <c r="B558" s="1" t="s">
        <v>6611</v>
      </c>
      <c r="C558" s="1" t="s">
        <v>105</v>
      </c>
      <c r="D558" s="4">
        <v>3867312</v>
      </c>
      <c r="E558" s="4">
        <v>770376367021</v>
      </c>
      <c r="F558" s="1" t="s">
        <v>3238</v>
      </c>
      <c r="G558" s="1" t="s">
        <v>8259</v>
      </c>
      <c r="H558" s="1" t="s">
        <v>9377</v>
      </c>
    </row>
    <row r="559" spans="1:8" x14ac:dyDescent="0.2">
      <c r="A559" s="1" t="s">
        <v>6610</v>
      </c>
      <c r="B559" s="1" t="s">
        <v>6611</v>
      </c>
      <c r="C559" s="1" t="s">
        <v>105</v>
      </c>
      <c r="D559" s="4">
        <v>3867319</v>
      </c>
      <c r="E559" s="4">
        <v>770376330012</v>
      </c>
      <c r="F559" s="1" t="s">
        <v>3253</v>
      </c>
      <c r="G559" s="1" t="s">
        <v>8259</v>
      </c>
      <c r="H559" s="1" t="s">
        <v>9377</v>
      </c>
    </row>
    <row r="560" spans="1:8" x14ac:dyDescent="0.2">
      <c r="A560" s="1" t="s">
        <v>6610</v>
      </c>
      <c r="B560" s="1" t="s">
        <v>6611</v>
      </c>
      <c r="C560" s="1" t="s">
        <v>105</v>
      </c>
      <c r="D560" s="4">
        <v>3867403</v>
      </c>
      <c r="E560" s="4">
        <v>770376373013</v>
      </c>
      <c r="F560" s="1" t="s">
        <v>3176</v>
      </c>
      <c r="G560" s="1" t="s">
        <v>8259</v>
      </c>
      <c r="H560" s="1" t="s">
        <v>9377</v>
      </c>
    </row>
    <row r="561" spans="1:8" x14ac:dyDescent="0.2">
      <c r="A561" s="1" t="s">
        <v>6610</v>
      </c>
      <c r="B561" s="1" t="s">
        <v>6611</v>
      </c>
      <c r="C561" s="1" t="s">
        <v>105</v>
      </c>
      <c r="D561" s="4">
        <v>3867634</v>
      </c>
      <c r="E561" s="4">
        <v>741000010135</v>
      </c>
      <c r="F561" s="1" t="s">
        <v>3203</v>
      </c>
      <c r="G561" s="1" t="s">
        <v>8259</v>
      </c>
      <c r="H561" s="1" t="s">
        <v>9377</v>
      </c>
    </row>
    <row r="562" spans="1:8" x14ac:dyDescent="0.2">
      <c r="A562" s="1" t="s">
        <v>6610</v>
      </c>
      <c r="B562" s="1" t="s">
        <v>6611</v>
      </c>
      <c r="C562" s="1" t="s">
        <v>105</v>
      </c>
      <c r="D562" s="4">
        <v>3867676</v>
      </c>
      <c r="E562" s="4">
        <v>740106850037</v>
      </c>
      <c r="F562" s="1" t="s">
        <v>3225</v>
      </c>
      <c r="G562" s="1" t="s">
        <v>8259</v>
      </c>
      <c r="H562" s="1" t="s">
        <v>9377</v>
      </c>
    </row>
    <row r="563" spans="1:8" x14ac:dyDescent="0.2">
      <c r="A563" s="1" t="s">
        <v>6610</v>
      </c>
      <c r="B563" s="1" t="s">
        <v>6611</v>
      </c>
      <c r="C563" s="1" t="s">
        <v>105</v>
      </c>
      <c r="D563" s="4">
        <v>3867921</v>
      </c>
      <c r="E563" s="4">
        <v>740107390052</v>
      </c>
      <c r="F563" s="1" t="s">
        <v>5547</v>
      </c>
      <c r="G563" s="1" t="s">
        <v>8259</v>
      </c>
      <c r="H563" s="1" t="s">
        <v>9377</v>
      </c>
    </row>
    <row r="564" spans="1:8" x14ac:dyDescent="0.2">
      <c r="A564" s="1" t="s">
        <v>6610</v>
      </c>
      <c r="B564" s="1" t="s">
        <v>6611</v>
      </c>
      <c r="C564" s="1" t="s">
        <v>105</v>
      </c>
      <c r="D564" s="4">
        <v>3867977</v>
      </c>
      <c r="E564" s="4">
        <v>740109214008</v>
      </c>
      <c r="F564" s="1" t="s">
        <v>5498</v>
      </c>
      <c r="G564" s="1" t="s">
        <v>8259</v>
      </c>
      <c r="H564" s="1" t="s">
        <v>9377</v>
      </c>
    </row>
    <row r="565" spans="1:8" x14ac:dyDescent="0.2">
      <c r="A565" s="1" t="s">
        <v>6610</v>
      </c>
      <c r="B565" s="1" t="s">
        <v>6611</v>
      </c>
      <c r="C565" s="1" t="s">
        <v>105</v>
      </c>
      <c r="D565" s="4">
        <v>3868348</v>
      </c>
      <c r="E565" s="4">
        <v>740101090095</v>
      </c>
      <c r="F565" s="1" t="s">
        <v>3230</v>
      </c>
      <c r="G565" s="1" t="s">
        <v>8259</v>
      </c>
      <c r="H565" s="1" t="s">
        <v>9377</v>
      </c>
    </row>
    <row r="566" spans="1:8" x14ac:dyDescent="0.2">
      <c r="A566" s="1" t="s">
        <v>6610</v>
      </c>
      <c r="B566" s="1" t="s">
        <v>6611</v>
      </c>
      <c r="C566" s="1" t="s">
        <v>105</v>
      </c>
      <c r="D566" s="4">
        <v>3868362</v>
      </c>
      <c r="E566" s="4">
        <v>740101090137</v>
      </c>
      <c r="F566" s="1" t="s">
        <v>3171</v>
      </c>
      <c r="G566" s="1" t="s">
        <v>8259</v>
      </c>
      <c r="H566" s="1" t="s">
        <v>9377</v>
      </c>
    </row>
    <row r="567" spans="1:8" x14ac:dyDescent="0.2">
      <c r="A567" s="1" t="s">
        <v>6610</v>
      </c>
      <c r="B567" s="1" t="s">
        <v>6611</v>
      </c>
      <c r="C567" s="1" t="s">
        <v>105</v>
      </c>
      <c r="D567" s="4">
        <v>3868369</v>
      </c>
      <c r="E567" s="4">
        <v>740101090173</v>
      </c>
      <c r="F567" s="1" t="s">
        <v>5558</v>
      </c>
      <c r="G567" s="1" t="s">
        <v>8259</v>
      </c>
      <c r="H567" s="1" t="s">
        <v>9377</v>
      </c>
    </row>
    <row r="568" spans="1:8" x14ac:dyDescent="0.2">
      <c r="A568" s="1" t="s">
        <v>6610</v>
      </c>
      <c r="B568" s="1" t="s">
        <v>6611</v>
      </c>
      <c r="C568" s="1" t="s">
        <v>105</v>
      </c>
      <c r="D568" s="4">
        <v>3868376</v>
      </c>
      <c r="E568" s="4">
        <v>740101090114</v>
      </c>
      <c r="F568" s="1" t="s">
        <v>3132</v>
      </c>
      <c r="G568" s="1" t="s">
        <v>8259</v>
      </c>
      <c r="H568" s="1" t="s">
        <v>9377</v>
      </c>
    </row>
    <row r="569" spans="1:8" x14ac:dyDescent="0.2">
      <c r="A569" s="1" t="s">
        <v>6610</v>
      </c>
      <c r="B569" s="1" t="s">
        <v>6611</v>
      </c>
      <c r="C569" s="1" t="s">
        <v>105</v>
      </c>
      <c r="D569" s="4">
        <v>3868383</v>
      </c>
      <c r="E569" s="4">
        <v>740101090120</v>
      </c>
      <c r="F569" s="1" t="s">
        <v>3172</v>
      </c>
      <c r="G569" s="7" t="s">
        <v>8260</v>
      </c>
      <c r="H569" s="1" t="s">
        <v>9379</v>
      </c>
    </row>
    <row r="570" spans="1:8" x14ac:dyDescent="0.2">
      <c r="A570" s="1" t="s">
        <v>6610</v>
      </c>
      <c r="B570" s="1" t="s">
        <v>6611</v>
      </c>
      <c r="C570" s="1" t="s">
        <v>105</v>
      </c>
      <c r="D570" s="4">
        <v>3868390</v>
      </c>
      <c r="E570" s="4">
        <v>740101090164</v>
      </c>
      <c r="F570" s="1" t="s">
        <v>3265</v>
      </c>
      <c r="G570" s="1" t="s">
        <v>8259</v>
      </c>
      <c r="H570" s="1" t="s">
        <v>9377</v>
      </c>
    </row>
    <row r="571" spans="1:8" x14ac:dyDescent="0.2">
      <c r="A571" s="1" t="s">
        <v>6610</v>
      </c>
      <c r="B571" s="1" t="s">
        <v>6611</v>
      </c>
      <c r="C571" s="1" t="s">
        <v>105</v>
      </c>
      <c r="D571" s="4">
        <v>3868572</v>
      </c>
      <c r="E571" s="4">
        <v>741000280008</v>
      </c>
      <c r="F571" s="1" t="s">
        <v>8054</v>
      </c>
      <c r="G571" s="7" t="s">
        <v>8259</v>
      </c>
      <c r="H571" s="1" t="s">
        <v>9377</v>
      </c>
    </row>
    <row r="572" spans="1:8" x14ac:dyDescent="0.2">
      <c r="A572" s="1" t="s">
        <v>6610</v>
      </c>
      <c r="B572" s="1" t="s">
        <v>6611</v>
      </c>
      <c r="C572" s="1" t="s">
        <v>105</v>
      </c>
      <c r="D572" s="4">
        <v>3868586</v>
      </c>
      <c r="E572" s="4">
        <v>741000280044</v>
      </c>
      <c r="F572" s="1" t="s">
        <v>8059</v>
      </c>
      <c r="G572" s="7" t="s">
        <v>8259</v>
      </c>
      <c r="H572" s="1" t="s">
        <v>9377</v>
      </c>
    </row>
    <row r="573" spans="1:8" x14ac:dyDescent="0.2">
      <c r="A573" s="1" t="s">
        <v>6610</v>
      </c>
      <c r="B573" s="1" t="s">
        <v>6611</v>
      </c>
      <c r="C573" s="1" t="s">
        <v>105</v>
      </c>
      <c r="D573" s="4">
        <v>3869321</v>
      </c>
      <c r="E573" s="4">
        <v>773097909079</v>
      </c>
      <c r="F573" s="1" t="s">
        <v>8076</v>
      </c>
      <c r="G573" s="7" t="s">
        <v>8260</v>
      </c>
      <c r="H573" s="1" t="s">
        <v>9378</v>
      </c>
    </row>
    <row r="574" spans="1:8" x14ac:dyDescent="0.2">
      <c r="A574" s="1" t="s">
        <v>6610</v>
      </c>
      <c r="B574" s="1" t="s">
        <v>6611</v>
      </c>
      <c r="C574" s="1" t="s">
        <v>105</v>
      </c>
      <c r="D574" s="4">
        <v>3869440</v>
      </c>
      <c r="E574" s="4">
        <v>744115190076</v>
      </c>
      <c r="F574" s="1" t="s">
        <v>5596</v>
      </c>
      <c r="G574" s="1" t="s">
        <v>8259</v>
      </c>
      <c r="H574" s="1" t="s">
        <v>9377</v>
      </c>
    </row>
    <row r="575" spans="1:8" x14ac:dyDescent="0.2">
      <c r="A575" s="1" t="s">
        <v>6610</v>
      </c>
      <c r="B575" s="1" t="s">
        <v>6611</v>
      </c>
      <c r="C575" s="1" t="s">
        <v>105</v>
      </c>
      <c r="D575" s="4">
        <v>3878505</v>
      </c>
      <c r="E575" s="4">
        <v>750129821815</v>
      </c>
      <c r="F575" s="1" t="s">
        <v>3028</v>
      </c>
      <c r="G575" s="1" t="s">
        <v>8259</v>
      </c>
      <c r="H575" s="1" t="s">
        <v>9377</v>
      </c>
    </row>
    <row r="576" spans="1:8" x14ac:dyDescent="0.2">
      <c r="A576" s="1" t="s">
        <v>6610</v>
      </c>
      <c r="B576" s="1" t="s">
        <v>6611</v>
      </c>
      <c r="C576" s="1" t="s">
        <v>105</v>
      </c>
      <c r="D576" s="4">
        <v>3878540</v>
      </c>
      <c r="E576" s="4">
        <v>779532005126</v>
      </c>
      <c r="F576" s="1" t="s">
        <v>8081</v>
      </c>
      <c r="G576" s="1" t="s">
        <v>8259</v>
      </c>
      <c r="H576" s="1" t="s">
        <v>9377</v>
      </c>
    </row>
    <row r="577" spans="1:8" x14ac:dyDescent="0.2">
      <c r="A577" s="1" t="s">
        <v>6610</v>
      </c>
      <c r="B577" s="1" t="s">
        <v>6611</v>
      </c>
      <c r="C577" s="1" t="s">
        <v>105</v>
      </c>
      <c r="D577" s="4">
        <v>3879135</v>
      </c>
      <c r="E577" s="4">
        <v>740100407129</v>
      </c>
      <c r="F577" s="1" t="s">
        <v>3166</v>
      </c>
      <c r="G577" s="1" t="s">
        <v>8259</v>
      </c>
      <c r="H577" s="1" t="s">
        <v>9377</v>
      </c>
    </row>
    <row r="578" spans="1:8" x14ac:dyDescent="0.2">
      <c r="A578" s="1" t="s">
        <v>6610</v>
      </c>
      <c r="B578" s="1" t="s">
        <v>6611</v>
      </c>
      <c r="C578" s="1" t="s">
        <v>105</v>
      </c>
      <c r="D578" s="4">
        <v>3879142</v>
      </c>
      <c r="E578" s="4">
        <v>740100407141</v>
      </c>
      <c r="F578" s="1" t="s">
        <v>5538</v>
      </c>
      <c r="G578" s="7" t="s">
        <v>8260</v>
      </c>
      <c r="H578" s="1" t="s">
        <v>9379</v>
      </c>
    </row>
    <row r="579" spans="1:8" x14ac:dyDescent="0.2">
      <c r="A579" s="1" t="s">
        <v>6610</v>
      </c>
      <c r="B579" s="1" t="s">
        <v>6611</v>
      </c>
      <c r="C579" s="1" t="s">
        <v>105</v>
      </c>
      <c r="D579" s="4">
        <v>3879646</v>
      </c>
      <c r="E579" s="4">
        <v>740101090046</v>
      </c>
      <c r="F579" s="1" t="s">
        <v>3317</v>
      </c>
      <c r="G579" s="1" t="s">
        <v>8259</v>
      </c>
      <c r="H579" s="1" t="s">
        <v>9377</v>
      </c>
    </row>
    <row r="580" spans="1:8" x14ac:dyDescent="0.2">
      <c r="A580" s="1" t="s">
        <v>6610</v>
      </c>
      <c r="B580" s="1" t="s">
        <v>6611</v>
      </c>
      <c r="C580" s="1" t="s">
        <v>105</v>
      </c>
      <c r="D580" s="4">
        <v>3879660</v>
      </c>
      <c r="E580" s="4">
        <v>740101090148</v>
      </c>
      <c r="F580" s="1" t="s">
        <v>3231</v>
      </c>
      <c r="G580" s="1" t="s">
        <v>8259</v>
      </c>
      <c r="H580" s="1" t="s">
        <v>9377</v>
      </c>
    </row>
    <row r="581" spans="1:8" x14ac:dyDescent="0.2">
      <c r="A581" s="1" t="s">
        <v>6610</v>
      </c>
      <c r="B581" s="1" t="s">
        <v>6611</v>
      </c>
      <c r="C581" s="1" t="s">
        <v>105</v>
      </c>
      <c r="D581" s="4">
        <v>3879695</v>
      </c>
      <c r="E581" s="4">
        <v>740101090059</v>
      </c>
      <c r="F581" s="1" t="s">
        <v>3315</v>
      </c>
      <c r="G581" s="1" t="s">
        <v>8259</v>
      </c>
      <c r="H581" s="1" t="s">
        <v>9377</v>
      </c>
    </row>
    <row r="582" spans="1:8" x14ac:dyDescent="0.2">
      <c r="A582" s="1" t="s">
        <v>6610</v>
      </c>
      <c r="B582" s="1" t="s">
        <v>6611</v>
      </c>
      <c r="C582" s="1" t="s">
        <v>105</v>
      </c>
      <c r="D582" s="4">
        <v>3880185</v>
      </c>
      <c r="E582" s="4">
        <v>740106850030</v>
      </c>
      <c r="F582" s="1" t="s">
        <v>5496</v>
      </c>
      <c r="G582" s="7" t="s">
        <v>8260</v>
      </c>
      <c r="H582" s="1" t="s">
        <v>9378</v>
      </c>
    </row>
    <row r="583" spans="1:8" x14ac:dyDescent="0.2">
      <c r="A583" s="1" t="s">
        <v>6610</v>
      </c>
      <c r="B583" s="1" t="s">
        <v>6611</v>
      </c>
      <c r="C583" s="1" t="s">
        <v>105</v>
      </c>
      <c r="D583" s="4">
        <v>3880472</v>
      </c>
      <c r="E583" s="4">
        <v>890113850651</v>
      </c>
      <c r="F583" s="1" t="s">
        <v>3313</v>
      </c>
      <c r="G583" s="1" t="s">
        <v>8259</v>
      </c>
      <c r="H583" s="1" t="s">
        <v>9377</v>
      </c>
    </row>
    <row r="584" spans="1:8" x14ac:dyDescent="0.2">
      <c r="A584" s="1" t="s">
        <v>6610</v>
      </c>
      <c r="B584" s="1" t="s">
        <v>6611</v>
      </c>
      <c r="C584" s="1" t="s">
        <v>105</v>
      </c>
      <c r="D584" s="4">
        <v>3880514</v>
      </c>
      <c r="E584" s="4">
        <v>30065143152</v>
      </c>
      <c r="F584" s="1" t="s">
        <v>8028</v>
      </c>
      <c r="G584" s="7" t="s">
        <v>8259</v>
      </c>
      <c r="H584" s="1" t="s">
        <v>9376</v>
      </c>
    </row>
    <row r="585" spans="1:8" x14ac:dyDescent="0.2">
      <c r="A585" s="1" t="s">
        <v>6610</v>
      </c>
      <c r="B585" s="1" t="s">
        <v>6611</v>
      </c>
      <c r="C585" s="1" t="s">
        <v>105</v>
      </c>
      <c r="D585" s="4">
        <v>3880584</v>
      </c>
      <c r="E585" s="4">
        <v>779364099176</v>
      </c>
      <c r="F585" s="1" t="s">
        <v>3042</v>
      </c>
      <c r="G585" s="1" t="s">
        <v>8259</v>
      </c>
      <c r="H585" s="1" t="s">
        <v>9377</v>
      </c>
    </row>
    <row r="586" spans="1:8" x14ac:dyDescent="0.2">
      <c r="A586" s="1" t="s">
        <v>6610</v>
      </c>
      <c r="B586" s="1" t="s">
        <v>6611</v>
      </c>
      <c r="C586" s="1" t="s">
        <v>105</v>
      </c>
      <c r="D586" s="4">
        <v>3880619</v>
      </c>
      <c r="E586" s="4">
        <v>741000280270</v>
      </c>
      <c r="F586" s="1" t="s">
        <v>8087</v>
      </c>
      <c r="G586" s="7" t="s">
        <v>8260</v>
      </c>
      <c r="H586" s="1" t="s">
        <v>9378</v>
      </c>
    </row>
    <row r="587" spans="1:8" x14ac:dyDescent="0.2">
      <c r="A587" s="1" t="s">
        <v>6610</v>
      </c>
      <c r="B587" s="1" t="s">
        <v>6611</v>
      </c>
      <c r="C587" s="1" t="s">
        <v>105</v>
      </c>
      <c r="D587" s="4">
        <v>3881718</v>
      </c>
      <c r="E587" s="4">
        <v>746053655654</v>
      </c>
      <c r="F587" s="1" t="s">
        <v>5587</v>
      </c>
      <c r="G587" s="1" t="s">
        <v>8259</v>
      </c>
      <c r="H587" s="1" t="s">
        <v>9377</v>
      </c>
    </row>
    <row r="588" spans="1:8" x14ac:dyDescent="0.2">
      <c r="A588" s="1" t="s">
        <v>6610</v>
      </c>
      <c r="B588" s="1" t="s">
        <v>6611</v>
      </c>
      <c r="C588" s="1" t="s">
        <v>105</v>
      </c>
      <c r="D588" s="4">
        <v>3881830</v>
      </c>
      <c r="E588" s="4">
        <v>773069801145</v>
      </c>
      <c r="F588" s="1" t="s">
        <v>5484</v>
      </c>
      <c r="G588" s="1" t="s">
        <v>8259</v>
      </c>
      <c r="H588" s="1" t="s">
        <v>9377</v>
      </c>
    </row>
    <row r="589" spans="1:8" x14ac:dyDescent="0.2">
      <c r="A589" s="1" t="s">
        <v>6610</v>
      </c>
      <c r="B589" s="1" t="s">
        <v>6611</v>
      </c>
      <c r="C589" s="1" t="s">
        <v>105</v>
      </c>
      <c r="D589" s="4">
        <v>3882418</v>
      </c>
      <c r="E589" s="4">
        <v>740400529012</v>
      </c>
      <c r="F589" s="1" t="s">
        <v>5616</v>
      </c>
      <c r="G589" s="1" t="s">
        <v>8259</v>
      </c>
      <c r="H589" s="1" t="s">
        <v>9377</v>
      </c>
    </row>
    <row r="590" spans="1:8" x14ac:dyDescent="0.2">
      <c r="A590" s="1" t="s">
        <v>6610</v>
      </c>
      <c r="B590" s="1" t="s">
        <v>6611</v>
      </c>
      <c r="C590" s="1" t="s">
        <v>105</v>
      </c>
      <c r="D590" s="4">
        <v>3882432</v>
      </c>
      <c r="E590" s="4">
        <v>740400529004</v>
      </c>
      <c r="F590" s="1" t="s">
        <v>3059</v>
      </c>
      <c r="G590" s="1" t="s">
        <v>8259</v>
      </c>
      <c r="H590" s="1" t="s">
        <v>9377</v>
      </c>
    </row>
    <row r="591" spans="1:8" x14ac:dyDescent="0.2">
      <c r="A591" s="1" t="s">
        <v>6610</v>
      </c>
      <c r="B591" s="1" t="s">
        <v>6611</v>
      </c>
      <c r="C591" s="1" t="s">
        <v>102</v>
      </c>
      <c r="D591" s="4">
        <v>3928938</v>
      </c>
      <c r="E591" s="4">
        <v>12500</v>
      </c>
      <c r="F591" s="1" t="s">
        <v>7930</v>
      </c>
      <c r="G591" s="7" t="s">
        <v>8259</v>
      </c>
      <c r="H591" s="1" t="s">
        <v>9376</v>
      </c>
    </row>
    <row r="592" spans="1:8" x14ac:dyDescent="0.2">
      <c r="A592" s="1" t="s">
        <v>6610</v>
      </c>
      <c r="B592" s="1" t="s">
        <v>6611</v>
      </c>
      <c r="C592" s="1" t="s">
        <v>102</v>
      </c>
      <c r="D592" s="4">
        <v>3934013</v>
      </c>
      <c r="E592" s="4">
        <v>10231</v>
      </c>
      <c r="F592" s="1" t="s">
        <v>5081</v>
      </c>
      <c r="G592" s="1" t="s">
        <v>8259</v>
      </c>
      <c r="H592" s="1" t="s">
        <v>9377</v>
      </c>
    </row>
    <row r="593" spans="1:8" x14ac:dyDescent="0.2">
      <c r="A593" s="1" t="s">
        <v>6610</v>
      </c>
      <c r="B593" s="1" t="s">
        <v>6611</v>
      </c>
      <c r="C593" s="1" t="s">
        <v>102</v>
      </c>
      <c r="D593" s="4">
        <v>3934090</v>
      </c>
      <c r="E593" s="4">
        <v>10951</v>
      </c>
      <c r="F593" s="1" t="s">
        <v>5102</v>
      </c>
      <c r="G593" s="1" t="s">
        <v>8259</v>
      </c>
      <c r="H593" s="1" t="s">
        <v>9377</v>
      </c>
    </row>
    <row r="594" spans="1:8" x14ac:dyDescent="0.2">
      <c r="A594" s="1" t="s">
        <v>6610</v>
      </c>
      <c r="B594" s="1" t="s">
        <v>6611</v>
      </c>
      <c r="C594" s="1" t="s">
        <v>102</v>
      </c>
      <c r="D594" s="4">
        <v>3934139</v>
      </c>
      <c r="E594" s="4">
        <v>10375</v>
      </c>
      <c r="F594" s="1" t="s">
        <v>5085</v>
      </c>
      <c r="G594" s="1" t="s">
        <v>8259</v>
      </c>
      <c r="H594" s="1" t="s">
        <v>9377</v>
      </c>
    </row>
    <row r="595" spans="1:8" x14ac:dyDescent="0.2">
      <c r="A595" s="1" t="s">
        <v>6610</v>
      </c>
      <c r="B595" s="1" t="s">
        <v>6611</v>
      </c>
      <c r="C595" s="1" t="s">
        <v>102</v>
      </c>
      <c r="D595" s="4">
        <v>3934181</v>
      </c>
      <c r="E595" s="4">
        <v>10229</v>
      </c>
      <c r="F595" s="1" t="s">
        <v>5087</v>
      </c>
      <c r="G595" s="7" t="s">
        <v>8260</v>
      </c>
      <c r="H595" s="1" t="s">
        <v>9378</v>
      </c>
    </row>
    <row r="596" spans="1:8" x14ac:dyDescent="0.2">
      <c r="A596" s="1" t="s">
        <v>6610</v>
      </c>
      <c r="B596" s="1" t="s">
        <v>6611</v>
      </c>
      <c r="C596" s="1" t="s">
        <v>102</v>
      </c>
      <c r="D596" s="4">
        <v>3934412</v>
      </c>
      <c r="E596" s="4">
        <v>12347</v>
      </c>
      <c r="F596" s="1" t="s">
        <v>5100</v>
      </c>
      <c r="G596" s="7" t="s">
        <v>8260</v>
      </c>
      <c r="H596" s="1" t="s">
        <v>9378</v>
      </c>
    </row>
    <row r="597" spans="1:8" x14ac:dyDescent="0.2">
      <c r="A597" s="1" t="s">
        <v>6610</v>
      </c>
      <c r="B597" s="1" t="s">
        <v>6611</v>
      </c>
      <c r="C597" s="1" t="s">
        <v>102</v>
      </c>
      <c r="D597" s="4">
        <v>3934454</v>
      </c>
      <c r="E597" s="4">
        <v>10301</v>
      </c>
      <c r="F597" s="1" t="s">
        <v>5080</v>
      </c>
      <c r="G597" s="1" t="s">
        <v>8259</v>
      </c>
      <c r="H597" s="1" t="s">
        <v>9377</v>
      </c>
    </row>
    <row r="598" spans="1:8" x14ac:dyDescent="0.2">
      <c r="A598" s="1" t="s">
        <v>6610</v>
      </c>
      <c r="B598" s="1" t="s">
        <v>6611</v>
      </c>
      <c r="C598" s="1" t="s">
        <v>102</v>
      </c>
      <c r="D598" s="4">
        <v>3934601</v>
      </c>
      <c r="E598" s="4">
        <v>10956</v>
      </c>
      <c r="F598" s="1" t="s">
        <v>5104</v>
      </c>
      <c r="G598" s="1" t="s">
        <v>8259</v>
      </c>
      <c r="H598" s="1" t="s">
        <v>9377</v>
      </c>
    </row>
    <row r="599" spans="1:8" x14ac:dyDescent="0.2">
      <c r="A599" s="1" t="s">
        <v>6610</v>
      </c>
      <c r="B599" s="1" t="s">
        <v>6611</v>
      </c>
      <c r="C599" s="1" t="s">
        <v>102</v>
      </c>
      <c r="D599" s="4">
        <v>3934608</v>
      </c>
      <c r="E599" s="4">
        <v>10957</v>
      </c>
      <c r="F599" s="1" t="s">
        <v>5105</v>
      </c>
      <c r="G599" s="7" t="s">
        <v>8260</v>
      </c>
      <c r="H599" s="1" t="s">
        <v>9379</v>
      </c>
    </row>
    <row r="600" spans="1:8" x14ac:dyDescent="0.2">
      <c r="A600" s="1" t="s">
        <v>6610</v>
      </c>
      <c r="B600" s="1" t="s">
        <v>6611</v>
      </c>
      <c r="C600" s="1" t="s">
        <v>102</v>
      </c>
      <c r="D600" s="4">
        <v>3934650</v>
      </c>
      <c r="E600" s="4">
        <v>12518</v>
      </c>
      <c r="F600" s="1" t="s">
        <v>5101</v>
      </c>
      <c r="G600" s="1" t="s">
        <v>8259</v>
      </c>
      <c r="H600" s="1" t="s">
        <v>9377</v>
      </c>
    </row>
    <row r="601" spans="1:8" x14ac:dyDescent="0.2">
      <c r="A601" s="1" t="s">
        <v>6610</v>
      </c>
      <c r="B601" s="1" t="s">
        <v>6611</v>
      </c>
      <c r="C601" s="1" t="s">
        <v>102</v>
      </c>
      <c r="D601" s="4">
        <v>3936484</v>
      </c>
      <c r="E601" s="4">
        <v>13069</v>
      </c>
      <c r="F601" s="1" t="s">
        <v>5103</v>
      </c>
      <c r="G601" s="7" t="s">
        <v>8260</v>
      </c>
      <c r="H601" s="1" t="s">
        <v>9379</v>
      </c>
    </row>
    <row r="602" spans="1:8" x14ac:dyDescent="0.2">
      <c r="A602" s="1" t="s">
        <v>6610</v>
      </c>
      <c r="B602" s="1" t="s">
        <v>6611</v>
      </c>
      <c r="C602" s="1" t="s">
        <v>102</v>
      </c>
      <c r="D602" s="4">
        <v>3936512</v>
      </c>
      <c r="E602" s="4">
        <v>13005</v>
      </c>
      <c r="F602" s="1" t="s">
        <v>5089</v>
      </c>
      <c r="G602" s="1" t="s">
        <v>8259</v>
      </c>
      <c r="H602" s="1" t="s">
        <v>9377</v>
      </c>
    </row>
    <row r="603" spans="1:8" x14ac:dyDescent="0.2">
      <c r="A603" s="1" t="s">
        <v>6610</v>
      </c>
      <c r="B603" s="1" t="s">
        <v>6611</v>
      </c>
      <c r="C603" s="1" t="s">
        <v>102</v>
      </c>
      <c r="D603" s="4">
        <v>3946228</v>
      </c>
      <c r="E603" s="4">
        <v>40003946228</v>
      </c>
      <c r="F603" s="1" t="s">
        <v>5094</v>
      </c>
      <c r="G603" s="7" t="s">
        <v>8260</v>
      </c>
      <c r="H603" s="1" t="s">
        <v>9378</v>
      </c>
    </row>
    <row r="604" spans="1:8" x14ac:dyDescent="0.2">
      <c r="A604" s="1" t="s">
        <v>6610</v>
      </c>
      <c r="B604" s="1" t="s">
        <v>6611</v>
      </c>
      <c r="C604" s="1" t="s">
        <v>102</v>
      </c>
      <c r="D604" s="4">
        <v>3946242</v>
      </c>
      <c r="E604" s="4">
        <v>40003946242</v>
      </c>
      <c r="F604" s="1" t="s">
        <v>5093</v>
      </c>
      <c r="G604" s="7" t="s">
        <v>8260</v>
      </c>
      <c r="H604" s="1" t="s">
        <v>9378</v>
      </c>
    </row>
    <row r="605" spans="1:8" x14ac:dyDescent="0.2">
      <c r="A605" s="1" t="s">
        <v>6610</v>
      </c>
      <c r="B605" s="1" t="s">
        <v>6611</v>
      </c>
      <c r="C605" s="1" t="s">
        <v>102</v>
      </c>
      <c r="D605" s="4">
        <v>3946249</v>
      </c>
      <c r="E605" s="4">
        <v>40003946249</v>
      </c>
      <c r="F605" s="1" t="s">
        <v>5086</v>
      </c>
      <c r="G605" s="7" t="s">
        <v>8260</v>
      </c>
      <c r="H605" s="1" t="s">
        <v>9378</v>
      </c>
    </row>
    <row r="606" spans="1:8" x14ac:dyDescent="0.2">
      <c r="A606" s="1" t="s">
        <v>6610</v>
      </c>
      <c r="B606" s="1" t="s">
        <v>6611</v>
      </c>
      <c r="C606" s="1" t="s">
        <v>102</v>
      </c>
      <c r="D606" s="4">
        <v>3947992</v>
      </c>
      <c r="E606" s="4">
        <v>10203</v>
      </c>
      <c r="F606" s="1" t="s">
        <v>5084</v>
      </c>
      <c r="G606" s="7" t="s">
        <v>8260</v>
      </c>
      <c r="H606" s="1" t="s">
        <v>9378</v>
      </c>
    </row>
    <row r="607" spans="1:8" x14ac:dyDescent="0.2">
      <c r="A607" s="1" t="s">
        <v>6610</v>
      </c>
      <c r="B607" s="1" t="s">
        <v>6611</v>
      </c>
      <c r="C607" s="1" t="s">
        <v>102</v>
      </c>
      <c r="D607" s="4">
        <v>3948804</v>
      </c>
      <c r="E607" s="4">
        <v>303</v>
      </c>
      <c r="F607" s="1" t="s">
        <v>5082</v>
      </c>
      <c r="G607" s="1" t="s">
        <v>8259</v>
      </c>
      <c r="H607" s="1" t="s">
        <v>9377</v>
      </c>
    </row>
    <row r="608" spans="1:8" x14ac:dyDescent="0.2">
      <c r="A608" s="1" t="s">
        <v>6610</v>
      </c>
      <c r="B608" s="1" t="s">
        <v>6611</v>
      </c>
      <c r="C608" s="1" t="s">
        <v>102</v>
      </c>
      <c r="D608" s="4">
        <v>3952220</v>
      </c>
      <c r="E608" s="4">
        <v>259958000000</v>
      </c>
      <c r="F608" s="1" t="s">
        <v>5097</v>
      </c>
      <c r="G608" s="1" t="s">
        <v>8259</v>
      </c>
      <c r="H608" s="1" t="s">
        <v>9377</v>
      </c>
    </row>
    <row r="609" spans="1:8" x14ac:dyDescent="0.2">
      <c r="A609" s="1" t="s">
        <v>6610</v>
      </c>
      <c r="B609" s="1" t="s">
        <v>6611</v>
      </c>
      <c r="C609" s="1" t="s">
        <v>105</v>
      </c>
      <c r="D609" s="4">
        <v>4013566</v>
      </c>
      <c r="E609" s="4">
        <v>1141821028</v>
      </c>
      <c r="F609" s="1" t="s">
        <v>106</v>
      </c>
      <c r="G609" s="1" t="s">
        <v>8259</v>
      </c>
      <c r="H609" s="1" t="s">
        <v>9377</v>
      </c>
    </row>
    <row r="610" spans="1:8" x14ac:dyDescent="0.2">
      <c r="A610" s="1" t="s">
        <v>6610</v>
      </c>
      <c r="B610" s="1" t="s">
        <v>6611</v>
      </c>
      <c r="C610" s="1" t="s">
        <v>105</v>
      </c>
      <c r="D610" s="4">
        <v>4013622</v>
      </c>
      <c r="E610" s="4">
        <v>1141801409</v>
      </c>
      <c r="F610" s="1" t="s">
        <v>8115</v>
      </c>
      <c r="G610" s="7" t="s">
        <v>8259</v>
      </c>
      <c r="H610" s="1" t="s">
        <v>9376</v>
      </c>
    </row>
    <row r="611" spans="1:8" x14ac:dyDescent="0.2">
      <c r="A611" s="1" t="s">
        <v>6610</v>
      </c>
      <c r="B611" s="1" t="s">
        <v>6611</v>
      </c>
      <c r="C611" s="1" t="s">
        <v>105</v>
      </c>
      <c r="D611" s="4">
        <v>4013664</v>
      </c>
      <c r="E611" s="4">
        <v>770200376744</v>
      </c>
      <c r="F611" s="1" t="s">
        <v>3464</v>
      </c>
      <c r="G611" s="7" t="s">
        <v>8260</v>
      </c>
      <c r="H611" s="1" t="s">
        <v>9379</v>
      </c>
    </row>
    <row r="612" spans="1:8" x14ac:dyDescent="0.2">
      <c r="A612" s="1" t="s">
        <v>6610</v>
      </c>
      <c r="B612" s="1" t="s">
        <v>6611</v>
      </c>
      <c r="C612" s="1" t="s">
        <v>105</v>
      </c>
      <c r="D612" s="4">
        <v>4013706</v>
      </c>
      <c r="E612" s="4">
        <v>740100360011</v>
      </c>
      <c r="F612" s="1" t="s">
        <v>3426</v>
      </c>
      <c r="G612" s="7" t="s">
        <v>8260</v>
      </c>
      <c r="H612" s="1" t="s">
        <v>9379</v>
      </c>
    </row>
    <row r="613" spans="1:8" x14ac:dyDescent="0.2">
      <c r="A613" s="1" t="s">
        <v>6610</v>
      </c>
      <c r="B613" s="1" t="s">
        <v>6611</v>
      </c>
      <c r="C613" s="1" t="s">
        <v>105</v>
      </c>
      <c r="D613" s="4">
        <v>4013755</v>
      </c>
      <c r="E613" s="4">
        <v>1141821710</v>
      </c>
      <c r="F613" s="1" t="s">
        <v>8214</v>
      </c>
      <c r="G613" s="7" t="s">
        <v>8259</v>
      </c>
      <c r="H613" s="1" t="s">
        <v>9376</v>
      </c>
    </row>
    <row r="614" spans="1:8" x14ac:dyDescent="0.2">
      <c r="A614" s="1" t="s">
        <v>6610</v>
      </c>
      <c r="B614" s="1" t="s">
        <v>6611</v>
      </c>
      <c r="C614" s="1" t="s">
        <v>105</v>
      </c>
      <c r="D614" s="4">
        <v>4013790</v>
      </c>
      <c r="E614" s="4">
        <v>789101056081</v>
      </c>
      <c r="F614" s="1" t="s">
        <v>3433</v>
      </c>
      <c r="G614" s="1" t="s">
        <v>8259</v>
      </c>
      <c r="H614" s="1" t="s">
        <v>9377</v>
      </c>
    </row>
    <row r="615" spans="1:8" x14ac:dyDescent="0.2">
      <c r="A615" s="1" t="s">
        <v>6610</v>
      </c>
      <c r="B615" s="1" t="s">
        <v>6611</v>
      </c>
      <c r="C615" s="1" t="s">
        <v>105</v>
      </c>
      <c r="D615" s="4">
        <v>4013909</v>
      </c>
      <c r="E615" s="4">
        <v>740100360013</v>
      </c>
      <c r="F615" s="1" t="s">
        <v>5641</v>
      </c>
      <c r="G615" s="7" t="s">
        <v>8260</v>
      </c>
      <c r="H615" s="1" t="s">
        <v>9379</v>
      </c>
    </row>
    <row r="616" spans="1:8" x14ac:dyDescent="0.2">
      <c r="A616" s="1" t="s">
        <v>6610</v>
      </c>
      <c r="B616" s="1" t="s">
        <v>6611</v>
      </c>
      <c r="C616" s="1" t="s">
        <v>105</v>
      </c>
      <c r="D616" s="4">
        <v>4014035</v>
      </c>
      <c r="E616" s="4">
        <v>1141804225</v>
      </c>
      <c r="F616" s="1" t="s">
        <v>8183</v>
      </c>
      <c r="G616" s="7" t="s">
        <v>8259</v>
      </c>
      <c r="H616" s="1" t="s">
        <v>9376</v>
      </c>
    </row>
    <row r="617" spans="1:8" x14ac:dyDescent="0.2">
      <c r="A617" s="1" t="s">
        <v>6610</v>
      </c>
      <c r="B617" s="1" t="s">
        <v>6611</v>
      </c>
      <c r="C617" s="1" t="s">
        <v>105</v>
      </c>
      <c r="D617" s="4">
        <v>4014049</v>
      </c>
      <c r="E617" s="4">
        <v>1141820510</v>
      </c>
      <c r="F617" s="1" t="s">
        <v>8118</v>
      </c>
      <c r="G617" s="7" t="s">
        <v>8259</v>
      </c>
      <c r="H617" s="1" t="s">
        <v>9376</v>
      </c>
    </row>
    <row r="618" spans="1:8" x14ac:dyDescent="0.2">
      <c r="A618" s="1" t="s">
        <v>6610</v>
      </c>
      <c r="B618" s="1" t="s">
        <v>6611</v>
      </c>
      <c r="C618" s="1" t="s">
        <v>105</v>
      </c>
      <c r="D618" s="4">
        <v>4014294</v>
      </c>
      <c r="E618" s="4">
        <v>744102600010</v>
      </c>
      <c r="F618" s="1" t="s">
        <v>8122</v>
      </c>
      <c r="G618" s="7" t="s">
        <v>8259</v>
      </c>
      <c r="H618" s="1" t="s">
        <v>9376</v>
      </c>
    </row>
    <row r="619" spans="1:8" x14ac:dyDescent="0.2">
      <c r="A619" s="1" t="s">
        <v>6610</v>
      </c>
      <c r="B619" s="1" t="s">
        <v>6611</v>
      </c>
      <c r="C619" s="1" t="s">
        <v>105</v>
      </c>
      <c r="D619" s="4">
        <v>4014427</v>
      </c>
      <c r="E619" s="4">
        <v>740100893008</v>
      </c>
      <c r="F619" s="1" t="s">
        <v>5670</v>
      </c>
      <c r="G619" s="1" t="s">
        <v>8259</v>
      </c>
      <c r="H619" s="1" t="s">
        <v>9377</v>
      </c>
    </row>
    <row r="620" spans="1:8" x14ac:dyDescent="0.2">
      <c r="A620" s="1" t="s">
        <v>6610</v>
      </c>
      <c r="B620" s="1" t="s">
        <v>6611</v>
      </c>
      <c r="C620" s="1" t="s">
        <v>105</v>
      </c>
      <c r="D620" s="4">
        <v>4014546</v>
      </c>
      <c r="E620" s="4">
        <v>740602404518</v>
      </c>
      <c r="F620" s="1" t="s">
        <v>3554</v>
      </c>
      <c r="G620" s="1" t="s">
        <v>8259</v>
      </c>
      <c r="H620" s="1" t="s">
        <v>9377</v>
      </c>
    </row>
    <row r="621" spans="1:8" x14ac:dyDescent="0.2">
      <c r="A621" s="1" t="s">
        <v>6610</v>
      </c>
      <c r="B621" s="1" t="s">
        <v>6611</v>
      </c>
      <c r="C621" s="1" t="s">
        <v>105</v>
      </c>
      <c r="D621" s="4">
        <v>4014553</v>
      </c>
      <c r="E621" s="4">
        <v>740602404515</v>
      </c>
      <c r="F621" s="1" t="s">
        <v>3550</v>
      </c>
      <c r="G621" s="1" t="s">
        <v>8259</v>
      </c>
      <c r="H621" s="1" t="s">
        <v>9377</v>
      </c>
    </row>
    <row r="622" spans="1:8" x14ac:dyDescent="0.2">
      <c r="A622" s="1" t="s">
        <v>6610</v>
      </c>
      <c r="B622" s="1" t="s">
        <v>6611</v>
      </c>
      <c r="C622" s="1" t="s">
        <v>105</v>
      </c>
      <c r="D622" s="4">
        <v>4014574</v>
      </c>
      <c r="E622" s="4">
        <v>744104250000</v>
      </c>
      <c r="F622" s="1" t="s">
        <v>8202</v>
      </c>
      <c r="G622" s="7" t="s">
        <v>8259</v>
      </c>
      <c r="H622" s="1" t="s">
        <v>9376</v>
      </c>
    </row>
    <row r="623" spans="1:8" x14ac:dyDescent="0.2">
      <c r="A623" s="1" t="s">
        <v>6610</v>
      </c>
      <c r="B623" s="1" t="s">
        <v>6611</v>
      </c>
      <c r="C623" s="1" t="s">
        <v>105</v>
      </c>
      <c r="D623" s="4">
        <v>4014665</v>
      </c>
      <c r="E623" s="4">
        <v>740100880065</v>
      </c>
      <c r="F623" s="1" t="s">
        <v>3549</v>
      </c>
      <c r="G623" s="1" t="s">
        <v>8259</v>
      </c>
      <c r="H623" s="1" t="s">
        <v>9377</v>
      </c>
    </row>
    <row r="624" spans="1:8" x14ac:dyDescent="0.2">
      <c r="A624" s="1" t="s">
        <v>6610</v>
      </c>
      <c r="B624" s="1" t="s">
        <v>6611</v>
      </c>
      <c r="C624" s="1" t="s">
        <v>105</v>
      </c>
      <c r="D624" s="4">
        <v>4014707</v>
      </c>
      <c r="E624" s="4">
        <v>740100880055</v>
      </c>
      <c r="F624" s="1" t="s">
        <v>3543</v>
      </c>
      <c r="G624" s="7" t="s">
        <v>8259</v>
      </c>
      <c r="H624" s="1" t="s">
        <v>9377</v>
      </c>
    </row>
    <row r="625" spans="1:8" x14ac:dyDescent="0.2">
      <c r="A625" s="1" t="s">
        <v>6610</v>
      </c>
      <c r="B625" s="1" t="s">
        <v>6611</v>
      </c>
      <c r="C625" s="1" t="s">
        <v>105</v>
      </c>
      <c r="D625" s="4">
        <v>4015274</v>
      </c>
      <c r="E625" s="4">
        <v>744102600020</v>
      </c>
      <c r="F625" s="1" t="s">
        <v>8173</v>
      </c>
      <c r="G625" s="7" t="s">
        <v>8259</v>
      </c>
      <c r="H625" s="1" t="s">
        <v>9376</v>
      </c>
    </row>
    <row r="626" spans="1:8" x14ac:dyDescent="0.2">
      <c r="A626" s="1" t="s">
        <v>6610</v>
      </c>
      <c r="B626" s="1" t="s">
        <v>6611</v>
      </c>
      <c r="C626" s="1" t="s">
        <v>105</v>
      </c>
      <c r="D626" s="4">
        <v>4015806</v>
      </c>
      <c r="E626" s="4">
        <v>744102600035</v>
      </c>
      <c r="F626" s="1" t="s">
        <v>3391</v>
      </c>
      <c r="G626" s="1" t="s">
        <v>8259</v>
      </c>
      <c r="H626" s="1" t="s">
        <v>9377</v>
      </c>
    </row>
    <row r="627" spans="1:8" x14ac:dyDescent="0.2">
      <c r="A627" s="1" t="s">
        <v>6610</v>
      </c>
      <c r="B627" s="1" t="s">
        <v>6611</v>
      </c>
      <c r="C627" s="1" t="s">
        <v>105</v>
      </c>
      <c r="D627" s="4">
        <v>4015918</v>
      </c>
      <c r="E627" s="4">
        <v>1141821870</v>
      </c>
      <c r="F627" s="1" t="s">
        <v>8207</v>
      </c>
      <c r="G627" s="7" t="s">
        <v>8259</v>
      </c>
      <c r="H627" s="1" t="s">
        <v>9376</v>
      </c>
    </row>
    <row r="628" spans="1:8" x14ac:dyDescent="0.2">
      <c r="A628" s="1" t="s">
        <v>6610</v>
      </c>
      <c r="B628" s="1" t="s">
        <v>6611</v>
      </c>
      <c r="C628" s="1" t="s">
        <v>105</v>
      </c>
      <c r="D628" s="4">
        <v>4015953</v>
      </c>
      <c r="E628" s="4">
        <v>1141821850</v>
      </c>
      <c r="F628" s="1" t="s">
        <v>8212</v>
      </c>
      <c r="G628" s="7" t="s">
        <v>8259</v>
      </c>
      <c r="H628" s="1" t="s">
        <v>9376</v>
      </c>
    </row>
    <row r="629" spans="1:8" x14ac:dyDescent="0.2">
      <c r="A629" s="1" t="s">
        <v>6610</v>
      </c>
      <c r="B629" s="1" t="s">
        <v>6611</v>
      </c>
      <c r="C629" s="1" t="s">
        <v>105</v>
      </c>
      <c r="D629" s="4">
        <v>4016128</v>
      </c>
      <c r="E629" s="4">
        <v>740100880067</v>
      </c>
      <c r="F629" s="1" t="s">
        <v>3524</v>
      </c>
      <c r="G629" s="1" t="s">
        <v>8259</v>
      </c>
      <c r="H629" s="1" t="s">
        <v>9377</v>
      </c>
    </row>
    <row r="630" spans="1:8" x14ac:dyDescent="0.2">
      <c r="A630" s="1" t="s">
        <v>6610</v>
      </c>
      <c r="B630" s="1" t="s">
        <v>6611</v>
      </c>
      <c r="C630" s="1" t="s">
        <v>105</v>
      </c>
      <c r="D630" s="4">
        <v>4016184</v>
      </c>
      <c r="E630" s="4">
        <v>740100360015</v>
      </c>
      <c r="F630" s="1" t="s">
        <v>5644</v>
      </c>
      <c r="G630" s="7" t="s">
        <v>8260</v>
      </c>
      <c r="H630" s="1" t="s">
        <v>9379</v>
      </c>
    </row>
    <row r="631" spans="1:8" x14ac:dyDescent="0.2">
      <c r="A631" s="1" t="s">
        <v>6610</v>
      </c>
      <c r="B631" s="1" t="s">
        <v>6611</v>
      </c>
      <c r="C631" s="1" t="s">
        <v>105</v>
      </c>
      <c r="D631" s="4">
        <v>4016191</v>
      </c>
      <c r="E631" s="4">
        <v>740100360023</v>
      </c>
      <c r="F631" s="1" t="s">
        <v>3430</v>
      </c>
      <c r="G631" s="1" t="s">
        <v>8259</v>
      </c>
      <c r="H631" s="1" t="s">
        <v>9377</v>
      </c>
    </row>
    <row r="632" spans="1:8" x14ac:dyDescent="0.2">
      <c r="A632" s="1" t="s">
        <v>6610</v>
      </c>
      <c r="B632" s="1" t="s">
        <v>6611</v>
      </c>
      <c r="C632" s="1" t="s">
        <v>105</v>
      </c>
      <c r="D632" s="4">
        <v>4016240</v>
      </c>
      <c r="E632" s="4">
        <v>740100880060</v>
      </c>
      <c r="F632" s="1" t="s">
        <v>3533</v>
      </c>
      <c r="G632" s="1" t="s">
        <v>8259</v>
      </c>
      <c r="H632" s="1" t="s">
        <v>9377</v>
      </c>
    </row>
    <row r="633" spans="1:8" x14ac:dyDescent="0.2">
      <c r="A633" s="1" t="s">
        <v>6610</v>
      </c>
      <c r="B633" s="1" t="s">
        <v>6611</v>
      </c>
      <c r="C633" s="1" t="s">
        <v>105</v>
      </c>
      <c r="D633" s="4">
        <v>4016247</v>
      </c>
      <c r="E633" s="4">
        <v>740100880069</v>
      </c>
      <c r="F633" s="1" t="s">
        <v>3529</v>
      </c>
      <c r="G633" s="1" t="s">
        <v>8259</v>
      </c>
      <c r="H633" s="1" t="s">
        <v>9377</v>
      </c>
    </row>
    <row r="634" spans="1:8" x14ac:dyDescent="0.2">
      <c r="A634" s="1" t="s">
        <v>6610</v>
      </c>
      <c r="B634" s="1" t="s">
        <v>6611</v>
      </c>
      <c r="C634" s="1" t="s">
        <v>105</v>
      </c>
      <c r="D634" s="4">
        <v>4016632</v>
      </c>
      <c r="E634" s="4">
        <v>1141821602</v>
      </c>
      <c r="F634" s="1" t="s">
        <v>3385</v>
      </c>
      <c r="G634" s="1" t="s">
        <v>8259</v>
      </c>
      <c r="H634" s="1" t="s">
        <v>9377</v>
      </c>
    </row>
    <row r="635" spans="1:8" x14ac:dyDescent="0.2">
      <c r="A635" s="1" t="s">
        <v>6610</v>
      </c>
      <c r="B635" s="1" t="s">
        <v>6611</v>
      </c>
      <c r="C635" s="1" t="s">
        <v>105</v>
      </c>
      <c r="D635" s="4">
        <v>4016695</v>
      </c>
      <c r="E635" s="4">
        <v>770200346933</v>
      </c>
      <c r="F635" s="1" t="s">
        <v>8148</v>
      </c>
      <c r="G635" s="1" t="s">
        <v>8259</v>
      </c>
      <c r="H635" s="1" t="s">
        <v>9377</v>
      </c>
    </row>
    <row r="636" spans="1:8" x14ac:dyDescent="0.2">
      <c r="A636" s="1" t="s">
        <v>6610</v>
      </c>
      <c r="B636" s="1" t="s">
        <v>6611</v>
      </c>
      <c r="C636" s="1" t="s">
        <v>105</v>
      </c>
      <c r="D636" s="4">
        <v>4016709</v>
      </c>
      <c r="E636" s="4">
        <v>759000201246</v>
      </c>
      <c r="F636" s="1" t="s">
        <v>3503</v>
      </c>
      <c r="G636" s="1" t="s">
        <v>8259</v>
      </c>
      <c r="H636" s="1" t="s">
        <v>9377</v>
      </c>
    </row>
    <row r="637" spans="1:8" x14ac:dyDescent="0.2">
      <c r="A637" s="1" t="s">
        <v>6610</v>
      </c>
      <c r="B637" s="1" t="s">
        <v>6611</v>
      </c>
      <c r="C637" s="1" t="s">
        <v>105</v>
      </c>
      <c r="D637" s="4">
        <v>4016744</v>
      </c>
      <c r="E637" s="4">
        <v>750101900325</v>
      </c>
      <c r="F637" s="1" t="s">
        <v>8102</v>
      </c>
      <c r="G637" s="7" t="s">
        <v>8259</v>
      </c>
      <c r="H637" s="1" t="s">
        <v>9376</v>
      </c>
    </row>
    <row r="638" spans="1:8" x14ac:dyDescent="0.2">
      <c r="A638" s="1" t="s">
        <v>6610</v>
      </c>
      <c r="B638" s="1" t="s">
        <v>6611</v>
      </c>
      <c r="C638" s="1" t="s">
        <v>105</v>
      </c>
      <c r="D638" s="4">
        <v>4016940</v>
      </c>
      <c r="E638" s="4">
        <v>2080075645</v>
      </c>
      <c r="F638" s="1" t="s">
        <v>8178</v>
      </c>
      <c r="G638" s="7" t="s">
        <v>8259</v>
      </c>
      <c r="H638" s="1" t="s">
        <v>9376</v>
      </c>
    </row>
    <row r="639" spans="1:8" x14ac:dyDescent="0.2">
      <c r="A639" s="1" t="s">
        <v>6610</v>
      </c>
      <c r="B639" s="1" t="s">
        <v>6611</v>
      </c>
      <c r="C639" s="1" t="s">
        <v>105</v>
      </c>
      <c r="D639" s="4">
        <v>4017178</v>
      </c>
      <c r="E639" s="4">
        <v>750101900310</v>
      </c>
      <c r="F639" s="1" t="s">
        <v>8107</v>
      </c>
      <c r="G639" s="7" t="s">
        <v>8259</v>
      </c>
      <c r="H639" s="1" t="s">
        <v>9376</v>
      </c>
    </row>
    <row r="640" spans="1:8" x14ac:dyDescent="0.2">
      <c r="A640" s="1" t="s">
        <v>6610</v>
      </c>
      <c r="B640" s="1" t="s">
        <v>6611</v>
      </c>
      <c r="C640" s="1" t="s">
        <v>105</v>
      </c>
      <c r="D640" s="4">
        <v>4017206</v>
      </c>
      <c r="E640" s="4">
        <v>400580043128</v>
      </c>
      <c r="F640" s="1" t="s">
        <v>3437</v>
      </c>
      <c r="G640" s="1" t="s">
        <v>8259</v>
      </c>
      <c r="H640" s="1" t="s">
        <v>9377</v>
      </c>
    </row>
    <row r="641" spans="1:8" x14ac:dyDescent="0.2">
      <c r="A641" s="1" t="s">
        <v>6610</v>
      </c>
      <c r="B641" s="1" t="s">
        <v>6611</v>
      </c>
      <c r="C641" s="1" t="s">
        <v>105</v>
      </c>
      <c r="D641" s="4">
        <v>4017262</v>
      </c>
      <c r="E641" s="4">
        <v>740100360191</v>
      </c>
      <c r="F641" s="1" t="s">
        <v>5642</v>
      </c>
      <c r="G641" s="7" t="s">
        <v>8260</v>
      </c>
      <c r="H641" s="1" t="s">
        <v>9378</v>
      </c>
    </row>
    <row r="642" spans="1:8" x14ac:dyDescent="0.2">
      <c r="A642" s="1" t="s">
        <v>6610</v>
      </c>
      <c r="B642" s="1" t="s">
        <v>6611</v>
      </c>
      <c r="C642" s="1" t="s">
        <v>105</v>
      </c>
      <c r="D642" s="4">
        <v>4017346</v>
      </c>
      <c r="E642" s="4">
        <v>744102600017</v>
      </c>
      <c r="F642" s="1" t="s">
        <v>8119</v>
      </c>
      <c r="G642" s="1" t="s">
        <v>8259</v>
      </c>
      <c r="H642" s="1" t="s">
        <v>9377</v>
      </c>
    </row>
    <row r="643" spans="1:8" x14ac:dyDescent="0.2">
      <c r="A643" s="1" t="s">
        <v>6610</v>
      </c>
      <c r="B643" s="1" t="s">
        <v>6611</v>
      </c>
      <c r="C643" s="1" t="s">
        <v>105</v>
      </c>
      <c r="D643" s="4">
        <v>4017360</v>
      </c>
      <c r="E643" s="4">
        <v>740100360197</v>
      </c>
      <c r="F643" s="1" t="s">
        <v>5643</v>
      </c>
      <c r="G643" s="1" t="s">
        <v>8259</v>
      </c>
      <c r="H643" s="1" t="s">
        <v>9377</v>
      </c>
    </row>
    <row r="644" spans="1:8" x14ac:dyDescent="0.2">
      <c r="A644" s="1" t="s">
        <v>6610</v>
      </c>
      <c r="B644" s="1" t="s">
        <v>6611</v>
      </c>
      <c r="C644" s="1" t="s">
        <v>105</v>
      </c>
      <c r="D644" s="4">
        <v>4017381</v>
      </c>
      <c r="E644" s="4">
        <v>779362092265</v>
      </c>
      <c r="F644" s="1" t="s">
        <v>3373</v>
      </c>
      <c r="G644" s="1" t="s">
        <v>8259</v>
      </c>
      <c r="H644" s="1" t="s">
        <v>9377</v>
      </c>
    </row>
    <row r="645" spans="1:8" x14ac:dyDescent="0.2">
      <c r="A645" s="1" t="s">
        <v>6610</v>
      </c>
      <c r="B645" s="1" t="s">
        <v>6611</v>
      </c>
      <c r="C645" s="1" t="s">
        <v>105</v>
      </c>
      <c r="D645" s="4">
        <v>4017465</v>
      </c>
      <c r="E645" s="4">
        <v>740100880057</v>
      </c>
      <c r="F645" s="1" t="s">
        <v>3541</v>
      </c>
      <c r="G645" s="7" t="s">
        <v>8259</v>
      </c>
      <c r="H645" s="1" t="s">
        <v>9377</v>
      </c>
    </row>
    <row r="646" spans="1:8" x14ac:dyDescent="0.2">
      <c r="A646" s="1" t="s">
        <v>6610</v>
      </c>
      <c r="B646" s="1" t="s">
        <v>6611</v>
      </c>
      <c r="C646" s="1" t="s">
        <v>105</v>
      </c>
      <c r="D646" s="4">
        <v>4017472</v>
      </c>
      <c r="E646" s="4">
        <v>2080079024</v>
      </c>
      <c r="F646" s="1" t="s">
        <v>8176</v>
      </c>
      <c r="G646" s="7" t="s">
        <v>8259</v>
      </c>
      <c r="H646" s="1" t="s">
        <v>9376</v>
      </c>
    </row>
    <row r="647" spans="1:8" x14ac:dyDescent="0.2">
      <c r="A647" s="1" t="s">
        <v>6610</v>
      </c>
      <c r="B647" s="1" t="s">
        <v>6611</v>
      </c>
      <c r="C647" s="1" t="s">
        <v>105</v>
      </c>
      <c r="D647" s="4">
        <v>4017619</v>
      </c>
      <c r="E647" s="4">
        <v>740107140063</v>
      </c>
      <c r="F647" s="1" t="s">
        <v>3404</v>
      </c>
      <c r="G647" s="1" t="s">
        <v>8259</v>
      </c>
      <c r="H647" s="1" t="s">
        <v>9377</v>
      </c>
    </row>
    <row r="648" spans="1:8" x14ac:dyDescent="0.2">
      <c r="A648" s="1" t="s">
        <v>6610</v>
      </c>
      <c r="B648" s="1" t="s">
        <v>6611</v>
      </c>
      <c r="C648" s="1" t="s">
        <v>105</v>
      </c>
      <c r="D648" s="4">
        <v>4017927</v>
      </c>
      <c r="E648" s="4">
        <v>750101905002</v>
      </c>
      <c r="F648" s="1" t="s">
        <v>8103</v>
      </c>
      <c r="G648" s="1" t="s">
        <v>8259</v>
      </c>
      <c r="H648" s="1" t="s">
        <v>9377</v>
      </c>
    </row>
    <row r="649" spans="1:8" x14ac:dyDescent="0.2">
      <c r="A649" s="1" t="s">
        <v>6610</v>
      </c>
      <c r="B649" s="1" t="s">
        <v>6611</v>
      </c>
      <c r="C649" s="1" t="s">
        <v>105</v>
      </c>
      <c r="D649" s="4">
        <v>4018011</v>
      </c>
      <c r="E649" s="4">
        <v>740101090016</v>
      </c>
      <c r="F649" s="1" t="s">
        <v>3546</v>
      </c>
      <c r="G649" s="1" t="s">
        <v>8259</v>
      </c>
      <c r="H649" s="1" t="s">
        <v>9377</v>
      </c>
    </row>
    <row r="650" spans="1:8" x14ac:dyDescent="0.2">
      <c r="A650" s="1" t="s">
        <v>6610</v>
      </c>
      <c r="B650" s="1" t="s">
        <v>6611</v>
      </c>
      <c r="C650" s="1" t="s">
        <v>105</v>
      </c>
      <c r="D650" s="4">
        <v>4018109</v>
      </c>
      <c r="E650" s="4">
        <v>740100883133</v>
      </c>
      <c r="F650" s="1" t="s">
        <v>3450</v>
      </c>
      <c r="G650" s="7" t="s">
        <v>8259</v>
      </c>
      <c r="H650" s="1" t="s">
        <v>9377</v>
      </c>
    </row>
    <row r="651" spans="1:8" x14ac:dyDescent="0.2">
      <c r="A651" s="1" t="s">
        <v>6610</v>
      </c>
      <c r="B651" s="1" t="s">
        <v>6611</v>
      </c>
      <c r="C651" s="1" t="s">
        <v>105</v>
      </c>
      <c r="D651" s="4">
        <v>4018186</v>
      </c>
      <c r="E651" s="4">
        <v>740100580004</v>
      </c>
      <c r="F651" s="1" t="s">
        <v>5649</v>
      </c>
      <c r="G651" s="7" t="s">
        <v>8260</v>
      </c>
      <c r="H651" s="1" t="s">
        <v>9379</v>
      </c>
    </row>
    <row r="652" spans="1:8" x14ac:dyDescent="0.2">
      <c r="A652" s="1" t="s">
        <v>6610</v>
      </c>
      <c r="B652" s="1" t="s">
        <v>6611</v>
      </c>
      <c r="C652" s="1" t="s">
        <v>105</v>
      </c>
      <c r="D652" s="4">
        <v>4018263</v>
      </c>
      <c r="E652" s="4">
        <v>740100360163</v>
      </c>
      <c r="F652" s="1" t="s">
        <v>5640</v>
      </c>
      <c r="G652" s="7" t="s">
        <v>8260</v>
      </c>
      <c r="H652" s="1" t="s">
        <v>9379</v>
      </c>
    </row>
    <row r="653" spans="1:8" x14ac:dyDescent="0.2">
      <c r="A653" s="1" t="s">
        <v>6610</v>
      </c>
      <c r="B653" s="1" t="s">
        <v>6611</v>
      </c>
      <c r="C653" s="1" t="s">
        <v>105</v>
      </c>
      <c r="D653" s="4">
        <v>4018879</v>
      </c>
      <c r="E653" s="4">
        <v>740101090145</v>
      </c>
      <c r="F653" s="1" t="s">
        <v>3511</v>
      </c>
      <c r="G653" s="1" t="s">
        <v>8259</v>
      </c>
      <c r="H653" s="1" t="s">
        <v>9377</v>
      </c>
    </row>
    <row r="654" spans="1:8" x14ac:dyDescent="0.2">
      <c r="A654" s="1" t="s">
        <v>6610</v>
      </c>
      <c r="B654" s="1" t="s">
        <v>6611</v>
      </c>
      <c r="C654" s="1" t="s">
        <v>105</v>
      </c>
      <c r="D654" s="4">
        <v>4018984</v>
      </c>
      <c r="E654" s="4">
        <v>750100125803</v>
      </c>
      <c r="F654" s="1" t="s">
        <v>3480</v>
      </c>
      <c r="G654" s="1" t="s">
        <v>8259</v>
      </c>
      <c r="H654" s="1" t="s">
        <v>9377</v>
      </c>
    </row>
    <row r="655" spans="1:8" x14ac:dyDescent="0.2">
      <c r="A655" s="1" t="s">
        <v>6610</v>
      </c>
      <c r="B655" s="1" t="s">
        <v>6611</v>
      </c>
      <c r="C655" s="1" t="s">
        <v>105</v>
      </c>
      <c r="D655" s="4">
        <v>4018991</v>
      </c>
      <c r="E655" s="4">
        <v>2080075305</v>
      </c>
      <c r="F655" s="1" t="s">
        <v>5665</v>
      </c>
      <c r="G655" s="1" t="s">
        <v>8259</v>
      </c>
      <c r="H655" s="1" t="s">
        <v>9377</v>
      </c>
    </row>
    <row r="656" spans="1:8" x14ac:dyDescent="0.2">
      <c r="A656" s="1" t="s">
        <v>6610</v>
      </c>
      <c r="B656" s="1" t="s">
        <v>6611</v>
      </c>
      <c r="C656" s="1" t="s">
        <v>105</v>
      </c>
      <c r="D656" s="4">
        <v>4019026</v>
      </c>
      <c r="E656" s="4">
        <v>740100143014</v>
      </c>
      <c r="F656" s="1" t="s">
        <v>5631</v>
      </c>
      <c r="G656" s="1" t="s">
        <v>8259</v>
      </c>
      <c r="H656" s="1" t="s">
        <v>9377</v>
      </c>
    </row>
    <row r="657" spans="1:8" x14ac:dyDescent="0.2">
      <c r="A657" s="1" t="s">
        <v>6610</v>
      </c>
      <c r="B657" s="1" t="s">
        <v>6611</v>
      </c>
      <c r="C657" s="1" t="s">
        <v>105</v>
      </c>
      <c r="D657" s="4">
        <v>4019194</v>
      </c>
      <c r="E657" s="4">
        <v>1141824070</v>
      </c>
      <c r="F657" s="1" t="s">
        <v>8174</v>
      </c>
      <c r="G657" s="7" t="s">
        <v>8259</v>
      </c>
      <c r="H657" s="1" t="s">
        <v>9376</v>
      </c>
    </row>
    <row r="658" spans="1:8" x14ac:dyDescent="0.2">
      <c r="A658" s="1" t="s">
        <v>6610</v>
      </c>
      <c r="B658" s="1" t="s">
        <v>6611</v>
      </c>
      <c r="C658" s="1" t="s">
        <v>105</v>
      </c>
      <c r="D658" s="4">
        <v>4025228</v>
      </c>
      <c r="E658" s="4">
        <v>1141801200</v>
      </c>
      <c r="F658" s="1" t="s">
        <v>8159</v>
      </c>
      <c r="G658" s="7" t="s">
        <v>8259</v>
      </c>
      <c r="H658" s="1" t="s">
        <v>9376</v>
      </c>
    </row>
    <row r="659" spans="1:8" x14ac:dyDescent="0.2">
      <c r="A659" s="1" t="s">
        <v>6610</v>
      </c>
      <c r="B659" s="1" t="s">
        <v>6611</v>
      </c>
      <c r="C659" s="1" t="s">
        <v>105</v>
      </c>
      <c r="D659" s="4">
        <v>4025711</v>
      </c>
      <c r="E659" s="4">
        <v>740107140095</v>
      </c>
      <c r="F659" s="1" t="s">
        <v>3534</v>
      </c>
      <c r="G659" s="1" t="s">
        <v>8259</v>
      </c>
      <c r="H659" s="1" t="s">
        <v>9377</v>
      </c>
    </row>
    <row r="660" spans="1:8" x14ac:dyDescent="0.2">
      <c r="A660" s="1" t="s">
        <v>6610</v>
      </c>
      <c r="B660" s="1" t="s">
        <v>6611</v>
      </c>
      <c r="C660" s="1" t="s">
        <v>105</v>
      </c>
      <c r="D660" s="4">
        <v>4025732</v>
      </c>
      <c r="E660" s="4">
        <v>740107140081</v>
      </c>
      <c r="F660" s="1" t="s">
        <v>3535</v>
      </c>
      <c r="G660" s="1" t="s">
        <v>8259</v>
      </c>
      <c r="H660" s="1" t="s">
        <v>9377</v>
      </c>
    </row>
    <row r="661" spans="1:8" x14ac:dyDescent="0.2">
      <c r="A661" s="1" t="s">
        <v>6610</v>
      </c>
      <c r="B661" s="1" t="s">
        <v>6611</v>
      </c>
      <c r="C661" s="1" t="s">
        <v>105</v>
      </c>
      <c r="D661" s="4">
        <v>4026558</v>
      </c>
      <c r="E661" s="4">
        <v>750101905116</v>
      </c>
      <c r="F661" s="1" t="s">
        <v>8105</v>
      </c>
      <c r="G661" s="1" t="s">
        <v>8259</v>
      </c>
      <c r="H661" s="1" t="s">
        <v>9377</v>
      </c>
    </row>
    <row r="662" spans="1:8" x14ac:dyDescent="0.2">
      <c r="A662" s="1" t="s">
        <v>6610</v>
      </c>
      <c r="B662" s="1" t="s">
        <v>6611</v>
      </c>
      <c r="C662" s="1" t="s">
        <v>105</v>
      </c>
      <c r="D662" s="4">
        <v>4026642</v>
      </c>
      <c r="E662" s="4">
        <v>7441033</v>
      </c>
      <c r="F662" s="1" t="s">
        <v>8170</v>
      </c>
      <c r="G662" s="1" t="s">
        <v>8259</v>
      </c>
      <c r="H662" s="1" t="s">
        <v>9377</v>
      </c>
    </row>
    <row r="663" spans="1:8" x14ac:dyDescent="0.2">
      <c r="A663" s="1" t="s">
        <v>6610</v>
      </c>
      <c r="B663" s="1" t="s">
        <v>6611</v>
      </c>
      <c r="C663" s="1" t="s">
        <v>105</v>
      </c>
      <c r="D663" s="4">
        <v>4026656</v>
      </c>
      <c r="E663" s="4">
        <v>745107900198</v>
      </c>
      <c r="F663" s="1" t="s">
        <v>8117</v>
      </c>
      <c r="G663" s="1" t="s">
        <v>8259</v>
      </c>
      <c r="H663" s="1" t="s">
        <v>9377</v>
      </c>
    </row>
    <row r="664" spans="1:8" x14ac:dyDescent="0.2">
      <c r="A664" s="1" t="s">
        <v>6610</v>
      </c>
      <c r="B664" s="1" t="s">
        <v>6611</v>
      </c>
      <c r="C664" s="1" t="s">
        <v>105</v>
      </c>
      <c r="D664" s="4">
        <v>4027153</v>
      </c>
      <c r="E664" s="4">
        <v>740100143005</v>
      </c>
      <c r="F664" s="1" t="s">
        <v>3455</v>
      </c>
      <c r="G664" s="1" t="s">
        <v>8259</v>
      </c>
      <c r="H664" s="1" t="s">
        <v>9377</v>
      </c>
    </row>
    <row r="665" spans="1:8" x14ac:dyDescent="0.2">
      <c r="A665" s="1" t="s">
        <v>6610</v>
      </c>
      <c r="B665" s="1" t="s">
        <v>6611</v>
      </c>
      <c r="C665" s="1" t="s">
        <v>105</v>
      </c>
      <c r="D665" s="4">
        <v>4027398</v>
      </c>
      <c r="E665" s="4">
        <v>740101090038</v>
      </c>
      <c r="F665" s="1" t="s">
        <v>3537</v>
      </c>
      <c r="G665" s="1" t="s">
        <v>8259</v>
      </c>
      <c r="H665" s="1" t="s">
        <v>9377</v>
      </c>
    </row>
    <row r="666" spans="1:8" x14ac:dyDescent="0.2">
      <c r="A666" s="1" t="s">
        <v>6610</v>
      </c>
      <c r="B666" s="1" t="s">
        <v>6611</v>
      </c>
      <c r="C666" s="1" t="s">
        <v>105</v>
      </c>
      <c r="D666" s="4">
        <v>4027440</v>
      </c>
      <c r="E666" s="4">
        <v>744102600036</v>
      </c>
      <c r="F666" s="1" t="s">
        <v>8124</v>
      </c>
      <c r="G666" s="7" t="s">
        <v>8260</v>
      </c>
      <c r="H666" s="1" t="s">
        <v>9378</v>
      </c>
    </row>
    <row r="667" spans="1:8" x14ac:dyDescent="0.2">
      <c r="A667" s="1" t="s">
        <v>6610</v>
      </c>
      <c r="B667" s="1" t="s">
        <v>6611</v>
      </c>
      <c r="C667" s="1" t="s">
        <v>105</v>
      </c>
      <c r="D667" s="4">
        <v>4027734</v>
      </c>
      <c r="E667" s="4">
        <v>1141821070</v>
      </c>
      <c r="F667" s="1" t="s">
        <v>3389</v>
      </c>
      <c r="G667" s="1" t="s">
        <v>8259</v>
      </c>
      <c r="H667" s="1" t="s">
        <v>9377</v>
      </c>
    </row>
    <row r="668" spans="1:8" x14ac:dyDescent="0.2">
      <c r="A668" s="1" t="s">
        <v>6610</v>
      </c>
      <c r="B668" s="1" t="s">
        <v>6611</v>
      </c>
      <c r="C668" s="1" t="s">
        <v>105</v>
      </c>
      <c r="D668" s="4">
        <v>4028287</v>
      </c>
      <c r="E668" s="4">
        <v>740100143004</v>
      </c>
      <c r="F668" s="1" t="s">
        <v>3451</v>
      </c>
      <c r="G668" s="1" t="s">
        <v>8259</v>
      </c>
      <c r="H668" s="1" t="s">
        <v>9377</v>
      </c>
    </row>
    <row r="669" spans="1:8" x14ac:dyDescent="0.2">
      <c r="A669" s="1" t="s">
        <v>6610</v>
      </c>
      <c r="B669" s="1" t="s">
        <v>6611</v>
      </c>
      <c r="C669" s="1" t="s">
        <v>105</v>
      </c>
      <c r="D669" s="4">
        <v>4028336</v>
      </c>
      <c r="E669" s="4">
        <v>30766073923</v>
      </c>
      <c r="F669" s="1" t="s">
        <v>8171</v>
      </c>
      <c r="G669" s="7" t="s">
        <v>8259</v>
      </c>
      <c r="H669" s="1" t="s">
        <v>9376</v>
      </c>
    </row>
    <row r="670" spans="1:8" x14ac:dyDescent="0.2">
      <c r="A670" s="1" t="s">
        <v>6610</v>
      </c>
      <c r="B670" s="1" t="s">
        <v>6611</v>
      </c>
      <c r="C670" s="1" t="s">
        <v>105</v>
      </c>
      <c r="D670" s="4">
        <v>4030065</v>
      </c>
      <c r="E670" s="4">
        <v>1141821508</v>
      </c>
      <c r="F670" s="1" t="s">
        <v>8179</v>
      </c>
      <c r="G670" s="7" t="s">
        <v>8259</v>
      </c>
      <c r="H670" s="1" t="s">
        <v>9376</v>
      </c>
    </row>
    <row r="671" spans="1:8" x14ac:dyDescent="0.2">
      <c r="A671" s="1" t="s">
        <v>6610</v>
      </c>
      <c r="B671" s="1" t="s">
        <v>6611</v>
      </c>
      <c r="C671" s="1" t="s">
        <v>105</v>
      </c>
      <c r="D671" s="4">
        <v>4030086</v>
      </c>
      <c r="E671" s="4">
        <v>740100400506</v>
      </c>
      <c r="F671" s="1" t="s">
        <v>5648</v>
      </c>
      <c r="G671" s="1" t="s">
        <v>8259</v>
      </c>
      <c r="H671" s="1" t="s">
        <v>9377</v>
      </c>
    </row>
    <row r="672" spans="1:8" x14ac:dyDescent="0.2">
      <c r="A672" s="1" t="s">
        <v>6610</v>
      </c>
      <c r="B672" s="1" t="s">
        <v>6611</v>
      </c>
      <c r="C672" s="1" t="s">
        <v>105</v>
      </c>
      <c r="D672" s="4">
        <v>4030114</v>
      </c>
      <c r="E672" s="4">
        <v>5113166688</v>
      </c>
      <c r="F672" s="1" t="s">
        <v>8193</v>
      </c>
      <c r="G672" s="7" t="s">
        <v>8259</v>
      </c>
      <c r="H672" s="1" t="s">
        <v>9376</v>
      </c>
    </row>
    <row r="673" spans="1:8" x14ac:dyDescent="0.2">
      <c r="A673" s="1" t="s">
        <v>6610</v>
      </c>
      <c r="B673" s="1" t="s">
        <v>6611</v>
      </c>
      <c r="C673" s="1" t="s">
        <v>105</v>
      </c>
      <c r="D673" s="4">
        <v>4030121</v>
      </c>
      <c r="E673" s="4">
        <v>5113166686</v>
      </c>
      <c r="F673" s="1" t="s">
        <v>8194</v>
      </c>
      <c r="G673" s="7" t="s">
        <v>8259</v>
      </c>
      <c r="H673" s="1" t="s">
        <v>9376</v>
      </c>
    </row>
    <row r="674" spans="1:8" x14ac:dyDescent="0.2">
      <c r="A674" s="1" t="s">
        <v>6610</v>
      </c>
      <c r="B674" s="1" t="s">
        <v>6611</v>
      </c>
      <c r="C674" s="1" t="s">
        <v>105</v>
      </c>
      <c r="D674" s="4">
        <v>4030471</v>
      </c>
      <c r="E674" s="4">
        <v>1311701838</v>
      </c>
      <c r="F674" s="1" t="s">
        <v>3374</v>
      </c>
      <c r="G674" s="1" t="s">
        <v>8259</v>
      </c>
      <c r="H674" s="1" t="s">
        <v>9377</v>
      </c>
    </row>
    <row r="675" spans="1:8" x14ac:dyDescent="0.2">
      <c r="A675" s="1" t="s">
        <v>6610</v>
      </c>
      <c r="B675" s="1" t="s">
        <v>6611</v>
      </c>
      <c r="C675" s="1" t="s">
        <v>105</v>
      </c>
      <c r="D675" s="4">
        <v>4030478</v>
      </c>
      <c r="E675" s="4">
        <v>750101905151</v>
      </c>
      <c r="F675" s="1" t="s">
        <v>8108</v>
      </c>
      <c r="G675" s="7" t="s">
        <v>8259</v>
      </c>
      <c r="H675" s="1" t="s">
        <v>9376</v>
      </c>
    </row>
    <row r="676" spans="1:8" x14ac:dyDescent="0.2">
      <c r="A676" s="1" t="s">
        <v>6610</v>
      </c>
      <c r="B676" s="1" t="s">
        <v>6611</v>
      </c>
      <c r="C676" s="1" t="s">
        <v>105</v>
      </c>
      <c r="D676" s="4">
        <v>4031437</v>
      </c>
      <c r="E676" s="4">
        <v>740101090018</v>
      </c>
      <c r="F676" s="1" t="s">
        <v>3526</v>
      </c>
      <c r="G676" s="1" t="s">
        <v>8259</v>
      </c>
      <c r="H676" s="1" t="s">
        <v>9377</v>
      </c>
    </row>
    <row r="677" spans="1:8" x14ac:dyDescent="0.2">
      <c r="A677" s="1" t="s">
        <v>6610</v>
      </c>
      <c r="B677" s="1" t="s">
        <v>6611</v>
      </c>
      <c r="C677" s="1" t="s">
        <v>105</v>
      </c>
      <c r="D677" s="4">
        <v>4031486</v>
      </c>
      <c r="E677" s="4">
        <v>1141822103</v>
      </c>
      <c r="F677" s="1" t="s">
        <v>3514</v>
      </c>
      <c r="G677" s="1" t="s">
        <v>8259</v>
      </c>
      <c r="H677" s="1" t="s">
        <v>9377</v>
      </c>
    </row>
    <row r="678" spans="1:8" x14ac:dyDescent="0.2">
      <c r="A678" s="1" t="s">
        <v>6610</v>
      </c>
      <c r="B678" s="1" t="s">
        <v>6611</v>
      </c>
      <c r="C678" s="1" t="s">
        <v>105</v>
      </c>
      <c r="D678" s="4">
        <v>4033915</v>
      </c>
      <c r="E678" s="4">
        <v>770241800465</v>
      </c>
      <c r="F678" s="1" t="s">
        <v>8222</v>
      </c>
      <c r="G678" s="7" t="s">
        <v>8259</v>
      </c>
      <c r="H678" s="1" t="s">
        <v>9377</v>
      </c>
    </row>
    <row r="679" spans="1:8" x14ac:dyDescent="0.2">
      <c r="A679" s="1" t="s">
        <v>6610</v>
      </c>
      <c r="B679" s="1" t="s">
        <v>6611</v>
      </c>
      <c r="C679" s="1" t="s">
        <v>105</v>
      </c>
      <c r="D679" s="4">
        <v>4034286</v>
      </c>
      <c r="E679" s="4">
        <v>770241800486</v>
      </c>
      <c r="F679" s="1" t="s">
        <v>8223</v>
      </c>
      <c r="G679" s="7" t="s">
        <v>8259</v>
      </c>
      <c r="H679" s="1" t="s">
        <v>9377</v>
      </c>
    </row>
    <row r="680" spans="1:8" x14ac:dyDescent="0.2">
      <c r="A680" s="1" t="s">
        <v>6610</v>
      </c>
      <c r="B680" s="1" t="s">
        <v>6611</v>
      </c>
      <c r="C680" s="1" t="s">
        <v>105</v>
      </c>
      <c r="D680" s="4">
        <v>4034293</v>
      </c>
      <c r="E680" s="4">
        <v>770241800482</v>
      </c>
      <c r="F680" s="1" t="s">
        <v>8221</v>
      </c>
      <c r="G680" s="7" t="s">
        <v>8259</v>
      </c>
      <c r="H680" s="1" t="s">
        <v>9377</v>
      </c>
    </row>
    <row r="681" spans="1:8" x14ac:dyDescent="0.2">
      <c r="A681" s="1" t="s">
        <v>6610</v>
      </c>
      <c r="B681" s="1" t="s">
        <v>6611</v>
      </c>
      <c r="C681" s="1" t="s">
        <v>105</v>
      </c>
      <c r="D681" s="4">
        <v>4035238</v>
      </c>
      <c r="E681" s="4">
        <v>740101090014</v>
      </c>
      <c r="F681" s="1" t="s">
        <v>5679</v>
      </c>
      <c r="G681" s="1" t="s">
        <v>8259</v>
      </c>
      <c r="H681" s="1" t="s">
        <v>9377</v>
      </c>
    </row>
    <row r="682" spans="1:8" x14ac:dyDescent="0.2">
      <c r="A682" s="1" t="s">
        <v>6610</v>
      </c>
      <c r="B682" s="1" t="s">
        <v>6611</v>
      </c>
      <c r="C682" s="1" t="s">
        <v>105</v>
      </c>
      <c r="D682" s="4">
        <v>4035525</v>
      </c>
      <c r="E682" s="4">
        <v>789110600424</v>
      </c>
      <c r="F682" s="1" t="s">
        <v>8134</v>
      </c>
      <c r="G682" s="7" t="s">
        <v>8259</v>
      </c>
      <c r="H682" s="1" t="s">
        <v>9376</v>
      </c>
    </row>
    <row r="683" spans="1:8" x14ac:dyDescent="0.2">
      <c r="A683" s="1" t="s">
        <v>6610</v>
      </c>
      <c r="B683" s="1" t="s">
        <v>6611</v>
      </c>
      <c r="C683" s="1" t="s">
        <v>105</v>
      </c>
      <c r="D683" s="4">
        <v>4035539</v>
      </c>
      <c r="E683" s="4">
        <v>1141811210</v>
      </c>
      <c r="F683" s="1" t="s">
        <v>8135</v>
      </c>
      <c r="G683" s="7" t="s">
        <v>8259</v>
      </c>
      <c r="H683" s="1" t="s">
        <v>9377</v>
      </c>
    </row>
    <row r="684" spans="1:8" x14ac:dyDescent="0.2">
      <c r="A684" s="1" t="s">
        <v>6610</v>
      </c>
      <c r="B684" s="1" t="s">
        <v>6611</v>
      </c>
      <c r="C684" s="1" t="s">
        <v>105</v>
      </c>
      <c r="D684" s="4">
        <v>4035707</v>
      </c>
      <c r="E684" s="4">
        <v>740100360041</v>
      </c>
      <c r="F684" s="1" t="s">
        <v>3425</v>
      </c>
      <c r="G684" s="1" t="s">
        <v>8259</v>
      </c>
      <c r="H684" s="1" t="s">
        <v>9377</v>
      </c>
    </row>
    <row r="685" spans="1:8" x14ac:dyDescent="0.2">
      <c r="A685" s="1" t="s">
        <v>6610</v>
      </c>
      <c r="B685" s="1" t="s">
        <v>6611</v>
      </c>
      <c r="C685" s="1" t="s">
        <v>105</v>
      </c>
      <c r="D685" s="4">
        <v>4035770</v>
      </c>
      <c r="E685" s="4">
        <v>741000280116</v>
      </c>
      <c r="F685" s="1" t="s">
        <v>3516</v>
      </c>
      <c r="G685" s="1" t="s">
        <v>8259</v>
      </c>
      <c r="H685" s="1" t="s">
        <v>9377</v>
      </c>
    </row>
    <row r="686" spans="1:8" x14ac:dyDescent="0.2">
      <c r="A686" s="1" t="s">
        <v>6610</v>
      </c>
      <c r="B686" s="1" t="s">
        <v>6611</v>
      </c>
      <c r="C686" s="1" t="s">
        <v>105</v>
      </c>
      <c r="D686" s="4">
        <v>4036645</v>
      </c>
      <c r="E686" s="4">
        <v>740100407126</v>
      </c>
      <c r="F686" s="1" t="s">
        <v>3439</v>
      </c>
      <c r="G686" s="1" t="s">
        <v>8259</v>
      </c>
      <c r="H686" s="1" t="s">
        <v>9377</v>
      </c>
    </row>
    <row r="687" spans="1:8" x14ac:dyDescent="0.2">
      <c r="A687" s="1" t="s">
        <v>6610</v>
      </c>
      <c r="B687" s="1" t="s">
        <v>6611</v>
      </c>
      <c r="C687" s="1" t="s">
        <v>105</v>
      </c>
      <c r="D687" s="4">
        <v>4036652</v>
      </c>
      <c r="E687" s="4">
        <v>740100407128</v>
      </c>
      <c r="F687" s="1" t="s">
        <v>3436</v>
      </c>
      <c r="G687" s="1" t="s">
        <v>8259</v>
      </c>
      <c r="H687" s="1" t="s">
        <v>9377</v>
      </c>
    </row>
    <row r="688" spans="1:8" x14ac:dyDescent="0.2">
      <c r="A688" s="1" t="s">
        <v>6610</v>
      </c>
      <c r="B688" s="1" t="s">
        <v>6611</v>
      </c>
      <c r="C688" s="1" t="s">
        <v>105</v>
      </c>
      <c r="D688" s="4">
        <v>4036757</v>
      </c>
      <c r="E688" s="4">
        <v>741000280173</v>
      </c>
      <c r="F688" s="1" t="s">
        <v>8111</v>
      </c>
      <c r="G688" s="1" t="s">
        <v>8259</v>
      </c>
      <c r="H688" s="1" t="s">
        <v>9377</v>
      </c>
    </row>
    <row r="689" spans="1:8" x14ac:dyDescent="0.2">
      <c r="A689" s="1" t="s">
        <v>6610</v>
      </c>
      <c r="B689" s="1" t="s">
        <v>6611</v>
      </c>
      <c r="C689" s="1" t="s">
        <v>105</v>
      </c>
      <c r="D689" s="4">
        <v>4036876</v>
      </c>
      <c r="E689" s="4">
        <v>750101905468</v>
      </c>
      <c r="F689" s="1" t="s">
        <v>8106</v>
      </c>
      <c r="G689" s="7" t="s">
        <v>8259</v>
      </c>
      <c r="H689" s="1" t="s">
        <v>9376</v>
      </c>
    </row>
    <row r="690" spans="1:8" x14ac:dyDescent="0.2">
      <c r="A690" s="1" t="s">
        <v>6610</v>
      </c>
      <c r="B690" s="1" t="s">
        <v>6611</v>
      </c>
      <c r="C690" s="1" t="s">
        <v>105</v>
      </c>
      <c r="D690" s="4">
        <v>4038542</v>
      </c>
      <c r="E690" s="4">
        <v>400580008326</v>
      </c>
      <c r="F690" s="1" t="s">
        <v>3461</v>
      </c>
      <c r="G690" s="1" t="s">
        <v>8259</v>
      </c>
      <c r="H690" s="1" t="s">
        <v>9377</v>
      </c>
    </row>
    <row r="691" spans="1:8" x14ac:dyDescent="0.2">
      <c r="A691" s="1" t="s">
        <v>6610</v>
      </c>
      <c r="B691" s="1" t="s">
        <v>6611</v>
      </c>
      <c r="C691" s="1" t="s">
        <v>105</v>
      </c>
      <c r="D691" s="4">
        <v>4039186</v>
      </c>
      <c r="E691" s="4">
        <v>75533103017</v>
      </c>
      <c r="F691" s="1" t="s">
        <v>3418</v>
      </c>
      <c r="G691" s="1" t="s">
        <v>8259</v>
      </c>
      <c r="H691" s="1" t="s">
        <v>9377</v>
      </c>
    </row>
    <row r="692" spans="1:8" x14ac:dyDescent="0.2">
      <c r="A692" s="1" t="s">
        <v>6610</v>
      </c>
      <c r="B692" s="1" t="s">
        <v>6611</v>
      </c>
      <c r="C692" s="1" t="s">
        <v>105</v>
      </c>
      <c r="D692" s="4">
        <v>4039200</v>
      </c>
      <c r="E692" s="4">
        <v>75533101005</v>
      </c>
      <c r="F692" s="1" t="s">
        <v>3431</v>
      </c>
      <c r="G692" s="1" t="s">
        <v>8259</v>
      </c>
      <c r="H692" s="1" t="s">
        <v>9377</v>
      </c>
    </row>
    <row r="693" spans="1:8" x14ac:dyDescent="0.2">
      <c r="A693" s="1" t="s">
        <v>6610</v>
      </c>
      <c r="B693" s="1" t="s">
        <v>6611</v>
      </c>
      <c r="C693" s="1" t="s">
        <v>105</v>
      </c>
      <c r="D693" s="4">
        <v>4039235</v>
      </c>
      <c r="E693" s="4">
        <v>75533102003</v>
      </c>
      <c r="F693" s="1" t="s">
        <v>3494</v>
      </c>
      <c r="G693" s="7" t="s">
        <v>8260</v>
      </c>
      <c r="H693" s="1" t="s">
        <v>9379</v>
      </c>
    </row>
    <row r="694" spans="1:8" x14ac:dyDescent="0.2">
      <c r="A694" s="1" t="s">
        <v>6610</v>
      </c>
      <c r="B694" s="1" t="s">
        <v>6611</v>
      </c>
      <c r="C694" s="1" t="s">
        <v>105</v>
      </c>
      <c r="D694" s="4">
        <v>4039347</v>
      </c>
      <c r="E694" s="4">
        <v>789101000504</v>
      </c>
      <c r="F694" s="1" t="s">
        <v>3498</v>
      </c>
      <c r="G694" s="1" t="s">
        <v>8259</v>
      </c>
      <c r="H694" s="1" t="s">
        <v>9377</v>
      </c>
    </row>
    <row r="695" spans="1:8" x14ac:dyDescent="0.2">
      <c r="A695" s="1" t="s">
        <v>6610</v>
      </c>
      <c r="B695" s="1" t="s">
        <v>6611</v>
      </c>
      <c r="C695" s="1" t="s">
        <v>105</v>
      </c>
      <c r="D695" s="4">
        <v>4040222</v>
      </c>
      <c r="E695" s="4">
        <v>740100360173</v>
      </c>
      <c r="F695" s="1" t="s">
        <v>3423</v>
      </c>
      <c r="G695" s="1" t="s">
        <v>8259</v>
      </c>
      <c r="H695" s="1" t="s">
        <v>9377</v>
      </c>
    </row>
    <row r="696" spans="1:8" x14ac:dyDescent="0.2">
      <c r="A696" s="1" t="s">
        <v>6610</v>
      </c>
      <c r="B696" s="1" t="s">
        <v>6611</v>
      </c>
      <c r="C696" s="1" t="s">
        <v>105</v>
      </c>
      <c r="D696" s="4">
        <v>4041195</v>
      </c>
      <c r="E696" s="4">
        <v>740400114001</v>
      </c>
      <c r="F696" s="1" t="s">
        <v>3478</v>
      </c>
      <c r="G696" s="1" t="s">
        <v>8259</v>
      </c>
      <c r="H696" s="1" t="s">
        <v>9377</v>
      </c>
    </row>
    <row r="697" spans="1:8" x14ac:dyDescent="0.2">
      <c r="A697" s="1" t="s">
        <v>6610</v>
      </c>
      <c r="B697" s="1" t="s">
        <v>6611</v>
      </c>
      <c r="C697" s="1" t="s">
        <v>105</v>
      </c>
      <c r="D697" s="4">
        <v>4041405</v>
      </c>
      <c r="E697" s="4">
        <v>740107141029</v>
      </c>
      <c r="F697" s="1" t="s">
        <v>3523</v>
      </c>
      <c r="G697" s="1" t="s">
        <v>8259</v>
      </c>
      <c r="H697" s="1" t="s">
        <v>9377</v>
      </c>
    </row>
    <row r="698" spans="1:8" x14ac:dyDescent="0.2">
      <c r="A698" s="1" t="s">
        <v>6610</v>
      </c>
      <c r="B698" s="1" t="s">
        <v>6611</v>
      </c>
      <c r="C698" s="1" t="s">
        <v>105</v>
      </c>
      <c r="D698" s="4">
        <v>4041608</v>
      </c>
      <c r="E698" s="4">
        <v>67587301004</v>
      </c>
      <c r="F698" s="1" t="s">
        <v>3532</v>
      </c>
      <c r="G698" s="1" t="s">
        <v>8259</v>
      </c>
      <c r="H698" s="1" t="s">
        <v>9377</v>
      </c>
    </row>
    <row r="699" spans="1:8" x14ac:dyDescent="0.2">
      <c r="A699" s="1" t="s">
        <v>6610</v>
      </c>
      <c r="B699" s="1" t="s">
        <v>6611</v>
      </c>
      <c r="C699" s="1" t="s">
        <v>105</v>
      </c>
      <c r="D699" s="4">
        <v>4041615</v>
      </c>
      <c r="E699" s="4">
        <v>67587301002</v>
      </c>
      <c r="F699" s="1" t="s">
        <v>3528</v>
      </c>
      <c r="G699" s="1" t="s">
        <v>8259</v>
      </c>
      <c r="H699" s="1" t="s">
        <v>9377</v>
      </c>
    </row>
    <row r="700" spans="1:8" x14ac:dyDescent="0.2">
      <c r="A700" s="1" t="s">
        <v>6610</v>
      </c>
      <c r="B700" s="1" t="s">
        <v>6611</v>
      </c>
      <c r="C700" s="1" t="s">
        <v>105</v>
      </c>
      <c r="D700" s="4">
        <v>4041657</v>
      </c>
      <c r="E700" s="4">
        <v>67587300020</v>
      </c>
      <c r="F700" s="1" t="s">
        <v>3527</v>
      </c>
      <c r="G700" s="1" t="s">
        <v>8259</v>
      </c>
      <c r="H700" s="1" t="s">
        <v>9377</v>
      </c>
    </row>
    <row r="701" spans="1:8" x14ac:dyDescent="0.2">
      <c r="A701" s="1" t="s">
        <v>6610</v>
      </c>
      <c r="B701" s="1" t="s">
        <v>6611</v>
      </c>
      <c r="C701" s="1" t="s">
        <v>105</v>
      </c>
      <c r="D701" s="4">
        <v>4041678</v>
      </c>
      <c r="E701" s="4">
        <v>67587300030</v>
      </c>
      <c r="F701" s="1" t="s">
        <v>5678</v>
      </c>
      <c r="G701" s="7" t="s">
        <v>8260</v>
      </c>
      <c r="H701" s="1" t="s">
        <v>9378</v>
      </c>
    </row>
    <row r="702" spans="1:8" x14ac:dyDescent="0.2">
      <c r="A702" s="1" t="s">
        <v>6610</v>
      </c>
      <c r="B702" s="1" t="s">
        <v>6611</v>
      </c>
      <c r="C702" s="1" t="s">
        <v>105</v>
      </c>
      <c r="D702" s="4">
        <v>4041706</v>
      </c>
      <c r="E702" s="4">
        <v>67587300008</v>
      </c>
      <c r="F702" s="1" t="s">
        <v>3551</v>
      </c>
      <c r="G702" s="1" t="s">
        <v>8259</v>
      </c>
      <c r="H702" s="1" t="s">
        <v>9377</v>
      </c>
    </row>
    <row r="703" spans="1:8" x14ac:dyDescent="0.2">
      <c r="A703" s="1" t="s">
        <v>6610</v>
      </c>
      <c r="B703" s="1" t="s">
        <v>6611</v>
      </c>
      <c r="C703" s="1" t="s">
        <v>105</v>
      </c>
      <c r="D703" s="4">
        <v>4041713</v>
      </c>
      <c r="E703" s="4">
        <v>67587300009</v>
      </c>
      <c r="F703" s="1" t="s">
        <v>3547</v>
      </c>
      <c r="G703" s="1" t="s">
        <v>8259</v>
      </c>
      <c r="H703" s="1" t="s">
        <v>9377</v>
      </c>
    </row>
    <row r="704" spans="1:8" x14ac:dyDescent="0.2">
      <c r="A704" s="1" t="s">
        <v>6610</v>
      </c>
      <c r="B704" s="1" t="s">
        <v>6611</v>
      </c>
      <c r="C704" s="1" t="s">
        <v>105</v>
      </c>
      <c r="D704" s="4">
        <v>4041727</v>
      </c>
      <c r="E704" s="4">
        <v>67587302001</v>
      </c>
      <c r="F704" s="1" t="s">
        <v>3525</v>
      </c>
      <c r="G704" s="1" t="s">
        <v>8259</v>
      </c>
      <c r="H704" s="1" t="s">
        <v>9377</v>
      </c>
    </row>
    <row r="705" spans="1:8" x14ac:dyDescent="0.2">
      <c r="A705" s="1" t="s">
        <v>6610</v>
      </c>
      <c r="B705" s="1" t="s">
        <v>6611</v>
      </c>
      <c r="C705" s="1" t="s">
        <v>105</v>
      </c>
      <c r="D705" s="4">
        <v>4041741</v>
      </c>
      <c r="E705" s="4">
        <v>67587300502</v>
      </c>
      <c r="F705" s="1" t="s">
        <v>3544</v>
      </c>
      <c r="G705" s="1" t="s">
        <v>8259</v>
      </c>
      <c r="H705" s="1" t="s">
        <v>9377</v>
      </c>
    </row>
    <row r="706" spans="1:8" x14ac:dyDescent="0.2">
      <c r="A706" s="1" t="s">
        <v>6610</v>
      </c>
      <c r="B706" s="1" t="s">
        <v>6611</v>
      </c>
      <c r="C706" s="1" t="s">
        <v>105</v>
      </c>
      <c r="D706" s="4">
        <v>4042063</v>
      </c>
      <c r="E706" s="4">
        <v>7410172</v>
      </c>
      <c r="F706" s="1" t="s">
        <v>8121</v>
      </c>
      <c r="G706" s="1" t="s">
        <v>8259</v>
      </c>
      <c r="H706" s="1" t="s">
        <v>9377</v>
      </c>
    </row>
    <row r="707" spans="1:8" x14ac:dyDescent="0.2">
      <c r="A707" s="1" t="s">
        <v>6610</v>
      </c>
      <c r="B707" s="1" t="s">
        <v>6611</v>
      </c>
      <c r="C707" s="1" t="s">
        <v>53</v>
      </c>
      <c r="D707" s="4">
        <v>4628875</v>
      </c>
      <c r="E707" s="4">
        <v>75809800042</v>
      </c>
      <c r="F707" s="1" t="s">
        <v>2435</v>
      </c>
      <c r="G707" s="7" t="s">
        <v>8260</v>
      </c>
      <c r="H707" s="1" t="s">
        <v>9379</v>
      </c>
    </row>
    <row r="708" spans="1:8" x14ac:dyDescent="0.2">
      <c r="A708" s="1" t="s">
        <v>6610</v>
      </c>
      <c r="B708" s="1" t="s">
        <v>6611</v>
      </c>
      <c r="C708" s="1" t="s">
        <v>53</v>
      </c>
      <c r="D708" s="4">
        <v>4628945</v>
      </c>
      <c r="E708" s="4">
        <v>75809800002</v>
      </c>
      <c r="F708" s="1" t="s">
        <v>2409</v>
      </c>
      <c r="G708" s="1" t="s">
        <v>8259</v>
      </c>
      <c r="H708" s="1" t="s">
        <v>9377</v>
      </c>
    </row>
    <row r="709" spans="1:8" x14ac:dyDescent="0.2">
      <c r="A709" s="1" t="s">
        <v>6610</v>
      </c>
      <c r="B709" s="1" t="s">
        <v>6611</v>
      </c>
      <c r="C709" s="1" t="s">
        <v>53</v>
      </c>
      <c r="D709" s="4">
        <v>4628959</v>
      </c>
      <c r="E709" s="4">
        <v>75809800004</v>
      </c>
      <c r="F709" s="1" t="s">
        <v>2410</v>
      </c>
      <c r="G709" s="1" t="s">
        <v>8259</v>
      </c>
      <c r="H709" s="1" t="s">
        <v>9377</v>
      </c>
    </row>
    <row r="710" spans="1:8" x14ac:dyDescent="0.2">
      <c r="A710" s="1" t="s">
        <v>6610</v>
      </c>
      <c r="B710" s="1" t="s">
        <v>6611</v>
      </c>
      <c r="C710" s="1" t="s">
        <v>53</v>
      </c>
      <c r="D710" s="4">
        <v>4628987</v>
      </c>
      <c r="E710" s="4">
        <v>75809800009</v>
      </c>
      <c r="F710" s="1" t="s">
        <v>2434</v>
      </c>
      <c r="G710" s="7" t="s">
        <v>8260</v>
      </c>
      <c r="H710" s="1" t="s">
        <v>9379</v>
      </c>
    </row>
    <row r="711" spans="1:8" x14ac:dyDescent="0.2">
      <c r="A711" s="1" t="s">
        <v>6610</v>
      </c>
      <c r="B711" s="1" t="s">
        <v>6611</v>
      </c>
      <c r="C711" s="1" t="s">
        <v>53</v>
      </c>
      <c r="D711" s="4">
        <v>4629057</v>
      </c>
      <c r="E711" s="4">
        <v>750105450487</v>
      </c>
      <c r="F711" s="1" t="s">
        <v>157</v>
      </c>
      <c r="G711" s="1" t="s">
        <v>8259</v>
      </c>
      <c r="H711" s="1" t="s">
        <v>9377</v>
      </c>
    </row>
    <row r="712" spans="1:8" x14ac:dyDescent="0.2">
      <c r="A712" s="1" t="s">
        <v>6610</v>
      </c>
      <c r="B712" s="1" t="s">
        <v>6611</v>
      </c>
      <c r="C712" s="1" t="s">
        <v>53</v>
      </c>
      <c r="D712" s="4">
        <v>4629351</v>
      </c>
      <c r="E712" s="4">
        <v>7528000733</v>
      </c>
      <c r="F712" s="1" t="s">
        <v>4985</v>
      </c>
      <c r="G712" s="7" t="s">
        <v>8260</v>
      </c>
      <c r="H712" s="1" t="s">
        <v>9379</v>
      </c>
    </row>
    <row r="713" spans="1:8" x14ac:dyDescent="0.2">
      <c r="A713" s="1" t="s">
        <v>6610</v>
      </c>
      <c r="B713" s="1" t="s">
        <v>6611</v>
      </c>
      <c r="C713" s="1" t="s">
        <v>53</v>
      </c>
      <c r="D713" s="4">
        <v>4629582</v>
      </c>
      <c r="E713" s="4">
        <v>400580880303</v>
      </c>
      <c r="F713" s="1" t="s">
        <v>5031</v>
      </c>
      <c r="G713" s="1" t="s">
        <v>8259</v>
      </c>
      <c r="H713" s="1" t="s">
        <v>9377</v>
      </c>
    </row>
    <row r="714" spans="1:8" x14ac:dyDescent="0.2">
      <c r="A714" s="1" t="s">
        <v>6610</v>
      </c>
      <c r="B714" s="1" t="s">
        <v>6611</v>
      </c>
      <c r="C714" s="1" t="s">
        <v>53</v>
      </c>
      <c r="D714" s="4">
        <v>4629687</v>
      </c>
      <c r="E714" s="4">
        <v>400580880283</v>
      </c>
      <c r="F714" s="1" t="s">
        <v>5030</v>
      </c>
      <c r="G714" s="1" t="s">
        <v>8259</v>
      </c>
      <c r="H714" s="1" t="s">
        <v>9377</v>
      </c>
    </row>
    <row r="715" spans="1:8" x14ac:dyDescent="0.2">
      <c r="A715" s="1" t="s">
        <v>6610</v>
      </c>
      <c r="B715" s="1" t="s">
        <v>6611</v>
      </c>
      <c r="C715" s="1" t="s">
        <v>53</v>
      </c>
      <c r="D715" s="4">
        <v>4629701</v>
      </c>
      <c r="E715" s="4">
        <v>750105450021</v>
      </c>
      <c r="F715" s="1" t="s">
        <v>7810</v>
      </c>
      <c r="G715" s="1" t="s">
        <v>8259</v>
      </c>
      <c r="H715" s="1" t="s">
        <v>9377</v>
      </c>
    </row>
    <row r="716" spans="1:8" x14ac:dyDescent="0.2">
      <c r="A716" s="1" t="s">
        <v>6610</v>
      </c>
      <c r="B716" s="1" t="s">
        <v>6611</v>
      </c>
      <c r="C716" s="1" t="s">
        <v>53</v>
      </c>
      <c r="D716" s="4">
        <v>4630002</v>
      </c>
      <c r="E716" s="4">
        <v>740617100360</v>
      </c>
      <c r="F716" s="1" t="s">
        <v>2403</v>
      </c>
      <c r="G716" s="1" t="s">
        <v>8259</v>
      </c>
      <c r="H716" s="1" t="s">
        <v>9377</v>
      </c>
    </row>
    <row r="717" spans="1:8" x14ac:dyDescent="0.2">
      <c r="A717" s="1" t="s">
        <v>6610</v>
      </c>
      <c r="B717" s="1" t="s">
        <v>6611</v>
      </c>
      <c r="C717" s="1" t="s">
        <v>53</v>
      </c>
      <c r="D717" s="4">
        <v>4630709</v>
      </c>
      <c r="E717" s="4">
        <v>750105450790</v>
      </c>
      <c r="F717" s="1" t="s">
        <v>7850</v>
      </c>
      <c r="G717" s="1" t="s">
        <v>8259</v>
      </c>
      <c r="H717" s="1" t="s">
        <v>9377</v>
      </c>
    </row>
    <row r="718" spans="1:8" x14ac:dyDescent="0.2">
      <c r="A718" s="1" t="s">
        <v>6610</v>
      </c>
      <c r="B718" s="1" t="s">
        <v>6611</v>
      </c>
      <c r="C718" s="1" t="s">
        <v>53</v>
      </c>
      <c r="D718" s="4">
        <v>4631122</v>
      </c>
      <c r="E718" s="4">
        <v>750105450309</v>
      </c>
      <c r="F718" s="1" t="s">
        <v>7807</v>
      </c>
      <c r="G718" s="1" t="s">
        <v>8259</v>
      </c>
      <c r="H718" s="1" t="s">
        <v>9377</v>
      </c>
    </row>
    <row r="719" spans="1:8" x14ac:dyDescent="0.2">
      <c r="A719" s="1" t="s">
        <v>6610</v>
      </c>
      <c r="B719" s="1" t="s">
        <v>6611</v>
      </c>
      <c r="C719" s="1" t="s">
        <v>53</v>
      </c>
      <c r="D719" s="4">
        <v>4631199</v>
      </c>
      <c r="E719" s="4">
        <v>750105450277</v>
      </c>
      <c r="F719" s="1" t="s">
        <v>7849</v>
      </c>
      <c r="G719" s="1" t="s">
        <v>8259</v>
      </c>
      <c r="H719" s="1" t="s">
        <v>9377</v>
      </c>
    </row>
    <row r="720" spans="1:8" x14ac:dyDescent="0.2">
      <c r="A720" s="1" t="s">
        <v>6610</v>
      </c>
      <c r="B720" s="1" t="s">
        <v>6611</v>
      </c>
      <c r="C720" s="1" t="s">
        <v>53</v>
      </c>
      <c r="D720" s="4">
        <v>4631472</v>
      </c>
      <c r="E720" s="4">
        <v>61651370769</v>
      </c>
      <c r="F720" s="1" t="s">
        <v>2381</v>
      </c>
      <c r="G720" s="1" t="s">
        <v>8259</v>
      </c>
      <c r="H720" s="1" t="s">
        <v>9377</v>
      </c>
    </row>
    <row r="721" spans="1:8" x14ac:dyDescent="0.2">
      <c r="A721" s="1" t="s">
        <v>6610</v>
      </c>
      <c r="B721" s="1" t="s">
        <v>6611</v>
      </c>
      <c r="C721" s="1" t="s">
        <v>53</v>
      </c>
      <c r="D721" s="4">
        <v>4631486</v>
      </c>
      <c r="E721" s="4">
        <v>400580818527</v>
      </c>
      <c r="F721" s="1" t="s">
        <v>7809</v>
      </c>
      <c r="G721" s="1" t="s">
        <v>8259</v>
      </c>
      <c r="H721" s="1" t="s">
        <v>9377</v>
      </c>
    </row>
    <row r="722" spans="1:8" x14ac:dyDescent="0.2">
      <c r="A722" s="1" t="s">
        <v>6610</v>
      </c>
      <c r="B722" s="1" t="s">
        <v>6611</v>
      </c>
      <c r="C722" s="1" t="s">
        <v>53</v>
      </c>
      <c r="D722" s="4">
        <v>4631759</v>
      </c>
      <c r="E722" s="4">
        <v>400580820010</v>
      </c>
      <c r="F722" s="1" t="s">
        <v>7814</v>
      </c>
      <c r="G722" s="1" t="s">
        <v>8259</v>
      </c>
      <c r="H722" s="1" t="s">
        <v>9377</v>
      </c>
    </row>
    <row r="723" spans="1:8" x14ac:dyDescent="0.2">
      <c r="A723" s="1" t="s">
        <v>6610</v>
      </c>
      <c r="B723" s="1" t="s">
        <v>6611</v>
      </c>
      <c r="C723" s="1" t="s">
        <v>53</v>
      </c>
      <c r="D723" s="4">
        <v>4631990</v>
      </c>
      <c r="E723" s="4">
        <v>750105633030</v>
      </c>
      <c r="F723" s="1" t="s">
        <v>2393</v>
      </c>
      <c r="G723" s="1" t="s">
        <v>8259</v>
      </c>
      <c r="H723" s="1" t="s">
        <v>9377</v>
      </c>
    </row>
    <row r="724" spans="1:8" x14ac:dyDescent="0.2">
      <c r="A724" s="1" t="s">
        <v>6610</v>
      </c>
      <c r="B724" s="1" t="s">
        <v>6611</v>
      </c>
      <c r="C724" s="1" t="s">
        <v>53</v>
      </c>
      <c r="D724" s="4">
        <v>4632004</v>
      </c>
      <c r="E724" s="4">
        <v>30997233010</v>
      </c>
      <c r="F724" s="1" t="s">
        <v>4988</v>
      </c>
      <c r="G724" s="7" t="s">
        <v>8260</v>
      </c>
      <c r="H724" s="1" t="s">
        <v>9379</v>
      </c>
    </row>
    <row r="725" spans="1:8" x14ac:dyDescent="0.2">
      <c r="A725" s="1" t="s">
        <v>6610</v>
      </c>
      <c r="B725" s="1" t="s">
        <v>6611</v>
      </c>
      <c r="C725" s="1" t="s">
        <v>53</v>
      </c>
      <c r="D725" s="4">
        <v>4632396</v>
      </c>
      <c r="E725" s="4">
        <v>75809800319</v>
      </c>
      <c r="F725" s="1" t="s">
        <v>5037</v>
      </c>
      <c r="G725" s="7" t="s">
        <v>8260</v>
      </c>
      <c r="H725" s="1" t="s">
        <v>9379</v>
      </c>
    </row>
    <row r="726" spans="1:8" x14ac:dyDescent="0.2">
      <c r="A726" s="1" t="s">
        <v>6610</v>
      </c>
      <c r="B726" s="1" t="s">
        <v>6611</v>
      </c>
      <c r="C726" s="1" t="s">
        <v>53</v>
      </c>
      <c r="D726" s="4">
        <v>4632599</v>
      </c>
      <c r="E726" s="4">
        <v>61651370239</v>
      </c>
      <c r="F726" s="1" t="s">
        <v>2380</v>
      </c>
      <c r="G726" s="1" t="s">
        <v>8259</v>
      </c>
      <c r="H726" s="1" t="s">
        <v>9377</v>
      </c>
    </row>
    <row r="727" spans="1:8" x14ac:dyDescent="0.2">
      <c r="A727" s="1" t="s">
        <v>6610</v>
      </c>
      <c r="B727" s="1" t="s">
        <v>6611</v>
      </c>
      <c r="C727" s="1" t="s">
        <v>53</v>
      </c>
      <c r="D727" s="4">
        <v>4632886</v>
      </c>
      <c r="E727" s="4">
        <v>75809800349</v>
      </c>
      <c r="F727" s="1" t="s">
        <v>2436</v>
      </c>
      <c r="G727" s="7" t="s">
        <v>8260</v>
      </c>
      <c r="H727" s="1" t="s">
        <v>9378</v>
      </c>
    </row>
    <row r="728" spans="1:8" x14ac:dyDescent="0.2">
      <c r="A728" s="1" t="s">
        <v>6610</v>
      </c>
      <c r="B728" s="1" t="s">
        <v>6611</v>
      </c>
      <c r="C728" s="1" t="s">
        <v>53</v>
      </c>
      <c r="D728" s="4">
        <v>4633103</v>
      </c>
      <c r="E728" s="4">
        <v>750105450452</v>
      </c>
      <c r="F728" s="1" t="s">
        <v>7851</v>
      </c>
      <c r="G728" s="1" t="s">
        <v>8259</v>
      </c>
      <c r="H728" s="1" t="s">
        <v>9377</v>
      </c>
    </row>
    <row r="729" spans="1:8" x14ac:dyDescent="0.2">
      <c r="A729" s="1" t="s">
        <v>6610</v>
      </c>
      <c r="B729" s="1" t="s">
        <v>6611</v>
      </c>
      <c r="C729" s="1" t="s">
        <v>53</v>
      </c>
      <c r="D729" s="4">
        <v>4633439</v>
      </c>
      <c r="E729" s="4">
        <v>400580885578</v>
      </c>
      <c r="F729" s="1" t="s">
        <v>5043</v>
      </c>
      <c r="G729" s="1" t="s">
        <v>8259</v>
      </c>
      <c r="H729" s="1" t="s">
        <v>9377</v>
      </c>
    </row>
    <row r="730" spans="1:8" x14ac:dyDescent="0.2">
      <c r="A730" s="1" t="s">
        <v>6610</v>
      </c>
      <c r="B730" s="1" t="s">
        <v>6611</v>
      </c>
      <c r="C730" s="1" t="s">
        <v>53</v>
      </c>
      <c r="D730" s="4">
        <v>4633705</v>
      </c>
      <c r="E730" s="4">
        <v>750105450453</v>
      </c>
      <c r="F730" s="1" t="s">
        <v>96</v>
      </c>
      <c r="G730" s="1" t="s">
        <v>8259</v>
      </c>
      <c r="H730" s="1" t="s">
        <v>9377</v>
      </c>
    </row>
    <row r="731" spans="1:8" x14ac:dyDescent="0.2">
      <c r="A731" s="1" t="s">
        <v>6610</v>
      </c>
      <c r="B731" s="1" t="s">
        <v>6611</v>
      </c>
      <c r="C731" s="1" t="s">
        <v>53</v>
      </c>
      <c r="D731" s="4">
        <v>4633740</v>
      </c>
      <c r="E731" s="4">
        <v>750105633049</v>
      </c>
      <c r="F731" s="1" t="s">
        <v>7806</v>
      </c>
      <c r="G731" s="1" t="s">
        <v>8259</v>
      </c>
      <c r="H731" s="1" t="s">
        <v>9377</v>
      </c>
    </row>
    <row r="732" spans="1:8" x14ac:dyDescent="0.2">
      <c r="A732" s="1" t="s">
        <v>6610</v>
      </c>
      <c r="B732" s="1" t="s">
        <v>6611</v>
      </c>
      <c r="C732" s="1" t="s">
        <v>53</v>
      </c>
      <c r="D732" s="4">
        <v>4633747</v>
      </c>
      <c r="E732" s="4">
        <v>750105632517</v>
      </c>
      <c r="F732" s="1" t="s">
        <v>5004</v>
      </c>
      <c r="G732" s="1" t="s">
        <v>8259</v>
      </c>
      <c r="H732" s="1" t="s">
        <v>9377</v>
      </c>
    </row>
    <row r="733" spans="1:8" x14ac:dyDescent="0.2">
      <c r="A733" s="1" t="s">
        <v>6610</v>
      </c>
      <c r="B733" s="1" t="s">
        <v>6611</v>
      </c>
      <c r="C733" s="1" t="s">
        <v>53</v>
      </c>
      <c r="D733" s="4">
        <v>4633775</v>
      </c>
      <c r="E733" s="4">
        <v>750105632488</v>
      </c>
      <c r="F733" s="1" t="s">
        <v>7811</v>
      </c>
      <c r="G733" s="1" t="s">
        <v>8259</v>
      </c>
      <c r="H733" s="1" t="s">
        <v>9377</v>
      </c>
    </row>
    <row r="734" spans="1:8" x14ac:dyDescent="0.2">
      <c r="A734" s="1" t="s">
        <v>6610</v>
      </c>
      <c r="B734" s="1" t="s">
        <v>6611</v>
      </c>
      <c r="C734" s="1" t="s">
        <v>53</v>
      </c>
      <c r="D734" s="4">
        <v>4634335</v>
      </c>
      <c r="E734" s="4">
        <v>400580880200</v>
      </c>
      <c r="F734" s="1" t="s">
        <v>5033</v>
      </c>
      <c r="G734" s="1" t="s">
        <v>8259</v>
      </c>
      <c r="H734" s="1" t="s">
        <v>9377</v>
      </c>
    </row>
    <row r="735" spans="1:8" x14ac:dyDescent="0.2">
      <c r="A735" s="1" t="s">
        <v>6610</v>
      </c>
      <c r="B735" s="1" t="s">
        <v>6611</v>
      </c>
      <c r="C735" s="1" t="s">
        <v>53</v>
      </c>
      <c r="D735" s="4">
        <v>4634853</v>
      </c>
      <c r="E735" s="4">
        <v>740617100362</v>
      </c>
      <c r="F735" s="1" t="s">
        <v>2405</v>
      </c>
      <c r="G735" s="1" t="s">
        <v>8259</v>
      </c>
      <c r="H735" s="1" t="s">
        <v>9377</v>
      </c>
    </row>
    <row r="736" spans="1:8" x14ac:dyDescent="0.2">
      <c r="A736" s="1" t="s">
        <v>6610</v>
      </c>
      <c r="B736" s="1" t="s">
        <v>6611</v>
      </c>
      <c r="C736" s="1" t="s">
        <v>53</v>
      </c>
      <c r="D736" s="4">
        <v>4654733</v>
      </c>
      <c r="E736" s="4">
        <v>89764000248</v>
      </c>
      <c r="F736" s="1" t="s">
        <v>2442</v>
      </c>
      <c r="G736" s="1" t="s">
        <v>8259</v>
      </c>
      <c r="H736" s="1" t="s">
        <v>9377</v>
      </c>
    </row>
    <row r="737" spans="1:8" x14ac:dyDescent="0.2">
      <c r="A737" s="1" t="s">
        <v>6610</v>
      </c>
      <c r="B737" s="1" t="s">
        <v>6611</v>
      </c>
      <c r="C737" s="1" t="s">
        <v>53</v>
      </c>
      <c r="D737" s="4">
        <v>4662874</v>
      </c>
      <c r="E737" s="4">
        <v>750105450363</v>
      </c>
      <c r="F737" s="1" t="s">
        <v>7852</v>
      </c>
      <c r="G737" s="1" t="s">
        <v>8259</v>
      </c>
      <c r="H737" s="1" t="s">
        <v>9377</v>
      </c>
    </row>
    <row r="738" spans="1:8" x14ac:dyDescent="0.2">
      <c r="A738" s="1" t="s">
        <v>6610</v>
      </c>
      <c r="B738" s="1" t="s">
        <v>6611</v>
      </c>
      <c r="C738" s="1" t="s">
        <v>53</v>
      </c>
      <c r="D738" s="4">
        <v>4663175</v>
      </c>
      <c r="E738" s="4">
        <v>740113810001</v>
      </c>
      <c r="F738" s="1" t="s">
        <v>4984</v>
      </c>
      <c r="G738" s="7" t="s">
        <v>8260</v>
      </c>
      <c r="H738" s="1" t="s">
        <v>9378</v>
      </c>
    </row>
    <row r="739" spans="1:8" x14ac:dyDescent="0.2">
      <c r="A739" s="1" t="s">
        <v>6610</v>
      </c>
      <c r="B739" s="1" t="s">
        <v>6611</v>
      </c>
      <c r="C739" s="1" t="s">
        <v>53</v>
      </c>
      <c r="D739" s="4">
        <v>4663196</v>
      </c>
      <c r="E739" s="4">
        <v>740113810014</v>
      </c>
      <c r="F739" s="1" t="s">
        <v>4987</v>
      </c>
      <c r="G739" s="7" t="s">
        <v>8260</v>
      </c>
      <c r="H739" s="1" t="s">
        <v>9379</v>
      </c>
    </row>
    <row r="740" spans="1:8" x14ac:dyDescent="0.2">
      <c r="A740" s="1" t="s">
        <v>6610</v>
      </c>
      <c r="B740" s="1" t="s">
        <v>6611</v>
      </c>
      <c r="C740" s="1" t="s">
        <v>53</v>
      </c>
      <c r="D740" s="4">
        <v>4663406</v>
      </c>
      <c r="E740" s="4">
        <v>30997757708</v>
      </c>
      <c r="F740" s="1" t="s">
        <v>5011</v>
      </c>
      <c r="G740" s="7" t="s">
        <v>8260</v>
      </c>
      <c r="H740" s="1" t="s">
        <v>9379</v>
      </c>
    </row>
    <row r="741" spans="1:8" x14ac:dyDescent="0.2">
      <c r="A741" s="1" t="s">
        <v>6610</v>
      </c>
      <c r="B741" s="1" t="s">
        <v>6611</v>
      </c>
      <c r="C741" s="1" t="s">
        <v>53</v>
      </c>
      <c r="D741" s="4">
        <v>4663567</v>
      </c>
      <c r="E741" s="4">
        <v>740113810012</v>
      </c>
      <c r="F741" s="1" t="s">
        <v>4990</v>
      </c>
      <c r="G741" s="7" t="s">
        <v>8260</v>
      </c>
      <c r="H741" s="1" t="s">
        <v>9378</v>
      </c>
    </row>
    <row r="742" spans="1:8" x14ac:dyDescent="0.2">
      <c r="A742" s="1" t="s">
        <v>6610</v>
      </c>
      <c r="B742" s="1" t="s">
        <v>6611</v>
      </c>
      <c r="C742" s="1" t="s">
        <v>53</v>
      </c>
      <c r="D742" s="4">
        <v>4666801</v>
      </c>
      <c r="E742" s="4">
        <v>75168915102</v>
      </c>
      <c r="F742" s="1" t="s">
        <v>2419</v>
      </c>
      <c r="G742" s="1" t="s">
        <v>8259</v>
      </c>
      <c r="H742" s="1" t="s">
        <v>9377</v>
      </c>
    </row>
    <row r="743" spans="1:8" x14ac:dyDescent="0.2">
      <c r="A743" s="1" t="s">
        <v>6610</v>
      </c>
      <c r="B743" s="1" t="s">
        <v>6611</v>
      </c>
      <c r="C743" s="1" t="s">
        <v>53</v>
      </c>
      <c r="D743" s="4">
        <v>4668355</v>
      </c>
      <c r="E743" s="4">
        <v>740617100946</v>
      </c>
      <c r="F743" s="1" t="s">
        <v>7839</v>
      </c>
      <c r="G743" s="7" t="s">
        <v>8259</v>
      </c>
      <c r="H743" s="1" t="s">
        <v>9376</v>
      </c>
    </row>
    <row r="744" spans="1:8" x14ac:dyDescent="0.2">
      <c r="A744" s="1" t="s">
        <v>6610</v>
      </c>
      <c r="B744" s="1" t="s">
        <v>6611</v>
      </c>
      <c r="C744" s="1" t="s">
        <v>53</v>
      </c>
      <c r="D744" s="4">
        <v>4670672</v>
      </c>
      <c r="E744" s="4">
        <v>750105450346</v>
      </c>
      <c r="F744" s="1" t="s">
        <v>7848</v>
      </c>
      <c r="G744" s="1" t="s">
        <v>8259</v>
      </c>
      <c r="H744" s="1" t="s">
        <v>9377</v>
      </c>
    </row>
    <row r="745" spans="1:8" x14ac:dyDescent="0.2">
      <c r="A745" s="1" t="s">
        <v>6610</v>
      </c>
      <c r="B745" s="1" t="s">
        <v>6611</v>
      </c>
      <c r="C745" s="1" t="s">
        <v>53</v>
      </c>
      <c r="D745" s="4">
        <v>4670952</v>
      </c>
      <c r="E745" s="4">
        <v>75168908132</v>
      </c>
      <c r="F745" s="1" t="s">
        <v>2417</v>
      </c>
      <c r="G745" s="1" t="s">
        <v>8259</v>
      </c>
      <c r="H745" s="1" t="s">
        <v>9377</v>
      </c>
    </row>
    <row r="746" spans="1:8" x14ac:dyDescent="0.2">
      <c r="A746" s="1" t="s">
        <v>6610</v>
      </c>
      <c r="B746" s="1" t="s">
        <v>6611</v>
      </c>
      <c r="C746" s="1" t="s">
        <v>53</v>
      </c>
      <c r="D746" s="4">
        <v>6907455</v>
      </c>
      <c r="E746" s="4">
        <v>3600018339</v>
      </c>
      <c r="F746" s="1" t="s">
        <v>7903</v>
      </c>
      <c r="G746" s="7" t="s">
        <v>8259</v>
      </c>
      <c r="H746" s="1" t="s">
        <v>9376</v>
      </c>
    </row>
    <row r="747" spans="1:8" x14ac:dyDescent="0.2">
      <c r="A747" s="1" t="s">
        <v>6610</v>
      </c>
      <c r="B747" s="1" t="s">
        <v>6611</v>
      </c>
      <c r="C747" s="1" t="s">
        <v>53</v>
      </c>
      <c r="D747" s="4">
        <v>6907462</v>
      </c>
      <c r="E747" s="4">
        <v>3600018345</v>
      </c>
      <c r="F747" s="1" t="s">
        <v>7900</v>
      </c>
      <c r="G747" s="7" t="s">
        <v>8259</v>
      </c>
      <c r="H747" s="1" t="s">
        <v>9376</v>
      </c>
    </row>
    <row r="748" spans="1:8" x14ac:dyDescent="0.2">
      <c r="A748" s="1" t="s">
        <v>6610</v>
      </c>
      <c r="B748" s="1" t="s">
        <v>6611</v>
      </c>
      <c r="C748" s="1" t="s">
        <v>53</v>
      </c>
      <c r="D748" s="4">
        <v>6907665</v>
      </c>
      <c r="E748" s="4">
        <v>3600018342</v>
      </c>
      <c r="F748" s="1" t="s">
        <v>7901</v>
      </c>
      <c r="G748" s="7" t="s">
        <v>8259</v>
      </c>
      <c r="H748" s="1" t="s">
        <v>9376</v>
      </c>
    </row>
    <row r="749" spans="1:8" x14ac:dyDescent="0.2">
      <c r="A749" s="1" t="s">
        <v>6610</v>
      </c>
      <c r="B749" s="1" t="s">
        <v>6611</v>
      </c>
      <c r="C749" s="1" t="s">
        <v>53</v>
      </c>
      <c r="D749" s="4">
        <v>6909821</v>
      </c>
      <c r="E749" s="4">
        <v>779462692270</v>
      </c>
      <c r="F749" s="1" t="s">
        <v>7889</v>
      </c>
      <c r="G749" s="7" t="s">
        <v>8259</v>
      </c>
      <c r="H749" s="1" t="s">
        <v>9376</v>
      </c>
    </row>
    <row r="750" spans="1:8" x14ac:dyDescent="0.2">
      <c r="A750" s="1" t="s">
        <v>6610</v>
      </c>
      <c r="B750" s="1" t="s">
        <v>6611</v>
      </c>
      <c r="C750" s="1" t="s">
        <v>53</v>
      </c>
      <c r="D750" s="4">
        <v>6909856</v>
      </c>
      <c r="E750" s="4">
        <v>789601870062</v>
      </c>
      <c r="F750" s="1" t="s">
        <v>7861</v>
      </c>
      <c r="G750" s="1" t="s">
        <v>8259</v>
      </c>
      <c r="H750" s="1" t="s">
        <v>9377</v>
      </c>
    </row>
    <row r="751" spans="1:8" x14ac:dyDescent="0.2">
      <c r="A751" s="1" t="s">
        <v>6610</v>
      </c>
      <c r="B751" s="1" t="s">
        <v>6611</v>
      </c>
      <c r="C751" s="1" t="s">
        <v>53</v>
      </c>
      <c r="D751" s="4">
        <v>6909919</v>
      </c>
      <c r="E751" s="4">
        <v>750105923736</v>
      </c>
      <c r="F751" s="1" t="s">
        <v>2492</v>
      </c>
      <c r="G751" s="7" t="s">
        <v>8260</v>
      </c>
      <c r="H751" s="1" t="s">
        <v>9378</v>
      </c>
    </row>
    <row r="752" spans="1:8" x14ac:dyDescent="0.2">
      <c r="A752" s="1" t="s">
        <v>6610</v>
      </c>
      <c r="B752" s="1" t="s">
        <v>6611</v>
      </c>
      <c r="C752" s="1" t="s">
        <v>53</v>
      </c>
      <c r="D752" s="4">
        <v>6909961</v>
      </c>
      <c r="E752" s="4">
        <v>750105924039</v>
      </c>
      <c r="F752" s="1" t="s">
        <v>2491</v>
      </c>
      <c r="G752" s="1" t="s">
        <v>8259</v>
      </c>
      <c r="H752" s="1" t="s">
        <v>9377</v>
      </c>
    </row>
    <row r="753" spans="1:8" x14ac:dyDescent="0.2">
      <c r="A753" s="1" t="s">
        <v>6610</v>
      </c>
      <c r="B753" s="1" t="s">
        <v>6611</v>
      </c>
      <c r="C753" s="1" t="s">
        <v>53</v>
      </c>
      <c r="D753" s="4">
        <v>6910017</v>
      </c>
      <c r="E753" s="4">
        <v>740602400003</v>
      </c>
      <c r="F753" s="1" t="s">
        <v>2471</v>
      </c>
      <c r="G753" s="1" t="s">
        <v>8259</v>
      </c>
      <c r="H753" s="1" t="s">
        <v>9377</v>
      </c>
    </row>
    <row r="754" spans="1:8" x14ac:dyDescent="0.2">
      <c r="A754" s="1" t="s">
        <v>6610</v>
      </c>
      <c r="B754" s="1" t="s">
        <v>6611</v>
      </c>
      <c r="C754" s="1" t="s">
        <v>53</v>
      </c>
      <c r="D754" s="4">
        <v>6910563</v>
      </c>
      <c r="E754" s="4">
        <v>740100040202</v>
      </c>
      <c r="F754" s="1" t="s">
        <v>5062</v>
      </c>
      <c r="G754" s="1" t="s">
        <v>8259</v>
      </c>
      <c r="H754" s="1" t="s">
        <v>9377</v>
      </c>
    </row>
    <row r="755" spans="1:8" x14ac:dyDescent="0.2">
      <c r="A755" s="1" t="s">
        <v>6610</v>
      </c>
      <c r="B755" s="1" t="s">
        <v>6611</v>
      </c>
      <c r="C755" s="1" t="s">
        <v>53</v>
      </c>
      <c r="D755" s="4">
        <v>6910570</v>
      </c>
      <c r="E755" s="4">
        <v>740100040203</v>
      </c>
      <c r="F755" s="1" t="s">
        <v>2457</v>
      </c>
      <c r="G755" s="1" t="s">
        <v>8259</v>
      </c>
      <c r="H755" s="1" t="s">
        <v>9377</v>
      </c>
    </row>
    <row r="756" spans="1:8" x14ac:dyDescent="0.2">
      <c r="A756" s="1" t="s">
        <v>6610</v>
      </c>
      <c r="B756" s="1" t="s">
        <v>6611</v>
      </c>
      <c r="C756" s="1" t="s">
        <v>53</v>
      </c>
      <c r="D756" s="4">
        <v>6910703</v>
      </c>
      <c r="E756" s="4">
        <v>750301304055</v>
      </c>
      <c r="F756" s="1" t="s">
        <v>7926</v>
      </c>
      <c r="G756" s="1" t="s">
        <v>8259</v>
      </c>
      <c r="H756" s="1" t="s">
        <v>9377</v>
      </c>
    </row>
    <row r="757" spans="1:8" x14ac:dyDescent="0.2">
      <c r="A757" s="1" t="s">
        <v>6610</v>
      </c>
      <c r="B757" s="1" t="s">
        <v>6611</v>
      </c>
      <c r="C757" s="1" t="s">
        <v>53</v>
      </c>
      <c r="D757" s="4">
        <v>6910871</v>
      </c>
      <c r="E757" s="4">
        <v>750103591179</v>
      </c>
      <c r="F757" s="1" t="s">
        <v>7873</v>
      </c>
      <c r="G757" s="1" t="s">
        <v>8259</v>
      </c>
      <c r="H757" s="1" t="s">
        <v>9377</v>
      </c>
    </row>
    <row r="758" spans="1:8" x14ac:dyDescent="0.2">
      <c r="A758" s="1" t="s">
        <v>6610</v>
      </c>
      <c r="B758" s="1" t="s">
        <v>6611</v>
      </c>
      <c r="C758" s="1" t="s">
        <v>53</v>
      </c>
      <c r="D758" s="4">
        <v>6911137</v>
      </c>
      <c r="E758" s="4">
        <v>75168915004</v>
      </c>
      <c r="F758" s="1" t="s">
        <v>2466</v>
      </c>
      <c r="G758" s="7" t="s">
        <v>8260</v>
      </c>
      <c r="H758" s="1" t="s">
        <v>9379</v>
      </c>
    </row>
    <row r="759" spans="1:8" x14ac:dyDescent="0.2">
      <c r="A759" s="1" t="s">
        <v>6610</v>
      </c>
      <c r="B759" s="1" t="s">
        <v>6611</v>
      </c>
      <c r="C759" s="1" t="s">
        <v>53</v>
      </c>
      <c r="D759" s="4">
        <v>6911151</v>
      </c>
      <c r="E759" s="4">
        <v>75168915006</v>
      </c>
      <c r="F759" s="1" t="s">
        <v>2467</v>
      </c>
      <c r="G759" s="1" t="s">
        <v>8259</v>
      </c>
      <c r="H759" s="1" t="s">
        <v>9377</v>
      </c>
    </row>
    <row r="760" spans="1:8" x14ac:dyDescent="0.2">
      <c r="A760" s="1" t="s">
        <v>6610</v>
      </c>
      <c r="B760" s="1" t="s">
        <v>6611</v>
      </c>
      <c r="C760" s="1" t="s">
        <v>53</v>
      </c>
      <c r="D760" s="4">
        <v>6911291</v>
      </c>
      <c r="E760" s="4">
        <v>770203103674</v>
      </c>
      <c r="F760" s="1" t="s">
        <v>7878</v>
      </c>
      <c r="G760" s="1" t="s">
        <v>8259</v>
      </c>
      <c r="H760" s="1" t="s">
        <v>9377</v>
      </c>
    </row>
    <row r="761" spans="1:8" x14ac:dyDescent="0.2">
      <c r="A761" s="1" t="s">
        <v>6610</v>
      </c>
      <c r="B761" s="1" t="s">
        <v>6611</v>
      </c>
      <c r="C761" s="1" t="s">
        <v>53</v>
      </c>
      <c r="D761" s="4">
        <v>6911333</v>
      </c>
      <c r="E761" s="4">
        <v>770203126048</v>
      </c>
      <c r="F761" s="1" t="s">
        <v>7871</v>
      </c>
      <c r="G761" s="1" t="s">
        <v>8259</v>
      </c>
      <c r="H761" s="1" t="s">
        <v>9377</v>
      </c>
    </row>
    <row r="762" spans="1:8" x14ac:dyDescent="0.2">
      <c r="A762" s="1" t="s">
        <v>6610</v>
      </c>
      <c r="B762" s="1" t="s">
        <v>6611</v>
      </c>
      <c r="C762" s="1" t="s">
        <v>53</v>
      </c>
      <c r="D762" s="4">
        <v>6911375</v>
      </c>
      <c r="E762" s="4">
        <v>770203173462</v>
      </c>
      <c r="F762" s="1" t="s">
        <v>2473</v>
      </c>
      <c r="G762" s="1" t="s">
        <v>8259</v>
      </c>
      <c r="H762" s="1" t="s">
        <v>9377</v>
      </c>
    </row>
    <row r="763" spans="1:8" x14ac:dyDescent="0.2">
      <c r="A763" s="1" t="s">
        <v>6610</v>
      </c>
      <c r="B763" s="1" t="s">
        <v>6611</v>
      </c>
      <c r="C763" s="1" t="s">
        <v>53</v>
      </c>
      <c r="D763" s="4">
        <v>6911501</v>
      </c>
      <c r="E763" s="4">
        <v>789101003054</v>
      </c>
      <c r="F763" s="1" t="s">
        <v>7869</v>
      </c>
      <c r="G763" s="7" t="s">
        <v>8259</v>
      </c>
      <c r="H763" s="1" t="s">
        <v>9376</v>
      </c>
    </row>
    <row r="764" spans="1:8" x14ac:dyDescent="0.2">
      <c r="A764" s="1" t="s">
        <v>6610</v>
      </c>
      <c r="B764" s="1" t="s">
        <v>6611</v>
      </c>
      <c r="C764" s="1" t="s">
        <v>53</v>
      </c>
      <c r="D764" s="4">
        <v>6911557</v>
      </c>
      <c r="E764" s="4">
        <v>789101003093</v>
      </c>
      <c r="F764" s="1" t="s">
        <v>7867</v>
      </c>
      <c r="G764" s="7" t="s">
        <v>8259</v>
      </c>
      <c r="H764" s="1" t="s">
        <v>9376</v>
      </c>
    </row>
    <row r="765" spans="1:8" x14ac:dyDescent="0.2">
      <c r="A765" s="1" t="s">
        <v>6610</v>
      </c>
      <c r="B765" s="1" t="s">
        <v>6611</v>
      </c>
      <c r="C765" s="1" t="s">
        <v>53</v>
      </c>
      <c r="D765" s="4">
        <v>6911585</v>
      </c>
      <c r="E765" s="4">
        <v>789101003105</v>
      </c>
      <c r="F765" s="1" t="s">
        <v>5060</v>
      </c>
      <c r="G765" s="1" t="s">
        <v>8259</v>
      </c>
      <c r="H765" s="1" t="s">
        <v>9377</v>
      </c>
    </row>
    <row r="766" spans="1:8" x14ac:dyDescent="0.2">
      <c r="A766" s="1" t="s">
        <v>6610</v>
      </c>
      <c r="B766" s="1" t="s">
        <v>6611</v>
      </c>
      <c r="C766" s="1" t="s">
        <v>53</v>
      </c>
      <c r="D766" s="4">
        <v>6911592</v>
      </c>
      <c r="E766" s="4">
        <v>789101003224</v>
      </c>
      <c r="F766" s="1" t="s">
        <v>7874</v>
      </c>
      <c r="G766" s="1" t="s">
        <v>8259</v>
      </c>
      <c r="H766" s="1" t="s">
        <v>9377</v>
      </c>
    </row>
    <row r="767" spans="1:8" x14ac:dyDescent="0.2">
      <c r="A767" s="1" t="s">
        <v>6610</v>
      </c>
      <c r="B767" s="1" t="s">
        <v>6611</v>
      </c>
      <c r="C767" s="1" t="s">
        <v>53</v>
      </c>
      <c r="D767" s="4">
        <v>6911627</v>
      </c>
      <c r="E767" s="4">
        <v>789101003724</v>
      </c>
      <c r="F767" s="1" t="s">
        <v>2462</v>
      </c>
      <c r="G767" s="1" t="s">
        <v>8259</v>
      </c>
      <c r="H767" s="1" t="s">
        <v>9377</v>
      </c>
    </row>
    <row r="768" spans="1:8" x14ac:dyDescent="0.2">
      <c r="A768" s="1" t="s">
        <v>6610</v>
      </c>
      <c r="B768" s="1" t="s">
        <v>6611</v>
      </c>
      <c r="C768" s="1" t="s">
        <v>53</v>
      </c>
      <c r="D768" s="4">
        <v>6911641</v>
      </c>
      <c r="E768" s="4">
        <v>789101003726</v>
      </c>
      <c r="F768" s="1" t="s">
        <v>2468</v>
      </c>
      <c r="G768" s="1" t="s">
        <v>8259</v>
      </c>
      <c r="H768" s="1" t="s">
        <v>9377</v>
      </c>
    </row>
    <row r="769" spans="1:8" x14ac:dyDescent="0.2">
      <c r="A769" s="1" t="s">
        <v>6610</v>
      </c>
      <c r="B769" s="1" t="s">
        <v>6611</v>
      </c>
      <c r="C769" s="1" t="s">
        <v>53</v>
      </c>
      <c r="D769" s="4">
        <v>6911648</v>
      </c>
      <c r="E769" s="4">
        <v>789101004295</v>
      </c>
      <c r="F769" s="1" t="s">
        <v>2465</v>
      </c>
      <c r="G769" s="1" t="s">
        <v>8259</v>
      </c>
      <c r="H769" s="1" t="s">
        <v>9377</v>
      </c>
    </row>
    <row r="770" spans="1:8" x14ac:dyDescent="0.2">
      <c r="A770" s="1" t="s">
        <v>6610</v>
      </c>
      <c r="B770" s="1" t="s">
        <v>6611</v>
      </c>
      <c r="C770" s="1" t="s">
        <v>53</v>
      </c>
      <c r="D770" s="4">
        <v>6911669</v>
      </c>
      <c r="E770" s="4">
        <v>789101004685</v>
      </c>
      <c r="F770" s="1" t="s">
        <v>7876</v>
      </c>
      <c r="G770" s="7" t="s">
        <v>8259</v>
      </c>
      <c r="H770" s="1" t="s">
        <v>9376</v>
      </c>
    </row>
    <row r="771" spans="1:8" x14ac:dyDescent="0.2">
      <c r="A771" s="1" t="s">
        <v>6610</v>
      </c>
      <c r="B771" s="1" t="s">
        <v>6611</v>
      </c>
      <c r="C771" s="1" t="s">
        <v>53</v>
      </c>
      <c r="D771" s="4">
        <v>6912516</v>
      </c>
      <c r="E771" s="4">
        <v>770203187845</v>
      </c>
      <c r="F771" s="1" t="s">
        <v>7877</v>
      </c>
      <c r="G771" s="1" t="s">
        <v>8259</v>
      </c>
      <c r="H771" s="1" t="s">
        <v>9377</v>
      </c>
    </row>
    <row r="772" spans="1:8" x14ac:dyDescent="0.2">
      <c r="A772" s="1" t="s">
        <v>6610</v>
      </c>
      <c r="B772" s="1" t="s">
        <v>6611</v>
      </c>
      <c r="C772" s="1" t="s">
        <v>53</v>
      </c>
      <c r="D772" s="4">
        <v>6912523</v>
      </c>
      <c r="E772" s="4">
        <v>789101003719</v>
      </c>
      <c r="F772" s="1" t="s">
        <v>5065</v>
      </c>
      <c r="G772" s="1" t="s">
        <v>8259</v>
      </c>
      <c r="H772" s="1" t="s">
        <v>9377</v>
      </c>
    </row>
    <row r="773" spans="1:8" x14ac:dyDescent="0.2">
      <c r="A773" s="1" t="s">
        <v>6610</v>
      </c>
      <c r="B773" s="1" t="s">
        <v>6611</v>
      </c>
      <c r="C773" s="1" t="s">
        <v>53</v>
      </c>
      <c r="D773" s="4">
        <v>6917395</v>
      </c>
      <c r="E773" s="4">
        <v>740602400002</v>
      </c>
      <c r="F773" s="1" t="s">
        <v>2458</v>
      </c>
      <c r="G773" s="1" t="s">
        <v>8259</v>
      </c>
      <c r="H773" s="1" t="s">
        <v>9377</v>
      </c>
    </row>
    <row r="774" spans="1:8" x14ac:dyDescent="0.2">
      <c r="A774" s="1" t="s">
        <v>6610</v>
      </c>
      <c r="B774" s="1" t="s">
        <v>6611</v>
      </c>
      <c r="C774" s="1" t="s">
        <v>53</v>
      </c>
      <c r="D774" s="4">
        <v>6917696</v>
      </c>
      <c r="E774" s="4">
        <v>789101003094</v>
      </c>
      <c r="F774" s="1" t="s">
        <v>7870</v>
      </c>
      <c r="G774" s="7" t="s">
        <v>8259</v>
      </c>
      <c r="H774" s="1" t="s">
        <v>9376</v>
      </c>
    </row>
    <row r="775" spans="1:8" x14ac:dyDescent="0.2">
      <c r="A775" s="1" t="s">
        <v>6610</v>
      </c>
      <c r="B775" s="1" t="s">
        <v>6611</v>
      </c>
      <c r="C775" s="1" t="s">
        <v>53</v>
      </c>
      <c r="D775" s="4">
        <v>6919621</v>
      </c>
      <c r="E775" s="4">
        <v>750620580165</v>
      </c>
      <c r="F775" s="1" t="s">
        <v>7927</v>
      </c>
      <c r="G775" s="1" t="s">
        <v>8259</v>
      </c>
      <c r="H775" s="1" t="s">
        <v>9377</v>
      </c>
    </row>
    <row r="776" spans="1:8" x14ac:dyDescent="0.2">
      <c r="A776" s="1" t="s">
        <v>6610</v>
      </c>
      <c r="B776" s="1" t="s">
        <v>6611</v>
      </c>
      <c r="C776" s="1" t="s">
        <v>53</v>
      </c>
      <c r="D776" s="4">
        <v>6920027</v>
      </c>
      <c r="E776" s="4">
        <v>740602400004</v>
      </c>
      <c r="F776" s="1" t="s">
        <v>2459</v>
      </c>
      <c r="G776" s="1" t="s">
        <v>8259</v>
      </c>
      <c r="H776" s="1" t="s">
        <v>9377</v>
      </c>
    </row>
    <row r="777" spans="1:8" x14ac:dyDescent="0.2">
      <c r="A777" s="1" t="s">
        <v>6610</v>
      </c>
      <c r="B777" s="1" t="s">
        <v>6611</v>
      </c>
      <c r="C777" s="1" t="s">
        <v>102</v>
      </c>
      <c r="D777" s="4">
        <v>8012572</v>
      </c>
      <c r="E777" s="4">
        <v>258548000000</v>
      </c>
      <c r="F777" s="1" t="s">
        <v>5147</v>
      </c>
      <c r="G777" s="1" t="s">
        <v>8259</v>
      </c>
      <c r="H777" s="1" t="s">
        <v>9377</v>
      </c>
    </row>
    <row r="778" spans="1:8" x14ac:dyDescent="0.2">
      <c r="A778" s="1" t="s">
        <v>6610</v>
      </c>
      <c r="B778" s="1" t="s">
        <v>6611</v>
      </c>
      <c r="C778" s="1" t="s">
        <v>102</v>
      </c>
      <c r="D778" s="4">
        <v>8012621</v>
      </c>
      <c r="E778" s="4">
        <v>258035000000</v>
      </c>
      <c r="F778" s="1" t="s">
        <v>5164</v>
      </c>
      <c r="G778" s="7" t="s">
        <v>8260</v>
      </c>
      <c r="H778" s="1" t="s">
        <v>9379</v>
      </c>
    </row>
    <row r="779" spans="1:8" x14ac:dyDescent="0.2">
      <c r="A779" s="1" t="s">
        <v>6610</v>
      </c>
      <c r="B779" s="1" t="s">
        <v>6611</v>
      </c>
      <c r="C779" s="1" t="s">
        <v>102</v>
      </c>
      <c r="D779" s="4">
        <v>8012719</v>
      </c>
      <c r="E779" s="4">
        <v>258876000000</v>
      </c>
      <c r="F779" s="1" t="s">
        <v>5135</v>
      </c>
      <c r="G779" s="1" t="s">
        <v>8259</v>
      </c>
      <c r="H779" s="1" t="s">
        <v>9377</v>
      </c>
    </row>
    <row r="780" spans="1:8" x14ac:dyDescent="0.2">
      <c r="A780" s="1" t="s">
        <v>6610</v>
      </c>
      <c r="B780" s="1" t="s">
        <v>6611</v>
      </c>
      <c r="C780" s="1" t="s">
        <v>102</v>
      </c>
      <c r="D780" s="4">
        <v>8012803</v>
      </c>
      <c r="E780" s="4">
        <v>258222000000</v>
      </c>
      <c r="F780" s="1" t="s">
        <v>2520</v>
      </c>
      <c r="G780" s="7" t="s">
        <v>8260</v>
      </c>
      <c r="H780" s="1" t="s">
        <v>9379</v>
      </c>
    </row>
    <row r="781" spans="1:8" x14ac:dyDescent="0.2">
      <c r="A781" s="1" t="s">
        <v>6610</v>
      </c>
      <c r="B781" s="1" t="s">
        <v>6611</v>
      </c>
      <c r="C781" s="1" t="s">
        <v>102</v>
      </c>
      <c r="D781" s="4">
        <v>8012964</v>
      </c>
      <c r="E781" s="4">
        <v>258015000000</v>
      </c>
      <c r="F781" s="1" t="s">
        <v>5151</v>
      </c>
      <c r="G781" s="1" t="s">
        <v>8259</v>
      </c>
      <c r="H781" s="1" t="s">
        <v>9377</v>
      </c>
    </row>
    <row r="782" spans="1:8" x14ac:dyDescent="0.2">
      <c r="A782" s="1" t="s">
        <v>6610</v>
      </c>
      <c r="B782" s="1" t="s">
        <v>6611</v>
      </c>
      <c r="C782" s="1" t="s">
        <v>102</v>
      </c>
      <c r="D782" s="4">
        <v>8013020</v>
      </c>
      <c r="E782" s="4">
        <v>257807000000</v>
      </c>
      <c r="F782" s="1" t="s">
        <v>5141</v>
      </c>
      <c r="G782" s="1" t="s">
        <v>8259</v>
      </c>
      <c r="H782" s="1" t="s">
        <v>9377</v>
      </c>
    </row>
    <row r="783" spans="1:8" x14ac:dyDescent="0.2">
      <c r="A783" s="1" t="s">
        <v>6610</v>
      </c>
      <c r="B783" s="1" t="s">
        <v>6611</v>
      </c>
      <c r="C783" s="1" t="s">
        <v>102</v>
      </c>
      <c r="D783" s="4">
        <v>8013286</v>
      </c>
      <c r="E783" s="4">
        <v>257716000000</v>
      </c>
      <c r="F783" s="1" t="s">
        <v>5134</v>
      </c>
      <c r="G783" s="1" t="s">
        <v>8259</v>
      </c>
      <c r="H783" s="1" t="s">
        <v>9377</v>
      </c>
    </row>
    <row r="784" spans="1:8" x14ac:dyDescent="0.2">
      <c r="A784" s="1" t="s">
        <v>6610</v>
      </c>
      <c r="B784" s="1" t="s">
        <v>6611</v>
      </c>
      <c r="C784" s="1" t="s">
        <v>102</v>
      </c>
      <c r="D784" s="4">
        <v>8013972</v>
      </c>
      <c r="E784" s="4">
        <v>258820000000</v>
      </c>
      <c r="F784" s="1" t="s">
        <v>5140</v>
      </c>
      <c r="G784" s="1" t="s">
        <v>8259</v>
      </c>
      <c r="H784" s="1" t="s">
        <v>9377</v>
      </c>
    </row>
    <row r="785" spans="1:8" x14ac:dyDescent="0.2">
      <c r="A785" s="1" t="s">
        <v>6610</v>
      </c>
      <c r="B785" s="1" t="s">
        <v>6611</v>
      </c>
      <c r="C785" s="1" t="s">
        <v>102</v>
      </c>
      <c r="D785" s="4">
        <v>8013979</v>
      </c>
      <c r="E785" s="4">
        <v>258822000000</v>
      </c>
      <c r="F785" s="1" t="s">
        <v>2514</v>
      </c>
      <c r="G785" s="1" t="s">
        <v>8259</v>
      </c>
      <c r="H785" s="1" t="s">
        <v>9377</v>
      </c>
    </row>
    <row r="786" spans="1:8" x14ac:dyDescent="0.2">
      <c r="A786" s="1" t="s">
        <v>6610</v>
      </c>
      <c r="B786" s="1" t="s">
        <v>6611</v>
      </c>
      <c r="C786" s="1" t="s">
        <v>102</v>
      </c>
      <c r="D786" s="4">
        <v>8014007</v>
      </c>
      <c r="E786" s="4">
        <v>258816000000</v>
      </c>
      <c r="F786" s="1" t="s">
        <v>5160</v>
      </c>
      <c r="G786" s="7" t="s">
        <v>8260</v>
      </c>
      <c r="H786" s="1" t="s">
        <v>9379</v>
      </c>
    </row>
    <row r="787" spans="1:8" x14ac:dyDescent="0.2">
      <c r="A787" s="1" t="s">
        <v>6610</v>
      </c>
      <c r="B787" s="1" t="s">
        <v>6611</v>
      </c>
      <c r="C787" s="1" t="s">
        <v>102</v>
      </c>
      <c r="D787" s="4">
        <v>8014455</v>
      </c>
      <c r="E787" s="4">
        <v>255331000000</v>
      </c>
      <c r="F787" s="1" t="s">
        <v>5130</v>
      </c>
      <c r="G787" s="1" t="s">
        <v>8259</v>
      </c>
      <c r="H787" s="1" t="s">
        <v>9377</v>
      </c>
    </row>
    <row r="788" spans="1:8" x14ac:dyDescent="0.2">
      <c r="A788" s="1" t="s">
        <v>6610</v>
      </c>
      <c r="B788" s="1" t="s">
        <v>6611</v>
      </c>
      <c r="C788" s="1" t="s">
        <v>102</v>
      </c>
      <c r="D788" s="4">
        <v>8016240</v>
      </c>
      <c r="E788" s="4">
        <v>258847000000</v>
      </c>
      <c r="F788" s="1" t="s">
        <v>5167</v>
      </c>
      <c r="G788" s="7" t="s">
        <v>8260</v>
      </c>
      <c r="H788" s="1" t="s">
        <v>9378</v>
      </c>
    </row>
    <row r="789" spans="1:8" x14ac:dyDescent="0.2">
      <c r="A789" s="1" t="s">
        <v>6610</v>
      </c>
      <c r="B789" s="1" t="s">
        <v>6611</v>
      </c>
      <c r="C789" s="1" t="s">
        <v>102</v>
      </c>
      <c r="D789" s="4">
        <v>8016247</v>
      </c>
      <c r="E789" s="4">
        <v>258848000000</v>
      </c>
      <c r="F789" s="1" t="s">
        <v>5168</v>
      </c>
      <c r="G789" s="7" t="s">
        <v>8260</v>
      </c>
      <c r="H789" s="1" t="s">
        <v>9378</v>
      </c>
    </row>
    <row r="790" spans="1:8" x14ac:dyDescent="0.2">
      <c r="A790" s="1" t="s">
        <v>6610</v>
      </c>
      <c r="B790" s="1" t="s">
        <v>6611</v>
      </c>
      <c r="C790" s="1" t="s">
        <v>102</v>
      </c>
      <c r="D790" s="4">
        <v>8016268</v>
      </c>
      <c r="E790" s="4">
        <v>258850000000</v>
      </c>
      <c r="F790" s="1" t="s">
        <v>5166</v>
      </c>
      <c r="G790" s="7" t="s">
        <v>8260</v>
      </c>
      <c r="H790" s="1" t="s">
        <v>9379</v>
      </c>
    </row>
    <row r="791" spans="1:8" x14ac:dyDescent="0.2">
      <c r="A791" s="1" t="s">
        <v>6610</v>
      </c>
      <c r="B791" s="1" t="s">
        <v>6611</v>
      </c>
      <c r="C791" s="1" t="s">
        <v>102</v>
      </c>
      <c r="D791" s="4">
        <v>8018109</v>
      </c>
      <c r="E791" s="4">
        <v>255155000000</v>
      </c>
      <c r="F791" s="1" t="s">
        <v>5119</v>
      </c>
      <c r="G791" s="1" t="s">
        <v>8259</v>
      </c>
      <c r="H791" s="1" t="s">
        <v>9377</v>
      </c>
    </row>
    <row r="792" spans="1:8" x14ac:dyDescent="0.2">
      <c r="A792" s="1" t="s">
        <v>6610</v>
      </c>
      <c r="B792" s="1" t="s">
        <v>6611</v>
      </c>
      <c r="C792" s="1" t="s">
        <v>102</v>
      </c>
      <c r="D792" s="4">
        <v>8018375</v>
      </c>
      <c r="E792" s="4">
        <v>255200000000</v>
      </c>
      <c r="F792" s="1" t="s">
        <v>5128</v>
      </c>
      <c r="G792" s="1" t="s">
        <v>8259</v>
      </c>
      <c r="H792" s="1" t="s">
        <v>9377</v>
      </c>
    </row>
    <row r="793" spans="1:8" x14ac:dyDescent="0.2">
      <c r="A793" s="1" t="s">
        <v>6610</v>
      </c>
      <c r="B793" s="1" t="s">
        <v>6611</v>
      </c>
      <c r="C793" s="1" t="s">
        <v>102</v>
      </c>
      <c r="D793" s="4">
        <v>8018858</v>
      </c>
      <c r="E793" s="4">
        <v>255726000000</v>
      </c>
      <c r="F793" s="1" t="s">
        <v>5115</v>
      </c>
      <c r="G793" s="1" t="s">
        <v>8259</v>
      </c>
      <c r="H793" s="1" t="s">
        <v>9377</v>
      </c>
    </row>
    <row r="794" spans="1:8" x14ac:dyDescent="0.2">
      <c r="A794" s="1" t="s">
        <v>6610</v>
      </c>
      <c r="B794" s="1" t="s">
        <v>6611</v>
      </c>
      <c r="C794" s="1" t="s">
        <v>102</v>
      </c>
      <c r="D794" s="4">
        <v>8018921</v>
      </c>
      <c r="E794" s="4">
        <v>255735000000</v>
      </c>
      <c r="F794" s="1" t="s">
        <v>5108</v>
      </c>
      <c r="G794" s="1" t="s">
        <v>8259</v>
      </c>
      <c r="H794" s="1" t="s">
        <v>9377</v>
      </c>
    </row>
    <row r="795" spans="1:8" x14ac:dyDescent="0.2">
      <c r="A795" s="1" t="s">
        <v>6610</v>
      </c>
      <c r="B795" s="1" t="s">
        <v>6611</v>
      </c>
      <c r="C795" s="1" t="s">
        <v>102</v>
      </c>
      <c r="D795" s="4">
        <v>8018942</v>
      </c>
      <c r="E795" s="4">
        <v>255738000000</v>
      </c>
      <c r="F795" s="1" t="s">
        <v>5123</v>
      </c>
      <c r="G795" s="1" t="s">
        <v>8259</v>
      </c>
      <c r="H795" s="1" t="s">
        <v>9377</v>
      </c>
    </row>
    <row r="796" spans="1:8" x14ac:dyDescent="0.2">
      <c r="A796" s="1" t="s">
        <v>6610</v>
      </c>
      <c r="B796" s="1" t="s">
        <v>6611</v>
      </c>
      <c r="C796" s="1" t="s">
        <v>102</v>
      </c>
      <c r="D796" s="4">
        <v>8021756</v>
      </c>
      <c r="E796" s="4">
        <v>257975000000</v>
      </c>
      <c r="F796" s="1" t="s">
        <v>2506</v>
      </c>
      <c r="G796" s="1" t="s">
        <v>8259</v>
      </c>
      <c r="H796" s="1" t="s">
        <v>9377</v>
      </c>
    </row>
    <row r="797" spans="1:8" x14ac:dyDescent="0.2">
      <c r="A797" s="1" t="s">
        <v>6610</v>
      </c>
      <c r="B797" s="1" t="s">
        <v>6611</v>
      </c>
      <c r="C797" s="1" t="s">
        <v>102</v>
      </c>
      <c r="D797" s="4">
        <v>8021770</v>
      </c>
      <c r="E797" s="4">
        <v>257969000000</v>
      </c>
      <c r="F797" s="1" t="s">
        <v>5138</v>
      </c>
      <c r="G797" s="1" t="s">
        <v>8259</v>
      </c>
      <c r="H797" s="1" t="s">
        <v>9377</v>
      </c>
    </row>
    <row r="798" spans="1:8" x14ac:dyDescent="0.2">
      <c r="A798" s="1" t="s">
        <v>6610</v>
      </c>
      <c r="B798" s="1" t="s">
        <v>6611</v>
      </c>
      <c r="C798" s="1" t="s">
        <v>102</v>
      </c>
      <c r="D798" s="4">
        <v>8021952</v>
      </c>
      <c r="E798" s="4">
        <v>258059000000</v>
      </c>
      <c r="F798" s="1" t="s">
        <v>5145</v>
      </c>
      <c r="G798" s="1" t="s">
        <v>8259</v>
      </c>
      <c r="H798" s="1" t="s">
        <v>9377</v>
      </c>
    </row>
    <row r="799" spans="1:8" x14ac:dyDescent="0.2">
      <c r="A799" s="1" t="s">
        <v>6610</v>
      </c>
      <c r="B799" s="1" t="s">
        <v>6611</v>
      </c>
      <c r="C799" s="1" t="s">
        <v>102</v>
      </c>
      <c r="D799" s="4">
        <v>8024003</v>
      </c>
      <c r="E799" s="4">
        <v>258227000000</v>
      </c>
      <c r="F799" s="1" t="s">
        <v>2504</v>
      </c>
      <c r="G799" s="1" t="s">
        <v>8259</v>
      </c>
      <c r="H799" s="1" t="s">
        <v>9377</v>
      </c>
    </row>
    <row r="800" spans="1:8" x14ac:dyDescent="0.2">
      <c r="A800" s="1" t="s">
        <v>6610</v>
      </c>
      <c r="B800" s="1" t="s">
        <v>6611</v>
      </c>
      <c r="C800" s="1" t="s">
        <v>102</v>
      </c>
      <c r="D800" s="4">
        <v>8024458</v>
      </c>
      <c r="E800" s="4">
        <v>258457000000</v>
      </c>
      <c r="F800" s="1" t="s">
        <v>5137</v>
      </c>
      <c r="G800" s="1" t="s">
        <v>8259</v>
      </c>
      <c r="H800" s="1" t="s">
        <v>9377</v>
      </c>
    </row>
    <row r="801" spans="1:8" x14ac:dyDescent="0.2">
      <c r="A801" s="1" t="s">
        <v>6610</v>
      </c>
      <c r="B801" s="1" t="s">
        <v>6611</v>
      </c>
      <c r="C801" s="1" t="s">
        <v>102</v>
      </c>
      <c r="D801" s="4">
        <v>8025081</v>
      </c>
      <c r="E801" s="4">
        <v>258027000000</v>
      </c>
      <c r="F801" s="1" t="s">
        <v>2497</v>
      </c>
      <c r="G801" s="1" t="s">
        <v>8259</v>
      </c>
      <c r="H801" s="1" t="s">
        <v>9377</v>
      </c>
    </row>
    <row r="802" spans="1:8" x14ac:dyDescent="0.2">
      <c r="A802" s="1" t="s">
        <v>6610</v>
      </c>
      <c r="B802" s="1" t="s">
        <v>6611</v>
      </c>
      <c r="C802" s="1" t="s">
        <v>102</v>
      </c>
      <c r="D802" s="4">
        <v>8025095</v>
      </c>
      <c r="E802" s="4">
        <v>258031000000</v>
      </c>
      <c r="F802" s="1" t="s">
        <v>2503</v>
      </c>
      <c r="G802" s="1" t="s">
        <v>8259</v>
      </c>
      <c r="H802" s="1" t="s">
        <v>9377</v>
      </c>
    </row>
    <row r="803" spans="1:8" x14ac:dyDescent="0.2">
      <c r="A803" s="1" t="s">
        <v>6610</v>
      </c>
      <c r="B803" s="1" t="s">
        <v>6611</v>
      </c>
      <c r="C803" s="1" t="s">
        <v>102</v>
      </c>
      <c r="D803" s="4">
        <v>8025151</v>
      </c>
      <c r="E803" s="4">
        <v>258050000000</v>
      </c>
      <c r="F803" s="1" t="s">
        <v>5163</v>
      </c>
      <c r="G803" s="7" t="s">
        <v>8260</v>
      </c>
      <c r="H803" s="1" t="s">
        <v>9378</v>
      </c>
    </row>
    <row r="804" spans="1:8" x14ac:dyDescent="0.2">
      <c r="A804" s="1" t="s">
        <v>6610</v>
      </c>
      <c r="B804" s="1" t="s">
        <v>6611</v>
      </c>
      <c r="C804" s="1" t="s">
        <v>102</v>
      </c>
      <c r="D804" s="4">
        <v>8025165</v>
      </c>
      <c r="E804" s="4">
        <v>258058000000</v>
      </c>
      <c r="F804" s="1" t="s">
        <v>5143</v>
      </c>
      <c r="G804" s="1" t="s">
        <v>8259</v>
      </c>
      <c r="H804" s="1" t="s">
        <v>9377</v>
      </c>
    </row>
    <row r="805" spans="1:8" x14ac:dyDescent="0.2">
      <c r="A805" s="1" t="s">
        <v>6610</v>
      </c>
      <c r="B805" s="1" t="s">
        <v>6611</v>
      </c>
      <c r="C805" s="1" t="s">
        <v>102</v>
      </c>
      <c r="D805" s="4">
        <v>8025221</v>
      </c>
      <c r="E805" s="4">
        <v>258164000000</v>
      </c>
      <c r="F805" s="1" t="s">
        <v>5139</v>
      </c>
      <c r="G805" s="1" t="s">
        <v>8259</v>
      </c>
      <c r="H805" s="1" t="s">
        <v>9377</v>
      </c>
    </row>
    <row r="806" spans="1:8" x14ac:dyDescent="0.2">
      <c r="A806" s="1" t="s">
        <v>6610</v>
      </c>
      <c r="B806" s="1" t="s">
        <v>6611</v>
      </c>
      <c r="C806" s="1" t="s">
        <v>102</v>
      </c>
      <c r="D806" s="4">
        <v>8025249</v>
      </c>
      <c r="E806" s="4">
        <v>258287000000</v>
      </c>
      <c r="F806" s="1" t="s">
        <v>5150</v>
      </c>
      <c r="G806" s="1" t="s">
        <v>8259</v>
      </c>
      <c r="H806" s="1" t="s">
        <v>9377</v>
      </c>
    </row>
    <row r="807" spans="1:8" x14ac:dyDescent="0.2">
      <c r="A807" s="1" t="s">
        <v>6610</v>
      </c>
      <c r="B807" s="1" t="s">
        <v>6611</v>
      </c>
      <c r="C807" s="1" t="s">
        <v>102</v>
      </c>
      <c r="D807" s="4">
        <v>8025291</v>
      </c>
      <c r="E807" s="4">
        <v>258367000000</v>
      </c>
      <c r="F807" s="1" t="s">
        <v>2499</v>
      </c>
      <c r="G807" s="1" t="s">
        <v>8259</v>
      </c>
      <c r="H807" s="1" t="s">
        <v>9377</v>
      </c>
    </row>
    <row r="808" spans="1:8" x14ac:dyDescent="0.2">
      <c r="A808" s="1" t="s">
        <v>6610</v>
      </c>
      <c r="B808" s="1" t="s">
        <v>6611</v>
      </c>
      <c r="C808" s="1" t="s">
        <v>102</v>
      </c>
      <c r="D808" s="4">
        <v>8025298</v>
      </c>
      <c r="E808" s="4">
        <v>258699000000</v>
      </c>
      <c r="F808" s="1" t="s">
        <v>5156</v>
      </c>
      <c r="G808" s="7" t="s">
        <v>8260</v>
      </c>
      <c r="H808" s="1" t="s">
        <v>9379</v>
      </c>
    </row>
    <row r="809" spans="1:8" x14ac:dyDescent="0.2">
      <c r="A809" s="1" t="s">
        <v>6610</v>
      </c>
      <c r="B809" s="1" t="s">
        <v>6611</v>
      </c>
      <c r="C809" s="1" t="s">
        <v>102</v>
      </c>
      <c r="D809" s="4">
        <v>8025319</v>
      </c>
      <c r="E809" s="4">
        <v>258705000000</v>
      </c>
      <c r="F809" s="1" t="s">
        <v>5142</v>
      </c>
      <c r="G809" s="1" t="s">
        <v>8259</v>
      </c>
      <c r="H809" s="1" t="s">
        <v>9377</v>
      </c>
    </row>
    <row r="810" spans="1:8" x14ac:dyDescent="0.2">
      <c r="A810" s="1" t="s">
        <v>6610</v>
      </c>
      <c r="B810" s="1" t="s">
        <v>6611</v>
      </c>
      <c r="C810" s="1" t="s">
        <v>102</v>
      </c>
      <c r="D810" s="4">
        <v>8025333</v>
      </c>
      <c r="E810" s="4">
        <v>258707000000</v>
      </c>
      <c r="F810" s="1" t="s">
        <v>2498</v>
      </c>
      <c r="G810" s="1" t="s">
        <v>8259</v>
      </c>
      <c r="H810" s="1" t="s">
        <v>9377</v>
      </c>
    </row>
    <row r="811" spans="1:8" x14ac:dyDescent="0.2">
      <c r="A811" s="1" t="s">
        <v>6610</v>
      </c>
      <c r="B811" s="1" t="s">
        <v>6611</v>
      </c>
      <c r="C811" s="1" t="s">
        <v>102</v>
      </c>
      <c r="D811" s="4">
        <v>8025375</v>
      </c>
      <c r="E811" s="4">
        <v>258742000000</v>
      </c>
      <c r="F811" s="1" t="s">
        <v>2502</v>
      </c>
      <c r="G811" s="1" t="s">
        <v>8259</v>
      </c>
      <c r="H811" s="1" t="s">
        <v>9377</v>
      </c>
    </row>
    <row r="812" spans="1:8" x14ac:dyDescent="0.2">
      <c r="A812" s="1" t="s">
        <v>6610</v>
      </c>
      <c r="B812" s="1" t="s">
        <v>6611</v>
      </c>
      <c r="C812" s="1" t="s">
        <v>102</v>
      </c>
      <c r="D812" s="4">
        <v>8025382</v>
      </c>
      <c r="E812" s="4">
        <v>258744000000</v>
      </c>
      <c r="F812" s="1" t="s">
        <v>2508</v>
      </c>
      <c r="G812" s="1" t="s">
        <v>8259</v>
      </c>
      <c r="H812" s="1" t="s">
        <v>9377</v>
      </c>
    </row>
    <row r="813" spans="1:8" x14ac:dyDescent="0.2">
      <c r="A813" s="1" t="s">
        <v>6610</v>
      </c>
      <c r="B813" s="1" t="s">
        <v>6611</v>
      </c>
      <c r="C813" s="1" t="s">
        <v>102</v>
      </c>
      <c r="D813" s="4">
        <v>8025389</v>
      </c>
      <c r="E813" s="4">
        <v>258748000000</v>
      </c>
      <c r="F813" s="1" t="s">
        <v>5165</v>
      </c>
      <c r="G813" s="7" t="s">
        <v>8260</v>
      </c>
      <c r="H813" s="1" t="s">
        <v>9378</v>
      </c>
    </row>
    <row r="814" spans="1:8" x14ac:dyDescent="0.2">
      <c r="A814" s="1" t="s">
        <v>6610</v>
      </c>
      <c r="B814" s="1" t="s">
        <v>6611</v>
      </c>
      <c r="C814" s="1" t="s">
        <v>102</v>
      </c>
      <c r="D814" s="4">
        <v>8025466</v>
      </c>
      <c r="E814" s="4">
        <v>255209000000</v>
      </c>
      <c r="F814" s="1" t="s">
        <v>5133</v>
      </c>
      <c r="G814" s="7" t="s">
        <v>8260</v>
      </c>
      <c r="H814" s="1" t="s">
        <v>9378</v>
      </c>
    </row>
    <row r="815" spans="1:8" x14ac:dyDescent="0.2">
      <c r="A815" s="1" t="s">
        <v>6610</v>
      </c>
      <c r="B815" s="1" t="s">
        <v>6611</v>
      </c>
      <c r="C815" s="1" t="s">
        <v>102</v>
      </c>
      <c r="D815" s="4">
        <v>8025480</v>
      </c>
      <c r="E815" s="4">
        <v>258875000000</v>
      </c>
      <c r="F815" s="1" t="s">
        <v>5126</v>
      </c>
      <c r="G815" s="1" t="s">
        <v>8259</v>
      </c>
      <c r="H815" s="1" t="s">
        <v>9377</v>
      </c>
    </row>
    <row r="816" spans="1:8" x14ac:dyDescent="0.2">
      <c r="A816" s="1" t="s">
        <v>6610</v>
      </c>
      <c r="B816" s="1" t="s">
        <v>6611</v>
      </c>
      <c r="C816" s="1" t="s">
        <v>102</v>
      </c>
      <c r="D816" s="4">
        <v>8025529</v>
      </c>
      <c r="E816" s="4">
        <v>255202000000</v>
      </c>
      <c r="F816" s="1" t="s">
        <v>5131</v>
      </c>
      <c r="G816" s="1" t="s">
        <v>8259</v>
      </c>
      <c r="H816" s="1" t="s">
        <v>9377</v>
      </c>
    </row>
    <row r="817" spans="1:8" x14ac:dyDescent="0.2">
      <c r="A817" s="1" t="s">
        <v>6610</v>
      </c>
      <c r="B817" s="1" t="s">
        <v>6611</v>
      </c>
      <c r="C817" s="1" t="s">
        <v>102</v>
      </c>
      <c r="D817" s="4">
        <v>8025543</v>
      </c>
      <c r="E817" s="4">
        <v>255207000000</v>
      </c>
      <c r="F817" s="1" t="s">
        <v>5129</v>
      </c>
      <c r="G817" s="1" t="s">
        <v>8259</v>
      </c>
      <c r="H817" s="1" t="s">
        <v>9377</v>
      </c>
    </row>
    <row r="818" spans="1:8" x14ac:dyDescent="0.2">
      <c r="A818" s="1" t="s">
        <v>6610</v>
      </c>
      <c r="B818" s="1" t="s">
        <v>6611</v>
      </c>
      <c r="C818" s="1" t="s">
        <v>102</v>
      </c>
      <c r="D818" s="4">
        <v>8025550</v>
      </c>
      <c r="E818" s="4">
        <v>255208000000</v>
      </c>
      <c r="F818" s="1" t="s">
        <v>5121</v>
      </c>
      <c r="G818" s="1" t="s">
        <v>8259</v>
      </c>
      <c r="H818" s="1" t="s">
        <v>9377</v>
      </c>
    </row>
    <row r="819" spans="1:8" x14ac:dyDescent="0.2">
      <c r="A819" s="1" t="s">
        <v>6610</v>
      </c>
      <c r="B819" s="1" t="s">
        <v>6611</v>
      </c>
      <c r="C819" s="1" t="s">
        <v>6</v>
      </c>
      <c r="D819" s="4">
        <v>8107308</v>
      </c>
      <c r="E819" s="4">
        <v>74879500008</v>
      </c>
      <c r="F819" s="1" t="s">
        <v>277</v>
      </c>
      <c r="G819" s="1" t="s">
        <v>8259</v>
      </c>
      <c r="H819" s="1" t="s">
        <v>9377</v>
      </c>
    </row>
    <row r="820" spans="1:8" x14ac:dyDescent="0.2">
      <c r="A820" s="1" t="s">
        <v>6610</v>
      </c>
      <c r="B820" s="1" t="s">
        <v>6611</v>
      </c>
      <c r="C820" s="1" t="s">
        <v>6</v>
      </c>
      <c r="D820" s="4">
        <v>8107420</v>
      </c>
      <c r="E820" s="4">
        <v>744102950187</v>
      </c>
      <c r="F820" s="1" t="s">
        <v>267</v>
      </c>
      <c r="G820" s="1" t="s">
        <v>8259</v>
      </c>
      <c r="H820" s="1" t="s">
        <v>9377</v>
      </c>
    </row>
    <row r="821" spans="1:8" x14ac:dyDescent="0.2">
      <c r="A821" s="1" t="s">
        <v>6610</v>
      </c>
      <c r="B821" s="1" t="s">
        <v>6611</v>
      </c>
      <c r="C821" s="1" t="s">
        <v>6</v>
      </c>
      <c r="D821" s="4">
        <v>8107546</v>
      </c>
      <c r="E821" s="4">
        <v>744102955677</v>
      </c>
      <c r="F821" s="1" t="s">
        <v>6644</v>
      </c>
      <c r="G821" s="1" t="s">
        <v>8259</v>
      </c>
      <c r="H821" s="1" t="s">
        <v>9377</v>
      </c>
    </row>
    <row r="822" spans="1:8" x14ac:dyDescent="0.2">
      <c r="A822" s="1" t="s">
        <v>6610</v>
      </c>
      <c r="B822" s="1" t="s">
        <v>6611</v>
      </c>
      <c r="C822" s="1" t="s">
        <v>6</v>
      </c>
      <c r="D822" s="4">
        <v>8107665</v>
      </c>
      <c r="E822" s="4">
        <v>740100671234</v>
      </c>
      <c r="F822" s="1" t="s">
        <v>3643</v>
      </c>
      <c r="G822" s="7" t="s">
        <v>8260</v>
      </c>
      <c r="H822" s="1" t="s">
        <v>9378</v>
      </c>
    </row>
    <row r="823" spans="1:8" x14ac:dyDescent="0.2">
      <c r="A823" s="1" t="s">
        <v>6610</v>
      </c>
      <c r="B823" s="1" t="s">
        <v>6611</v>
      </c>
      <c r="C823" s="1" t="s">
        <v>6</v>
      </c>
      <c r="D823" s="4">
        <v>8107700</v>
      </c>
      <c r="E823" s="4">
        <v>744102950041</v>
      </c>
      <c r="F823" s="1" t="s">
        <v>6660</v>
      </c>
      <c r="G823" s="7" t="s">
        <v>8259</v>
      </c>
      <c r="H823" s="1" t="s">
        <v>9377</v>
      </c>
    </row>
    <row r="824" spans="1:8" x14ac:dyDescent="0.2">
      <c r="A824" s="1" t="s">
        <v>6610</v>
      </c>
      <c r="B824" s="1" t="s">
        <v>6611</v>
      </c>
      <c r="C824" s="1" t="s">
        <v>6</v>
      </c>
      <c r="D824" s="4">
        <v>8107917</v>
      </c>
      <c r="E824" s="4">
        <v>744102950255</v>
      </c>
      <c r="F824" s="1" t="s">
        <v>3624</v>
      </c>
      <c r="G824" s="1" t="s">
        <v>8259</v>
      </c>
      <c r="H824" s="1" t="s">
        <v>9377</v>
      </c>
    </row>
    <row r="825" spans="1:8" x14ac:dyDescent="0.2">
      <c r="A825" s="1" t="s">
        <v>6610</v>
      </c>
      <c r="B825" s="1" t="s">
        <v>6611</v>
      </c>
      <c r="C825" s="1" t="s">
        <v>6</v>
      </c>
      <c r="D825" s="4">
        <v>8108029</v>
      </c>
      <c r="E825" s="4">
        <v>74879500020</v>
      </c>
      <c r="F825" s="1" t="s">
        <v>304</v>
      </c>
      <c r="G825" s="1" t="s">
        <v>8259</v>
      </c>
      <c r="H825" s="1" t="s">
        <v>9377</v>
      </c>
    </row>
    <row r="826" spans="1:8" x14ac:dyDescent="0.2">
      <c r="A826" s="1" t="s">
        <v>6610</v>
      </c>
      <c r="B826" s="1" t="s">
        <v>6611</v>
      </c>
      <c r="C826" s="1" t="s">
        <v>6</v>
      </c>
      <c r="D826" s="4">
        <v>8108036</v>
      </c>
      <c r="E826" s="4">
        <v>744102950460</v>
      </c>
      <c r="F826" s="1" t="s">
        <v>273</v>
      </c>
      <c r="G826" s="1" t="s">
        <v>8259</v>
      </c>
      <c r="H826" s="1" t="s">
        <v>9377</v>
      </c>
    </row>
    <row r="827" spans="1:8" x14ac:dyDescent="0.2">
      <c r="A827" s="1" t="s">
        <v>6610</v>
      </c>
      <c r="B827" s="1" t="s">
        <v>6611</v>
      </c>
      <c r="C827" s="1" t="s">
        <v>6</v>
      </c>
      <c r="D827" s="4">
        <v>8108078</v>
      </c>
      <c r="E827" s="4">
        <v>741100196570</v>
      </c>
      <c r="F827" s="1" t="s">
        <v>289</v>
      </c>
      <c r="G827" s="1" t="s">
        <v>8259</v>
      </c>
      <c r="H827" s="1" t="s">
        <v>9377</v>
      </c>
    </row>
    <row r="828" spans="1:8" x14ac:dyDescent="0.2">
      <c r="A828" s="1" t="s">
        <v>6610</v>
      </c>
      <c r="B828" s="1" t="s">
        <v>6611</v>
      </c>
      <c r="C828" s="1" t="s">
        <v>6</v>
      </c>
      <c r="D828" s="4">
        <v>8108099</v>
      </c>
      <c r="E828" s="4">
        <v>740103201505</v>
      </c>
      <c r="F828" s="1" t="s">
        <v>275</v>
      </c>
      <c r="G828" s="7" t="s">
        <v>8260</v>
      </c>
      <c r="H828" s="1" t="s">
        <v>9379</v>
      </c>
    </row>
    <row r="829" spans="1:8" x14ac:dyDescent="0.2">
      <c r="A829" s="1" t="s">
        <v>6610</v>
      </c>
      <c r="B829" s="1" t="s">
        <v>6611</v>
      </c>
      <c r="C829" s="1" t="s">
        <v>6</v>
      </c>
      <c r="D829" s="4">
        <v>8108309</v>
      </c>
      <c r="E829" s="4">
        <v>740400088001</v>
      </c>
      <c r="F829" s="1" t="s">
        <v>3630</v>
      </c>
      <c r="G829" s="1" t="s">
        <v>8259</v>
      </c>
      <c r="H829" s="1" t="s">
        <v>9377</v>
      </c>
    </row>
    <row r="830" spans="1:8" x14ac:dyDescent="0.2">
      <c r="A830" s="1" t="s">
        <v>6610</v>
      </c>
      <c r="B830" s="1" t="s">
        <v>6611</v>
      </c>
      <c r="C830" s="1" t="s">
        <v>6</v>
      </c>
      <c r="D830" s="4">
        <v>8108372</v>
      </c>
      <c r="E830" s="4">
        <v>74879500129</v>
      </c>
      <c r="F830" s="1" t="s">
        <v>294</v>
      </c>
      <c r="G830" s="1" t="s">
        <v>8259</v>
      </c>
      <c r="H830" s="1" t="s">
        <v>9377</v>
      </c>
    </row>
    <row r="831" spans="1:8" x14ac:dyDescent="0.2">
      <c r="A831" s="1" t="s">
        <v>6610</v>
      </c>
      <c r="B831" s="1" t="s">
        <v>6611</v>
      </c>
      <c r="C831" s="1" t="s">
        <v>6</v>
      </c>
      <c r="D831" s="4">
        <v>8108421</v>
      </c>
      <c r="E831" s="4">
        <v>740400088002</v>
      </c>
      <c r="F831" s="1" t="s">
        <v>3629</v>
      </c>
      <c r="G831" s="1" t="s">
        <v>8259</v>
      </c>
      <c r="H831" s="1" t="s">
        <v>9377</v>
      </c>
    </row>
    <row r="832" spans="1:8" x14ac:dyDescent="0.2">
      <c r="A832" s="1" t="s">
        <v>6610</v>
      </c>
      <c r="B832" s="1" t="s">
        <v>6611</v>
      </c>
      <c r="C832" s="1" t="s">
        <v>6</v>
      </c>
      <c r="D832" s="4">
        <v>8108554</v>
      </c>
      <c r="E832" s="4">
        <v>74879500086</v>
      </c>
      <c r="F832" s="1" t="s">
        <v>3639</v>
      </c>
      <c r="G832" s="7" t="s">
        <v>8260</v>
      </c>
      <c r="H832" s="1" t="s">
        <v>9378</v>
      </c>
    </row>
    <row r="833" spans="1:8" x14ac:dyDescent="0.2">
      <c r="A833" s="1" t="s">
        <v>6610</v>
      </c>
      <c r="B833" s="1" t="s">
        <v>6611</v>
      </c>
      <c r="C833" s="1" t="s">
        <v>6</v>
      </c>
      <c r="D833" s="4">
        <v>8108596</v>
      </c>
      <c r="E833" s="4">
        <v>74879500006</v>
      </c>
      <c r="F833" s="1" t="s">
        <v>298</v>
      </c>
      <c r="G833" s="7" t="s">
        <v>8260</v>
      </c>
      <c r="H833" s="1" t="s">
        <v>9379</v>
      </c>
    </row>
    <row r="834" spans="1:8" x14ac:dyDescent="0.2">
      <c r="A834" s="1" t="s">
        <v>6610</v>
      </c>
      <c r="B834" s="1" t="s">
        <v>6611</v>
      </c>
      <c r="C834" s="1" t="s">
        <v>6</v>
      </c>
      <c r="D834" s="4">
        <v>8108603</v>
      </c>
      <c r="E834" s="4">
        <v>744102950009</v>
      </c>
      <c r="F834" s="1" t="s">
        <v>6655</v>
      </c>
      <c r="G834" s="7" t="s">
        <v>8259</v>
      </c>
      <c r="H834" s="1" t="s">
        <v>9376</v>
      </c>
    </row>
    <row r="835" spans="1:8" x14ac:dyDescent="0.2">
      <c r="A835" s="1" t="s">
        <v>6610</v>
      </c>
      <c r="B835" s="1" t="s">
        <v>6611</v>
      </c>
      <c r="C835" s="1" t="s">
        <v>6</v>
      </c>
      <c r="D835" s="4">
        <v>8108848</v>
      </c>
      <c r="E835" s="4">
        <v>740103201513</v>
      </c>
      <c r="F835" s="1" t="s">
        <v>282</v>
      </c>
      <c r="G835" s="1" t="s">
        <v>8259</v>
      </c>
      <c r="H835" s="1" t="s">
        <v>9377</v>
      </c>
    </row>
    <row r="836" spans="1:8" x14ac:dyDescent="0.2">
      <c r="A836" s="1" t="s">
        <v>6610</v>
      </c>
      <c r="B836" s="1" t="s">
        <v>6611</v>
      </c>
      <c r="C836" s="1" t="s">
        <v>6</v>
      </c>
      <c r="D836" s="4">
        <v>8108960</v>
      </c>
      <c r="E836" s="4">
        <v>74879500019</v>
      </c>
      <c r="F836" s="1" t="s">
        <v>288</v>
      </c>
      <c r="G836" s="1" t="s">
        <v>8259</v>
      </c>
      <c r="H836" s="1" t="s">
        <v>9377</v>
      </c>
    </row>
    <row r="837" spans="1:8" x14ac:dyDescent="0.2">
      <c r="A837" s="1" t="s">
        <v>6610</v>
      </c>
      <c r="B837" s="1" t="s">
        <v>6611</v>
      </c>
      <c r="C837" s="1" t="s">
        <v>6</v>
      </c>
      <c r="D837" s="4">
        <v>8108988</v>
      </c>
      <c r="E837" s="4">
        <v>74879500052</v>
      </c>
      <c r="F837" s="1" t="s">
        <v>293</v>
      </c>
      <c r="G837" s="1" t="s">
        <v>8259</v>
      </c>
      <c r="H837" s="1" t="s">
        <v>9377</v>
      </c>
    </row>
    <row r="838" spans="1:8" x14ac:dyDescent="0.2">
      <c r="A838" s="1" t="s">
        <v>6610</v>
      </c>
      <c r="B838" s="1" t="s">
        <v>6611</v>
      </c>
      <c r="C838" s="1" t="s">
        <v>6</v>
      </c>
      <c r="D838" s="4">
        <v>8114882</v>
      </c>
      <c r="E838" s="4">
        <v>740103201305</v>
      </c>
      <c r="F838" s="1" t="s">
        <v>266</v>
      </c>
      <c r="G838" s="1" t="s">
        <v>8259</v>
      </c>
      <c r="H838" s="1" t="s">
        <v>9377</v>
      </c>
    </row>
    <row r="839" spans="1:8" x14ac:dyDescent="0.2">
      <c r="A839" s="1" t="s">
        <v>6610</v>
      </c>
      <c r="B839" s="1" t="s">
        <v>6611</v>
      </c>
      <c r="C839" s="1" t="s">
        <v>6</v>
      </c>
      <c r="D839" s="4">
        <v>8114994</v>
      </c>
      <c r="E839" s="4">
        <v>740103201909</v>
      </c>
      <c r="F839" s="1" t="s">
        <v>3638</v>
      </c>
      <c r="G839" s="7" t="s">
        <v>8260</v>
      </c>
      <c r="H839" s="1" t="s">
        <v>9379</v>
      </c>
    </row>
    <row r="840" spans="1:8" x14ac:dyDescent="0.2">
      <c r="A840" s="1" t="s">
        <v>6610</v>
      </c>
      <c r="B840" s="1" t="s">
        <v>6611</v>
      </c>
      <c r="C840" s="1" t="s">
        <v>6</v>
      </c>
      <c r="D840" s="4">
        <v>8116758</v>
      </c>
      <c r="E840" s="4">
        <v>740100190111</v>
      </c>
      <c r="F840" s="1" t="s">
        <v>3625</v>
      </c>
      <c r="G840" s="7" t="s">
        <v>8259</v>
      </c>
      <c r="H840" s="1" t="s">
        <v>9377</v>
      </c>
    </row>
    <row r="841" spans="1:8" x14ac:dyDescent="0.2">
      <c r="A841" s="1" t="s">
        <v>6610</v>
      </c>
      <c r="B841" s="1" t="s">
        <v>6611</v>
      </c>
      <c r="C841" s="1" t="s">
        <v>6</v>
      </c>
      <c r="D841" s="4">
        <v>8116779</v>
      </c>
      <c r="E841" s="4">
        <v>740100190041</v>
      </c>
      <c r="F841" s="1" t="s">
        <v>3637</v>
      </c>
      <c r="G841" s="7" t="s">
        <v>8260</v>
      </c>
      <c r="H841" s="1" t="s">
        <v>9379</v>
      </c>
    </row>
    <row r="842" spans="1:8" x14ac:dyDescent="0.2">
      <c r="A842" s="1" t="s">
        <v>6610</v>
      </c>
      <c r="B842" s="1" t="s">
        <v>6611</v>
      </c>
      <c r="C842" s="1" t="s">
        <v>6</v>
      </c>
      <c r="D842" s="4">
        <v>8116821</v>
      </c>
      <c r="E842" s="4">
        <v>740100190134</v>
      </c>
      <c r="F842" s="1" t="s">
        <v>3632</v>
      </c>
      <c r="G842" s="7" t="s">
        <v>8259</v>
      </c>
      <c r="H842" s="1" t="s">
        <v>9377</v>
      </c>
    </row>
    <row r="843" spans="1:8" x14ac:dyDescent="0.2">
      <c r="A843" s="1" t="s">
        <v>6610</v>
      </c>
      <c r="B843" s="1" t="s">
        <v>6611</v>
      </c>
      <c r="C843" s="1" t="s">
        <v>6</v>
      </c>
      <c r="D843" s="4">
        <v>8117878</v>
      </c>
      <c r="E843" s="4">
        <v>740115320003</v>
      </c>
      <c r="F843" s="1" t="s">
        <v>3635</v>
      </c>
      <c r="G843" s="1" t="s">
        <v>8259</v>
      </c>
      <c r="H843" s="1" t="s">
        <v>9377</v>
      </c>
    </row>
    <row r="844" spans="1:8" x14ac:dyDescent="0.2">
      <c r="A844" s="1" t="s">
        <v>6610</v>
      </c>
      <c r="B844" s="1" t="s">
        <v>6611</v>
      </c>
      <c r="C844" s="1" t="s">
        <v>6</v>
      </c>
      <c r="D844" s="4">
        <v>8117885</v>
      </c>
      <c r="E844" s="4">
        <v>740115320004</v>
      </c>
      <c r="F844" s="1" t="s">
        <v>296</v>
      </c>
      <c r="G844" s="1" t="s">
        <v>8259</v>
      </c>
      <c r="H844" s="1" t="s">
        <v>9377</v>
      </c>
    </row>
    <row r="845" spans="1:8" x14ac:dyDescent="0.2">
      <c r="A845" s="1" t="s">
        <v>6610</v>
      </c>
      <c r="B845" s="1" t="s">
        <v>6611</v>
      </c>
      <c r="C845" s="1" t="s">
        <v>6</v>
      </c>
      <c r="D845" s="4">
        <v>8208400</v>
      </c>
      <c r="E845" s="4">
        <v>4133300100</v>
      </c>
      <c r="F845" s="1" t="s">
        <v>6669</v>
      </c>
      <c r="G845" s="7" t="s">
        <v>8259</v>
      </c>
      <c r="H845" s="1" t="s">
        <v>9376</v>
      </c>
    </row>
    <row r="846" spans="1:8" x14ac:dyDescent="0.2">
      <c r="A846" s="1" t="s">
        <v>6610</v>
      </c>
      <c r="B846" s="1" t="s">
        <v>6611</v>
      </c>
      <c r="C846" s="1" t="s">
        <v>6</v>
      </c>
      <c r="D846" s="4">
        <v>8208407</v>
      </c>
      <c r="E846" s="4">
        <v>4133300102</v>
      </c>
      <c r="F846" s="1" t="s">
        <v>6667</v>
      </c>
      <c r="G846" s="1" t="s">
        <v>8259</v>
      </c>
      <c r="H846" s="1" t="s">
        <v>9377</v>
      </c>
    </row>
    <row r="847" spans="1:8" x14ac:dyDescent="0.2">
      <c r="A847" s="1" t="s">
        <v>6610</v>
      </c>
      <c r="B847" s="1" t="s">
        <v>6611</v>
      </c>
      <c r="C847" s="1" t="s">
        <v>6</v>
      </c>
      <c r="D847" s="4">
        <v>8208554</v>
      </c>
      <c r="E847" s="4">
        <v>4133300109</v>
      </c>
      <c r="F847" s="1" t="s">
        <v>6668</v>
      </c>
      <c r="G847" s="1" t="s">
        <v>8259</v>
      </c>
      <c r="H847" s="1" t="s">
        <v>9377</v>
      </c>
    </row>
    <row r="848" spans="1:8" x14ac:dyDescent="0.2">
      <c r="A848" s="1" t="s">
        <v>6610</v>
      </c>
      <c r="B848" s="1" t="s">
        <v>6611</v>
      </c>
      <c r="C848" s="1" t="s">
        <v>6</v>
      </c>
      <c r="D848" s="4">
        <v>8208806</v>
      </c>
      <c r="E848" s="4">
        <v>3400000240</v>
      </c>
      <c r="F848" s="1" t="s">
        <v>6679</v>
      </c>
      <c r="G848" s="1" t="s">
        <v>8259</v>
      </c>
      <c r="H848" s="1" t="s">
        <v>9377</v>
      </c>
    </row>
    <row r="849" spans="1:8" x14ac:dyDescent="0.2">
      <c r="A849" s="1" t="s">
        <v>6610</v>
      </c>
      <c r="B849" s="1" t="s">
        <v>6611</v>
      </c>
      <c r="C849" s="1" t="s">
        <v>6</v>
      </c>
      <c r="D849" s="4">
        <v>8211333</v>
      </c>
      <c r="E849" s="4">
        <v>3400000121</v>
      </c>
      <c r="F849" s="1" t="s">
        <v>6682</v>
      </c>
      <c r="G849" s="7" t="s">
        <v>8259</v>
      </c>
      <c r="H849" s="1" t="s">
        <v>9376</v>
      </c>
    </row>
    <row r="850" spans="1:8" x14ac:dyDescent="0.2">
      <c r="A850" s="1" t="s">
        <v>6610</v>
      </c>
      <c r="B850" s="1" t="s">
        <v>6611</v>
      </c>
      <c r="C850" s="1" t="s">
        <v>6</v>
      </c>
      <c r="D850" s="4">
        <v>8211907</v>
      </c>
      <c r="E850" s="4">
        <v>3400000239</v>
      </c>
      <c r="F850" s="1" t="s">
        <v>314</v>
      </c>
      <c r="G850" s="1" t="s">
        <v>8259</v>
      </c>
      <c r="H850" s="1" t="s">
        <v>9377</v>
      </c>
    </row>
    <row r="851" spans="1:8" x14ac:dyDescent="0.2">
      <c r="A851" s="1" t="s">
        <v>6610</v>
      </c>
      <c r="B851" s="1" t="s">
        <v>6611</v>
      </c>
      <c r="C851" s="1" t="s">
        <v>6</v>
      </c>
      <c r="D851" s="4">
        <v>8289593</v>
      </c>
      <c r="E851" s="4">
        <v>750105690115</v>
      </c>
      <c r="F851" s="1" t="s">
        <v>6683</v>
      </c>
      <c r="G851" s="1" t="s">
        <v>8259</v>
      </c>
      <c r="H851" s="1" t="s">
        <v>9377</v>
      </c>
    </row>
    <row r="852" spans="1:8" x14ac:dyDescent="0.2">
      <c r="A852" s="1" t="s">
        <v>6610</v>
      </c>
      <c r="B852" s="1" t="s">
        <v>6611</v>
      </c>
      <c r="C852" s="1" t="s">
        <v>102</v>
      </c>
      <c r="D852" s="4">
        <v>8306216</v>
      </c>
      <c r="E852" s="4">
        <v>256119000000</v>
      </c>
      <c r="F852" s="1" t="s">
        <v>2523</v>
      </c>
      <c r="G852" s="1" t="s">
        <v>8259</v>
      </c>
      <c r="H852" s="1" t="s">
        <v>9377</v>
      </c>
    </row>
    <row r="853" spans="1:8" x14ac:dyDescent="0.2">
      <c r="A853" s="1" t="s">
        <v>6610</v>
      </c>
      <c r="B853" s="1" t="s">
        <v>6611</v>
      </c>
      <c r="C853" s="1" t="s">
        <v>102</v>
      </c>
      <c r="D853" s="4">
        <v>8306223</v>
      </c>
      <c r="E853" s="4">
        <v>256142000000</v>
      </c>
      <c r="F853" s="1" t="s">
        <v>2524</v>
      </c>
      <c r="G853" s="1" t="s">
        <v>8259</v>
      </c>
      <c r="H853" s="1" t="s">
        <v>9377</v>
      </c>
    </row>
    <row r="854" spans="1:8" x14ac:dyDescent="0.2">
      <c r="A854" s="1" t="s">
        <v>6610</v>
      </c>
      <c r="B854" s="1" t="s">
        <v>6611</v>
      </c>
      <c r="C854" s="1" t="s">
        <v>102</v>
      </c>
      <c r="D854" s="4">
        <v>8306363</v>
      </c>
      <c r="E854" s="4">
        <v>256845000000</v>
      </c>
      <c r="F854" s="1" t="s">
        <v>5216</v>
      </c>
      <c r="G854" s="7" t="s">
        <v>8260</v>
      </c>
      <c r="H854" s="1" t="s">
        <v>9378</v>
      </c>
    </row>
    <row r="855" spans="1:8" x14ac:dyDescent="0.2">
      <c r="A855" s="1" t="s">
        <v>6610</v>
      </c>
      <c r="B855" s="1" t="s">
        <v>6611</v>
      </c>
      <c r="C855" s="1" t="s">
        <v>102</v>
      </c>
      <c r="D855" s="4">
        <v>8306384</v>
      </c>
      <c r="E855" s="4">
        <v>256851000000</v>
      </c>
      <c r="F855" s="1" t="s">
        <v>5213</v>
      </c>
      <c r="G855" s="7" t="s">
        <v>8260</v>
      </c>
      <c r="H855" s="1" t="s">
        <v>9378</v>
      </c>
    </row>
    <row r="856" spans="1:8" x14ac:dyDescent="0.2">
      <c r="A856" s="1" t="s">
        <v>6610</v>
      </c>
      <c r="B856" s="1" t="s">
        <v>6611</v>
      </c>
      <c r="C856" s="1" t="s">
        <v>102</v>
      </c>
      <c r="D856" s="4">
        <v>8306930</v>
      </c>
      <c r="E856" s="4">
        <v>72055000103</v>
      </c>
      <c r="F856" s="1" t="s">
        <v>5176</v>
      </c>
      <c r="G856" s="1" t="s">
        <v>8259</v>
      </c>
      <c r="H856" s="1" t="s">
        <v>9377</v>
      </c>
    </row>
    <row r="857" spans="1:8" x14ac:dyDescent="0.2">
      <c r="A857" s="1" t="s">
        <v>6610</v>
      </c>
      <c r="B857" s="1" t="s">
        <v>6611</v>
      </c>
      <c r="C857" s="1" t="s">
        <v>102</v>
      </c>
      <c r="D857" s="4">
        <v>8306937</v>
      </c>
      <c r="E857" s="4">
        <v>72055000108</v>
      </c>
      <c r="F857" s="1" t="s">
        <v>5178</v>
      </c>
      <c r="G857" s="1" t="s">
        <v>8259</v>
      </c>
      <c r="H857" s="1" t="s">
        <v>9377</v>
      </c>
    </row>
    <row r="858" spans="1:8" x14ac:dyDescent="0.2">
      <c r="A858" s="1" t="s">
        <v>6610</v>
      </c>
      <c r="B858" s="1" t="s">
        <v>6611</v>
      </c>
      <c r="C858" s="1" t="s">
        <v>102</v>
      </c>
      <c r="D858" s="4">
        <v>8306944</v>
      </c>
      <c r="E858" s="4">
        <v>72055000126</v>
      </c>
      <c r="F858" s="1" t="s">
        <v>5181</v>
      </c>
      <c r="G858" s="7" t="s">
        <v>8260</v>
      </c>
      <c r="H858" s="1" t="s">
        <v>9378</v>
      </c>
    </row>
    <row r="859" spans="1:8" x14ac:dyDescent="0.2">
      <c r="A859" s="1" t="s">
        <v>6610</v>
      </c>
      <c r="B859" s="1" t="s">
        <v>6611</v>
      </c>
      <c r="C859" s="1" t="s">
        <v>102</v>
      </c>
      <c r="D859" s="4">
        <v>8306951</v>
      </c>
      <c r="E859" s="4">
        <v>72055040153</v>
      </c>
      <c r="F859" s="1" t="s">
        <v>5174</v>
      </c>
      <c r="G859" s="1" t="s">
        <v>8259</v>
      </c>
      <c r="H859" s="1" t="s">
        <v>9377</v>
      </c>
    </row>
    <row r="860" spans="1:8" x14ac:dyDescent="0.2">
      <c r="A860" s="1" t="s">
        <v>6610</v>
      </c>
      <c r="B860" s="1" t="s">
        <v>6611</v>
      </c>
      <c r="C860" s="1" t="s">
        <v>102</v>
      </c>
      <c r="D860" s="4">
        <v>8306958</v>
      </c>
      <c r="E860" s="4">
        <v>72055001090</v>
      </c>
      <c r="F860" s="1" t="s">
        <v>5182</v>
      </c>
      <c r="G860" s="7" t="s">
        <v>8260</v>
      </c>
      <c r="H860" s="1" t="s">
        <v>9378</v>
      </c>
    </row>
    <row r="861" spans="1:8" x14ac:dyDescent="0.2">
      <c r="A861" s="1" t="s">
        <v>6610</v>
      </c>
      <c r="B861" s="1" t="s">
        <v>6611</v>
      </c>
      <c r="C861" s="1" t="s">
        <v>102</v>
      </c>
      <c r="D861" s="4">
        <v>8306965</v>
      </c>
      <c r="E861" s="4">
        <v>72055000116</v>
      </c>
      <c r="F861" s="1" t="s">
        <v>5179</v>
      </c>
      <c r="G861" s="1" t="s">
        <v>8259</v>
      </c>
      <c r="H861" s="1" t="s">
        <v>9377</v>
      </c>
    </row>
    <row r="862" spans="1:8" x14ac:dyDescent="0.2">
      <c r="A862" s="1" t="s">
        <v>6610</v>
      </c>
      <c r="B862" s="1" t="s">
        <v>6611</v>
      </c>
      <c r="C862" s="1" t="s">
        <v>102</v>
      </c>
      <c r="D862" s="4">
        <v>8307042</v>
      </c>
      <c r="E862" s="4">
        <v>256316000000</v>
      </c>
      <c r="F862" s="1" t="s">
        <v>5193</v>
      </c>
      <c r="G862" s="7" t="s">
        <v>8260</v>
      </c>
      <c r="H862" s="1" t="s">
        <v>9378</v>
      </c>
    </row>
    <row r="863" spans="1:8" x14ac:dyDescent="0.2">
      <c r="A863" s="1" t="s">
        <v>6610</v>
      </c>
      <c r="B863" s="1" t="s">
        <v>6611</v>
      </c>
      <c r="C863" s="1" t="s">
        <v>102</v>
      </c>
      <c r="D863" s="4">
        <v>8307077</v>
      </c>
      <c r="E863" s="4">
        <v>256843000000</v>
      </c>
      <c r="F863" s="1" t="s">
        <v>5192</v>
      </c>
      <c r="G863" s="1" t="s">
        <v>8259</v>
      </c>
      <c r="H863" s="1" t="s">
        <v>9377</v>
      </c>
    </row>
    <row r="864" spans="1:8" x14ac:dyDescent="0.2">
      <c r="A864" s="1" t="s">
        <v>6610</v>
      </c>
      <c r="B864" s="1" t="s">
        <v>6611</v>
      </c>
      <c r="C864" s="1" t="s">
        <v>102</v>
      </c>
      <c r="D864" s="4">
        <v>8307203</v>
      </c>
      <c r="E864" s="4">
        <v>256344000000</v>
      </c>
      <c r="F864" s="1" t="s">
        <v>5186</v>
      </c>
      <c r="G864" s="1" t="s">
        <v>8259</v>
      </c>
      <c r="H864" s="1" t="s">
        <v>9377</v>
      </c>
    </row>
    <row r="865" spans="1:8" x14ac:dyDescent="0.2">
      <c r="A865" s="1" t="s">
        <v>6610</v>
      </c>
      <c r="B865" s="1" t="s">
        <v>6611</v>
      </c>
      <c r="C865" s="1" t="s">
        <v>102</v>
      </c>
      <c r="D865" s="4">
        <v>8309002</v>
      </c>
      <c r="E865" s="4">
        <v>256335000000</v>
      </c>
      <c r="F865" s="1" t="s">
        <v>5185</v>
      </c>
      <c r="G865" s="1" t="s">
        <v>8259</v>
      </c>
      <c r="H865" s="1" t="s">
        <v>9377</v>
      </c>
    </row>
    <row r="866" spans="1:8" x14ac:dyDescent="0.2">
      <c r="A866" s="1" t="s">
        <v>6610</v>
      </c>
      <c r="B866" s="1" t="s">
        <v>6611</v>
      </c>
      <c r="C866" s="1" t="s">
        <v>102</v>
      </c>
      <c r="D866" s="4">
        <v>8309940</v>
      </c>
      <c r="E866" s="4">
        <v>256208000000</v>
      </c>
      <c r="F866" s="1" t="s">
        <v>5210</v>
      </c>
      <c r="G866" s="1" t="s">
        <v>8259</v>
      </c>
      <c r="H866" s="1" t="s">
        <v>9377</v>
      </c>
    </row>
    <row r="867" spans="1:8" x14ac:dyDescent="0.2">
      <c r="A867" s="1" t="s">
        <v>6610</v>
      </c>
      <c r="B867" s="1" t="s">
        <v>6611</v>
      </c>
      <c r="C867" s="1" t="s">
        <v>102</v>
      </c>
      <c r="D867" s="4">
        <v>8309954</v>
      </c>
      <c r="E867" s="4">
        <v>256284000000</v>
      </c>
      <c r="F867" s="1" t="s">
        <v>5206</v>
      </c>
      <c r="G867" s="1" t="s">
        <v>8259</v>
      </c>
      <c r="H867" s="1" t="s">
        <v>9377</v>
      </c>
    </row>
    <row r="868" spans="1:8" x14ac:dyDescent="0.2">
      <c r="A868" s="1" t="s">
        <v>6610</v>
      </c>
      <c r="B868" s="1" t="s">
        <v>6611</v>
      </c>
      <c r="C868" s="1" t="s">
        <v>102</v>
      </c>
      <c r="D868" s="4">
        <v>8310577</v>
      </c>
      <c r="E868" s="4">
        <v>256313000000</v>
      </c>
      <c r="F868" s="1" t="s">
        <v>2526</v>
      </c>
      <c r="G868" s="1" t="s">
        <v>8259</v>
      </c>
      <c r="H868" s="1" t="s">
        <v>9377</v>
      </c>
    </row>
    <row r="869" spans="1:8" x14ac:dyDescent="0.2">
      <c r="A869" s="1" t="s">
        <v>6610</v>
      </c>
      <c r="B869" s="1" t="s">
        <v>6611</v>
      </c>
      <c r="C869" s="1" t="s">
        <v>102</v>
      </c>
      <c r="D869" s="4">
        <v>8311186</v>
      </c>
      <c r="E869" s="4">
        <v>842235010282</v>
      </c>
      <c r="F869" s="1" t="s">
        <v>2547</v>
      </c>
      <c r="G869" s="1" t="s">
        <v>8259</v>
      </c>
      <c r="H869" s="1" t="s">
        <v>9377</v>
      </c>
    </row>
    <row r="870" spans="1:8" x14ac:dyDescent="0.2">
      <c r="A870" s="1" t="s">
        <v>6610</v>
      </c>
      <c r="B870" s="1" t="s">
        <v>6611</v>
      </c>
      <c r="C870" s="1" t="s">
        <v>102</v>
      </c>
      <c r="D870" s="4">
        <v>8311193</v>
      </c>
      <c r="E870" s="4">
        <v>842235010298</v>
      </c>
      <c r="F870" s="1" t="s">
        <v>5199</v>
      </c>
      <c r="G870" s="1" t="s">
        <v>8259</v>
      </c>
      <c r="H870" s="1" t="s">
        <v>9377</v>
      </c>
    </row>
    <row r="871" spans="1:8" x14ac:dyDescent="0.2">
      <c r="A871" s="1" t="s">
        <v>6610</v>
      </c>
      <c r="B871" s="1" t="s">
        <v>6611</v>
      </c>
      <c r="C871" s="1" t="s">
        <v>102</v>
      </c>
      <c r="D871" s="4">
        <v>8311200</v>
      </c>
      <c r="E871" s="4">
        <v>842235010272</v>
      </c>
      <c r="F871" s="1" t="s">
        <v>2545</v>
      </c>
      <c r="G871" s="1" t="s">
        <v>8259</v>
      </c>
      <c r="H871" s="1" t="s">
        <v>9377</v>
      </c>
    </row>
    <row r="872" spans="1:8" x14ac:dyDescent="0.2">
      <c r="A872" s="1" t="s">
        <v>6610</v>
      </c>
      <c r="B872" s="1" t="s">
        <v>6611</v>
      </c>
      <c r="C872" s="1" t="s">
        <v>102</v>
      </c>
      <c r="D872" s="4">
        <v>8311207</v>
      </c>
      <c r="E872" s="4">
        <v>842235010271</v>
      </c>
      <c r="F872" s="1" t="s">
        <v>2546</v>
      </c>
      <c r="G872" s="1" t="s">
        <v>8259</v>
      </c>
      <c r="H872" s="1" t="s">
        <v>9377</v>
      </c>
    </row>
    <row r="873" spans="1:8" x14ac:dyDescent="0.2">
      <c r="A873" s="1" t="s">
        <v>6610</v>
      </c>
      <c r="B873" s="1" t="s">
        <v>6611</v>
      </c>
      <c r="C873" s="1" t="s">
        <v>102</v>
      </c>
      <c r="D873" s="4">
        <v>8311956</v>
      </c>
      <c r="E873" s="4">
        <v>259227000000</v>
      </c>
      <c r="F873" s="1" t="s">
        <v>5180</v>
      </c>
      <c r="G873" s="7" t="s">
        <v>8260</v>
      </c>
      <c r="H873" s="1" t="s">
        <v>9379</v>
      </c>
    </row>
    <row r="874" spans="1:8" x14ac:dyDescent="0.2">
      <c r="A874" s="1" t="s">
        <v>6610</v>
      </c>
      <c r="B874" s="1" t="s">
        <v>6611</v>
      </c>
      <c r="C874" s="1" t="s">
        <v>102</v>
      </c>
      <c r="D874" s="4">
        <v>8311977</v>
      </c>
      <c r="E874" s="4">
        <v>259231000000</v>
      </c>
      <c r="F874" s="1" t="s">
        <v>5212</v>
      </c>
      <c r="G874" s="7" t="s">
        <v>8260</v>
      </c>
      <c r="H874" s="1" t="s">
        <v>9379</v>
      </c>
    </row>
    <row r="875" spans="1:8" x14ac:dyDescent="0.2">
      <c r="A875" s="1" t="s">
        <v>6610</v>
      </c>
      <c r="B875" s="1" t="s">
        <v>6611</v>
      </c>
      <c r="C875" s="1" t="s">
        <v>102</v>
      </c>
      <c r="D875" s="4">
        <v>8313321</v>
      </c>
      <c r="E875" s="4">
        <v>256373000000</v>
      </c>
      <c r="F875" s="1" t="s">
        <v>5183</v>
      </c>
      <c r="G875" s="7" t="s">
        <v>8260</v>
      </c>
      <c r="H875" s="1" t="s">
        <v>9379</v>
      </c>
    </row>
    <row r="876" spans="1:8" x14ac:dyDescent="0.2">
      <c r="A876" s="1" t="s">
        <v>6610</v>
      </c>
      <c r="B876" s="1" t="s">
        <v>6611</v>
      </c>
      <c r="C876" s="1" t="s">
        <v>102</v>
      </c>
      <c r="D876" s="4">
        <v>8313328</v>
      </c>
      <c r="E876" s="4">
        <v>256374000000</v>
      </c>
      <c r="F876" s="1" t="s">
        <v>5188</v>
      </c>
      <c r="G876" s="1" t="s">
        <v>8259</v>
      </c>
      <c r="H876" s="1" t="s">
        <v>9377</v>
      </c>
    </row>
    <row r="877" spans="1:8" x14ac:dyDescent="0.2">
      <c r="A877" s="1" t="s">
        <v>6610</v>
      </c>
      <c r="B877" s="1" t="s">
        <v>6611</v>
      </c>
      <c r="C877" s="1" t="s">
        <v>102</v>
      </c>
      <c r="D877" s="4">
        <v>8314938</v>
      </c>
      <c r="E877" s="4">
        <v>256642000000</v>
      </c>
      <c r="F877" s="1" t="s">
        <v>5170</v>
      </c>
      <c r="G877" s="1" t="s">
        <v>8259</v>
      </c>
      <c r="H877" s="1" t="s">
        <v>9377</v>
      </c>
    </row>
    <row r="878" spans="1:8" x14ac:dyDescent="0.2">
      <c r="A878" s="1" t="s">
        <v>6610</v>
      </c>
      <c r="B878" s="1" t="s">
        <v>6611</v>
      </c>
      <c r="C878" s="1" t="s">
        <v>6</v>
      </c>
      <c r="D878" s="4">
        <v>9017087</v>
      </c>
      <c r="E878" s="4">
        <v>740400228151</v>
      </c>
      <c r="F878" s="1" t="s">
        <v>375</v>
      </c>
      <c r="G878" s="1" t="s">
        <v>8259</v>
      </c>
      <c r="H878" s="1" t="s">
        <v>9377</v>
      </c>
    </row>
    <row r="879" spans="1:8" x14ac:dyDescent="0.2">
      <c r="A879" s="1" t="s">
        <v>6610</v>
      </c>
      <c r="B879" s="1" t="s">
        <v>6611</v>
      </c>
      <c r="C879" s="1" t="s">
        <v>6</v>
      </c>
      <c r="D879" s="4">
        <v>9017591</v>
      </c>
      <c r="E879" s="4">
        <v>740100821046</v>
      </c>
      <c r="F879" s="1" t="s">
        <v>420</v>
      </c>
      <c r="G879" s="1" t="s">
        <v>8259</v>
      </c>
      <c r="H879" s="1" t="s">
        <v>9377</v>
      </c>
    </row>
    <row r="880" spans="1:8" x14ac:dyDescent="0.2">
      <c r="A880" s="1" t="s">
        <v>6610</v>
      </c>
      <c r="B880" s="1" t="s">
        <v>6611</v>
      </c>
      <c r="C880" s="1" t="s">
        <v>6</v>
      </c>
      <c r="D880" s="4">
        <v>9019222</v>
      </c>
      <c r="E880" s="4">
        <v>740400228150</v>
      </c>
      <c r="F880" s="1" t="s">
        <v>374</v>
      </c>
      <c r="G880" s="1" t="s">
        <v>8259</v>
      </c>
      <c r="H880" s="1" t="s">
        <v>9377</v>
      </c>
    </row>
    <row r="881" spans="1:8" x14ac:dyDescent="0.2">
      <c r="A881" s="1" t="s">
        <v>6610</v>
      </c>
      <c r="B881" s="1" t="s">
        <v>6611</v>
      </c>
      <c r="C881" s="1" t="s">
        <v>6</v>
      </c>
      <c r="D881" s="4">
        <v>9019964</v>
      </c>
      <c r="E881" s="4">
        <v>740101390201</v>
      </c>
      <c r="F881" s="1" t="s">
        <v>3719</v>
      </c>
      <c r="G881" s="1" t="s">
        <v>8259</v>
      </c>
      <c r="H881" s="1" t="s">
        <v>9377</v>
      </c>
    </row>
    <row r="882" spans="1:8" x14ac:dyDescent="0.2">
      <c r="A882" s="1" t="s">
        <v>6610</v>
      </c>
      <c r="B882" s="1" t="s">
        <v>6611</v>
      </c>
      <c r="C882" s="1" t="s">
        <v>6</v>
      </c>
      <c r="D882" s="4">
        <v>9020307</v>
      </c>
      <c r="E882" s="4">
        <v>740100829006</v>
      </c>
      <c r="F882" s="1" t="s">
        <v>3721</v>
      </c>
      <c r="G882" s="1" t="s">
        <v>8259</v>
      </c>
      <c r="H882" s="1" t="s">
        <v>9377</v>
      </c>
    </row>
    <row r="883" spans="1:8" x14ac:dyDescent="0.2">
      <c r="A883" s="1" t="s">
        <v>6610</v>
      </c>
      <c r="B883" s="1" t="s">
        <v>6611</v>
      </c>
      <c r="C883" s="1" t="s">
        <v>6</v>
      </c>
      <c r="D883" s="4">
        <v>9021749</v>
      </c>
      <c r="E883" s="4">
        <v>740100829017</v>
      </c>
      <c r="F883" s="1" t="s">
        <v>3713</v>
      </c>
      <c r="G883" s="7" t="s">
        <v>8260</v>
      </c>
      <c r="H883" s="1" t="s">
        <v>9379</v>
      </c>
    </row>
    <row r="884" spans="1:8" x14ac:dyDescent="0.2">
      <c r="A884" s="1" t="s">
        <v>6610</v>
      </c>
      <c r="B884" s="1" t="s">
        <v>6611</v>
      </c>
      <c r="C884" s="1" t="s">
        <v>6</v>
      </c>
      <c r="D884" s="4">
        <v>9021840</v>
      </c>
      <c r="E884" s="4">
        <v>941500760013</v>
      </c>
      <c r="F884" s="1" t="s">
        <v>450</v>
      </c>
      <c r="G884" s="1" t="s">
        <v>8259</v>
      </c>
      <c r="H884" s="1" t="s">
        <v>9377</v>
      </c>
    </row>
    <row r="885" spans="1:8" x14ac:dyDescent="0.2">
      <c r="A885" s="1" t="s">
        <v>6610</v>
      </c>
      <c r="B885" s="1" t="s">
        <v>6611</v>
      </c>
      <c r="C885" s="1" t="s">
        <v>6</v>
      </c>
      <c r="D885" s="4">
        <v>9021882</v>
      </c>
      <c r="E885" s="4">
        <v>740101390001</v>
      </c>
      <c r="F885" s="1" t="s">
        <v>3689</v>
      </c>
      <c r="G885" s="1" t="s">
        <v>8259</v>
      </c>
      <c r="H885" s="1" t="s">
        <v>9377</v>
      </c>
    </row>
    <row r="886" spans="1:8" x14ac:dyDescent="0.2">
      <c r="A886" s="1" t="s">
        <v>6610</v>
      </c>
      <c r="B886" s="1" t="s">
        <v>6611</v>
      </c>
      <c r="C886" s="1" t="s">
        <v>6</v>
      </c>
      <c r="D886" s="4">
        <v>9022218</v>
      </c>
      <c r="E886" s="4">
        <v>750104009702</v>
      </c>
      <c r="F886" s="1" t="s">
        <v>6728</v>
      </c>
      <c r="G886" s="1" t="s">
        <v>8259</v>
      </c>
      <c r="H886" s="1" t="s">
        <v>9377</v>
      </c>
    </row>
    <row r="887" spans="1:8" x14ac:dyDescent="0.2">
      <c r="A887" s="1" t="s">
        <v>6610</v>
      </c>
      <c r="B887" s="1" t="s">
        <v>6611</v>
      </c>
      <c r="C887" s="1" t="s">
        <v>6</v>
      </c>
      <c r="D887" s="4">
        <v>9022638</v>
      </c>
      <c r="E887" s="4">
        <v>7874201655</v>
      </c>
      <c r="F887" s="1" t="s">
        <v>6726</v>
      </c>
      <c r="G887" s="1" t="s">
        <v>8259</v>
      </c>
      <c r="H887" s="1" t="s">
        <v>9377</v>
      </c>
    </row>
    <row r="888" spans="1:8" x14ac:dyDescent="0.2">
      <c r="A888" s="1" t="s">
        <v>6610</v>
      </c>
      <c r="B888" s="1" t="s">
        <v>6611</v>
      </c>
      <c r="C888" s="1" t="s">
        <v>6</v>
      </c>
      <c r="D888" s="4">
        <v>9022645</v>
      </c>
      <c r="E888" s="4">
        <v>7874206257</v>
      </c>
      <c r="F888" s="1" t="s">
        <v>3705</v>
      </c>
      <c r="G888" s="1" t="s">
        <v>8259</v>
      </c>
      <c r="H888" s="1" t="s">
        <v>9377</v>
      </c>
    </row>
    <row r="889" spans="1:8" x14ac:dyDescent="0.2">
      <c r="A889" s="1" t="s">
        <v>6610</v>
      </c>
      <c r="B889" s="1" t="s">
        <v>6611</v>
      </c>
      <c r="C889" s="1" t="s">
        <v>6</v>
      </c>
      <c r="D889" s="4">
        <v>9022708</v>
      </c>
      <c r="E889" s="4">
        <v>7874237337</v>
      </c>
      <c r="F889" s="1" t="s">
        <v>6497</v>
      </c>
      <c r="G889" s="1" t="s">
        <v>8259</v>
      </c>
      <c r="H889" s="1" t="s">
        <v>9377</v>
      </c>
    </row>
    <row r="890" spans="1:8" x14ac:dyDescent="0.2">
      <c r="A890" s="1" t="s">
        <v>6610</v>
      </c>
      <c r="B890" s="1" t="s">
        <v>6611</v>
      </c>
      <c r="C890" s="1" t="s">
        <v>6</v>
      </c>
      <c r="D890" s="4">
        <v>9024094</v>
      </c>
      <c r="E890" s="4">
        <v>740400290005</v>
      </c>
      <c r="F890" s="1" t="s">
        <v>419</v>
      </c>
      <c r="G890" s="7" t="s">
        <v>8260</v>
      </c>
      <c r="H890" s="1" t="s">
        <v>9378</v>
      </c>
    </row>
    <row r="891" spans="1:8" x14ac:dyDescent="0.2">
      <c r="A891" s="1" t="s">
        <v>6610</v>
      </c>
      <c r="B891" s="1" t="s">
        <v>6611</v>
      </c>
      <c r="C891" s="1" t="s">
        <v>6</v>
      </c>
      <c r="D891" s="4">
        <v>9024101</v>
      </c>
      <c r="E891" s="4">
        <v>740400290006</v>
      </c>
      <c r="F891" s="1" t="s">
        <v>424</v>
      </c>
      <c r="G891" s="7" t="s">
        <v>8260</v>
      </c>
      <c r="H891" s="1" t="s">
        <v>9378</v>
      </c>
    </row>
    <row r="892" spans="1:8" x14ac:dyDescent="0.2">
      <c r="A892" s="1" t="s">
        <v>6610</v>
      </c>
      <c r="B892" s="1" t="s">
        <v>6611</v>
      </c>
      <c r="C892" s="1" t="s">
        <v>6</v>
      </c>
      <c r="D892" s="4">
        <v>9024983</v>
      </c>
      <c r="E892" s="4">
        <v>740100211069</v>
      </c>
      <c r="F892" s="1" t="s">
        <v>392</v>
      </c>
      <c r="G892" s="1" t="s">
        <v>8259</v>
      </c>
      <c r="H892" s="1" t="s">
        <v>9377</v>
      </c>
    </row>
    <row r="893" spans="1:8" x14ac:dyDescent="0.2">
      <c r="A893" s="1" t="s">
        <v>6610</v>
      </c>
      <c r="B893" s="1" t="s">
        <v>6611</v>
      </c>
      <c r="C893" s="1" t="s">
        <v>6</v>
      </c>
      <c r="D893" s="4">
        <v>9025585</v>
      </c>
      <c r="E893" s="4">
        <v>941500701051</v>
      </c>
      <c r="F893" s="1" t="s">
        <v>3718</v>
      </c>
      <c r="G893" s="1" t="s">
        <v>8259</v>
      </c>
      <c r="H893" s="1" t="s">
        <v>9377</v>
      </c>
    </row>
    <row r="894" spans="1:8" x14ac:dyDescent="0.2">
      <c r="A894" s="1" t="s">
        <v>6610</v>
      </c>
      <c r="B894" s="1" t="s">
        <v>6611</v>
      </c>
      <c r="C894" s="1" t="s">
        <v>6</v>
      </c>
      <c r="D894" s="4">
        <v>9027048</v>
      </c>
      <c r="E894" s="4">
        <v>85235800118</v>
      </c>
      <c r="F894" s="1" t="s">
        <v>3679</v>
      </c>
      <c r="G894" s="1" t="s">
        <v>8259</v>
      </c>
      <c r="H894" s="1" t="s">
        <v>9377</v>
      </c>
    </row>
    <row r="895" spans="1:8" x14ac:dyDescent="0.2">
      <c r="A895" s="1" t="s">
        <v>6610</v>
      </c>
      <c r="B895" s="1" t="s">
        <v>6611</v>
      </c>
      <c r="C895" s="1" t="s">
        <v>6</v>
      </c>
      <c r="D895" s="4">
        <v>9028686</v>
      </c>
      <c r="E895" s="4">
        <v>750104008031</v>
      </c>
      <c r="F895" s="1" t="s">
        <v>3704</v>
      </c>
      <c r="G895" s="1" t="s">
        <v>8259</v>
      </c>
      <c r="H895" s="1" t="s">
        <v>9377</v>
      </c>
    </row>
    <row r="896" spans="1:8" x14ac:dyDescent="0.2">
      <c r="A896" s="1" t="s">
        <v>6610</v>
      </c>
      <c r="B896" s="1" t="s">
        <v>6611</v>
      </c>
      <c r="C896" s="1" t="s">
        <v>6</v>
      </c>
      <c r="D896" s="4">
        <v>9040439</v>
      </c>
      <c r="E896" s="4">
        <v>78700300065</v>
      </c>
      <c r="F896" s="1" t="s">
        <v>485</v>
      </c>
      <c r="G896" s="1" t="s">
        <v>8259</v>
      </c>
      <c r="H896" s="1" t="s">
        <v>9377</v>
      </c>
    </row>
    <row r="897" spans="1:8" x14ac:dyDescent="0.2">
      <c r="A897" s="1" t="s">
        <v>6610</v>
      </c>
      <c r="B897" s="1" t="s">
        <v>6611</v>
      </c>
      <c r="C897" s="1" t="s">
        <v>6</v>
      </c>
      <c r="D897" s="4">
        <v>9040516</v>
      </c>
      <c r="E897" s="4">
        <v>78700300136</v>
      </c>
      <c r="F897" s="1" t="s">
        <v>503</v>
      </c>
      <c r="G897" s="1" t="s">
        <v>8259</v>
      </c>
      <c r="H897" s="1" t="s">
        <v>9377</v>
      </c>
    </row>
    <row r="898" spans="1:8" x14ac:dyDescent="0.2">
      <c r="A898" s="1" t="s">
        <v>6610</v>
      </c>
      <c r="B898" s="1" t="s">
        <v>6611</v>
      </c>
      <c r="C898" s="1" t="s">
        <v>6</v>
      </c>
      <c r="D898" s="4">
        <v>9040572</v>
      </c>
      <c r="E898" s="4">
        <v>78700360022</v>
      </c>
      <c r="F898" s="1" t="s">
        <v>502</v>
      </c>
      <c r="G898" s="1" t="s">
        <v>8259</v>
      </c>
      <c r="H898" s="1" t="s">
        <v>9377</v>
      </c>
    </row>
    <row r="899" spans="1:8" x14ac:dyDescent="0.2">
      <c r="A899" s="1" t="s">
        <v>6610</v>
      </c>
      <c r="B899" s="1" t="s">
        <v>6611</v>
      </c>
      <c r="C899" s="1" t="s">
        <v>6</v>
      </c>
      <c r="D899" s="4">
        <v>9040579</v>
      </c>
      <c r="E899" s="4">
        <v>78700360019</v>
      </c>
      <c r="F899" s="1" t="s">
        <v>3740</v>
      </c>
      <c r="G899" s="1" t="s">
        <v>8259</v>
      </c>
      <c r="H899" s="1" t="s">
        <v>9377</v>
      </c>
    </row>
    <row r="900" spans="1:8" x14ac:dyDescent="0.2">
      <c r="A900" s="1" t="s">
        <v>6610</v>
      </c>
      <c r="B900" s="1" t="s">
        <v>6611</v>
      </c>
      <c r="C900" s="1" t="s">
        <v>6</v>
      </c>
      <c r="D900" s="4">
        <v>9040614</v>
      </c>
      <c r="E900" s="4">
        <v>78700300060</v>
      </c>
      <c r="F900" s="1" t="s">
        <v>3741</v>
      </c>
      <c r="G900" s="1" t="s">
        <v>8259</v>
      </c>
      <c r="H900" s="1" t="s">
        <v>9377</v>
      </c>
    </row>
    <row r="901" spans="1:8" x14ac:dyDescent="0.2">
      <c r="A901" s="1" t="s">
        <v>6610</v>
      </c>
      <c r="B901" s="1" t="s">
        <v>6611</v>
      </c>
      <c r="C901" s="1" t="s">
        <v>6</v>
      </c>
      <c r="D901" s="4">
        <v>9040621</v>
      </c>
      <c r="E901" s="4">
        <v>78700300061</v>
      </c>
      <c r="F901" s="1" t="s">
        <v>504</v>
      </c>
      <c r="G901" s="1" t="s">
        <v>8259</v>
      </c>
      <c r="H901" s="1" t="s">
        <v>9377</v>
      </c>
    </row>
    <row r="902" spans="1:8" x14ac:dyDescent="0.2">
      <c r="A902" s="1" t="s">
        <v>6610</v>
      </c>
      <c r="B902" s="1" t="s">
        <v>6611</v>
      </c>
      <c r="C902" s="1" t="s">
        <v>6</v>
      </c>
      <c r="D902" s="4">
        <v>9040656</v>
      </c>
      <c r="E902" s="4">
        <v>78700300084</v>
      </c>
      <c r="F902" s="1" t="s">
        <v>470</v>
      </c>
      <c r="G902" s="1" t="s">
        <v>8259</v>
      </c>
      <c r="H902" s="1" t="s">
        <v>9377</v>
      </c>
    </row>
    <row r="903" spans="1:8" x14ac:dyDescent="0.2">
      <c r="A903" s="1" t="s">
        <v>6610</v>
      </c>
      <c r="B903" s="1" t="s">
        <v>6611</v>
      </c>
      <c r="C903" s="1" t="s">
        <v>6</v>
      </c>
      <c r="D903" s="4">
        <v>9040663</v>
      </c>
      <c r="E903" s="4">
        <v>78700360018</v>
      </c>
      <c r="F903" s="1" t="s">
        <v>480</v>
      </c>
      <c r="G903" s="1" t="s">
        <v>8259</v>
      </c>
      <c r="H903" s="1" t="s">
        <v>9377</v>
      </c>
    </row>
    <row r="904" spans="1:8" x14ac:dyDescent="0.2">
      <c r="A904" s="1" t="s">
        <v>6610</v>
      </c>
      <c r="B904" s="1" t="s">
        <v>6611</v>
      </c>
      <c r="C904" s="1" t="s">
        <v>6</v>
      </c>
      <c r="D904" s="4">
        <v>9042532</v>
      </c>
      <c r="E904" s="4">
        <v>740100821076</v>
      </c>
      <c r="F904" s="1" t="s">
        <v>402</v>
      </c>
      <c r="G904" s="1" t="s">
        <v>8259</v>
      </c>
      <c r="H904" s="1" t="s">
        <v>9377</v>
      </c>
    </row>
    <row r="905" spans="1:8" x14ac:dyDescent="0.2">
      <c r="A905" s="1" t="s">
        <v>6610</v>
      </c>
      <c r="B905" s="1" t="s">
        <v>6611</v>
      </c>
      <c r="C905" s="1" t="s">
        <v>6</v>
      </c>
      <c r="D905" s="4">
        <v>9045143</v>
      </c>
      <c r="E905" s="4">
        <v>322802100019</v>
      </c>
      <c r="F905" s="1" t="s">
        <v>3722</v>
      </c>
      <c r="G905" s="1" t="s">
        <v>8259</v>
      </c>
      <c r="H905" s="1" t="s">
        <v>9377</v>
      </c>
    </row>
    <row r="906" spans="1:8" x14ac:dyDescent="0.2">
      <c r="A906" s="1" t="s">
        <v>6610</v>
      </c>
      <c r="B906" s="1" t="s">
        <v>6611</v>
      </c>
      <c r="C906" s="1" t="s">
        <v>6</v>
      </c>
      <c r="D906" s="4">
        <v>9048167</v>
      </c>
      <c r="E906" s="4">
        <v>740102460203</v>
      </c>
      <c r="F906" s="1" t="s">
        <v>425</v>
      </c>
      <c r="G906" s="1" t="s">
        <v>8259</v>
      </c>
      <c r="H906" s="1" t="s">
        <v>9377</v>
      </c>
    </row>
    <row r="907" spans="1:8" x14ac:dyDescent="0.2">
      <c r="A907" s="1" t="s">
        <v>6610</v>
      </c>
      <c r="B907" s="1" t="s">
        <v>6611</v>
      </c>
      <c r="C907" s="1" t="s">
        <v>6</v>
      </c>
      <c r="D907" s="4">
        <v>9048188</v>
      </c>
      <c r="E907" s="4">
        <v>740102460302</v>
      </c>
      <c r="F907" s="1" t="s">
        <v>3725</v>
      </c>
      <c r="G907" s="7" t="s">
        <v>8260</v>
      </c>
      <c r="H907" s="1" t="s">
        <v>9379</v>
      </c>
    </row>
    <row r="908" spans="1:8" x14ac:dyDescent="0.2">
      <c r="A908" s="1" t="s">
        <v>6610</v>
      </c>
      <c r="B908" s="1" t="s">
        <v>6611</v>
      </c>
      <c r="C908" s="1" t="s">
        <v>6</v>
      </c>
      <c r="D908" s="4">
        <v>9051513</v>
      </c>
      <c r="E908" s="4">
        <v>322802305040</v>
      </c>
      <c r="F908" s="1" t="s">
        <v>3724</v>
      </c>
      <c r="G908" s="1" t="s">
        <v>8259</v>
      </c>
      <c r="H908" s="1" t="s">
        <v>9377</v>
      </c>
    </row>
    <row r="909" spans="1:8" x14ac:dyDescent="0.2">
      <c r="A909" s="1" t="s">
        <v>6610</v>
      </c>
      <c r="B909" s="1" t="s">
        <v>6611</v>
      </c>
      <c r="C909" s="1" t="s">
        <v>6</v>
      </c>
      <c r="D909" s="4">
        <v>9051919</v>
      </c>
      <c r="E909" s="4">
        <v>322802035574</v>
      </c>
      <c r="F909" s="1" t="s">
        <v>3681</v>
      </c>
      <c r="G909" s="1" t="s">
        <v>8259</v>
      </c>
      <c r="H909" s="1" t="s">
        <v>9377</v>
      </c>
    </row>
    <row r="910" spans="1:8" x14ac:dyDescent="0.2">
      <c r="A910" s="1" t="s">
        <v>6610</v>
      </c>
      <c r="B910" s="1" t="s">
        <v>6611</v>
      </c>
      <c r="C910" s="1" t="s">
        <v>6</v>
      </c>
      <c r="D910" s="4">
        <v>9112411</v>
      </c>
      <c r="E910" s="4">
        <v>740103822011</v>
      </c>
      <c r="F910" s="1" t="s">
        <v>3775</v>
      </c>
      <c r="G910" s="1" t="s">
        <v>8259</v>
      </c>
      <c r="H910" s="1" t="s">
        <v>9377</v>
      </c>
    </row>
    <row r="911" spans="1:8" x14ac:dyDescent="0.2">
      <c r="A911" s="1" t="s">
        <v>6610</v>
      </c>
      <c r="B911" s="1" t="s">
        <v>6611</v>
      </c>
      <c r="C911" s="1" t="s">
        <v>6</v>
      </c>
      <c r="D911" s="4">
        <v>9112432</v>
      </c>
      <c r="E911" s="4">
        <v>740103822009</v>
      </c>
      <c r="F911" s="1" t="s">
        <v>3778</v>
      </c>
      <c r="G911" s="1" t="s">
        <v>8259</v>
      </c>
      <c r="H911" s="1" t="s">
        <v>9377</v>
      </c>
    </row>
    <row r="912" spans="1:8" x14ac:dyDescent="0.2">
      <c r="A912" s="1" t="s">
        <v>6610</v>
      </c>
      <c r="B912" s="1" t="s">
        <v>6611</v>
      </c>
      <c r="C912" s="1" t="s">
        <v>6</v>
      </c>
      <c r="D912" s="4">
        <v>9112698</v>
      </c>
      <c r="E912" s="4">
        <v>5577307740</v>
      </c>
      <c r="F912" s="1" t="s">
        <v>6411</v>
      </c>
      <c r="G912" s="1" t="s">
        <v>8259</v>
      </c>
      <c r="H912" s="1" t="s">
        <v>9377</v>
      </c>
    </row>
    <row r="913" spans="1:8" x14ac:dyDescent="0.2">
      <c r="A913" s="1" t="s">
        <v>6610</v>
      </c>
      <c r="B913" s="1" t="s">
        <v>6611</v>
      </c>
      <c r="C913" s="1" t="s">
        <v>6</v>
      </c>
      <c r="D913" s="4">
        <v>9112705</v>
      </c>
      <c r="E913" s="4">
        <v>5577307741</v>
      </c>
      <c r="F913" s="1" t="s">
        <v>6791</v>
      </c>
      <c r="G913" s="1" t="s">
        <v>8259</v>
      </c>
      <c r="H913" s="1" t="s">
        <v>9377</v>
      </c>
    </row>
    <row r="914" spans="1:8" x14ac:dyDescent="0.2">
      <c r="A914" s="1" t="s">
        <v>6610</v>
      </c>
      <c r="B914" s="1" t="s">
        <v>6611</v>
      </c>
      <c r="C914" s="1" t="s">
        <v>6</v>
      </c>
      <c r="D914" s="4">
        <v>9113006</v>
      </c>
      <c r="E914" s="4">
        <v>7874228332</v>
      </c>
      <c r="F914" s="1" t="s">
        <v>567</v>
      </c>
      <c r="G914" s="1" t="s">
        <v>8259</v>
      </c>
      <c r="H914" s="1" t="s">
        <v>9377</v>
      </c>
    </row>
    <row r="915" spans="1:8" x14ac:dyDescent="0.2">
      <c r="A915" s="1" t="s">
        <v>6610</v>
      </c>
      <c r="B915" s="1" t="s">
        <v>6611</v>
      </c>
      <c r="C915" s="1" t="s">
        <v>6</v>
      </c>
      <c r="D915" s="4">
        <v>9113601</v>
      </c>
      <c r="E915" s="4">
        <v>5577303441</v>
      </c>
      <c r="F915" s="1" t="s">
        <v>117</v>
      </c>
      <c r="G915" s="1" t="s">
        <v>8259</v>
      </c>
      <c r="H915" s="1" t="s">
        <v>9377</v>
      </c>
    </row>
    <row r="916" spans="1:8" x14ac:dyDescent="0.2">
      <c r="A916" s="1" t="s">
        <v>6610</v>
      </c>
      <c r="B916" s="1" t="s">
        <v>6611</v>
      </c>
      <c r="C916" s="1" t="s">
        <v>6</v>
      </c>
      <c r="D916" s="4">
        <v>9113734</v>
      </c>
      <c r="E916" s="4">
        <v>741340700013</v>
      </c>
      <c r="F916" s="1" t="s">
        <v>508</v>
      </c>
      <c r="G916" s="1" t="s">
        <v>8259</v>
      </c>
      <c r="H916" s="1" t="s">
        <v>9377</v>
      </c>
    </row>
    <row r="917" spans="1:8" x14ac:dyDescent="0.2">
      <c r="A917" s="1" t="s">
        <v>6610</v>
      </c>
      <c r="B917" s="1" t="s">
        <v>6611</v>
      </c>
      <c r="C917" s="1" t="s">
        <v>6</v>
      </c>
      <c r="D917" s="4">
        <v>9113741</v>
      </c>
      <c r="E917" s="4">
        <v>741340700012</v>
      </c>
      <c r="F917" s="1" t="s">
        <v>510</v>
      </c>
      <c r="G917" s="1" t="s">
        <v>8259</v>
      </c>
      <c r="H917" s="1" t="s">
        <v>9377</v>
      </c>
    </row>
    <row r="918" spans="1:8" x14ac:dyDescent="0.2">
      <c r="A918" s="1" t="s">
        <v>6610</v>
      </c>
      <c r="B918" s="1" t="s">
        <v>6611</v>
      </c>
      <c r="C918" s="1" t="s">
        <v>6</v>
      </c>
      <c r="D918" s="4">
        <v>9113769</v>
      </c>
      <c r="E918" s="4">
        <v>741340700016</v>
      </c>
      <c r="F918" s="1" t="s">
        <v>3747</v>
      </c>
      <c r="G918" s="1" t="s">
        <v>8259</v>
      </c>
      <c r="H918" s="1" t="s">
        <v>9377</v>
      </c>
    </row>
    <row r="919" spans="1:8" x14ac:dyDescent="0.2">
      <c r="A919" s="1" t="s">
        <v>6610</v>
      </c>
      <c r="B919" s="1" t="s">
        <v>6611</v>
      </c>
      <c r="C919" s="1" t="s">
        <v>6</v>
      </c>
      <c r="D919" s="4">
        <v>9114399</v>
      </c>
      <c r="E919" s="4">
        <v>740103823002</v>
      </c>
      <c r="F919" s="1" t="s">
        <v>545</v>
      </c>
      <c r="G919" s="1" t="s">
        <v>8259</v>
      </c>
      <c r="H919" s="1" t="s">
        <v>9377</v>
      </c>
    </row>
    <row r="920" spans="1:8" x14ac:dyDescent="0.2">
      <c r="A920" s="1" t="s">
        <v>6610</v>
      </c>
      <c r="B920" s="1" t="s">
        <v>6611</v>
      </c>
      <c r="C920" s="1" t="s">
        <v>6</v>
      </c>
      <c r="D920" s="4">
        <v>9114483</v>
      </c>
      <c r="E920" s="4">
        <v>5577307745</v>
      </c>
      <c r="F920" s="1" t="s">
        <v>6513</v>
      </c>
      <c r="G920" s="1" t="s">
        <v>8259</v>
      </c>
      <c r="H920" s="1" t="s">
        <v>9377</v>
      </c>
    </row>
    <row r="921" spans="1:8" x14ac:dyDescent="0.2">
      <c r="A921" s="1" t="s">
        <v>6610</v>
      </c>
      <c r="B921" s="1" t="s">
        <v>6611</v>
      </c>
      <c r="C921" s="1" t="s">
        <v>6</v>
      </c>
      <c r="D921" s="4">
        <v>9114616</v>
      </c>
      <c r="E921" s="4">
        <v>5577307787</v>
      </c>
      <c r="F921" s="1" t="s">
        <v>564</v>
      </c>
      <c r="G921" s="1" t="s">
        <v>8259</v>
      </c>
      <c r="H921" s="1" t="s">
        <v>9377</v>
      </c>
    </row>
    <row r="922" spans="1:8" x14ac:dyDescent="0.2">
      <c r="A922" s="1" t="s">
        <v>6610</v>
      </c>
      <c r="B922" s="1" t="s">
        <v>6611</v>
      </c>
      <c r="C922" s="1" t="s">
        <v>6</v>
      </c>
      <c r="D922" s="4">
        <v>9114714</v>
      </c>
      <c r="E922" s="4">
        <v>5577307735</v>
      </c>
      <c r="F922" s="1" t="s">
        <v>6784</v>
      </c>
      <c r="G922" s="1" t="s">
        <v>8259</v>
      </c>
      <c r="H922" s="1" t="s">
        <v>9377</v>
      </c>
    </row>
    <row r="923" spans="1:8" x14ac:dyDescent="0.2">
      <c r="A923" s="1" t="s">
        <v>6610</v>
      </c>
      <c r="B923" s="1" t="s">
        <v>6611</v>
      </c>
      <c r="C923" s="1" t="s">
        <v>6</v>
      </c>
      <c r="D923" s="4">
        <v>9114875</v>
      </c>
      <c r="E923" s="4">
        <v>5577307795</v>
      </c>
      <c r="F923" s="1" t="s">
        <v>6783</v>
      </c>
      <c r="G923" s="1" t="s">
        <v>8259</v>
      </c>
      <c r="H923" s="1" t="s">
        <v>9377</v>
      </c>
    </row>
    <row r="924" spans="1:8" x14ac:dyDescent="0.2">
      <c r="A924" s="1" t="s">
        <v>6610</v>
      </c>
      <c r="B924" s="1" t="s">
        <v>6611</v>
      </c>
      <c r="C924" s="1" t="s">
        <v>6</v>
      </c>
      <c r="D924" s="4">
        <v>9114973</v>
      </c>
      <c r="E924" s="4">
        <v>740103822013</v>
      </c>
      <c r="F924" s="1" t="s">
        <v>3776</v>
      </c>
      <c r="G924" s="1" t="s">
        <v>8259</v>
      </c>
      <c r="H924" s="1" t="s">
        <v>9377</v>
      </c>
    </row>
    <row r="925" spans="1:8" x14ac:dyDescent="0.2">
      <c r="A925" s="1" t="s">
        <v>6610</v>
      </c>
      <c r="B925" s="1" t="s">
        <v>6611</v>
      </c>
      <c r="C925" s="1" t="s">
        <v>6</v>
      </c>
      <c r="D925" s="4">
        <v>9114994</v>
      </c>
      <c r="E925" s="4">
        <v>740103820002</v>
      </c>
      <c r="F925" s="1" t="s">
        <v>3768</v>
      </c>
      <c r="G925" s="1" t="s">
        <v>8259</v>
      </c>
      <c r="H925" s="1" t="s">
        <v>9377</v>
      </c>
    </row>
    <row r="926" spans="1:8" x14ac:dyDescent="0.2">
      <c r="A926" s="1" t="s">
        <v>6610</v>
      </c>
      <c r="B926" s="1" t="s">
        <v>6611</v>
      </c>
      <c r="C926" s="1" t="s">
        <v>6</v>
      </c>
      <c r="D926" s="4">
        <v>9115001</v>
      </c>
      <c r="E926" s="4">
        <v>740103820019</v>
      </c>
      <c r="F926" s="1" t="s">
        <v>3772</v>
      </c>
      <c r="G926" s="1" t="s">
        <v>8259</v>
      </c>
      <c r="H926" s="1" t="s">
        <v>9377</v>
      </c>
    </row>
    <row r="927" spans="1:8" x14ac:dyDescent="0.2">
      <c r="A927" s="1" t="s">
        <v>6610</v>
      </c>
      <c r="B927" s="1" t="s">
        <v>6611</v>
      </c>
      <c r="C927" s="1" t="s">
        <v>6</v>
      </c>
      <c r="D927" s="4">
        <v>9115141</v>
      </c>
      <c r="E927" s="4">
        <v>740100462192</v>
      </c>
      <c r="F927" s="1" t="s">
        <v>553</v>
      </c>
      <c r="G927" s="1" t="s">
        <v>8259</v>
      </c>
      <c r="H927" s="1" t="s">
        <v>9377</v>
      </c>
    </row>
    <row r="928" spans="1:8" x14ac:dyDescent="0.2">
      <c r="A928" s="1" t="s">
        <v>6610</v>
      </c>
      <c r="B928" s="1" t="s">
        <v>6611</v>
      </c>
      <c r="C928" s="1" t="s">
        <v>6</v>
      </c>
      <c r="D928" s="4">
        <v>9115155</v>
      </c>
      <c r="E928" s="4">
        <v>740100462195</v>
      </c>
      <c r="F928" s="1" t="s">
        <v>552</v>
      </c>
      <c r="G928" s="1" t="s">
        <v>8259</v>
      </c>
      <c r="H928" s="1" t="s">
        <v>9377</v>
      </c>
    </row>
    <row r="929" spans="1:8" x14ac:dyDescent="0.2">
      <c r="A929" s="1" t="s">
        <v>6610</v>
      </c>
      <c r="B929" s="1" t="s">
        <v>6611</v>
      </c>
      <c r="C929" s="1" t="s">
        <v>6</v>
      </c>
      <c r="D929" s="4">
        <v>9115176</v>
      </c>
      <c r="E929" s="4">
        <v>740100462337</v>
      </c>
      <c r="F929" s="1" t="s">
        <v>550</v>
      </c>
      <c r="G929" s="1" t="s">
        <v>8259</v>
      </c>
      <c r="H929" s="1" t="s">
        <v>9377</v>
      </c>
    </row>
    <row r="930" spans="1:8" x14ac:dyDescent="0.2">
      <c r="A930" s="1" t="s">
        <v>6610</v>
      </c>
      <c r="B930" s="1" t="s">
        <v>6611</v>
      </c>
      <c r="C930" s="1" t="s">
        <v>6</v>
      </c>
      <c r="D930" s="4">
        <v>9115211</v>
      </c>
      <c r="E930" s="4">
        <v>740100462513</v>
      </c>
      <c r="F930" s="1" t="s">
        <v>554</v>
      </c>
      <c r="G930" s="1" t="s">
        <v>8259</v>
      </c>
      <c r="H930" s="1" t="s">
        <v>9377</v>
      </c>
    </row>
    <row r="931" spans="1:8" x14ac:dyDescent="0.2">
      <c r="A931" s="1" t="s">
        <v>6610</v>
      </c>
      <c r="B931" s="1" t="s">
        <v>6611</v>
      </c>
      <c r="C931" s="1" t="s">
        <v>6</v>
      </c>
      <c r="D931" s="4">
        <v>9115225</v>
      </c>
      <c r="E931" s="4">
        <v>740100462524</v>
      </c>
      <c r="F931" s="1" t="s">
        <v>549</v>
      </c>
      <c r="G931" s="1" t="s">
        <v>8259</v>
      </c>
      <c r="H931" s="1" t="s">
        <v>9377</v>
      </c>
    </row>
    <row r="932" spans="1:8" x14ac:dyDescent="0.2">
      <c r="A932" s="1" t="s">
        <v>6610</v>
      </c>
      <c r="B932" s="1" t="s">
        <v>6611</v>
      </c>
      <c r="C932" s="1" t="s">
        <v>6</v>
      </c>
      <c r="D932" s="4">
        <v>9121441</v>
      </c>
      <c r="E932" s="4">
        <v>740100230712</v>
      </c>
      <c r="F932" s="1" t="s">
        <v>6735</v>
      </c>
      <c r="G932" s="1" t="s">
        <v>8259</v>
      </c>
      <c r="H932" s="1" t="s">
        <v>9377</v>
      </c>
    </row>
    <row r="933" spans="1:8" x14ac:dyDescent="0.2">
      <c r="A933" s="1" t="s">
        <v>6610</v>
      </c>
      <c r="B933" s="1" t="s">
        <v>6611</v>
      </c>
      <c r="C933" s="1" t="s">
        <v>6</v>
      </c>
      <c r="D933" s="4">
        <v>9127384</v>
      </c>
      <c r="E933" s="4">
        <v>740109080131</v>
      </c>
      <c r="F933" s="1" t="s">
        <v>3769</v>
      </c>
      <c r="G933" s="1" t="s">
        <v>8259</v>
      </c>
      <c r="H933" s="1" t="s">
        <v>9377</v>
      </c>
    </row>
    <row r="934" spans="1:8" x14ac:dyDescent="0.2">
      <c r="A934" s="1" t="s">
        <v>6610</v>
      </c>
      <c r="B934" s="1" t="s">
        <v>6611</v>
      </c>
      <c r="C934" s="1" t="s">
        <v>6</v>
      </c>
      <c r="D934" s="4">
        <v>9127398</v>
      </c>
      <c r="E934" s="4">
        <v>740109080135</v>
      </c>
      <c r="F934" s="1" t="s">
        <v>3766</v>
      </c>
      <c r="G934" s="1" t="s">
        <v>8259</v>
      </c>
      <c r="H934" s="1" t="s">
        <v>9377</v>
      </c>
    </row>
    <row r="935" spans="1:8" x14ac:dyDescent="0.2">
      <c r="A935" s="1" t="s">
        <v>6610</v>
      </c>
      <c r="B935" s="1" t="s">
        <v>6611</v>
      </c>
      <c r="C935" s="1" t="s">
        <v>6</v>
      </c>
      <c r="D935" s="4">
        <v>9127405</v>
      </c>
      <c r="E935" s="4">
        <v>740109080144</v>
      </c>
      <c r="F935" s="1" t="s">
        <v>3764</v>
      </c>
      <c r="G935" s="1" t="s">
        <v>8259</v>
      </c>
      <c r="H935" s="1" t="s">
        <v>9377</v>
      </c>
    </row>
    <row r="936" spans="1:8" x14ac:dyDescent="0.2">
      <c r="A936" s="1" t="s">
        <v>6610</v>
      </c>
      <c r="B936" s="1" t="s">
        <v>6611</v>
      </c>
      <c r="C936" s="1" t="s">
        <v>6</v>
      </c>
      <c r="D936" s="4">
        <v>9127454</v>
      </c>
      <c r="E936" s="4">
        <v>740109080169</v>
      </c>
      <c r="F936" s="1" t="s">
        <v>3765</v>
      </c>
      <c r="G936" s="7" t="s">
        <v>8260</v>
      </c>
      <c r="H936" s="1" t="s">
        <v>9378</v>
      </c>
    </row>
    <row r="937" spans="1:8" x14ac:dyDescent="0.2">
      <c r="A937" s="1" t="s">
        <v>6610</v>
      </c>
      <c r="B937" s="1" t="s">
        <v>6611</v>
      </c>
      <c r="C937" s="1" t="s">
        <v>6</v>
      </c>
      <c r="D937" s="4">
        <v>9200120</v>
      </c>
      <c r="E937" s="4">
        <v>78134760010</v>
      </c>
      <c r="F937" s="1" t="s">
        <v>594</v>
      </c>
      <c r="G937" s="7" t="s">
        <v>8259</v>
      </c>
      <c r="H937" s="1" t="s">
        <v>9377</v>
      </c>
    </row>
    <row r="938" spans="1:8" x14ac:dyDescent="0.2">
      <c r="A938" s="1" t="s">
        <v>6610</v>
      </c>
      <c r="B938" s="1" t="s">
        <v>6611</v>
      </c>
      <c r="C938" s="1" t="s">
        <v>6</v>
      </c>
      <c r="D938" s="4">
        <v>9200127</v>
      </c>
      <c r="E938" s="4">
        <v>78134760009</v>
      </c>
      <c r="F938" s="1" t="s">
        <v>3816</v>
      </c>
      <c r="G938" s="1" t="s">
        <v>8259</v>
      </c>
      <c r="H938" s="1" t="s">
        <v>9377</v>
      </c>
    </row>
    <row r="939" spans="1:8" x14ac:dyDescent="0.2">
      <c r="A939" s="1" t="s">
        <v>6610</v>
      </c>
      <c r="B939" s="1" t="s">
        <v>6611</v>
      </c>
      <c r="C939" s="1" t="s">
        <v>6</v>
      </c>
      <c r="D939" s="4">
        <v>9200218</v>
      </c>
      <c r="E939" s="4">
        <v>76057307001</v>
      </c>
      <c r="F939" s="1" t="s">
        <v>915</v>
      </c>
      <c r="G939" s="1" t="s">
        <v>8259</v>
      </c>
      <c r="H939" s="1" t="s">
        <v>9377</v>
      </c>
    </row>
    <row r="940" spans="1:8" x14ac:dyDescent="0.2">
      <c r="A940" s="1" t="s">
        <v>6610</v>
      </c>
      <c r="B940" s="1" t="s">
        <v>6611</v>
      </c>
      <c r="C940" s="1" t="s">
        <v>6</v>
      </c>
      <c r="D940" s="4">
        <v>9200274</v>
      </c>
      <c r="E940" s="4">
        <v>76057307006</v>
      </c>
      <c r="F940" s="1" t="s">
        <v>1332</v>
      </c>
      <c r="G940" s="1" t="s">
        <v>8259</v>
      </c>
      <c r="H940" s="1" t="s">
        <v>9377</v>
      </c>
    </row>
    <row r="941" spans="1:8" x14ac:dyDescent="0.2">
      <c r="A941" s="1" t="s">
        <v>6610</v>
      </c>
      <c r="B941" s="1" t="s">
        <v>6611</v>
      </c>
      <c r="C941" s="1" t="s">
        <v>6</v>
      </c>
      <c r="D941" s="4">
        <v>9200288</v>
      </c>
      <c r="E941" s="4">
        <v>76057308007</v>
      </c>
      <c r="F941" s="1" t="s">
        <v>1192</v>
      </c>
      <c r="G941" s="7" t="s">
        <v>8259</v>
      </c>
      <c r="H941" s="1" t="s">
        <v>9377</v>
      </c>
    </row>
    <row r="942" spans="1:8" x14ac:dyDescent="0.2">
      <c r="A942" s="1" t="s">
        <v>6610</v>
      </c>
      <c r="B942" s="1" t="s">
        <v>6611</v>
      </c>
      <c r="C942" s="1" t="s">
        <v>6</v>
      </c>
      <c r="D942" s="4">
        <v>9200414</v>
      </c>
      <c r="E942" s="4">
        <v>2400016311</v>
      </c>
      <c r="F942" s="1" t="s">
        <v>4375</v>
      </c>
      <c r="G942" s="1" t="s">
        <v>8259</v>
      </c>
      <c r="H942" s="1" t="s">
        <v>9377</v>
      </c>
    </row>
    <row r="943" spans="1:8" x14ac:dyDescent="0.2">
      <c r="A943" s="1" t="s">
        <v>6610</v>
      </c>
      <c r="B943" s="1" t="s">
        <v>6611</v>
      </c>
      <c r="C943" s="1" t="s">
        <v>6</v>
      </c>
      <c r="D943" s="4">
        <v>9200603</v>
      </c>
      <c r="E943" s="4">
        <v>75307920030</v>
      </c>
      <c r="F943" s="1" t="s">
        <v>6976</v>
      </c>
      <c r="G943" s="1" t="s">
        <v>8259</v>
      </c>
      <c r="H943" s="1" t="s">
        <v>9377</v>
      </c>
    </row>
    <row r="944" spans="1:8" x14ac:dyDescent="0.2">
      <c r="A944" s="1" t="s">
        <v>6610</v>
      </c>
      <c r="B944" s="1" t="s">
        <v>6611</v>
      </c>
      <c r="C944" s="1" t="s">
        <v>6</v>
      </c>
      <c r="D944" s="4">
        <v>9200638</v>
      </c>
      <c r="E944" s="4">
        <v>76057307027</v>
      </c>
      <c r="F944" s="1" t="s">
        <v>23</v>
      </c>
      <c r="G944" s="1" t="s">
        <v>8259</v>
      </c>
      <c r="H944" s="1" t="s">
        <v>9377</v>
      </c>
    </row>
    <row r="945" spans="1:8" x14ac:dyDescent="0.2">
      <c r="A945" s="1" t="s">
        <v>6610</v>
      </c>
      <c r="B945" s="1" t="s">
        <v>6611</v>
      </c>
      <c r="C945" s="1" t="s">
        <v>6</v>
      </c>
      <c r="D945" s="4">
        <v>9200673</v>
      </c>
      <c r="E945" s="4">
        <v>761303225816</v>
      </c>
      <c r="F945" s="1" t="s">
        <v>6804</v>
      </c>
      <c r="G945" s="1" t="s">
        <v>8259</v>
      </c>
      <c r="H945" s="1" t="s">
        <v>9377</v>
      </c>
    </row>
    <row r="946" spans="1:8" x14ac:dyDescent="0.2">
      <c r="A946" s="1" t="s">
        <v>6610</v>
      </c>
      <c r="B946" s="1" t="s">
        <v>6611</v>
      </c>
      <c r="C946" s="1" t="s">
        <v>6</v>
      </c>
      <c r="D946" s="4">
        <v>9200736</v>
      </c>
      <c r="E946" s="4">
        <v>761303226991</v>
      </c>
      <c r="F946" s="1" t="s">
        <v>6800</v>
      </c>
      <c r="G946" s="1" t="s">
        <v>8259</v>
      </c>
      <c r="H946" s="1" t="s">
        <v>9377</v>
      </c>
    </row>
    <row r="947" spans="1:8" x14ac:dyDescent="0.2">
      <c r="A947" s="1" t="s">
        <v>6610</v>
      </c>
      <c r="B947" s="1" t="s">
        <v>6611</v>
      </c>
      <c r="C947" s="1" t="s">
        <v>6</v>
      </c>
      <c r="D947" s="4">
        <v>9200743</v>
      </c>
      <c r="E947" s="4">
        <v>8816942990</v>
      </c>
      <c r="F947" s="1" t="s">
        <v>7127</v>
      </c>
      <c r="G947" s="1" t="s">
        <v>8259</v>
      </c>
      <c r="H947" s="1" t="s">
        <v>9377</v>
      </c>
    </row>
    <row r="948" spans="1:8" x14ac:dyDescent="0.2">
      <c r="A948" s="1" t="s">
        <v>6610</v>
      </c>
      <c r="B948" s="1" t="s">
        <v>6611</v>
      </c>
      <c r="C948" s="1" t="s">
        <v>6</v>
      </c>
      <c r="D948" s="4">
        <v>9200778</v>
      </c>
      <c r="E948" s="4">
        <v>8816943118</v>
      </c>
      <c r="F948" s="1" t="s">
        <v>7122</v>
      </c>
      <c r="G948" s="1" t="s">
        <v>8259</v>
      </c>
      <c r="H948" s="1" t="s">
        <v>9377</v>
      </c>
    </row>
    <row r="949" spans="1:8" x14ac:dyDescent="0.2">
      <c r="A949" s="1" t="s">
        <v>6610</v>
      </c>
      <c r="B949" s="1" t="s">
        <v>6611</v>
      </c>
      <c r="C949" s="1" t="s">
        <v>6</v>
      </c>
      <c r="D949" s="4">
        <v>9200883</v>
      </c>
      <c r="E949" s="4">
        <v>5100005937</v>
      </c>
      <c r="F949" s="1" t="s">
        <v>7139</v>
      </c>
      <c r="G949" s="7" t="s">
        <v>8260</v>
      </c>
      <c r="H949" s="1" t="s">
        <v>9378</v>
      </c>
    </row>
    <row r="950" spans="1:8" x14ac:dyDescent="0.2">
      <c r="A950" s="1" t="s">
        <v>6610</v>
      </c>
      <c r="B950" s="1" t="s">
        <v>6611</v>
      </c>
      <c r="C950" s="1" t="s">
        <v>6</v>
      </c>
      <c r="D950" s="4">
        <v>9200897</v>
      </c>
      <c r="E950" s="4">
        <v>740101250004</v>
      </c>
      <c r="F950" s="1" t="s">
        <v>990</v>
      </c>
      <c r="G950" s="1" t="s">
        <v>8259</v>
      </c>
      <c r="H950" s="1" t="s">
        <v>9377</v>
      </c>
    </row>
    <row r="951" spans="1:8" x14ac:dyDescent="0.2">
      <c r="A951" s="1" t="s">
        <v>6610</v>
      </c>
      <c r="B951" s="1" t="s">
        <v>6611</v>
      </c>
      <c r="C951" s="1" t="s">
        <v>6</v>
      </c>
      <c r="D951" s="4">
        <v>9200941</v>
      </c>
      <c r="E951" s="4">
        <v>800435000040</v>
      </c>
      <c r="F951" s="1" t="s">
        <v>4162</v>
      </c>
      <c r="G951" s="1" t="s">
        <v>8259</v>
      </c>
      <c r="H951" s="1" t="s">
        <v>9377</v>
      </c>
    </row>
    <row r="952" spans="1:8" x14ac:dyDescent="0.2">
      <c r="A952" s="1" t="s">
        <v>6610</v>
      </c>
      <c r="B952" s="1" t="s">
        <v>6611</v>
      </c>
      <c r="C952" s="1" t="s">
        <v>6</v>
      </c>
      <c r="D952" s="4">
        <v>9200953</v>
      </c>
      <c r="E952" s="4">
        <v>75695550050</v>
      </c>
      <c r="F952" s="1" t="s">
        <v>1292</v>
      </c>
      <c r="G952" s="1" t="s">
        <v>8259</v>
      </c>
      <c r="H952" s="1" t="s">
        <v>9377</v>
      </c>
    </row>
    <row r="953" spans="1:8" x14ac:dyDescent="0.2">
      <c r="A953" s="1" t="s">
        <v>6610</v>
      </c>
      <c r="B953" s="1" t="s">
        <v>6611</v>
      </c>
      <c r="C953" s="1" t="s">
        <v>6</v>
      </c>
      <c r="D953" s="4">
        <v>9200988</v>
      </c>
      <c r="E953" s="4">
        <v>740600700518</v>
      </c>
      <c r="F953" s="1" t="s">
        <v>766</v>
      </c>
      <c r="G953" s="1" t="s">
        <v>8259</v>
      </c>
      <c r="H953" s="1" t="s">
        <v>9377</v>
      </c>
    </row>
    <row r="954" spans="1:8" x14ac:dyDescent="0.2">
      <c r="A954" s="1" t="s">
        <v>6610</v>
      </c>
      <c r="B954" s="1" t="s">
        <v>6611</v>
      </c>
      <c r="C954" s="1" t="s">
        <v>6</v>
      </c>
      <c r="D954" s="4">
        <v>9201044</v>
      </c>
      <c r="E954" s="4">
        <v>841097191282</v>
      </c>
      <c r="F954" s="1" t="s">
        <v>4359</v>
      </c>
      <c r="G954" s="1" t="s">
        <v>8259</v>
      </c>
      <c r="H954" s="1" t="s">
        <v>9377</v>
      </c>
    </row>
    <row r="955" spans="1:8" x14ac:dyDescent="0.2">
      <c r="A955" s="1" t="s">
        <v>6610</v>
      </c>
      <c r="B955" s="1" t="s">
        <v>6611</v>
      </c>
      <c r="C955" s="1" t="s">
        <v>6</v>
      </c>
      <c r="D955" s="4">
        <v>9201058</v>
      </c>
      <c r="E955" s="4">
        <v>841097114015</v>
      </c>
      <c r="F955" s="1" t="s">
        <v>1352</v>
      </c>
      <c r="G955" s="1" t="s">
        <v>8259</v>
      </c>
      <c r="H955" s="1" t="s">
        <v>9377</v>
      </c>
    </row>
    <row r="956" spans="1:8" x14ac:dyDescent="0.2">
      <c r="A956" s="1" t="s">
        <v>6610</v>
      </c>
      <c r="B956" s="1" t="s">
        <v>6611</v>
      </c>
      <c r="C956" s="1" t="s">
        <v>6</v>
      </c>
      <c r="D956" s="4">
        <v>9201065</v>
      </c>
      <c r="E956" s="4">
        <v>841097103017</v>
      </c>
      <c r="F956" s="1" t="s">
        <v>1346</v>
      </c>
      <c r="G956" s="1" t="s">
        <v>8259</v>
      </c>
      <c r="H956" s="1" t="s">
        <v>9377</v>
      </c>
    </row>
    <row r="957" spans="1:8" x14ac:dyDescent="0.2">
      <c r="A957" s="1" t="s">
        <v>6610</v>
      </c>
      <c r="B957" s="1" t="s">
        <v>6611</v>
      </c>
      <c r="C957" s="1" t="s">
        <v>6</v>
      </c>
      <c r="D957" s="4">
        <v>9201142</v>
      </c>
      <c r="E957" s="4">
        <v>2400001185</v>
      </c>
      <c r="F957" s="1" t="s">
        <v>6999</v>
      </c>
      <c r="G957" s="1" t="s">
        <v>8259</v>
      </c>
      <c r="H957" s="1" t="s">
        <v>9377</v>
      </c>
    </row>
    <row r="958" spans="1:8" x14ac:dyDescent="0.2">
      <c r="A958" s="1" t="s">
        <v>6610</v>
      </c>
      <c r="B958" s="1" t="s">
        <v>6611</v>
      </c>
      <c r="C958" s="1" t="s">
        <v>6</v>
      </c>
      <c r="D958" s="4">
        <v>9201185</v>
      </c>
      <c r="E958" s="4">
        <v>750105247350</v>
      </c>
      <c r="F958" s="1" t="s">
        <v>7066</v>
      </c>
      <c r="G958" s="7" t="s">
        <v>8259</v>
      </c>
      <c r="H958" s="1" t="s">
        <v>9377</v>
      </c>
    </row>
    <row r="959" spans="1:8" x14ac:dyDescent="0.2">
      <c r="A959" s="1" t="s">
        <v>6610</v>
      </c>
      <c r="B959" s="1" t="s">
        <v>6611</v>
      </c>
      <c r="C959" s="1" t="s">
        <v>6</v>
      </c>
      <c r="D959" s="4">
        <v>9201387</v>
      </c>
      <c r="E959" s="4">
        <v>4125543081</v>
      </c>
      <c r="F959" s="1" t="s">
        <v>4041</v>
      </c>
      <c r="G959" s="7" t="s">
        <v>8260</v>
      </c>
      <c r="H959" s="1" t="s">
        <v>9378</v>
      </c>
    </row>
    <row r="960" spans="1:8" x14ac:dyDescent="0.2">
      <c r="A960" s="1" t="s">
        <v>6610</v>
      </c>
      <c r="B960" s="1" t="s">
        <v>6611</v>
      </c>
      <c r="C960" s="1" t="s">
        <v>6</v>
      </c>
      <c r="D960" s="4">
        <v>9201431</v>
      </c>
      <c r="E960" s="4">
        <v>2700069086</v>
      </c>
      <c r="F960" s="1" t="s">
        <v>7020</v>
      </c>
      <c r="G960" s="1" t="s">
        <v>8259</v>
      </c>
      <c r="H960" s="1" t="s">
        <v>9377</v>
      </c>
    </row>
    <row r="961" spans="1:8" x14ac:dyDescent="0.2">
      <c r="A961" s="1" t="s">
        <v>6610</v>
      </c>
      <c r="B961" s="1" t="s">
        <v>6611</v>
      </c>
      <c r="C961" s="1" t="s">
        <v>6</v>
      </c>
      <c r="D961" s="4">
        <v>9201464</v>
      </c>
      <c r="E961" s="4">
        <v>75129613050</v>
      </c>
      <c r="F961" s="1" t="s">
        <v>597</v>
      </c>
      <c r="G961" s="1" t="s">
        <v>8259</v>
      </c>
      <c r="H961" s="1" t="s">
        <v>9377</v>
      </c>
    </row>
    <row r="962" spans="1:8" x14ac:dyDescent="0.2">
      <c r="A962" s="1" t="s">
        <v>6610</v>
      </c>
      <c r="B962" s="1" t="s">
        <v>6611</v>
      </c>
      <c r="C962" s="1" t="s">
        <v>6</v>
      </c>
      <c r="D962" s="4">
        <v>9201485</v>
      </c>
      <c r="E962" s="4">
        <v>8816943077</v>
      </c>
      <c r="F962" s="1" t="s">
        <v>7120</v>
      </c>
      <c r="G962" s="1" t="s">
        <v>8259</v>
      </c>
      <c r="H962" s="1" t="s">
        <v>9377</v>
      </c>
    </row>
    <row r="963" spans="1:8" x14ac:dyDescent="0.2">
      <c r="A963" s="1" t="s">
        <v>6610</v>
      </c>
      <c r="B963" s="1" t="s">
        <v>6611</v>
      </c>
      <c r="C963" s="1" t="s">
        <v>6</v>
      </c>
      <c r="D963" s="4">
        <v>9201492</v>
      </c>
      <c r="E963" s="4">
        <v>76057308005</v>
      </c>
      <c r="F963" s="1" t="s">
        <v>7095</v>
      </c>
      <c r="G963" s="1" t="s">
        <v>8259</v>
      </c>
      <c r="H963" s="1" t="s">
        <v>9377</v>
      </c>
    </row>
    <row r="964" spans="1:8" x14ac:dyDescent="0.2">
      <c r="A964" s="1" t="s">
        <v>6610</v>
      </c>
      <c r="B964" s="1" t="s">
        <v>6611</v>
      </c>
      <c r="C964" s="1" t="s">
        <v>6</v>
      </c>
      <c r="D964" s="4">
        <v>9201548</v>
      </c>
      <c r="E964" s="4">
        <v>8816943058</v>
      </c>
      <c r="F964" s="1" t="s">
        <v>7123</v>
      </c>
      <c r="G964" s="1" t="s">
        <v>8259</v>
      </c>
      <c r="H964" s="1" t="s">
        <v>9377</v>
      </c>
    </row>
    <row r="965" spans="1:8" x14ac:dyDescent="0.2">
      <c r="A965" s="1" t="s">
        <v>6610</v>
      </c>
      <c r="B965" s="1" t="s">
        <v>6611</v>
      </c>
      <c r="C965" s="1" t="s">
        <v>6</v>
      </c>
      <c r="D965" s="4">
        <v>9201555</v>
      </c>
      <c r="E965" s="4">
        <v>8816943098</v>
      </c>
      <c r="F965" s="1" t="s">
        <v>7119</v>
      </c>
      <c r="G965" s="1" t="s">
        <v>8259</v>
      </c>
      <c r="H965" s="1" t="s">
        <v>9377</v>
      </c>
    </row>
    <row r="966" spans="1:8" x14ac:dyDescent="0.2">
      <c r="A966" s="1" t="s">
        <v>6610</v>
      </c>
      <c r="B966" s="1" t="s">
        <v>6611</v>
      </c>
      <c r="C966" s="1" t="s">
        <v>6</v>
      </c>
      <c r="D966" s="4">
        <v>9201625</v>
      </c>
      <c r="E966" s="4">
        <v>75253460100</v>
      </c>
      <c r="F966" s="1" t="s">
        <v>4038</v>
      </c>
      <c r="G966" s="1" t="s">
        <v>8259</v>
      </c>
      <c r="H966" s="1" t="s">
        <v>9377</v>
      </c>
    </row>
    <row r="967" spans="1:8" x14ac:dyDescent="0.2">
      <c r="A967" s="1" t="s">
        <v>6610</v>
      </c>
      <c r="B967" s="1" t="s">
        <v>6611</v>
      </c>
      <c r="C967" s="1" t="s">
        <v>6</v>
      </c>
      <c r="D967" s="4">
        <v>9201681</v>
      </c>
      <c r="E967" s="4">
        <v>75129616030</v>
      </c>
      <c r="F967" s="1" t="s">
        <v>3810</v>
      </c>
      <c r="G967" s="1" t="s">
        <v>8259</v>
      </c>
      <c r="H967" s="1" t="s">
        <v>9377</v>
      </c>
    </row>
    <row r="968" spans="1:8" x14ac:dyDescent="0.2">
      <c r="A968" s="1" t="s">
        <v>6610</v>
      </c>
      <c r="B968" s="1" t="s">
        <v>6611</v>
      </c>
      <c r="C968" s="1" t="s">
        <v>6</v>
      </c>
      <c r="D968" s="4">
        <v>9201786</v>
      </c>
      <c r="E968" s="4">
        <v>8816942890</v>
      </c>
      <c r="F968" s="1" t="s">
        <v>7135</v>
      </c>
      <c r="G968" s="7" t="s">
        <v>8259</v>
      </c>
      <c r="H968" s="1" t="s">
        <v>9376</v>
      </c>
    </row>
    <row r="969" spans="1:8" x14ac:dyDescent="0.2">
      <c r="A969" s="1" t="s">
        <v>6610</v>
      </c>
      <c r="B969" s="1" t="s">
        <v>6611</v>
      </c>
      <c r="C969" s="1" t="s">
        <v>6</v>
      </c>
      <c r="D969" s="4">
        <v>9201940</v>
      </c>
      <c r="E969" s="4">
        <v>76057307025</v>
      </c>
      <c r="F969" s="1" t="s">
        <v>24</v>
      </c>
      <c r="G969" s="1" t="s">
        <v>8259</v>
      </c>
      <c r="H969" s="1" t="s">
        <v>9377</v>
      </c>
    </row>
    <row r="970" spans="1:8" x14ac:dyDescent="0.2">
      <c r="A970" s="1" t="s">
        <v>6610</v>
      </c>
      <c r="B970" s="1" t="s">
        <v>6611</v>
      </c>
      <c r="C970" s="1" t="s">
        <v>6</v>
      </c>
      <c r="D970" s="4">
        <v>9202012</v>
      </c>
      <c r="E970" s="4">
        <v>4114302015</v>
      </c>
      <c r="F970" s="1" t="s">
        <v>4050</v>
      </c>
      <c r="G970" s="1" t="s">
        <v>8259</v>
      </c>
      <c r="H970" s="1" t="s">
        <v>9377</v>
      </c>
    </row>
    <row r="971" spans="1:8" x14ac:dyDescent="0.2">
      <c r="A971" s="1" t="s">
        <v>6610</v>
      </c>
      <c r="B971" s="1" t="s">
        <v>6611</v>
      </c>
      <c r="C971" s="1" t="s">
        <v>6</v>
      </c>
      <c r="D971" s="4">
        <v>9202019</v>
      </c>
      <c r="E971" s="4">
        <v>4114302570</v>
      </c>
      <c r="F971" s="1" t="s">
        <v>4053</v>
      </c>
      <c r="G971" s="1" t="s">
        <v>8259</v>
      </c>
      <c r="H971" s="1" t="s">
        <v>9377</v>
      </c>
    </row>
    <row r="972" spans="1:8" x14ac:dyDescent="0.2">
      <c r="A972" s="1" t="s">
        <v>6610</v>
      </c>
      <c r="B972" s="1" t="s">
        <v>6611</v>
      </c>
      <c r="C972" s="1" t="s">
        <v>6</v>
      </c>
      <c r="D972" s="4">
        <v>9202054</v>
      </c>
      <c r="E972" s="4">
        <v>4114302454</v>
      </c>
      <c r="F972" s="1" t="s">
        <v>4051</v>
      </c>
      <c r="G972" s="1" t="s">
        <v>8259</v>
      </c>
      <c r="H972" s="1" t="s">
        <v>9377</v>
      </c>
    </row>
    <row r="973" spans="1:8" x14ac:dyDescent="0.2">
      <c r="A973" s="1" t="s">
        <v>6610</v>
      </c>
      <c r="B973" s="1" t="s">
        <v>6611</v>
      </c>
      <c r="C973" s="1" t="s">
        <v>6</v>
      </c>
      <c r="D973" s="4">
        <v>9202222</v>
      </c>
      <c r="E973" s="4">
        <v>740100290143</v>
      </c>
      <c r="F973" s="1" t="s">
        <v>630</v>
      </c>
      <c r="G973" s="1" t="s">
        <v>8259</v>
      </c>
      <c r="H973" s="1" t="s">
        <v>9377</v>
      </c>
    </row>
    <row r="974" spans="1:8" x14ac:dyDescent="0.2">
      <c r="A974" s="1" t="s">
        <v>6610</v>
      </c>
      <c r="B974" s="1" t="s">
        <v>6611</v>
      </c>
      <c r="C974" s="1" t="s">
        <v>6</v>
      </c>
      <c r="D974" s="4">
        <v>9202661</v>
      </c>
      <c r="E974" s="4">
        <v>76057307115</v>
      </c>
      <c r="F974" s="1" t="s">
        <v>921</v>
      </c>
      <c r="G974" s="1" t="s">
        <v>8259</v>
      </c>
      <c r="H974" s="1" t="s">
        <v>9377</v>
      </c>
    </row>
    <row r="975" spans="1:8" x14ac:dyDescent="0.2">
      <c r="A975" s="1" t="s">
        <v>6610</v>
      </c>
      <c r="B975" s="1" t="s">
        <v>6611</v>
      </c>
      <c r="C975" s="1" t="s">
        <v>6</v>
      </c>
      <c r="D975" s="4">
        <v>9202752</v>
      </c>
      <c r="E975" s="4">
        <v>80327500019</v>
      </c>
      <c r="F975" s="1" t="s">
        <v>6892</v>
      </c>
      <c r="G975" s="7" t="s">
        <v>8259</v>
      </c>
      <c r="H975" s="1" t="s">
        <v>9377</v>
      </c>
    </row>
    <row r="976" spans="1:8" x14ac:dyDescent="0.2">
      <c r="A976" s="1" t="s">
        <v>6610</v>
      </c>
      <c r="B976" s="1" t="s">
        <v>6611</v>
      </c>
      <c r="C976" s="1" t="s">
        <v>6</v>
      </c>
      <c r="D976" s="4">
        <v>9202836</v>
      </c>
      <c r="E976" s="4">
        <v>1600042790</v>
      </c>
      <c r="F976" s="1" t="s">
        <v>6842</v>
      </c>
      <c r="G976" s="7" t="s">
        <v>8259</v>
      </c>
      <c r="H976" s="1" t="s">
        <v>9376</v>
      </c>
    </row>
    <row r="977" spans="1:8" x14ac:dyDescent="0.2">
      <c r="A977" s="1" t="s">
        <v>6610</v>
      </c>
      <c r="B977" s="1" t="s">
        <v>6611</v>
      </c>
      <c r="C977" s="1" t="s">
        <v>6</v>
      </c>
      <c r="D977" s="4">
        <v>9202850</v>
      </c>
      <c r="E977" s="4">
        <v>1600045510</v>
      </c>
      <c r="F977" s="1" t="s">
        <v>6817</v>
      </c>
      <c r="G977" s="1" t="s">
        <v>8259</v>
      </c>
      <c r="H977" s="1" t="s">
        <v>9377</v>
      </c>
    </row>
    <row r="978" spans="1:8" x14ac:dyDescent="0.2">
      <c r="A978" s="1" t="s">
        <v>6610</v>
      </c>
      <c r="B978" s="1" t="s">
        <v>6611</v>
      </c>
      <c r="C978" s="1" t="s">
        <v>6</v>
      </c>
      <c r="D978" s="4">
        <v>9203053</v>
      </c>
      <c r="E978" s="4">
        <v>75253460502</v>
      </c>
      <c r="F978" s="1" t="s">
        <v>4031</v>
      </c>
      <c r="G978" s="1" t="s">
        <v>8259</v>
      </c>
      <c r="H978" s="1" t="s">
        <v>9377</v>
      </c>
    </row>
    <row r="979" spans="1:8" x14ac:dyDescent="0.2">
      <c r="A979" s="1" t="s">
        <v>6610</v>
      </c>
      <c r="B979" s="1" t="s">
        <v>6611</v>
      </c>
      <c r="C979" s="1" t="s">
        <v>6</v>
      </c>
      <c r="D979" s="4">
        <v>9203060</v>
      </c>
      <c r="E979" s="4">
        <v>75253460500</v>
      </c>
      <c r="F979" s="1" t="s">
        <v>4032</v>
      </c>
      <c r="G979" s="1" t="s">
        <v>8259</v>
      </c>
      <c r="H979" s="1" t="s">
        <v>9377</v>
      </c>
    </row>
    <row r="980" spans="1:8" x14ac:dyDescent="0.2">
      <c r="A980" s="1" t="s">
        <v>6610</v>
      </c>
      <c r="B980" s="1" t="s">
        <v>6611</v>
      </c>
      <c r="C980" s="1" t="s">
        <v>6</v>
      </c>
      <c r="D980" s="4">
        <v>9203067</v>
      </c>
      <c r="E980" s="4">
        <v>75253460510</v>
      </c>
      <c r="F980" s="1" t="s">
        <v>898</v>
      </c>
      <c r="G980" s="1" t="s">
        <v>8259</v>
      </c>
      <c r="H980" s="1" t="s">
        <v>9377</v>
      </c>
    </row>
    <row r="981" spans="1:8" x14ac:dyDescent="0.2">
      <c r="A981" s="1" t="s">
        <v>6610</v>
      </c>
      <c r="B981" s="1" t="s">
        <v>6611</v>
      </c>
      <c r="C981" s="1" t="s">
        <v>6</v>
      </c>
      <c r="D981" s="4">
        <v>9203403</v>
      </c>
      <c r="E981" s="4">
        <v>741100034429</v>
      </c>
      <c r="F981" s="1" t="s">
        <v>1089</v>
      </c>
      <c r="G981" s="1" t="s">
        <v>8259</v>
      </c>
      <c r="H981" s="1" t="s">
        <v>9377</v>
      </c>
    </row>
    <row r="982" spans="1:8" x14ac:dyDescent="0.2">
      <c r="A982" s="1" t="s">
        <v>6610</v>
      </c>
      <c r="B982" s="1" t="s">
        <v>6611</v>
      </c>
      <c r="C982" s="1" t="s">
        <v>6</v>
      </c>
      <c r="D982" s="4">
        <v>9203496</v>
      </c>
      <c r="E982" s="4">
        <v>75089460026</v>
      </c>
      <c r="F982" s="1" t="s">
        <v>3948</v>
      </c>
      <c r="G982" s="1" t="s">
        <v>8259</v>
      </c>
      <c r="H982" s="1" t="s">
        <v>9377</v>
      </c>
    </row>
    <row r="983" spans="1:8" x14ac:dyDescent="0.2">
      <c r="A983" s="1" t="s">
        <v>6610</v>
      </c>
      <c r="B983" s="1" t="s">
        <v>6611</v>
      </c>
      <c r="C983" s="1" t="s">
        <v>6</v>
      </c>
      <c r="D983" s="4">
        <v>9203550</v>
      </c>
      <c r="E983" s="4">
        <v>3760021101</v>
      </c>
      <c r="F983" s="1" t="s">
        <v>4094</v>
      </c>
      <c r="G983" s="1" t="s">
        <v>8259</v>
      </c>
      <c r="H983" s="1" t="s">
        <v>9377</v>
      </c>
    </row>
    <row r="984" spans="1:8" x14ac:dyDescent="0.2">
      <c r="A984" s="1" t="s">
        <v>6610</v>
      </c>
      <c r="B984" s="1" t="s">
        <v>6611</v>
      </c>
      <c r="C984" s="1" t="s">
        <v>6</v>
      </c>
      <c r="D984" s="4">
        <v>9203557</v>
      </c>
      <c r="E984" s="4">
        <v>3760032118</v>
      </c>
      <c r="F984" s="1" t="s">
        <v>4103</v>
      </c>
      <c r="G984" s="7" t="s">
        <v>8260</v>
      </c>
      <c r="H984" s="1" t="s">
        <v>9379</v>
      </c>
    </row>
    <row r="985" spans="1:8" x14ac:dyDescent="0.2">
      <c r="A985" s="1" t="s">
        <v>6610</v>
      </c>
      <c r="B985" s="1" t="s">
        <v>6611</v>
      </c>
      <c r="C985" s="1" t="s">
        <v>6</v>
      </c>
      <c r="D985" s="4">
        <v>9203564</v>
      </c>
      <c r="E985" s="4">
        <v>3760003545</v>
      </c>
      <c r="F985" s="1" t="s">
        <v>111</v>
      </c>
      <c r="G985" s="7" t="s">
        <v>8260</v>
      </c>
      <c r="H985" s="1" t="s">
        <v>9378</v>
      </c>
    </row>
    <row r="986" spans="1:8" x14ac:dyDescent="0.2">
      <c r="A986" s="1" t="s">
        <v>6610</v>
      </c>
      <c r="B986" s="1" t="s">
        <v>6611</v>
      </c>
      <c r="C986" s="1" t="s">
        <v>6</v>
      </c>
      <c r="D986" s="4">
        <v>9203573</v>
      </c>
      <c r="E986" s="4">
        <v>76057307892</v>
      </c>
      <c r="F986" s="1" t="s">
        <v>7116</v>
      </c>
      <c r="G986" s="1" t="s">
        <v>8259</v>
      </c>
      <c r="H986" s="1" t="s">
        <v>9377</v>
      </c>
    </row>
    <row r="987" spans="1:8" x14ac:dyDescent="0.2">
      <c r="A987" s="1" t="s">
        <v>6610</v>
      </c>
      <c r="B987" s="1" t="s">
        <v>6611</v>
      </c>
      <c r="C987" s="1" t="s">
        <v>6</v>
      </c>
      <c r="D987" s="4">
        <v>9203746</v>
      </c>
      <c r="E987" s="4">
        <v>3760046763</v>
      </c>
      <c r="F987" s="1" t="s">
        <v>4104</v>
      </c>
      <c r="G987" s="7" t="s">
        <v>8260</v>
      </c>
      <c r="H987" s="1" t="s">
        <v>9379</v>
      </c>
    </row>
    <row r="988" spans="1:8" x14ac:dyDescent="0.2">
      <c r="A988" s="1" t="s">
        <v>6610</v>
      </c>
      <c r="B988" s="1" t="s">
        <v>6611</v>
      </c>
      <c r="C988" s="1" t="s">
        <v>6</v>
      </c>
      <c r="D988" s="4">
        <v>9204013</v>
      </c>
      <c r="E988" s="4">
        <v>75308100200</v>
      </c>
      <c r="F988" s="1" t="s">
        <v>1017</v>
      </c>
      <c r="G988" s="1" t="s">
        <v>8259</v>
      </c>
      <c r="H988" s="1" t="s">
        <v>9377</v>
      </c>
    </row>
    <row r="989" spans="1:8" x14ac:dyDescent="0.2">
      <c r="A989" s="1" t="s">
        <v>6610</v>
      </c>
      <c r="B989" s="1" t="s">
        <v>6611</v>
      </c>
      <c r="C989" s="1" t="s">
        <v>6</v>
      </c>
      <c r="D989" s="4">
        <v>9204041</v>
      </c>
      <c r="E989" s="4">
        <v>75308100261</v>
      </c>
      <c r="F989" s="1" t="s">
        <v>1019</v>
      </c>
      <c r="G989" s="1" t="s">
        <v>8259</v>
      </c>
      <c r="H989" s="1" t="s">
        <v>9377</v>
      </c>
    </row>
    <row r="990" spans="1:8" x14ac:dyDescent="0.2">
      <c r="A990" s="1" t="s">
        <v>6610</v>
      </c>
      <c r="B990" s="1" t="s">
        <v>6611</v>
      </c>
      <c r="C990" s="1" t="s">
        <v>6</v>
      </c>
      <c r="D990" s="4">
        <v>9204076</v>
      </c>
      <c r="E990" s="4">
        <v>6414404315</v>
      </c>
      <c r="F990" s="1" t="s">
        <v>4166</v>
      </c>
      <c r="G990" s="1" t="s">
        <v>8259</v>
      </c>
      <c r="H990" s="1" t="s">
        <v>9377</v>
      </c>
    </row>
    <row r="991" spans="1:8" x14ac:dyDescent="0.2">
      <c r="A991" s="1" t="s">
        <v>6610</v>
      </c>
      <c r="B991" s="1" t="s">
        <v>6611</v>
      </c>
      <c r="C991" s="1" t="s">
        <v>6</v>
      </c>
      <c r="D991" s="4">
        <v>9204495</v>
      </c>
      <c r="E991" s="4">
        <v>73170110146</v>
      </c>
      <c r="F991" s="1" t="s">
        <v>1027</v>
      </c>
      <c r="G991" s="1" t="s">
        <v>8259</v>
      </c>
      <c r="H991" s="1" t="s">
        <v>9377</v>
      </c>
    </row>
    <row r="992" spans="1:8" x14ac:dyDescent="0.2">
      <c r="A992" s="1" t="s">
        <v>6610</v>
      </c>
      <c r="B992" s="1" t="s">
        <v>6611</v>
      </c>
      <c r="C992" s="1" t="s">
        <v>6</v>
      </c>
      <c r="D992" s="4">
        <v>9204509</v>
      </c>
      <c r="E992" s="4">
        <v>76057302033</v>
      </c>
      <c r="F992" s="1" t="s">
        <v>1187</v>
      </c>
      <c r="G992" s="1" t="s">
        <v>8259</v>
      </c>
      <c r="H992" s="1" t="s">
        <v>9377</v>
      </c>
    </row>
    <row r="993" spans="1:8" x14ac:dyDescent="0.2">
      <c r="A993" s="1" t="s">
        <v>6610</v>
      </c>
      <c r="B993" s="1" t="s">
        <v>6611</v>
      </c>
      <c r="C993" s="1" t="s">
        <v>6</v>
      </c>
      <c r="D993" s="4">
        <v>9204580</v>
      </c>
      <c r="E993" s="4">
        <v>73165320012</v>
      </c>
      <c r="F993" s="1" t="s">
        <v>996</v>
      </c>
      <c r="G993" s="1" t="s">
        <v>8259</v>
      </c>
      <c r="H993" s="1" t="s">
        <v>9377</v>
      </c>
    </row>
    <row r="994" spans="1:8" x14ac:dyDescent="0.2">
      <c r="A994" s="1" t="s">
        <v>6610</v>
      </c>
      <c r="B994" s="1" t="s">
        <v>6611</v>
      </c>
      <c r="C994" s="1" t="s">
        <v>6</v>
      </c>
      <c r="D994" s="4">
        <v>9204607</v>
      </c>
      <c r="E994" s="4">
        <v>8816900751</v>
      </c>
      <c r="F994" s="1" t="s">
        <v>7131</v>
      </c>
      <c r="G994" s="1" t="s">
        <v>8259</v>
      </c>
      <c r="H994" s="1" t="s">
        <v>9377</v>
      </c>
    </row>
    <row r="995" spans="1:8" x14ac:dyDescent="0.2">
      <c r="A995" s="1" t="s">
        <v>6610</v>
      </c>
      <c r="B995" s="1" t="s">
        <v>6611</v>
      </c>
      <c r="C995" s="1" t="s">
        <v>6</v>
      </c>
      <c r="D995" s="4">
        <v>9204622</v>
      </c>
      <c r="E995" s="4">
        <v>73165320011</v>
      </c>
      <c r="F995" s="1" t="s">
        <v>1003</v>
      </c>
      <c r="G995" s="1" t="s">
        <v>8259</v>
      </c>
      <c r="H995" s="1" t="s">
        <v>9377</v>
      </c>
    </row>
    <row r="996" spans="1:8" x14ac:dyDescent="0.2">
      <c r="A996" s="1" t="s">
        <v>6610</v>
      </c>
      <c r="B996" s="1" t="s">
        <v>6611</v>
      </c>
      <c r="C996" s="1" t="s">
        <v>6</v>
      </c>
      <c r="D996" s="4">
        <v>9204678</v>
      </c>
      <c r="E996" s="4">
        <v>75307900070</v>
      </c>
      <c r="F996" s="1" t="s">
        <v>840</v>
      </c>
      <c r="G996" s="1" t="s">
        <v>8259</v>
      </c>
      <c r="H996" s="1" t="s">
        <v>9377</v>
      </c>
    </row>
    <row r="997" spans="1:8" x14ac:dyDescent="0.2">
      <c r="A997" s="1" t="s">
        <v>6610</v>
      </c>
      <c r="B997" s="1" t="s">
        <v>6611</v>
      </c>
      <c r="C997" s="1" t="s">
        <v>6</v>
      </c>
      <c r="D997" s="4">
        <v>9204747</v>
      </c>
      <c r="E997" s="4">
        <v>76298968001</v>
      </c>
      <c r="F997" s="1" t="s">
        <v>1323</v>
      </c>
      <c r="G997" s="1" t="s">
        <v>8259</v>
      </c>
      <c r="H997" s="1" t="s">
        <v>9377</v>
      </c>
    </row>
    <row r="998" spans="1:8" x14ac:dyDescent="0.2">
      <c r="A998" s="1" t="s">
        <v>6610</v>
      </c>
      <c r="B998" s="1" t="s">
        <v>6611</v>
      </c>
      <c r="C998" s="1" t="s">
        <v>6</v>
      </c>
      <c r="D998" s="4">
        <v>9204922</v>
      </c>
      <c r="E998" s="4">
        <v>4125543094</v>
      </c>
      <c r="F998" s="1" t="s">
        <v>899</v>
      </c>
      <c r="G998" s="7" t="s">
        <v>8260</v>
      </c>
      <c r="H998" s="1" t="s">
        <v>9378</v>
      </c>
    </row>
    <row r="999" spans="1:8" x14ac:dyDescent="0.2">
      <c r="A999" s="1" t="s">
        <v>6610</v>
      </c>
      <c r="B999" s="1" t="s">
        <v>6611</v>
      </c>
      <c r="C999" s="1" t="s">
        <v>6</v>
      </c>
      <c r="D999" s="4">
        <v>9205230</v>
      </c>
      <c r="E999" s="4">
        <v>740101110001</v>
      </c>
      <c r="F999" s="1" t="s">
        <v>1180</v>
      </c>
      <c r="G999" s="1" t="s">
        <v>8259</v>
      </c>
      <c r="H999" s="1" t="s">
        <v>9377</v>
      </c>
    </row>
    <row r="1000" spans="1:8" x14ac:dyDescent="0.2">
      <c r="A1000" s="1" t="s">
        <v>6610</v>
      </c>
      <c r="B1000" s="1" t="s">
        <v>6611</v>
      </c>
      <c r="C1000" s="1" t="s">
        <v>6</v>
      </c>
      <c r="D1000" s="4">
        <v>9205328</v>
      </c>
      <c r="E1000" s="4">
        <v>8967402027</v>
      </c>
      <c r="F1000" s="1" t="s">
        <v>1247</v>
      </c>
      <c r="G1000" s="1" t="s">
        <v>8259</v>
      </c>
      <c r="H1000" s="1" t="s">
        <v>9377</v>
      </c>
    </row>
    <row r="1001" spans="1:8" x14ac:dyDescent="0.2">
      <c r="A1001" s="1" t="s">
        <v>6610</v>
      </c>
      <c r="B1001" s="1" t="s">
        <v>6611</v>
      </c>
      <c r="C1001" s="1" t="s">
        <v>6</v>
      </c>
      <c r="D1001" s="4">
        <v>9205351</v>
      </c>
      <c r="E1001" s="4">
        <v>740100420172</v>
      </c>
      <c r="F1001" s="1" t="s">
        <v>3966</v>
      </c>
      <c r="G1001" s="1" t="s">
        <v>8259</v>
      </c>
      <c r="H1001" s="1" t="s">
        <v>9377</v>
      </c>
    </row>
    <row r="1002" spans="1:8" x14ac:dyDescent="0.2">
      <c r="A1002" s="1" t="s">
        <v>6610</v>
      </c>
      <c r="B1002" s="1" t="s">
        <v>6611</v>
      </c>
      <c r="C1002" s="1" t="s">
        <v>6</v>
      </c>
      <c r="D1002" s="4">
        <v>9205581</v>
      </c>
      <c r="E1002" s="4">
        <v>692023808201</v>
      </c>
      <c r="F1002" s="1" t="s">
        <v>1223</v>
      </c>
      <c r="G1002" s="1" t="s">
        <v>8259</v>
      </c>
      <c r="H1002" s="1" t="s">
        <v>9377</v>
      </c>
    </row>
    <row r="1003" spans="1:8" x14ac:dyDescent="0.2">
      <c r="A1003" s="1" t="s">
        <v>6610</v>
      </c>
      <c r="B1003" s="1" t="s">
        <v>6611</v>
      </c>
      <c r="C1003" s="1" t="s">
        <v>6</v>
      </c>
      <c r="D1003" s="4">
        <v>9205923</v>
      </c>
      <c r="E1003" s="4">
        <v>75695550060</v>
      </c>
      <c r="F1003" s="1" t="s">
        <v>4314</v>
      </c>
      <c r="G1003" s="1" t="s">
        <v>8259</v>
      </c>
      <c r="H1003" s="1" t="s">
        <v>9377</v>
      </c>
    </row>
    <row r="1004" spans="1:8" x14ac:dyDescent="0.2">
      <c r="A1004" s="1" t="s">
        <v>6610</v>
      </c>
      <c r="B1004" s="1" t="s">
        <v>6611</v>
      </c>
      <c r="C1004" s="1" t="s">
        <v>6</v>
      </c>
      <c r="D1004" s="4">
        <v>9206021</v>
      </c>
      <c r="E1004" s="4">
        <v>740107580007</v>
      </c>
      <c r="F1004" s="1" t="s">
        <v>1289</v>
      </c>
      <c r="G1004" s="1" t="s">
        <v>8259</v>
      </c>
      <c r="H1004" s="1" t="s">
        <v>9377</v>
      </c>
    </row>
    <row r="1005" spans="1:8" x14ac:dyDescent="0.2">
      <c r="A1005" s="1" t="s">
        <v>6610</v>
      </c>
      <c r="B1005" s="1" t="s">
        <v>6611</v>
      </c>
      <c r="C1005" s="1" t="s">
        <v>6</v>
      </c>
      <c r="D1005" s="4">
        <v>9206028</v>
      </c>
      <c r="E1005" s="4">
        <v>740107580027</v>
      </c>
      <c r="F1005" s="1" t="s">
        <v>4322</v>
      </c>
      <c r="G1005" s="1" t="s">
        <v>8259</v>
      </c>
      <c r="H1005" s="1" t="s">
        <v>9377</v>
      </c>
    </row>
    <row r="1006" spans="1:8" x14ac:dyDescent="0.2">
      <c r="A1006" s="1" t="s">
        <v>6610</v>
      </c>
      <c r="B1006" s="1" t="s">
        <v>6611</v>
      </c>
      <c r="C1006" s="1" t="s">
        <v>6</v>
      </c>
      <c r="D1006" s="4">
        <v>9206036</v>
      </c>
      <c r="E1006" s="4">
        <v>740106816380</v>
      </c>
      <c r="F1006" s="1" t="s">
        <v>1042</v>
      </c>
      <c r="G1006" s="1" t="s">
        <v>8259</v>
      </c>
      <c r="H1006" s="1" t="s">
        <v>9377</v>
      </c>
    </row>
    <row r="1007" spans="1:8" x14ac:dyDescent="0.2">
      <c r="A1007" s="1" t="s">
        <v>6610</v>
      </c>
      <c r="B1007" s="1" t="s">
        <v>6611</v>
      </c>
      <c r="C1007" s="1" t="s">
        <v>6</v>
      </c>
      <c r="D1007" s="4">
        <v>9206162</v>
      </c>
      <c r="E1007" s="4">
        <v>1600040761</v>
      </c>
      <c r="F1007" s="1" t="s">
        <v>6914</v>
      </c>
      <c r="G1007" s="7" t="s">
        <v>8259</v>
      </c>
      <c r="H1007" s="1" t="s">
        <v>9377</v>
      </c>
    </row>
    <row r="1008" spans="1:8" x14ac:dyDescent="0.2">
      <c r="A1008" s="1" t="s">
        <v>6610</v>
      </c>
      <c r="B1008" s="1" t="s">
        <v>6611</v>
      </c>
      <c r="C1008" s="1" t="s">
        <v>6</v>
      </c>
      <c r="D1008" s="4">
        <v>9206245</v>
      </c>
      <c r="E1008" s="4">
        <v>740100150028</v>
      </c>
      <c r="F1008" s="1" t="s">
        <v>4122</v>
      </c>
      <c r="G1008" s="1" t="s">
        <v>8259</v>
      </c>
      <c r="H1008" s="1" t="s">
        <v>9377</v>
      </c>
    </row>
    <row r="1009" spans="1:8" x14ac:dyDescent="0.2">
      <c r="A1009" s="1" t="s">
        <v>6610</v>
      </c>
      <c r="B1009" s="1" t="s">
        <v>6611</v>
      </c>
      <c r="C1009" s="1" t="s">
        <v>6</v>
      </c>
      <c r="D1009" s="4">
        <v>9206301</v>
      </c>
      <c r="E1009" s="4">
        <v>744100070222</v>
      </c>
      <c r="F1009" s="1" t="s">
        <v>905</v>
      </c>
      <c r="G1009" s="1" t="s">
        <v>8259</v>
      </c>
      <c r="H1009" s="1" t="s">
        <v>9377</v>
      </c>
    </row>
    <row r="1010" spans="1:8" x14ac:dyDescent="0.2">
      <c r="A1010" s="1" t="s">
        <v>6610</v>
      </c>
      <c r="B1010" s="1" t="s">
        <v>6611</v>
      </c>
      <c r="C1010" s="1" t="s">
        <v>6</v>
      </c>
      <c r="D1010" s="4">
        <v>9206323</v>
      </c>
      <c r="E1010" s="4">
        <v>4600027918</v>
      </c>
      <c r="F1010" s="1" t="s">
        <v>3957</v>
      </c>
      <c r="G1010" s="7" t="s">
        <v>8260</v>
      </c>
      <c r="H1010" s="1" t="s">
        <v>9379</v>
      </c>
    </row>
    <row r="1011" spans="1:8" x14ac:dyDescent="0.2">
      <c r="A1011" s="1" t="s">
        <v>6610</v>
      </c>
      <c r="B1011" s="1" t="s">
        <v>6611</v>
      </c>
      <c r="C1011" s="1" t="s">
        <v>6</v>
      </c>
      <c r="D1011" s="4">
        <v>9206833</v>
      </c>
      <c r="E1011" s="4">
        <v>744100570223</v>
      </c>
      <c r="F1011" s="1" t="s">
        <v>7019</v>
      </c>
      <c r="G1011" s="1" t="s">
        <v>8259</v>
      </c>
      <c r="H1011" s="1" t="s">
        <v>9377</v>
      </c>
    </row>
    <row r="1012" spans="1:8" x14ac:dyDescent="0.2">
      <c r="A1012" s="1" t="s">
        <v>6610</v>
      </c>
      <c r="B1012" s="1" t="s">
        <v>6611</v>
      </c>
      <c r="C1012" s="1" t="s">
        <v>6</v>
      </c>
      <c r="D1012" s="4">
        <v>9206891</v>
      </c>
      <c r="E1012" s="4">
        <v>800221012249</v>
      </c>
      <c r="F1012" s="1" t="s">
        <v>7163</v>
      </c>
      <c r="G1012" s="1" t="s">
        <v>8259</v>
      </c>
      <c r="H1012" s="1" t="s">
        <v>9377</v>
      </c>
    </row>
    <row r="1013" spans="1:8" x14ac:dyDescent="0.2">
      <c r="A1013" s="1" t="s">
        <v>6610</v>
      </c>
      <c r="B1013" s="1" t="s">
        <v>6611</v>
      </c>
      <c r="C1013" s="1" t="s">
        <v>6</v>
      </c>
      <c r="D1013" s="4">
        <v>9207150</v>
      </c>
      <c r="E1013" s="4">
        <v>762230072239</v>
      </c>
      <c r="F1013" s="1" t="s">
        <v>3976</v>
      </c>
      <c r="G1013" s="1" t="s">
        <v>8259</v>
      </c>
      <c r="H1013" s="1" t="s">
        <v>9377</v>
      </c>
    </row>
    <row r="1014" spans="1:8" x14ac:dyDescent="0.2">
      <c r="A1014" s="1" t="s">
        <v>6610</v>
      </c>
      <c r="B1014" s="1" t="s">
        <v>6611</v>
      </c>
      <c r="C1014" s="1" t="s">
        <v>6</v>
      </c>
      <c r="D1014" s="4">
        <v>9207155</v>
      </c>
      <c r="E1014" s="4">
        <v>1300000579</v>
      </c>
      <c r="F1014" s="1" t="s">
        <v>4383</v>
      </c>
      <c r="G1014" s="1" t="s">
        <v>8259</v>
      </c>
      <c r="H1014" s="1" t="s">
        <v>9377</v>
      </c>
    </row>
    <row r="1015" spans="1:8" x14ac:dyDescent="0.2">
      <c r="A1015" s="1" t="s">
        <v>6610</v>
      </c>
      <c r="B1015" s="1" t="s">
        <v>6611</v>
      </c>
      <c r="C1015" s="1" t="s">
        <v>6</v>
      </c>
      <c r="D1015" s="4">
        <v>9207309</v>
      </c>
      <c r="E1015" s="4">
        <v>75307910120</v>
      </c>
      <c r="F1015" s="1" t="s">
        <v>838</v>
      </c>
      <c r="G1015" s="1" t="s">
        <v>8259</v>
      </c>
      <c r="H1015" s="1" t="s">
        <v>9377</v>
      </c>
    </row>
    <row r="1016" spans="1:8" x14ac:dyDescent="0.2">
      <c r="A1016" s="1" t="s">
        <v>6610</v>
      </c>
      <c r="B1016" s="1" t="s">
        <v>6611</v>
      </c>
      <c r="C1016" s="1" t="s">
        <v>6</v>
      </c>
      <c r="D1016" s="4">
        <v>9207458</v>
      </c>
      <c r="E1016" s="4">
        <v>750101700532</v>
      </c>
      <c r="F1016" s="1" t="s">
        <v>4349</v>
      </c>
      <c r="G1016" s="1" t="s">
        <v>8259</v>
      </c>
      <c r="H1016" s="1" t="s">
        <v>9377</v>
      </c>
    </row>
    <row r="1017" spans="1:8" x14ac:dyDescent="0.2">
      <c r="A1017" s="1" t="s">
        <v>6610</v>
      </c>
      <c r="B1017" s="1" t="s">
        <v>6611</v>
      </c>
      <c r="C1017" s="1" t="s">
        <v>6</v>
      </c>
      <c r="D1017" s="4">
        <v>9207519</v>
      </c>
      <c r="E1017" s="4">
        <v>73165320022</v>
      </c>
      <c r="F1017" s="1" t="s">
        <v>1002</v>
      </c>
      <c r="G1017" s="1" t="s">
        <v>8259</v>
      </c>
      <c r="H1017" s="1" t="s">
        <v>9377</v>
      </c>
    </row>
    <row r="1018" spans="1:8" x14ac:dyDescent="0.2">
      <c r="A1018" s="1" t="s">
        <v>6610</v>
      </c>
      <c r="B1018" s="1" t="s">
        <v>6611</v>
      </c>
      <c r="C1018" s="1" t="s">
        <v>6</v>
      </c>
      <c r="D1018" s="4">
        <v>9207645</v>
      </c>
      <c r="E1018" s="4">
        <v>740100150184</v>
      </c>
      <c r="F1018" s="1" t="s">
        <v>994</v>
      </c>
      <c r="G1018" s="1" t="s">
        <v>8259</v>
      </c>
      <c r="H1018" s="1" t="s">
        <v>9377</v>
      </c>
    </row>
    <row r="1019" spans="1:8" x14ac:dyDescent="0.2">
      <c r="A1019" s="1" t="s">
        <v>6610</v>
      </c>
      <c r="B1019" s="1" t="s">
        <v>6611</v>
      </c>
      <c r="C1019" s="1" t="s">
        <v>6</v>
      </c>
      <c r="D1019" s="4">
        <v>9207681</v>
      </c>
      <c r="E1019" s="4">
        <v>4166766173</v>
      </c>
      <c r="F1019" s="1" t="s">
        <v>778</v>
      </c>
      <c r="G1019" s="1" t="s">
        <v>8259</v>
      </c>
      <c r="H1019" s="1" t="s">
        <v>9377</v>
      </c>
    </row>
    <row r="1020" spans="1:8" x14ac:dyDescent="0.2">
      <c r="A1020" s="1" t="s">
        <v>6610</v>
      </c>
      <c r="B1020" s="1" t="s">
        <v>6611</v>
      </c>
      <c r="C1020" s="1" t="s">
        <v>6</v>
      </c>
      <c r="D1020" s="4">
        <v>9208100</v>
      </c>
      <c r="E1020" s="4">
        <v>76057307002</v>
      </c>
      <c r="F1020" s="1" t="s">
        <v>920</v>
      </c>
      <c r="G1020" s="1" t="s">
        <v>8259</v>
      </c>
      <c r="H1020" s="1" t="s">
        <v>9377</v>
      </c>
    </row>
    <row r="1021" spans="1:8" x14ac:dyDescent="0.2">
      <c r="A1021" s="1" t="s">
        <v>6610</v>
      </c>
      <c r="B1021" s="1" t="s">
        <v>6611</v>
      </c>
      <c r="C1021" s="1" t="s">
        <v>6</v>
      </c>
      <c r="D1021" s="4">
        <v>9208170</v>
      </c>
      <c r="E1021" s="4">
        <v>2700038040</v>
      </c>
      <c r="F1021" s="1" t="s">
        <v>7156</v>
      </c>
      <c r="G1021" s="7" t="s">
        <v>8260</v>
      </c>
      <c r="H1021" s="1" t="s">
        <v>9378</v>
      </c>
    </row>
    <row r="1022" spans="1:8" x14ac:dyDescent="0.2">
      <c r="A1022" s="1" t="s">
        <v>6610</v>
      </c>
      <c r="B1022" s="1" t="s">
        <v>6611</v>
      </c>
      <c r="C1022" s="1" t="s">
        <v>6</v>
      </c>
      <c r="D1022" s="4">
        <v>9208191</v>
      </c>
      <c r="E1022" s="4">
        <v>750101700468</v>
      </c>
      <c r="F1022" s="1" t="s">
        <v>4219</v>
      </c>
      <c r="G1022" s="1" t="s">
        <v>8259</v>
      </c>
      <c r="H1022" s="1" t="s">
        <v>9377</v>
      </c>
    </row>
    <row r="1023" spans="1:8" x14ac:dyDescent="0.2">
      <c r="A1023" s="1" t="s">
        <v>6610</v>
      </c>
      <c r="B1023" s="1" t="s">
        <v>6611</v>
      </c>
      <c r="C1023" s="1" t="s">
        <v>6</v>
      </c>
      <c r="D1023" s="4">
        <v>9208723</v>
      </c>
      <c r="E1023" s="4">
        <v>841017910005</v>
      </c>
      <c r="F1023" s="1" t="s">
        <v>7021</v>
      </c>
      <c r="G1023" s="1" t="s">
        <v>8259</v>
      </c>
      <c r="H1023" s="1" t="s">
        <v>9377</v>
      </c>
    </row>
    <row r="1024" spans="1:8" x14ac:dyDescent="0.2">
      <c r="A1024" s="1" t="s">
        <v>6610</v>
      </c>
      <c r="B1024" s="1" t="s">
        <v>6611</v>
      </c>
      <c r="C1024" s="1" t="s">
        <v>6</v>
      </c>
      <c r="D1024" s="4">
        <v>9208730</v>
      </c>
      <c r="E1024" s="4">
        <v>841017910004</v>
      </c>
      <c r="F1024" s="1" t="s">
        <v>4124</v>
      </c>
      <c r="G1024" s="1" t="s">
        <v>8259</v>
      </c>
      <c r="H1024" s="1" t="s">
        <v>9377</v>
      </c>
    </row>
    <row r="1025" spans="1:8" x14ac:dyDescent="0.2">
      <c r="A1025" s="1" t="s">
        <v>6610</v>
      </c>
      <c r="B1025" s="1" t="s">
        <v>6611</v>
      </c>
      <c r="C1025" s="1" t="s">
        <v>6</v>
      </c>
      <c r="D1025" s="4">
        <v>9209017</v>
      </c>
      <c r="E1025" s="4">
        <v>76129855555</v>
      </c>
      <c r="F1025" s="1" t="s">
        <v>796</v>
      </c>
      <c r="G1025" s="7" t="s">
        <v>8259</v>
      </c>
      <c r="H1025" s="1" t="s">
        <v>9377</v>
      </c>
    </row>
    <row r="1026" spans="1:8" x14ac:dyDescent="0.2">
      <c r="A1026" s="1" t="s">
        <v>6610</v>
      </c>
      <c r="B1026" s="1" t="s">
        <v>6611</v>
      </c>
      <c r="C1026" s="1" t="s">
        <v>6</v>
      </c>
      <c r="D1026" s="4">
        <v>9209024</v>
      </c>
      <c r="E1026" s="4">
        <v>750101700467</v>
      </c>
      <c r="F1026" s="1" t="s">
        <v>4220</v>
      </c>
      <c r="G1026" s="1" t="s">
        <v>8259</v>
      </c>
      <c r="H1026" s="1" t="s">
        <v>9377</v>
      </c>
    </row>
    <row r="1027" spans="1:8" x14ac:dyDescent="0.2">
      <c r="A1027" s="1" t="s">
        <v>6610</v>
      </c>
      <c r="B1027" s="1" t="s">
        <v>6611</v>
      </c>
      <c r="C1027" s="1" t="s">
        <v>6</v>
      </c>
      <c r="D1027" s="4">
        <v>9209089</v>
      </c>
      <c r="E1027" s="4">
        <v>762230074474</v>
      </c>
      <c r="F1027" s="1" t="s">
        <v>6959</v>
      </c>
      <c r="G1027" s="1" t="s">
        <v>8259</v>
      </c>
      <c r="H1027" s="1" t="s">
        <v>9377</v>
      </c>
    </row>
    <row r="1028" spans="1:8" x14ac:dyDescent="0.2">
      <c r="A1028" s="1" t="s">
        <v>6610</v>
      </c>
      <c r="B1028" s="1" t="s">
        <v>6611</v>
      </c>
      <c r="C1028" s="1" t="s">
        <v>6</v>
      </c>
      <c r="D1028" s="4">
        <v>9209122</v>
      </c>
      <c r="E1028" s="4">
        <v>741100034483</v>
      </c>
      <c r="F1028" s="1" t="s">
        <v>7061</v>
      </c>
      <c r="G1028" s="1" t="s">
        <v>8259</v>
      </c>
      <c r="H1028" s="1" t="s">
        <v>9377</v>
      </c>
    </row>
    <row r="1029" spans="1:8" x14ac:dyDescent="0.2">
      <c r="A1029" s="1" t="s">
        <v>6610</v>
      </c>
      <c r="B1029" s="1" t="s">
        <v>6611</v>
      </c>
      <c r="C1029" s="1" t="s">
        <v>6</v>
      </c>
      <c r="D1029" s="4">
        <v>9209479</v>
      </c>
      <c r="E1029" s="4">
        <v>740100891016</v>
      </c>
      <c r="F1029" s="1" t="s">
        <v>700</v>
      </c>
      <c r="G1029" s="1" t="s">
        <v>8259</v>
      </c>
      <c r="H1029" s="1" t="s">
        <v>9377</v>
      </c>
    </row>
    <row r="1030" spans="1:8" x14ac:dyDescent="0.2">
      <c r="A1030" s="1" t="s">
        <v>6610</v>
      </c>
      <c r="B1030" s="1" t="s">
        <v>6611</v>
      </c>
      <c r="C1030" s="1" t="s">
        <v>6</v>
      </c>
      <c r="D1030" s="4">
        <v>9209507</v>
      </c>
      <c r="E1030" s="4">
        <v>76044425311</v>
      </c>
      <c r="F1030" s="1" t="s">
        <v>1321</v>
      </c>
      <c r="G1030" s="1" t="s">
        <v>8259</v>
      </c>
      <c r="H1030" s="1" t="s">
        <v>9377</v>
      </c>
    </row>
    <row r="1031" spans="1:8" x14ac:dyDescent="0.2">
      <c r="A1031" s="1" t="s">
        <v>6610</v>
      </c>
      <c r="B1031" s="1" t="s">
        <v>6611</v>
      </c>
      <c r="C1031" s="1" t="s">
        <v>6</v>
      </c>
      <c r="D1031" s="4">
        <v>9209521</v>
      </c>
      <c r="E1031" s="4">
        <v>740100891029</v>
      </c>
      <c r="F1031" s="1" t="s">
        <v>698</v>
      </c>
      <c r="G1031" s="1" t="s">
        <v>8259</v>
      </c>
      <c r="H1031" s="1" t="s">
        <v>9377</v>
      </c>
    </row>
    <row r="1032" spans="1:8" x14ac:dyDescent="0.2">
      <c r="A1032" s="1" t="s">
        <v>6610</v>
      </c>
      <c r="B1032" s="1" t="s">
        <v>6611</v>
      </c>
      <c r="C1032" s="1" t="s">
        <v>6</v>
      </c>
      <c r="D1032" s="4">
        <v>9209670</v>
      </c>
      <c r="E1032" s="4">
        <v>6414400412</v>
      </c>
      <c r="F1032" s="1" t="s">
        <v>7023</v>
      </c>
      <c r="G1032" s="1" t="s">
        <v>8259</v>
      </c>
      <c r="H1032" s="1" t="s">
        <v>9377</v>
      </c>
    </row>
    <row r="1033" spans="1:8" x14ac:dyDescent="0.2">
      <c r="A1033" s="1" t="s">
        <v>6610</v>
      </c>
      <c r="B1033" s="1" t="s">
        <v>6611</v>
      </c>
      <c r="C1033" s="1" t="s">
        <v>6</v>
      </c>
      <c r="D1033" s="4">
        <v>9209689</v>
      </c>
      <c r="E1033" s="4">
        <v>841017930314</v>
      </c>
      <c r="F1033" s="1" t="s">
        <v>4402</v>
      </c>
      <c r="G1033" s="7" t="s">
        <v>8259</v>
      </c>
      <c r="H1033" s="1" t="s">
        <v>9377</v>
      </c>
    </row>
    <row r="1034" spans="1:8" x14ac:dyDescent="0.2">
      <c r="A1034" s="1" t="s">
        <v>6610</v>
      </c>
      <c r="B1034" s="1" t="s">
        <v>6611</v>
      </c>
      <c r="C1034" s="1" t="s">
        <v>6</v>
      </c>
      <c r="D1034" s="4">
        <v>9209710</v>
      </c>
      <c r="E1034" s="4">
        <v>841017980012</v>
      </c>
      <c r="F1034" s="1" t="s">
        <v>7036</v>
      </c>
      <c r="G1034" s="7" t="s">
        <v>8259</v>
      </c>
      <c r="H1034" s="1" t="s">
        <v>9377</v>
      </c>
    </row>
    <row r="1035" spans="1:8" x14ac:dyDescent="0.2">
      <c r="A1035" s="1" t="s">
        <v>6610</v>
      </c>
      <c r="B1035" s="1" t="s">
        <v>6611</v>
      </c>
      <c r="C1035" s="1" t="s">
        <v>6</v>
      </c>
      <c r="D1035" s="4">
        <v>9209941</v>
      </c>
      <c r="E1035" s="4">
        <v>740600703008</v>
      </c>
      <c r="F1035" s="1" t="s">
        <v>787</v>
      </c>
      <c r="G1035" s="1" t="s">
        <v>8259</v>
      </c>
      <c r="H1035" s="1" t="s">
        <v>9377</v>
      </c>
    </row>
    <row r="1036" spans="1:8" x14ac:dyDescent="0.2">
      <c r="A1036" s="1" t="s">
        <v>6610</v>
      </c>
      <c r="B1036" s="1" t="s">
        <v>6611</v>
      </c>
      <c r="C1036" s="1" t="s">
        <v>6</v>
      </c>
      <c r="D1036" s="4">
        <v>9209976</v>
      </c>
      <c r="E1036" s="4">
        <v>13000001850</v>
      </c>
      <c r="F1036" s="1" t="s">
        <v>4399</v>
      </c>
      <c r="G1036" s="1" t="s">
        <v>8259</v>
      </c>
      <c r="H1036" s="1" t="s">
        <v>9377</v>
      </c>
    </row>
    <row r="1037" spans="1:8" x14ac:dyDescent="0.2">
      <c r="A1037" s="1" t="s">
        <v>6610</v>
      </c>
      <c r="B1037" s="1" t="s">
        <v>6611</v>
      </c>
      <c r="C1037" s="1" t="s">
        <v>6</v>
      </c>
      <c r="D1037" s="4">
        <v>9209978</v>
      </c>
      <c r="E1037" s="4">
        <v>75843767302</v>
      </c>
      <c r="F1037" s="1" t="s">
        <v>4192</v>
      </c>
      <c r="G1037" s="1" t="s">
        <v>8259</v>
      </c>
      <c r="H1037" s="1" t="s">
        <v>9377</v>
      </c>
    </row>
    <row r="1038" spans="1:8" x14ac:dyDescent="0.2">
      <c r="A1038" s="1" t="s">
        <v>6610</v>
      </c>
      <c r="B1038" s="1" t="s">
        <v>6611</v>
      </c>
      <c r="C1038" s="1" t="s">
        <v>6</v>
      </c>
      <c r="D1038" s="4">
        <v>9209999</v>
      </c>
      <c r="E1038" s="4">
        <v>740101600402</v>
      </c>
      <c r="F1038" s="1" t="s">
        <v>975</v>
      </c>
      <c r="G1038" s="1" t="s">
        <v>8259</v>
      </c>
      <c r="H1038" s="1" t="s">
        <v>9377</v>
      </c>
    </row>
    <row r="1039" spans="1:8" x14ac:dyDescent="0.2">
      <c r="A1039" s="1" t="s">
        <v>6610</v>
      </c>
      <c r="B1039" s="1" t="s">
        <v>6611</v>
      </c>
      <c r="C1039" s="1" t="s">
        <v>6</v>
      </c>
      <c r="D1039" s="4">
        <v>9210025</v>
      </c>
      <c r="E1039" s="4">
        <v>740100247801</v>
      </c>
      <c r="F1039" s="1" t="s">
        <v>891</v>
      </c>
      <c r="G1039" s="7" t="s">
        <v>8259</v>
      </c>
      <c r="H1039" s="1" t="s">
        <v>9377</v>
      </c>
    </row>
    <row r="1040" spans="1:8" x14ac:dyDescent="0.2">
      <c r="A1040" s="1" t="s">
        <v>6610</v>
      </c>
      <c r="B1040" s="1" t="s">
        <v>6611</v>
      </c>
      <c r="C1040" s="1" t="s">
        <v>6</v>
      </c>
      <c r="D1040" s="4">
        <v>9210571</v>
      </c>
      <c r="E1040" s="4">
        <v>72277602001</v>
      </c>
      <c r="F1040" s="1" t="s">
        <v>7141</v>
      </c>
      <c r="G1040" s="7" t="s">
        <v>8259</v>
      </c>
      <c r="H1040" s="1" t="s">
        <v>9377</v>
      </c>
    </row>
    <row r="1041" spans="1:8" x14ac:dyDescent="0.2">
      <c r="A1041" s="1" t="s">
        <v>6610</v>
      </c>
      <c r="B1041" s="1" t="s">
        <v>6611</v>
      </c>
      <c r="C1041" s="1" t="s">
        <v>6</v>
      </c>
      <c r="D1041" s="4">
        <v>9210578</v>
      </c>
      <c r="E1041" s="4">
        <v>72277602002</v>
      </c>
      <c r="F1041" s="1" t="s">
        <v>36</v>
      </c>
      <c r="G1041" s="1" t="s">
        <v>8259</v>
      </c>
      <c r="H1041" s="1" t="s">
        <v>9377</v>
      </c>
    </row>
    <row r="1042" spans="1:8" x14ac:dyDescent="0.2">
      <c r="A1042" s="1" t="s">
        <v>6610</v>
      </c>
      <c r="B1042" s="1" t="s">
        <v>6611</v>
      </c>
      <c r="C1042" s="1" t="s">
        <v>6</v>
      </c>
      <c r="D1042" s="4">
        <v>9210649</v>
      </c>
      <c r="E1042" s="4">
        <v>744102950307</v>
      </c>
      <c r="F1042" s="1" t="s">
        <v>843</v>
      </c>
      <c r="G1042" s="1" t="s">
        <v>8259</v>
      </c>
      <c r="H1042" s="1" t="s">
        <v>9377</v>
      </c>
    </row>
    <row r="1043" spans="1:8" x14ac:dyDescent="0.2">
      <c r="A1043" s="1" t="s">
        <v>6610</v>
      </c>
      <c r="B1043" s="1" t="s">
        <v>6611</v>
      </c>
      <c r="C1043" s="1" t="s">
        <v>6</v>
      </c>
      <c r="D1043" s="4">
        <v>9210837</v>
      </c>
      <c r="E1043" s="4">
        <v>76057307221</v>
      </c>
      <c r="F1043" s="1" t="s">
        <v>1129</v>
      </c>
      <c r="G1043" s="1" t="s">
        <v>8259</v>
      </c>
      <c r="H1043" s="1" t="s">
        <v>9377</v>
      </c>
    </row>
    <row r="1044" spans="1:8" x14ac:dyDescent="0.2">
      <c r="A1044" s="1" t="s">
        <v>6610</v>
      </c>
      <c r="B1044" s="1" t="s">
        <v>6611</v>
      </c>
      <c r="C1044" s="1" t="s">
        <v>6</v>
      </c>
      <c r="D1044" s="4">
        <v>9210865</v>
      </c>
      <c r="E1044" s="4">
        <v>740613100422</v>
      </c>
      <c r="F1044" s="1" t="s">
        <v>6515</v>
      </c>
      <c r="G1044" s="1" t="s">
        <v>8259</v>
      </c>
      <c r="H1044" s="1" t="s">
        <v>9377</v>
      </c>
    </row>
    <row r="1045" spans="1:8" x14ac:dyDescent="0.2">
      <c r="A1045" s="1" t="s">
        <v>6610</v>
      </c>
      <c r="B1045" s="1" t="s">
        <v>6611</v>
      </c>
      <c r="C1045" s="1" t="s">
        <v>6</v>
      </c>
      <c r="D1045" s="4">
        <v>9211012</v>
      </c>
      <c r="E1045" s="4">
        <v>740400087001</v>
      </c>
      <c r="F1045" s="1" t="s">
        <v>716</v>
      </c>
      <c r="G1045" s="1" t="s">
        <v>8259</v>
      </c>
      <c r="H1045" s="1" t="s">
        <v>9377</v>
      </c>
    </row>
    <row r="1046" spans="1:8" x14ac:dyDescent="0.2">
      <c r="A1046" s="1" t="s">
        <v>6610</v>
      </c>
      <c r="B1046" s="1" t="s">
        <v>6611</v>
      </c>
      <c r="C1046" s="1" t="s">
        <v>6</v>
      </c>
      <c r="D1046" s="4">
        <v>9211146</v>
      </c>
      <c r="E1046" s="4">
        <v>4122440240</v>
      </c>
      <c r="F1046" s="1" t="s">
        <v>4393</v>
      </c>
      <c r="G1046" s="7" t="s">
        <v>8260</v>
      </c>
      <c r="H1046" s="1" t="s">
        <v>9378</v>
      </c>
    </row>
    <row r="1047" spans="1:8" x14ac:dyDescent="0.2">
      <c r="A1047" s="1" t="s">
        <v>6610</v>
      </c>
      <c r="B1047" s="1" t="s">
        <v>6611</v>
      </c>
      <c r="C1047" s="1" t="s">
        <v>6</v>
      </c>
      <c r="D1047" s="4">
        <v>9211208</v>
      </c>
      <c r="E1047" s="4">
        <v>740400103006</v>
      </c>
      <c r="F1047" s="1" t="s">
        <v>946</v>
      </c>
      <c r="G1047" s="1" t="s">
        <v>8259</v>
      </c>
      <c r="H1047" s="1" t="s">
        <v>9377</v>
      </c>
    </row>
    <row r="1048" spans="1:8" x14ac:dyDescent="0.2">
      <c r="A1048" s="1" t="s">
        <v>6610</v>
      </c>
      <c r="B1048" s="1" t="s">
        <v>6611</v>
      </c>
      <c r="C1048" s="1" t="s">
        <v>6</v>
      </c>
      <c r="D1048" s="4">
        <v>9211292</v>
      </c>
      <c r="E1048" s="4">
        <v>740105690430</v>
      </c>
      <c r="F1048" s="1" t="s">
        <v>762</v>
      </c>
      <c r="G1048" s="1" t="s">
        <v>8259</v>
      </c>
      <c r="H1048" s="1" t="s">
        <v>9377</v>
      </c>
    </row>
    <row r="1049" spans="1:8" x14ac:dyDescent="0.2">
      <c r="A1049" s="1" t="s">
        <v>6610</v>
      </c>
      <c r="B1049" s="1" t="s">
        <v>6611</v>
      </c>
      <c r="C1049" s="1" t="s">
        <v>6</v>
      </c>
      <c r="D1049" s="4">
        <v>9211313</v>
      </c>
      <c r="E1049" s="4">
        <v>75697200033</v>
      </c>
      <c r="F1049" s="1" t="s">
        <v>618</v>
      </c>
      <c r="G1049" s="1" t="s">
        <v>8259</v>
      </c>
      <c r="H1049" s="1" t="s">
        <v>9377</v>
      </c>
    </row>
    <row r="1050" spans="1:8" x14ac:dyDescent="0.2">
      <c r="A1050" s="1" t="s">
        <v>6610</v>
      </c>
      <c r="B1050" s="1" t="s">
        <v>6611</v>
      </c>
      <c r="C1050" s="1" t="s">
        <v>6</v>
      </c>
      <c r="D1050" s="4">
        <v>9211398</v>
      </c>
      <c r="E1050" s="4">
        <v>4122484660</v>
      </c>
      <c r="F1050" s="1" t="s">
        <v>4254</v>
      </c>
      <c r="G1050" s="1" t="s">
        <v>8259</v>
      </c>
      <c r="H1050" s="1" t="s">
        <v>9377</v>
      </c>
    </row>
    <row r="1051" spans="1:8" x14ac:dyDescent="0.2">
      <c r="A1051" s="1" t="s">
        <v>6610</v>
      </c>
      <c r="B1051" s="1" t="s">
        <v>6611</v>
      </c>
      <c r="C1051" s="1" t="s">
        <v>6</v>
      </c>
      <c r="D1051" s="4">
        <v>9211433</v>
      </c>
      <c r="E1051" s="4">
        <v>3384400042</v>
      </c>
      <c r="F1051" s="1" t="s">
        <v>3842</v>
      </c>
      <c r="G1051" s="1" t="s">
        <v>8259</v>
      </c>
      <c r="H1051" s="1" t="s">
        <v>9377</v>
      </c>
    </row>
    <row r="1052" spans="1:8" x14ac:dyDescent="0.2">
      <c r="A1052" s="1" t="s">
        <v>6610</v>
      </c>
      <c r="B1052" s="1" t="s">
        <v>6611</v>
      </c>
      <c r="C1052" s="1" t="s">
        <v>6</v>
      </c>
      <c r="D1052" s="4">
        <v>9211558</v>
      </c>
      <c r="E1052" s="4">
        <v>2400001458</v>
      </c>
      <c r="F1052" s="1" t="s">
        <v>7160</v>
      </c>
      <c r="G1052" s="1" t="s">
        <v>8259</v>
      </c>
      <c r="H1052" s="1" t="s">
        <v>9377</v>
      </c>
    </row>
    <row r="1053" spans="1:8" x14ac:dyDescent="0.2">
      <c r="A1053" s="1" t="s">
        <v>6610</v>
      </c>
      <c r="B1053" s="1" t="s">
        <v>6611</v>
      </c>
      <c r="C1053" s="1" t="s">
        <v>6</v>
      </c>
      <c r="D1053" s="4">
        <v>9211559</v>
      </c>
      <c r="E1053" s="4">
        <v>4122470026</v>
      </c>
      <c r="F1053" s="1" t="s">
        <v>4362</v>
      </c>
      <c r="G1053" s="7" t="s">
        <v>8260</v>
      </c>
      <c r="H1053" s="1" t="s">
        <v>9378</v>
      </c>
    </row>
    <row r="1054" spans="1:8" x14ac:dyDescent="0.2">
      <c r="A1054" s="1" t="s">
        <v>6610</v>
      </c>
      <c r="B1054" s="1" t="s">
        <v>6611</v>
      </c>
      <c r="C1054" s="1" t="s">
        <v>6</v>
      </c>
      <c r="D1054" s="4">
        <v>9211601</v>
      </c>
      <c r="E1054" s="4">
        <v>4122470724</v>
      </c>
      <c r="F1054" s="1" t="s">
        <v>4404</v>
      </c>
      <c r="G1054" s="7" t="s">
        <v>8260</v>
      </c>
      <c r="H1054" s="1" t="s">
        <v>9379</v>
      </c>
    </row>
    <row r="1055" spans="1:8" x14ac:dyDescent="0.2">
      <c r="A1055" s="1" t="s">
        <v>6610</v>
      </c>
      <c r="B1055" s="1" t="s">
        <v>6611</v>
      </c>
      <c r="C1055" s="1" t="s">
        <v>6</v>
      </c>
      <c r="D1055" s="4">
        <v>9211664</v>
      </c>
      <c r="E1055" s="4">
        <v>800435013055</v>
      </c>
      <c r="F1055" s="1" t="s">
        <v>4161</v>
      </c>
      <c r="G1055" s="1" t="s">
        <v>8259</v>
      </c>
      <c r="H1055" s="1" t="s">
        <v>9377</v>
      </c>
    </row>
    <row r="1056" spans="1:8" x14ac:dyDescent="0.2">
      <c r="A1056" s="1" t="s">
        <v>6610</v>
      </c>
      <c r="B1056" s="1" t="s">
        <v>6611</v>
      </c>
      <c r="C1056" s="1" t="s">
        <v>6</v>
      </c>
      <c r="D1056" s="4">
        <v>9211678</v>
      </c>
      <c r="E1056" s="4">
        <v>800435013049</v>
      </c>
      <c r="F1056" s="1" t="s">
        <v>4160</v>
      </c>
      <c r="G1056" s="1" t="s">
        <v>8259</v>
      </c>
      <c r="H1056" s="1" t="s">
        <v>9377</v>
      </c>
    </row>
    <row r="1057" spans="1:8" x14ac:dyDescent="0.2">
      <c r="A1057" s="1" t="s">
        <v>6610</v>
      </c>
      <c r="B1057" s="1" t="s">
        <v>6611</v>
      </c>
      <c r="C1057" s="1" t="s">
        <v>6</v>
      </c>
      <c r="D1057" s="4">
        <v>9211748</v>
      </c>
      <c r="E1057" s="4">
        <v>800435013002</v>
      </c>
      <c r="F1057" s="1" t="s">
        <v>4156</v>
      </c>
      <c r="G1057" s="1" t="s">
        <v>8259</v>
      </c>
      <c r="H1057" s="1" t="s">
        <v>9377</v>
      </c>
    </row>
    <row r="1058" spans="1:8" x14ac:dyDescent="0.2">
      <c r="A1058" s="1" t="s">
        <v>6610</v>
      </c>
      <c r="B1058" s="1" t="s">
        <v>6611</v>
      </c>
      <c r="C1058" s="1" t="s">
        <v>6</v>
      </c>
      <c r="D1058" s="4">
        <v>9211769</v>
      </c>
      <c r="E1058" s="4">
        <v>800435013003</v>
      </c>
      <c r="F1058" s="1" t="s">
        <v>4151</v>
      </c>
      <c r="G1058" s="1" t="s">
        <v>8259</v>
      </c>
      <c r="H1058" s="1" t="s">
        <v>9377</v>
      </c>
    </row>
    <row r="1059" spans="1:8" x14ac:dyDescent="0.2">
      <c r="A1059" s="1" t="s">
        <v>6610</v>
      </c>
      <c r="B1059" s="1" t="s">
        <v>6611</v>
      </c>
      <c r="C1059" s="1" t="s">
        <v>6</v>
      </c>
      <c r="D1059" s="4">
        <v>9211784</v>
      </c>
      <c r="E1059" s="4">
        <v>4122418220</v>
      </c>
      <c r="F1059" s="1" t="s">
        <v>4247</v>
      </c>
      <c r="G1059" s="1" t="s">
        <v>8259</v>
      </c>
      <c r="H1059" s="1" t="s">
        <v>9377</v>
      </c>
    </row>
    <row r="1060" spans="1:8" x14ac:dyDescent="0.2">
      <c r="A1060" s="1" t="s">
        <v>6610</v>
      </c>
      <c r="B1060" s="1" t="s">
        <v>6611</v>
      </c>
      <c r="C1060" s="1" t="s">
        <v>6</v>
      </c>
      <c r="D1060" s="4">
        <v>9211847</v>
      </c>
      <c r="E1060" s="4">
        <v>740613100886</v>
      </c>
      <c r="F1060" s="1" t="s">
        <v>4080</v>
      </c>
      <c r="G1060" s="1" t="s">
        <v>8259</v>
      </c>
      <c r="H1060" s="1" t="s">
        <v>9377</v>
      </c>
    </row>
    <row r="1061" spans="1:8" x14ac:dyDescent="0.2">
      <c r="A1061" s="1" t="s">
        <v>6610</v>
      </c>
      <c r="B1061" s="1" t="s">
        <v>6611</v>
      </c>
      <c r="C1061" s="1" t="s">
        <v>6</v>
      </c>
      <c r="D1061" s="4">
        <v>9211887</v>
      </c>
      <c r="E1061" s="4">
        <v>1600045530</v>
      </c>
      <c r="F1061" s="1" t="s">
        <v>6822</v>
      </c>
      <c r="G1061" s="1" t="s">
        <v>8259</v>
      </c>
      <c r="H1061" s="1" t="s">
        <v>9377</v>
      </c>
    </row>
    <row r="1062" spans="1:8" x14ac:dyDescent="0.2">
      <c r="A1062" s="1" t="s">
        <v>6610</v>
      </c>
      <c r="B1062" s="1" t="s">
        <v>6611</v>
      </c>
      <c r="C1062" s="1" t="s">
        <v>6</v>
      </c>
      <c r="D1062" s="4">
        <v>9211923</v>
      </c>
      <c r="E1062" s="4">
        <v>7790800370</v>
      </c>
      <c r="F1062" s="1" t="s">
        <v>4155</v>
      </c>
      <c r="G1062" s="7" t="s">
        <v>8260</v>
      </c>
      <c r="H1062" s="1" t="s">
        <v>9378</v>
      </c>
    </row>
    <row r="1063" spans="1:8" x14ac:dyDescent="0.2">
      <c r="A1063" s="1" t="s">
        <v>6610</v>
      </c>
      <c r="B1063" s="1" t="s">
        <v>6611</v>
      </c>
      <c r="C1063" s="1" t="s">
        <v>6</v>
      </c>
      <c r="D1063" s="4">
        <v>9212027</v>
      </c>
      <c r="E1063" s="4">
        <v>741100030895</v>
      </c>
      <c r="F1063" s="1" t="s">
        <v>6950</v>
      </c>
      <c r="G1063" s="1" t="s">
        <v>8259</v>
      </c>
      <c r="H1063" s="1" t="s">
        <v>9377</v>
      </c>
    </row>
    <row r="1064" spans="1:8" x14ac:dyDescent="0.2">
      <c r="A1064" s="1" t="s">
        <v>6610</v>
      </c>
      <c r="B1064" s="1" t="s">
        <v>6611</v>
      </c>
      <c r="C1064" s="1" t="s">
        <v>6</v>
      </c>
      <c r="D1064" s="4">
        <v>9212363</v>
      </c>
      <c r="E1064" s="4">
        <v>3760045365</v>
      </c>
      <c r="F1064" s="1" t="s">
        <v>4107</v>
      </c>
      <c r="G1064" s="7" t="s">
        <v>8260</v>
      </c>
      <c r="H1064" s="1" t="s">
        <v>9378</v>
      </c>
    </row>
    <row r="1065" spans="1:8" x14ac:dyDescent="0.2">
      <c r="A1065" s="1" t="s">
        <v>6610</v>
      </c>
      <c r="B1065" s="1" t="s">
        <v>6611</v>
      </c>
      <c r="C1065" s="1" t="s">
        <v>6</v>
      </c>
      <c r="D1065" s="4">
        <v>9212377</v>
      </c>
      <c r="E1065" s="4">
        <v>73170104729</v>
      </c>
      <c r="F1065" s="1" t="s">
        <v>4159</v>
      </c>
      <c r="G1065" s="1" t="s">
        <v>8259</v>
      </c>
      <c r="H1065" s="1" t="s">
        <v>9377</v>
      </c>
    </row>
    <row r="1066" spans="1:8" x14ac:dyDescent="0.2">
      <c r="A1066" s="1" t="s">
        <v>6610</v>
      </c>
      <c r="B1066" s="1" t="s">
        <v>6611</v>
      </c>
      <c r="C1066" s="1" t="s">
        <v>6</v>
      </c>
      <c r="D1066" s="4">
        <v>9212797</v>
      </c>
      <c r="E1066" s="4">
        <v>744100570305</v>
      </c>
      <c r="F1066" s="1" t="s">
        <v>7009</v>
      </c>
      <c r="G1066" s="1" t="s">
        <v>8259</v>
      </c>
      <c r="H1066" s="1" t="s">
        <v>9377</v>
      </c>
    </row>
    <row r="1067" spans="1:8" x14ac:dyDescent="0.2">
      <c r="A1067" s="1" t="s">
        <v>6610</v>
      </c>
      <c r="B1067" s="1" t="s">
        <v>6611</v>
      </c>
      <c r="C1067" s="1" t="s">
        <v>6</v>
      </c>
      <c r="D1067" s="4">
        <v>9212916</v>
      </c>
      <c r="E1067" s="4">
        <v>740100458003</v>
      </c>
      <c r="F1067" s="1" t="s">
        <v>638</v>
      </c>
      <c r="G1067" s="1" t="s">
        <v>8259</v>
      </c>
      <c r="H1067" s="1" t="s">
        <v>9377</v>
      </c>
    </row>
    <row r="1068" spans="1:8" x14ac:dyDescent="0.2">
      <c r="A1068" s="1" t="s">
        <v>6610</v>
      </c>
      <c r="B1068" s="1" t="s">
        <v>6611</v>
      </c>
      <c r="C1068" s="1" t="s">
        <v>6</v>
      </c>
      <c r="D1068" s="4">
        <v>9212930</v>
      </c>
      <c r="E1068" s="4">
        <v>740400309160</v>
      </c>
      <c r="F1068" s="1" t="s">
        <v>650</v>
      </c>
      <c r="G1068" s="1" t="s">
        <v>8259</v>
      </c>
      <c r="H1068" s="1" t="s">
        <v>9377</v>
      </c>
    </row>
    <row r="1069" spans="1:8" x14ac:dyDescent="0.2">
      <c r="A1069" s="1" t="s">
        <v>6610</v>
      </c>
      <c r="B1069" s="1" t="s">
        <v>6611</v>
      </c>
      <c r="C1069" s="1" t="s">
        <v>6</v>
      </c>
      <c r="D1069" s="4">
        <v>9213259</v>
      </c>
      <c r="E1069" s="4">
        <v>740100150098</v>
      </c>
      <c r="F1069" s="1" t="s">
        <v>4128</v>
      </c>
      <c r="G1069" s="1" t="s">
        <v>8259</v>
      </c>
      <c r="H1069" s="1" t="s">
        <v>9377</v>
      </c>
    </row>
    <row r="1070" spans="1:8" x14ac:dyDescent="0.2">
      <c r="A1070" s="1" t="s">
        <v>6610</v>
      </c>
      <c r="B1070" s="1" t="s">
        <v>6611</v>
      </c>
      <c r="C1070" s="1" t="s">
        <v>6</v>
      </c>
      <c r="D1070" s="4">
        <v>9213301</v>
      </c>
      <c r="E1070" s="4">
        <v>8153720011</v>
      </c>
      <c r="F1070" s="1" t="s">
        <v>691</v>
      </c>
      <c r="G1070" s="1" t="s">
        <v>8259</v>
      </c>
      <c r="H1070" s="1" t="s">
        <v>9377</v>
      </c>
    </row>
    <row r="1071" spans="1:8" x14ac:dyDescent="0.2">
      <c r="A1071" s="1" t="s">
        <v>6610</v>
      </c>
      <c r="B1071" s="1" t="s">
        <v>6611</v>
      </c>
      <c r="C1071" s="1" t="s">
        <v>6</v>
      </c>
      <c r="D1071" s="4">
        <v>9213336</v>
      </c>
      <c r="E1071" s="4">
        <v>76057302003</v>
      </c>
      <c r="F1071" s="1" t="s">
        <v>1190</v>
      </c>
      <c r="G1071" s="1" t="s">
        <v>8259</v>
      </c>
      <c r="H1071" s="1" t="s">
        <v>9377</v>
      </c>
    </row>
    <row r="1072" spans="1:8" x14ac:dyDescent="0.2">
      <c r="A1072" s="1" t="s">
        <v>6610</v>
      </c>
      <c r="B1072" s="1" t="s">
        <v>6611</v>
      </c>
      <c r="C1072" s="1" t="s">
        <v>6</v>
      </c>
      <c r="D1072" s="4">
        <v>9213350</v>
      </c>
      <c r="E1072" s="4">
        <v>76057302008</v>
      </c>
      <c r="F1072" s="1" t="s">
        <v>4271</v>
      </c>
      <c r="G1072" s="1" t="s">
        <v>8259</v>
      </c>
      <c r="H1072" s="1" t="s">
        <v>9377</v>
      </c>
    </row>
    <row r="1073" spans="1:8" x14ac:dyDescent="0.2">
      <c r="A1073" s="1" t="s">
        <v>6610</v>
      </c>
      <c r="B1073" s="1" t="s">
        <v>6611</v>
      </c>
      <c r="C1073" s="1" t="s">
        <v>6</v>
      </c>
      <c r="D1073" s="4">
        <v>9213357</v>
      </c>
      <c r="E1073" s="4">
        <v>76057302010</v>
      </c>
      <c r="F1073" s="1" t="s">
        <v>4261</v>
      </c>
      <c r="G1073" s="1" t="s">
        <v>8259</v>
      </c>
      <c r="H1073" s="1" t="s">
        <v>9377</v>
      </c>
    </row>
    <row r="1074" spans="1:8" x14ac:dyDescent="0.2">
      <c r="A1074" s="1" t="s">
        <v>6610</v>
      </c>
      <c r="B1074" s="1" t="s">
        <v>6611</v>
      </c>
      <c r="C1074" s="1" t="s">
        <v>6</v>
      </c>
      <c r="D1074" s="4">
        <v>9213364</v>
      </c>
      <c r="E1074" s="4">
        <v>76057302009</v>
      </c>
      <c r="F1074" s="1" t="s">
        <v>4281</v>
      </c>
      <c r="G1074" s="7" t="s">
        <v>8260</v>
      </c>
      <c r="H1074" s="1" t="s">
        <v>9379</v>
      </c>
    </row>
    <row r="1075" spans="1:8" x14ac:dyDescent="0.2">
      <c r="A1075" s="1" t="s">
        <v>6610</v>
      </c>
      <c r="B1075" s="1" t="s">
        <v>6611</v>
      </c>
      <c r="C1075" s="1" t="s">
        <v>6</v>
      </c>
      <c r="D1075" s="4">
        <v>9213371</v>
      </c>
      <c r="E1075" s="4">
        <v>76057302012</v>
      </c>
      <c r="F1075" s="1" t="s">
        <v>4279</v>
      </c>
      <c r="G1075" s="1" t="s">
        <v>8259</v>
      </c>
      <c r="H1075" s="1" t="s">
        <v>9377</v>
      </c>
    </row>
    <row r="1076" spans="1:8" x14ac:dyDescent="0.2">
      <c r="A1076" s="1" t="s">
        <v>6610</v>
      </c>
      <c r="B1076" s="1" t="s">
        <v>6611</v>
      </c>
      <c r="C1076" s="1" t="s">
        <v>6</v>
      </c>
      <c r="D1076" s="4">
        <v>9213378</v>
      </c>
      <c r="E1076" s="4">
        <v>76057302004</v>
      </c>
      <c r="F1076" s="1" t="s">
        <v>1216</v>
      </c>
      <c r="G1076" s="1" t="s">
        <v>8259</v>
      </c>
      <c r="H1076" s="1" t="s">
        <v>9377</v>
      </c>
    </row>
    <row r="1077" spans="1:8" x14ac:dyDescent="0.2">
      <c r="A1077" s="1" t="s">
        <v>6610</v>
      </c>
      <c r="B1077" s="1" t="s">
        <v>6611</v>
      </c>
      <c r="C1077" s="1" t="s">
        <v>6</v>
      </c>
      <c r="D1077" s="4">
        <v>9213385</v>
      </c>
      <c r="E1077" s="4">
        <v>76057302013</v>
      </c>
      <c r="F1077" s="1" t="s">
        <v>4278</v>
      </c>
      <c r="G1077" s="7" t="s">
        <v>8259</v>
      </c>
      <c r="H1077" s="1" t="s">
        <v>9377</v>
      </c>
    </row>
    <row r="1078" spans="1:8" x14ac:dyDescent="0.2">
      <c r="A1078" s="1" t="s">
        <v>6610</v>
      </c>
      <c r="B1078" s="1" t="s">
        <v>6611</v>
      </c>
      <c r="C1078" s="1" t="s">
        <v>6</v>
      </c>
      <c r="D1078" s="4">
        <v>9213392</v>
      </c>
      <c r="E1078" s="4">
        <v>76057302014</v>
      </c>
      <c r="F1078" s="1" t="s">
        <v>1185</v>
      </c>
      <c r="G1078" s="1" t="s">
        <v>8259</v>
      </c>
      <c r="H1078" s="1" t="s">
        <v>9377</v>
      </c>
    </row>
    <row r="1079" spans="1:8" x14ac:dyDescent="0.2">
      <c r="A1079" s="1" t="s">
        <v>6610</v>
      </c>
      <c r="B1079" s="1" t="s">
        <v>6611</v>
      </c>
      <c r="C1079" s="1" t="s">
        <v>6</v>
      </c>
      <c r="D1079" s="4">
        <v>9213399</v>
      </c>
      <c r="E1079" s="4">
        <v>76057302015</v>
      </c>
      <c r="F1079" s="1" t="s">
        <v>4272</v>
      </c>
      <c r="G1079" s="1" t="s">
        <v>8259</v>
      </c>
      <c r="H1079" s="1" t="s">
        <v>9377</v>
      </c>
    </row>
    <row r="1080" spans="1:8" x14ac:dyDescent="0.2">
      <c r="A1080" s="1" t="s">
        <v>6610</v>
      </c>
      <c r="B1080" s="1" t="s">
        <v>6611</v>
      </c>
      <c r="C1080" s="1" t="s">
        <v>6</v>
      </c>
      <c r="D1080" s="4">
        <v>9213406</v>
      </c>
      <c r="E1080" s="4">
        <v>76057302017</v>
      </c>
      <c r="F1080" s="1" t="s">
        <v>4273</v>
      </c>
      <c r="G1080" s="1" t="s">
        <v>8259</v>
      </c>
      <c r="H1080" s="1" t="s">
        <v>9377</v>
      </c>
    </row>
    <row r="1081" spans="1:8" x14ac:dyDescent="0.2">
      <c r="A1081" s="1" t="s">
        <v>6610</v>
      </c>
      <c r="B1081" s="1" t="s">
        <v>6611</v>
      </c>
      <c r="C1081" s="1" t="s">
        <v>6</v>
      </c>
      <c r="D1081" s="4">
        <v>9213420</v>
      </c>
      <c r="E1081" s="4">
        <v>76057302020</v>
      </c>
      <c r="F1081" s="1" t="s">
        <v>1200</v>
      </c>
      <c r="G1081" s="1" t="s">
        <v>8259</v>
      </c>
      <c r="H1081" s="1" t="s">
        <v>9377</v>
      </c>
    </row>
    <row r="1082" spans="1:8" x14ac:dyDescent="0.2">
      <c r="A1082" s="1" t="s">
        <v>6610</v>
      </c>
      <c r="B1082" s="1" t="s">
        <v>6611</v>
      </c>
      <c r="C1082" s="1" t="s">
        <v>6</v>
      </c>
      <c r="D1082" s="4">
        <v>9213441</v>
      </c>
      <c r="E1082" s="4">
        <v>76057302024</v>
      </c>
      <c r="F1082" s="1" t="s">
        <v>1170</v>
      </c>
      <c r="G1082" s="1" t="s">
        <v>8259</v>
      </c>
      <c r="H1082" s="1" t="s">
        <v>9377</v>
      </c>
    </row>
    <row r="1083" spans="1:8" x14ac:dyDescent="0.2">
      <c r="A1083" s="1" t="s">
        <v>6610</v>
      </c>
      <c r="B1083" s="1" t="s">
        <v>6611</v>
      </c>
      <c r="C1083" s="1" t="s">
        <v>6</v>
      </c>
      <c r="D1083" s="4">
        <v>9213462</v>
      </c>
      <c r="E1083" s="4">
        <v>76057302026</v>
      </c>
      <c r="F1083" s="1" t="s">
        <v>4265</v>
      </c>
      <c r="G1083" s="1" t="s">
        <v>8259</v>
      </c>
      <c r="H1083" s="1" t="s">
        <v>9377</v>
      </c>
    </row>
    <row r="1084" spans="1:8" x14ac:dyDescent="0.2">
      <c r="A1084" s="1" t="s">
        <v>6610</v>
      </c>
      <c r="B1084" s="1" t="s">
        <v>6611</v>
      </c>
      <c r="C1084" s="1" t="s">
        <v>6</v>
      </c>
      <c r="D1084" s="4">
        <v>9213476</v>
      </c>
      <c r="E1084" s="4">
        <v>76057302032</v>
      </c>
      <c r="F1084" s="1" t="s">
        <v>4267</v>
      </c>
      <c r="G1084" s="1" t="s">
        <v>8259</v>
      </c>
      <c r="H1084" s="1" t="s">
        <v>9377</v>
      </c>
    </row>
    <row r="1085" spans="1:8" x14ac:dyDescent="0.2">
      <c r="A1085" s="1" t="s">
        <v>6610</v>
      </c>
      <c r="B1085" s="1" t="s">
        <v>6611</v>
      </c>
      <c r="C1085" s="1" t="s">
        <v>6</v>
      </c>
      <c r="D1085" s="4">
        <v>9213532</v>
      </c>
      <c r="E1085" s="4">
        <v>8658101087</v>
      </c>
      <c r="F1085" s="1" t="s">
        <v>3987</v>
      </c>
      <c r="G1085" s="1" t="s">
        <v>8259</v>
      </c>
      <c r="H1085" s="1" t="s">
        <v>9377</v>
      </c>
    </row>
    <row r="1086" spans="1:8" x14ac:dyDescent="0.2">
      <c r="A1086" s="1" t="s">
        <v>6610</v>
      </c>
      <c r="B1086" s="1" t="s">
        <v>6611</v>
      </c>
      <c r="C1086" s="1" t="s">
        <v>6</v>
      </c>
      <c r="D1086" s="4">
        <v>9213624</v>
      </c>
      <c r="E1086" s="4">
        <v>75511300031</v>
      </c>
      <c r="F1086" s="1" t="s">
        <v>967</v>
      </c>
      <c r="G1086" s="1" t="s">
        <v>8259</v>
      </c>
      <c r="H1086" s="1" t="s">
        <v>9377</v>
      </c>
    </row>
    <row r="1087" spans="1:8" x14ac:dyDescent="0.2">
      <c r="A1087" s="1" t="s">
        <v>6610</v>
      </c>
      <c r="B1087" s="1" t="s">
        <v>6611</v>
      </c>
      <c r="C1087" s="1" t="s">
        <v>6</v>
      </c>
      <c r="D1087" s="4">
        <v>9213631</v>
      </c>
      <c r="E1087" s="4">
        <v>75670213130</v>
      </c>
      <c r="F1087" s="1" t="s">
        <v>6937</v>
      </c>
      <c r="G1087" s="7" t="s">
        <v>8260</v>
      </c>
      <c r="H1087" s="1" t="s">
        <v>9379</v>
      </c>
    </row>
    <row r="1088" spans="1:8" x14ac:dyDescent="0.2">
      <c r="A1088" s="1" t="s">
        <v>6610</v>
      </c>
      <c r="B1088" s="1" t="s">
        <v>6611</v>
      </c>
      <c r="C1088" s="1" t="s">
        <v>6</v>
      </c>
      <c r="D1088" s="4">
        <v>9213644</v>
      </c>
      <c r="E1088" s="4">
        <v>740100259564</v>
      </c>
      <c r="F1088" s="1" t="s">
        <v>4083</v>
      </c>
      <c r="G1088" s="1" t="s">
        <v>8259</v>
      </c>
      <c r="H1088" s="1" t="s">
        <v>9377</v>
      </c>
    </row>
    <row r="1089" spans="1:8" x14ac:dyDescent="0.2">
      <c r="A1089" s="1" t="s">
        <v>6610</v>
      </c>
      <c r="B1089" s="1" t="s">
        <v>6611</v>
      </c>
      <c r="C1089" s="1" t="s">
        <v>6</v>
      </c>
      <c r="D1089" s="4">
        <v>9213931</v>
      </c>
      <c r="E1089" s="4">
        <v>8967402032</v>
      </c>
      <c r="F1089" s="1" t="s">
        <v>4296</v>
      </c>
      <c r="G1089" s="1" t="s">
        <v>8259</v>
      </c>
      <c r="H1089" s="1" t="s">
        <v>9377</v>
      </c>
    </row>
    <row r="1090" spans="1:8" x14ac:dyDescent="0.2">
      <c r="A1090" s="1" t="s">
        <v>6610</v>
      </c>
      <c r="B1090" s="1" t="s">
        <v>6611</v>
      </c>
      <c r="C1090" s="1" t="s">
        <v>6</v>
      </c>
      <c r="D1090" s="4">
        <v>9213947</v>
      </c>
      <c r="E1090" s="4">
        <v>76435110497</v>
      </c>
      <c r="F1090" s="1" t="s">
        <v>625</v>
      </c>
      <c r="G1090" s="7" t="s">
        <v>8260</v>
      </c>
      <c r="H1090" s="1" t="s">
        <v>9378</v>
      </c>
    </row>
    <row r="1091" spans="1:8" x14ac:dyDescent="0.2">
      <c r="A1091" s="1" t="s">
        <v>6610</v>
      </c>
      <c r="B1091" s="1" t="s">
        <v>6611</v>
      </c>
      <c r="C1091" s="1" t="s">
        <v>6</v>
      </c>
      <c r="D1091" s="4">
        <v>9214050</v>
      </c>
      <c r="E1091" s="4">
        <v>740100070403</v>
      </c>
      <c r="F1091" s="1" t="s">
        <v>3879</v>
      </c>
      <c r="G1091" s="1" t="s">
        <v>8259</v>
      </c>
      <c r="H1091" s="1" t="s">
        <v>9377</v>
      </c>
    </row>
    <row r="1092" spans="1:8" x14ac:dyDescent="0.2">
      <c r="A1092" s="1" t="s">
        <v>6610</v>
      </c>
      <c r="B1092" s="1" t="s">
        <v>6611</v>
      </c>
      <c r="C1092" s="1" t="s">
        <v>6</v>
      </c>
      <c r="D1092" s="4">
        <v>9214470</v>
      </c>
      <c r="E1092" s="4">
        <v>740100290001</v>
      </c>
      <c r="F1092" s="1" t="s">
        <v>3886</v>
      </c>
      <c r="G1092" s="1" t="s">
        <v>8259</v>
      </c>
      <c r="H1092" s="1" t="s">
        <v>9377</v>
      </c>
    </row>
    <row r="1093" spans="1:8" x14ac:dyDescent="0.2">
      <c r="A1093" s="1" t="s">
        <v>6610</v>
      </c>
      <c r="B1093" s="1" t="s">
        <v>6611</v>
      </c>
      <c r="C1093" s="1" t="s">
        <v>6</v>
      </c>
      <c r="D1093" s="4">
        <v>9214611</v>
      </c>
      <c r="E1093" s="4">
        <v>744102950014</v>
      </c>
      <c r="F1093" s="1" t="s">
        <v>6930</v>
      </c>
      <c r="G1093" s="1" t="s">
        <v>8259</v>
      </c>
      <c r="H1093" s="1" t="s">
        <v>9377</v>
      </c>
    </row>
    <row r="1094" spans="1:8" x14ac:dyDescent="0.2">
      <c r="A1094" s="1" t="s">
        <v>6610</v>
      </c>
      <c r="B1094" s="1" t="s">
        <v>6611</v>
      </c>
      <c r="C1094" s="1" t="s">
        <v>6</v>
      </c>
      <c r="D1094" s="4">
        <v>9214911</v>
      </c>
      <c r="E1094" s="4">
        <v>4324165534</v>
      </c>
      <c r="F1094" s="1" t="s">
        <v>945</v>
      </c>
      <c r="G1094" s="1" t="s">
        <v>8259</v>
      </c>
      <c r="H1094" s="1" t="s">
        <v>9377</v>
      </c>
    </row>
    <row r="1095" spans="1:8" x14ac:dyDescent="0.2">
      <c r="A1095" s="1" t="s">
        <v>6610</v>
      </c>
      <c r="B1095" s="1" t="s">
        <v>6611</v>
      </c>
      <c r="C1095" s="1" t="s">
        <v>6</v>
      </c>
      <c r="D1095" s="4">
        <v>9214982</v>
      </c>
      <c r="E1095" s="4">
        <v>4122420002</v>
      </c>
      <c r="F1095" s="1" t="s">
        <v>4253</v>
      </c>
      <c r="G1095" s="1" t="s">
        <v>8259</v>
      </c>
      <c r="H1095" s="1" t="s">
        <v>9377</v>
      </c>
    </row>
    <row r="1096" spans="1:8" x14ac:dyDescent="0.2">
      <c r="A1096" s="1" t="s">
        <v>6610</v>
      </c>
      <c r="B1096" s="1" t="s">
        <v>6611</v>
      </c>
      <c r="C1096" s="1" t="s">
        <v>6</v>
      </c>
      <c r="D1096" s="4">
        <v>9215024</v>
      </c>
      <c r="E1096" s="4">
        <v>4122472108</v>
      </c>
      <c r="F1096" s="1" t="s">
        <v>4174</v>
      </c>
      <c r="G1096" s="1" t="s">
        <v>8259</v>
      </c>
      <c r="H1096" s="1" t="s">
        <v>9377</v>
      </c>
    </row>
    <row r="1097" spans="1:8" x14ac:dyDescent="0.2">
      <c r="A1097" s="1" t="s">
        <v>6610</v>
      </c>
      <c r="B1097" s="1" t="s">
        <v>6611</v>
      </c>
      <c r="C1097" s="1" t="s">
        <v>6</v>
      </c>
      <c r="D1097" s="4">
        <v>9215052</v>
      </c>
      <c r="E1097" s="4">
        <v>4122470314</v>
      </c>
      <c r="F1097" s="1" t="s">
        <v>6953</v>
      </c>
      <c r="G1097" s="7" t="s">
        <v>8259</v>
      </c>
      <c r="H1097" s="1" t="s">
        <v>9377</v>
      </c>
    </row>
    <row r="1098" spans="1:8" x14ac:dyDescent="0.2">
      <c r="A1098" s="1" t="s">
        <v>6610</v>
      </c>
      <c r="B1098" s="1" t="s">
        <v>6611</v>
      </c>
      <c r="C1098" s="1" t="s">
        <v>6</v>
      </c>
      <c r="D1098" s="4">
        <v>9215198</v>
      </c>
      <c r="E1098" s="4">
        <v>955003020</v>
      </c>
      <c r="F1098" s="1" t="s">
        <v>830</v>
      </c>
      <c r="G1098" s="1" t="s">
        <v>8259</v>
      </c>
      <c r="H1098" s="1" t="s">
        <v>9377</v>
      </c>
    </row>
    <row r="1099" spans="1:8" x14ac:dyDescent="0.2">
      <c r="A1099" s="1" t="s">
        <v>6610</v>
      </c>
      <c r="B1099" s="1" t="s">
        <v>6611</v>
      </c>
      <c r="C1099" s="1" t="s">
        <v>6</v>
      </c>
      <c r="D1099" s="4">
        <v>9215240</v>
      </c>
      <c r="E1099" s="4">
        <v>8658100628</v>
      </c>
      <c r="F1099" s="1" t="s">
        <v>6965</v>
      </c>
      <c r="G1099" s="1" t="s">
        <v>8259</v>
      </c>
      <c r="H1099" s="1" t="s">
        <v>9377</v>
      </c>
    </row>
    <row r="1100" spans="1:8" x14ac:dyDescent="0.2">
      <c r="A1100" s="1" t="s">
        <v>6610</v>
      </c>
      <c r="B1100" s="1" t="s">
        <v>6611</v>
      </c>
      <c r="C1100" s="1" t="s">
        <v>6</v>
      </c>
      <c r="D1100" s="4">
        <v>9215374</v>
      </c>
      <c r="E1100" s="4">
        <v>72128230141</v>
      </c>
      <c r="F1100" s="1" t="s">
        <v>6932</v>
      </c>
      <c r="G1100" s="1" t="s">
        <v>8259</v>
      </c>
      <c r="H1100" s="1" t="s">
        <v>9377</v>
      </c>
    </row>
    <row r="1101" spans="1:8" x14ac:dyDescent="0.2">
      <c r="A1101" s="1" t="s">
        <v>6610</v>
      </c>
      <c r="B1101" s="1" t="s">
        <v>6611</v>
      </c>
      <c r="C1101" s="1" t="s">
        <v>6</v>
      </c>
      <c r="D1101" s="4">
        <v>9215513</v>
      </c>
      <c r="E1101" s="4">
        <v>8831359080</v>
      </c>
      <c r="F1101" s="1" t="s">
        <v>1098</v>
      </c>
      <c r="G1101" s="1" t="s">
        <v>8259</v>
      </c>
      <c r="H1101" s="1" t="s">
        <v>9377</v>
      </c>
    </row>
    <row r="1102" spans="1:8" x14ac:dyDescent="0.2">
      <c r="A1102" s="1" t="s">
        <v>6610</v>
      </c>
      <c r="B1102" s="1" t="s">
        <v>6611</v>
      </c>
      <c r="C1102" s="1" t="s">
        <v>6</v>
      </c>
      <c r="D1102" s="4">
        <v>9215598</v>
      </c>
      <c r="E1102" s="4">
        <v>72128230198</v>
      </c>
      <c r="F1102" s="1" t="s">
        <v>3935</v>
      </c>
      <c r="G1102" s="1" t="s">
        <v>8259</v>
      </c>
      <c r="H1102" s="1" t="s">
        <v>9377</v>
      </c>
    </row>
    <row r="1103" spans="1:8" x14ac:dyDescent="0.2">
      <c r="A1103" s="1" t="s">
        <v>6610</v>
      </c>
      <c r="B1103" s="1" t="s">
        <v>6611</v>
      </c>
      <c r="C1103" s="1" t="s">
        <v>6</v>
      </c>
      <c r="D1103" s="4">
        <v>9215626</v>
      </c>
      <c r="E1103" s="4">
        <v>72128230129</v>
      </c>
      <c r="F1103" s="1" t="s">
        <v>759</v>
      </c>
      <c r="G1103" s="1" t="s">
        <v>8259</v>
      </c>
      <c r="H1103" s="1" t="s">
        <v>9377</v>
      </c>
    </row>
    <row r="1104" spans="1:8" x14ac:dyDescent="0.2">
      <c r="A1104" s="1" t="s">
        <v>6610</v>
      </c>
      <c r="B1104" s="1" t="s">
        <v>6611</v>
      </c>
      <c r="C1104" s="1" t="s">
        <v>6</v>
      </c>
      <c r="D1104" s="4">
        <v>9215647</v>
      </c>
      <c r="E1104" s="4">
        <v>72128230199</v>
      </c>
      <c r="F1104" s="1" t="s">
        <v>3942</v>
      </c>
      <c r="G1104" s="1" t="s">
        <v>8259</v>
      </c>
      <c r="H1104" s="1" t="s">
        <v>9377</v>
      </c>
    </row>
    <row r="1105" spans="1:8" x14ac:dyDescent="0.2">
      <c r="A1105" s="1" t="s">
        <v>6610</v>
      </c>
      <c r="B1105" s="1" t="s">
        <v>6611</v>
      </c>
      <c r="C1105" s="1" t="s">
        <v>6</v>
      </c>
      <c r="D1105" s="4">
        <v>9215653</v>
      </c>
      <c r="E1105" s="4">
        <v>740113710206</v>
      </c>
      <c r="F1105" s="1" t="s">
        <v>1285</v>
      </c>
      <c r="G1105" s="1" t="s">
        <v>8259</v>
      </c>
      <c r="H1105" s="1" t="s">
        <v>9377</v>
      </c>
    </row>
    <row r="1106" spans="1:8" x14ac:dyDescent="0.2">
      <c r="A1106" s="1" t="s">
        <v>6610</v>
      </c>
      <c r="B1106" s="1" t="s">
        <v>6611</v>
      </c>
      <c r="C1106" s="1" t="s">
        <v>6</v>
      </c>
      <c r="D1106" s="4">
        <v>9215688</v>
      </c>
      <c r="E1106" s="4">
        <v>955006019</v>
      </c>
      <c r="F1106" s="1" t="s">
        <v>831</v>
      </c>
      <c r="G1106" s="1" t="s">
        <v>8259</v>
      </c>
      <c r="H1106" s="1" t="s">
        <v>9377</v>
      </c>
    </row>
    <row r="1107" spans="1:8" x14ac:dyDescent="0.2">
      <c r="A1107" s="1" t="s">
        <v>6610</v>
      </c>
      <c r="B1107" s="1" t="s">
        <v>6611</v>
      </c>
      <c r="C1107" s="1" t="s">
        <v>6</v>
      </c>
      <c r="D1107" s="4">
        <v>9215738</v>
      </c>
      <c r="E1107" s="4">
        <v>2840001719</v>
      </c>
      <c r="F1107" s="1" t="s">
        <v>3945</v>
      </c>
      <c r="G1107" s="1" t="s">
        <v>8259</v>
      </c>
      <c r="H1107" s="1" t="s">
        <v>9377</v>
      </c>
    </row>
    <row r="1108" spans="1:8" x14ac:dyDescent="0.2">
      <c r="A1108" s="1" t="s">
        <v>6610</v>
      </c>
      <c r="B1108" s="1" t="s">
        <v>6611</v>
      </c>
      <c r="C1108" s="1" t="s">
        <v>6</v>
      </c>
      <c r="D1108" s="4">
        <v>9215800</v>
      </c>
      <c r="E1108" s="4">
        <v>740107580037</v>
      </c>
      <c r="F1108" s="1" t="s">
        <v>4334</v>
      </c>
      <c r="G1108" s="1" t="s">
        <v>8259</v>
      </c>
      <c r="H1108" s="1" t="s">
        <v>9377</v>
      </c>
    </row>
    <row r="1109" spans="1:8" x14ac:dyDescent="0.2">
      <c r="A1109" s="1" t="s">
        <v>6610</v>
      </c>
      <c r="B1109" s="1" t="s">
        <v>6611</v>
      </c>
      <c r="C1109" s="1" t="s">
        <v>6</v>
      </c>
      <c r="D1109" s="4">
        <v>9215807</v>
      </c>
      <c r="E1109" s="4">
        <v>740107580047</v>
      </c>
      <c r="F1109" s="1" t="s">
        <v>4327</v>
      </c>
      <c r="G1109" s="1" t="s">
        <v>8259</v>
      </c>
      <c r="H1109" s="1" t="s">
        <v>9377</v>
      </c>
    </row>
    <row r="1110" spans="1:8" x14ac:dyDescent="0.2">
      <c r="A1110" s="1" t="s">
        <v>6610</v>
      </c>
      <c r="B1110" s="1" t="s">
        <v>6611</v>
      </c>
      <c r="C1110" s="1" t="s">
        <v>6</v>
      </c>
      <c r="D1110" s="4">
        <v>9215814</v>
      </c>
      <c r="E1110" s="4">
        <v>740107580057</v>
      </c>
      <c r="F1110" s="1" t="s">
        <v>4320</v>
      </c>
      <c r="G1110" s="1" t="s">
        <v>8259</v>
      </c>
      <c r="H1110" s="1" t="s">
        <v>9377</v>
      </c>
    </row>
    <row r="1111" spans="1:8" x14ac:dyDescent="0.2">
      <c r="A1111" s="1" t="s">
        <v>6610</v>
      </c>
      <c r="B1111" s="1" t="s">
        <v>6611</v>
      </c>
      <c r="C1111" s="1" t="s">
        <v>6</v>
      </c>
      <c r="D1111" s="4">
        <v>9216011</v>
      </c>
      <c r="E1111" s="4">
        <v>841041602141</v>
      </c>
      <c r="F1111" s="1" t="s">
        <v>4381</v>
      </c>
      <c r="G1111" s="1" t="s">
        <v>8259</v>
      </c>
      <c r="H1111" s="1" t="s">
        <v>9377</v>
      </c>
    </row>
    <row r="1112" spans="1:8" x14ac:dyDescent="0.2">
      <c r="A1112" s="1" t="s">
        <v>6610</v>
      </c>
      <c r="B1112" s="1" t="s">
        <v>6611</v>
      </c>
      <c r="C1112" s="1" t="s">
        <v>6</v>
      </c>
      <c r="D1112" s="4">
        <v>9216200</v>
      </c>
      <c r="E1112" s="4">
        <v>75511300013</v>
      </c>
      <c r="F1112" s="1" t="s">
        <v>4213</v>
      </c>
      <c r="G1112" s="1" t="s">
        <v>8259</v>
      </c>
      <c r="H1112" s="1" t="s">
        <v>9377</v>
      </c>
    </row>
    <row r="1113" spans="1:8" x14ac:dyDescent="0.2">
      <c r="A1113" s="1" t="s">
        <v>6610</v>
      </c>
      <c r="B1113" s="1" t="s">
        <v>6611</v>
      </c>
      <c r="C1113" s="1" t="s">
        <v>6</v>
      </c>
      <c r="D1113" s="4">
        <v>9216207</v>
      </c>
      <c r="E1113" s="4">
        <v>75511300014</v>
      </c>
      <c r="F1113" s="1" t="s">
        <v>4216</v>
      </c>
      <c r="G1113" s="1" t="s">
        <v>8259</v>
      </c>
      <c r="H1113" s="1" t="s">
        <v>9377</v>
      </c>
    </row>
    <row r="1114" spans="1:8" x14ac:dyDescent="0.2">
      <c r="A1114" s="1" t="s">
        <v>6610</v>
      </c>
      <c r="B1114" s="1" t="s">
        <v>6611</v>
      </c>
      <c r="C1114" s="1" t="s">
        <v>6</v>
      </c>
      <c r="D1114" s="4">
        <v>9216242</v>
      </c>
      <c r="E1114" s="4">
        <v>7889513102</v>
      </c>
      <c r="F1114" s="1" t="s">
        <v>4231</v>
      </c>
      <c r="G1114" s="1" t="s">
        <v>8259</v>
      </c>
      <c r="H1114" s="1" t="s">
        <v>9377</v>
      </c>
    </row>
    <row r="1115" spans="1:8" x14ac:dyDescent="0.2">
      <c r="A1115" s="1" t="s">
        <v>6610</v>
      </c>
      <c r="B1115" s="1" t="s">
        <v>6611</v>
      </c>
      <c r="C1115" s="1" t="s">
        <v>6</v>
      </c>
      <c r="D1115" s="4">
        <v>9216249</v>
      </c>
      <c r="E1115" s="4">
        <v>7889572005</v>
      </c>
      <c r="F1115" s="1" t="s">
        <v>4230</v>
      </c>
      <c r="G1115" s="1" t="s">
        <v>8259</v>
      </c>
      <c r="H1115" s="1" t="s">
        <v>9377</v>
      </c>
    </row>
    <row r="1116" spans="1:8" x14ac:dyDescent="0.2">
      <c r="A1116" s="1" t="s">
        <v>6610</v>
      </c>
      <c r="B1116" s="1" t="s">
        <v>6611</v>
      </c>
      <c r="C1116" s="1" t="s">
        <v>6</v>
      </c>
      <c r="D1116" s="4">
        <v>9216360</v>
      </c>
      <c r="E1116" s="4">
        <v>3760016098</v>
      </c>
      <c r="F1116" s="1" t="s">
        <v>111</v>
      </c>
      <c r="G1116" s="7" t="s">
        <v>8260</v>
      </c>
      <c r="H1116" s="1" t="s">
        <v>9378</v>
      </c>
    </row>
    <row r="1117" spans="1:8" x14ac:dyDescent="0.2">
      <c r="A1117" s="1" t="s">
        <v>6610</v>
      </c>
      <c r="B1117" s="1" t="s">
        <v>6611</v>
      </c>
      <c r="C1117" s="1" t="s">
        <v>6</v>
      </c>
      <c r="D1117" s="4">
        <v>9216374</v>
      </c>
      <c r="E1117" s="4">
        <v>75089460242</v>
      </c>
      <c r="F1117" s="1" t="s">
        <v>6939</v>
      </c>
      <c r="G1117" s="1" t="s">
        <v>8259</v>
      </c>
      <c r="H1117" s="1" t="s">
        <v>9377</v>
      </c>
    </row>
    <row r="1118" spans="1:8" x14ac:dyDescent="0.2">
      <c r="A1118" s="1" t="s">
        <v>6610</v>
      </c>
      <c r="B1118" s="1" t="s">
        <v>6611</v>
      </c>
      <c r="C1118" s="1" t="s">
        <v>6</v>
      </c>
      <c r="D1118" s="4">
        <v>9216423</v>
      </c>
      <c r="E1118" s="4">
        <v>76057305034</v>
      </c>
      <c r="F1118" s="1" t="s">
        <v>1212</v>
      </c>
      <c r="G1118" s="1" t="s">
        <v>8259</v>
      </c>
      <c r="H1118" s="1" t="s">
        <v>9377</v>
      </c>
    </row>
    <row r="1119" spans="1:8" x14ac:dyDescent="0.2">
      <c r="A1119" s="1" t="s">
        <v>6610</v>
      </c>
      <c r="B1119" s="1" t="s">
        <v>6611</v>
      </c>
      <c r="C1119" s="1" t="s">
        <v>6</v>
      </c>
      <c r="D1119" s="4">
        <v>9216473</v>
      </c>
      <c r="E1119" s="4">
        <v>75843706949</v>
      </c>
      <c r="F1119" s="1" t="s">
        <v>1080</v>
      </c>
      <c r="G1119" s="1" t="s">
        <v>8259</v>
      </c>
      <c r="H1119" s="1" t="s">
        <v>9377</v>
      </c>
    </row>
    <row r="1120" spans="1:8" x14ac:dyDescent="0.2">
      <c r="A1120" s="1" t="s">
        <v>6610</v>
      </c>
      <c r="B1120" s="1" t="s">
        <v>6611</v>
      </c>
      <c r="C1120" s="1" t="s">
        <v>6</v>
      </c>
      <c r="D1120" s="4">
        <v>9216515</v>
      </c>
      <c r="E1120" s="4">
        <v>740400295010</v>
      </c>
      <c r="F1120" s="1" t="s">
        <v>4112</v>
      </c>
      <c r="G1120" s="1" t="s">
        <v>8259</v>
      </c>
      <c r="H1120" s="1" t="s">
        <v>9377</v>
      </c>
    </row>
    <row r="1121" spans="1:8" x14ac:dyDescent="0.2">
      <c r="A1121" s="1" t="s">
        <v>6610</v>
      </c>
      <c r="B1121" s="1" t="s">
        <v>6611</v>
      </c>
      <c r="C1121" s="1" t="s">
        <v>6</v>
      </c>
      <c r="D1121" s="4">
        <v>9216836</v>
      </c>
      <c r="E1121" s="4">
        <v>76947000003</v>
      </c>
      <c r="F1121" s="1" t="s">
        <v>818</v>
      </c>
      <c r="G1121" s="1" t="s">
        <v>8259</v>
      </c>
      <c r="H1121" s="1" t="s">
        <v>9377</v>
      </c>
    </row>
    <row r="1122" spans="1:8" x14ac:dyDescent="0.2">
      <c r="A1122" s="1" t="s">
        <v>6610</v>
      </c>
      <c r="B1122" s="1" t="s">
        <v>6611</v>
      </c>
      <c r="C1122" s="1" t="s">
        <v>6</v>
      </c>
      <c r="D1122" s="4">
        <v>9216998</v>
      </c>
      <c r="E1122" s="4">
        <v>3384400489</v>
      </c>
      <c r="F1122" s="1" t="s">
        <v>7112</v>
      </c>
      <c r="G1122" s="1" t="s">
        <v>8259</v>
      </c>
      <c r="H1122" s="1" t="s">
        <v>9377</v>
      </c>
    </row>
    <row r="1123" spans="1:8" x14ac:dyDescent="0.2">
      <c r="A1123" s="1" t="s">
        <v>6610</v>
      </c>
      <c r="B1123" s="1" t="s">
        <v>6611</v>
      </c>
      <c r="C1123" s="1" t="s">
        <v>6</v>
      </c>
      <c r="D1123" s="4">
        <v>9217053</v>
      </c>
      <c r="E1123" s="4">
        <v>76057307008</v>
      </c>
      <c r="F1123" s="1" t="s">
        <v>1343</v>
      </c>
      <c r="G1123" s="1" t="s">
        <v>8259</v>
      </c>
      <c r="H1123" s="1" t="s">
        <v>9377</v>
      </c>
    </row>
    <row r="1124" spans="1:8" x14ac:dyDescent="0.2">
      <c r="A1124" s="1" t="s">
        <v>6610</v>
      </c>
      <c r="B1124" s="1" t="s">
        <v>6611</v>
      </c>
      <c r="C1124" s="1" t="s">
        <v>6</v>
      </c>
      <c r="D1124" s="4">
        <v>9217060</v>
      </c>
      <c r="E1124" s="4">
        <v>76057307009</v>
      </c>
      <c r="F1124" s="1" t="s">
        <v>1342</v>
      </c>
      <c r="G1124" s="1" t="s">
        <v>8259</v>
      </c>
      <c r="H1124" s="1" t="s">
        <v>9377</v>
      </c>
    </row>
    <row r="1125" spans="1:8" x14ac:dyDescent="0.2">
      <c r="A1125" s="1" t="s">
        <v>6610</v>
      </c>
      <c r="B1125" s="1" t="s">
        <v>6611</v>
      </c>
      <c r="C1125" s="1" t="s">
        <v>6</v>
      </c>
      <c r="D1125" s="4">
        <v>9217109</v>
      </c>
      <c r="E1125" s="4">
        <v>1600030790</v>
      </c>
      <c r="F1125" s="1" t="s">
        <v>6844</v>
      </c>
      <c r="G1125" s="7" t="s">
        <v>8259</v>
      </c>
      <c r="H1125" s="1" t="s">
        <v>9376</v>
      </c>
    </row>
    <row r="1126" spans="1:8" x14ac:dyDescent="0.2">
      <c r="A1126" s="1" t="s">
        <v>6610</v>
      </c>
      <c r="B1126" s="1" t="s">
        <v>6611</v>
      </c>
      <c r="C1126" s="1" t="s">
        <v>6</v>
      </c>
      <c r="D1126" s="4">
        <v>9217123</v>
      </c>
      <c r="E1126" s="4">
        <v>1600026460</v>
      </c>
      <c r="F1126" s="1" t="s">
        <v>6910</v>
      </c>
      <c r="G1126" s="7" t="s">
        <v>8259</v>
      </c>
      <c r="H1126" s="1" t="s">
        <v>9376</v>
      </c>
    </row>
    <row r="1127" spans="1:8" x14ac:dyDescent="0.2">
      <c r="A1127" s="1" t="s">
        <v>6610</v>
      </c>
      <c r="B1127" s="1" t="s">
        <v>6611</v>
      </c>
      <c r="C1127" s="1" t="s">
        <v>6</v>
      </c>
      <c r="D1127" s="4">
        <v>9217186</v>
      </c>
      <c r="E1127" s="4">
        <v>1600015990</v>
      </c>
      <c r="F1127" s="1" t="s">
        <v>6944</v>
      </c>
      <c r="G1127" s="7" t="s">
        <v>8259</v>
      </c>
      <c r="H1127" s="1" t="s">
        <v>9376</v>
      </c>
    </row>
    <row r="1128" spans="1:8" x14ac:dyDescent="0.2">
      <c r="A1128" s="1" t="s">
        <v>6610</v>
      </c>
      <c r="B1128" s="1" t="s">
        <v>6611</v>
      </c>
      <c r="C1128" s="1" t="s">
        <v>6</v>
      </c>
      <c r="D1128" s="4">
        <v>9217193</v>
      </c>
      <c r="E1128" s="4">
        <v>1600015840</v>
      </c>
      <c r="F1128" s="1" t="s">
        <v>6943</v>
      </c>
      <c r="G1128" s="7" t="s">
        <v>8259</v>
      </c>
      <c r="H1128" s="1" t="s">
        <v>9376</v>
      </c>
    </row>
    <row r="1129" spans="1:8" x14ac:dyDescent="0.2">
      <c r="A1129" s="1" t="s">
        <v>6610</v>
      </c>
      <c r="B1129" s="1" t="s">
        <v>6611</v>
      </c>
      <c r="C1129" s="1" t="s">
        <v>6</v>
      </c>
      <c r="D1129" s="4">
        <v>9217431</v>
      </c>
      <c r="E1129" s="4">
        <v>5100002554</v>
      </c>
      <c r="F1129" s="1" t="s">
        <v>4235</v>
      </c>
      <c r="G1129" s="7" t="s">
        <v>8260</v>
      </c>
      <c r="H1129" s="1" t="s">
        <v>9378</v>
      </c>
    </row>
    <row r="1130" spans="1:8" x14ac:dyDescent="0.2">
      <c r="A1130" s="1" t="s">
        <v>6610</v>
      </c>
      <c r="B1130" s="1" t="s">
        <v>6611</v>
      </c>
      <c r="C1130" s="1" t="s">
        <v>6</v>
      </c>
      <c r="D1130" s="4">
        <v>9217432</v>
      </c>
      <c r="E1130" s="4">
        <v>800469005271</v>
      </c>
      <c r="F1130" s="1" t="s">
        <v>4164</v>
      </c>
      <c r="G1130" s="7" t="s">
        <v>8260</v>
      </c>
      <c r="H1130" s="1" t="s">
        <v>9379</v>
      </c>
    </row>
    <row r="1131" spans="1:8" x14ac:dyDescent="0.2">
      <c r="A1131" s="1" t="s">
        <v>6610</v>
      </c>
      <c r="B1131" s="1" t="s">
        <v>6611</v>
      </c>
      <c r="C1131" s="1" t="s">
        <v>6</v>
      </c>
      <c r="D1131" s="4">
        <v>9217593</v>
      </c>
      <c r="E1131" s="4">
        <v>740400295004</v>
      </c>
      <c r="F1131" s="1" t="s">
        <v>970</v>
      </c>
      <c r="G1131" s="1" t="s">
        <v>8259</v>
      </c>
      <c r="H1131" s="1" t="s">
        <v>9377</v>
      </c>
    </row>
    <row r="1132" spans="1:8" x14ac:dyDescent="0.2">
      <c r="A1132" s="1" t="s">
        <v>6610</v>
      </c>
      <c r="B1132" s="1" t="s">
        <v>6611</v>
      </c>
      <c r="C1132" s="1" t="s">
        <v>6</v>
      </c>
      <c r="D1132" s="4">
        <v>9217718</v>
      </c>
      <c r="E1132" s="4">
        <v>76044425411</v>
      </c>
      <c r="F1132" s="1" t="s">
        <v>1320</v>
      </c>
      <c r="G1132" s="1" t="s">
        <v>8259</v>
      </c>
      <c r="H1132" s="1" t="s">
        <v>9377</v>
      </c>
    </row>
    <row r="1133" spans="1:8" x14ac:dyDescent="0.2">
      <c r="A1133" s="1" t="s">
        <v>6610</v>
      </c>
      <c r="B1133" s="1" t="s">
        <v>6611</v>
      </c>
      <c r="C1133" s="1" t="s">
        <v>6</v>
      </c>
      <c r="D1133" s="4">
        <v>9217858</v>
      </c>
      <c r="E1133" s="4">
        <v>7067812603</v>
      </c>
      <c r="F1133" s="1" t="s">
        <v>1073</v>
      </c>
      <c r="G1133" s="1" t="s">
        <v>8259</v>
      </c>
      <c r="H1133" s="1" t="s">
        <v>9377</v>
      </c>
    </row>
    <row r="1134" spans="1:8" x14ac:dyDescent="0.2">
      <c r="A1134" s="1" t="s">
        <v>6610</v>
      </c>
      <c r="B1134" s="1" t="s">
        <v>6611</v>
      </c>
      <c r="C1134" s="1" t="s">
        <v>6</v>
      </c>
      <c r="D1134" s="4">
        <v>9218138</v>
      </c>
      <c r="E1134" s="4">
        <v>740400180001</v>
      </c>
      <c r="F1134" s="1" t="s">
        <v>1220</v>
      </c>
      <c r="G1134" s="1" t="s">
        <v>8259</v>
      </c>
      <c r="H1134" s="1" t="s">
        <v>9377</v>
      </c>
    </row>
    <row r="1135" spans="1:8" x14ac:dyDescent="0.2">
      <c r="A1135" s="1" t="s">
        <v>6610</v>
      </c>
      <c r="B1135" s="1" t="s">
        <v>6611</v>
      </c>
      <c r="C1135" s="1" t="s">
        <v>6</v>
      </c>
      <c r="D1135" s="4">
        <v>9218201</v>
      </c>
      <c r="E1135" s="4">
        <v>740400180002</v>
      </c>
      <c r="F1135" s="1" t="s">
        <v>1221</v>
      </c>
      <c r="G1135" s="1" t="s">
        <v>8259</v>
      </c>
      <c r="H1135" s="1" t="s">
        <v>9377</v>
      </c>
    </row>
    <row r="1136" spans="1:8" x14ac:dyDescent="0.2">
      <c r="A1136" s="1" t="s">
        <v>6610</v>
      </c>
      <c r="B1136" s="1" t="s">
        <v>6611</v>
      </c>
      <c r="C1136" s="1" t="s">
        <v>6</v>
      </c>
      <c r="D1136" s="4">
        <v>9218216</v>
      </c>
      <c r="E1136" s="4">
        <v>72128230077</v>
      </c>
      <c r="F1136" s="1" t="s">
        <v>769</v>
      </c>
      <c r="G1136" s="1" t="s">
        <v>8259</v>
      </c>
      <c r="H1136" s="1" t="s">
        <v>9377</v>
      </c>
    </row>
    <row r="1137" spans="1:8" x14ac:dyDescent="0.2">
      <c r="A1137" s="1" t="s">
        <v>6610</v>
      </c>
      <c r="B1137" s="1" t="s">
        <v>6611</v>
      </c>
      <c r="C1137" s="1" t="s">
        <v>6</v>
      </c>
      <c r="D1137" s="4">
        <v>9218390</v>
      </c>
      <c r="E1137" s="4">
        <v>841027024115</v>
      </c>
      <c r="F1137" s="1" t="s">
        <v>4130</v>
      </c>
      <c r="G1137" s="7" t="s">
        <v>8260</v>
      </c>
      <c r="H1137" s="1" t="s">
        <v>9378</v>
      </c>
    </row>
    <row r="1138" spans="1:8" x14ac:dyDescent="0.2">
      <c r="A1138" s="1" t="s">
        <v>6610</v>
      </c>
      <c r="B1138" s="1" t="s">
        <v>6611</v>
      </c>
      <c r="C1138" s="1" t="s">
        <v>6</v>
      </c>
      <c r="D1138" s="4">
        <v>9218425</v>
      </c>
      <c r="E1138" s="4">
        <v>741100030877</v>
      </c>
      <c r="F1138" s="1" t="s">
        <v>3931</v>
      </c>
      <c r="G1138" s="1" t="s">
        <v>8259</v>
      </c>
      <c r="H1138" s="1" t="s">
        <v>9377</v>
      </c>
    </row>
    <row r="1139" spans="1:8" x14ac:dyDescent="0.2">
      <c r="A1139" s="1" t="s">
        <v>6610</v>
      </c>
      <c r="B1139" s="1" t="s">
        <v>6611</v>
      </c>
      <c r="C1139" s="1" t="s">
        <v>6</v>
      </c>
      <c r="D1139" s="4">
        <v>9218440</v>
      </c>
      <c r="E1139" s="4">
        <v>841059904033</v>
      </c>
      <c r="F1139" s="1" t="s">
        <v>4246</v>
      </c>
      <c r="G1139" s="7" t="s">
        <v>8260</v>
      </c>
      <c r="H1139" s="1" t="s">
        <v>9379</v>
      </c>
    </row>
    <row r="1140" spans="1:8" x14ac:dyDescent="0.2">
      <c r="A1140" s="1" t="s">
        <v>6610</v>
      </c>
      <c r="B1140" s="1" t="s">
        <v>6611</v>
      </c>
      <c r="C1140" s="1" t="s">
        <v>6</v>
      </c>
      <c r="D1140" s="4">
        <v>9218537</v>
      </c>
      <c r="E1140" s="4">
        <v>76057307088</v>
      </c>
      <c r="F1140" s="1" t="s">
        <v>917</v>
      </c>
      <c r="G1140" s="1" t="s">
        <v>8259</v>
      </c>
      <c r="H1140" s="1" t="s">
        <v>9377</v>
      </c>
    </row>
    <row r="1141" spans="1:8" x14ac:dyDescent="0.2">
      <c r="A1141" s="1" t="s">
        <v>6610</v>
      </c>
      <c r="B1141" s="1" t="s">
        <v>6611</v>
      </c>
      <c r="C1141" s="1" t="s">
        <v>6</v>
      </c>
      <c r="D1141" s="4">
        <v>9218691</v>
      </c>
      <c r="E1141" s="4">
        <v>740200000310</v>
      </c>
      <c r="F1141" s="1" t="s">
        <v>4365</v>
      </c>
      <c r="G1141" s="1" t="s">
        <v>8259</v>
      </c>
      <c r="H1141" s="1" t="s">
        <v>9377</v>
      </c>
    </row>
    <row r="1142" spans="1:8" x14ac:dyDescent="0.2">
      <c r="A1142" s="1" t="s">
        <v>6610</v>
      </c>
      <c r="B1142" s="1" t="s">
        <v>6611</v>
      </c>
      <c r="C1142" s="1" t="s">
        <v>6</v>
      </c>
      <c r="D1142" s="4">
        <v>9218852</v>
      </c>
      <c r="E1142" s="4">
        <v>1600042060</v>
      </c>
      <c r="F1142" s="1" t="s">
        <v>617</v>
      </c>
      <c r="G1142" s="1" t="s">
        <v>8259</v>
      </c>
      <c r="H1142" s="1" t="s">
        <v>9377</v>
      </c>
    </row>
    <row r="1143" spans="1:8" x14ac:dyDescent="0.2">
      <c r="A1143" s="1" t="s">
        <v>6610</v>
      </c>
      <c r="B1143" s="1" t="s">
        <v>6611</v>
      </c>
      <c r="C1143" s="1" t="s">
        <v>6</v>
      </c>
      <c r="D1143" s="4">
        <v>9219146</v>
      </c>
      <c r="E1143" s="4">
        <v>740100291701</v>
      </c>
      <c r="F1143" s="1" t="s">
        <v>4167</v>
      </c>
      <c r="G1143" s="1" t="s">
        <v>8259</v>
      </c>
      <c r="H1143" s="1" t="s">
        <v>9377</v>
      </c>
    </row>
    <row r="1144" spans="1:8" x14ac:dyDescent="0.2">
      <c r="A1144" s="1" t="s">
        <v>6610</v>
      </c>
      <c r="B1144" s="1" t="s">
        <v>6611</v>
      </c>
      <c r="C1144" s="1" t="s">
        <v>6</v>
      </c>
      <c r="D1144" s="4">
        <v>9219279</v>
      </c>
      <c r="E1144" s="4">
        <v>2857100043</v>
      </c>
      <c r="F1144" s="1" t="s">
        <v>1132</v>
      </c>
      <c r="G1144" s="1" t="s">
        <v>8259</v>
      </c>
      <c r="H1144" s="1" t="s">
        <v>9377</v>
      </c>
    </row>
    <row r="1145" spans="1:8" x14ac:dyDescent="0.2">
      <c r="A1145" s="1" t="s">
        <v>6610</v>
      </c>
      <c r="B1145" s="1" t="s">
        <v>6611</v>
      </c>
      <c r="C1145" s="1" t="s">
        <v>6</v>
      </c>
      <c r="D1145" s="4">
        <v>9219356</v>
      </c>
      <c r="E1145" s="4">
        <v>73877709007</v>
      </c>
      <c r="F1145" s="1" t="s">
        <v>4312</v>
      </c>
      <c r="G1145" s="1" t="s">
        <v>8259</v>
      </c>
      <c r="H1145" s="1" t="s">
        <v>9377</v>
      </c>
    </row>
    <row r="1146" spans="1:8" x14ac:dyDescent="0.2">
      <c r="A1146" s="1" t="s">
        <v>6610</v>
      </c>
      <c r="B1146" s="1" t="s">
        <v>6611</v>
      </c>
      <c r="C1146" s="1" t="s">
        <v>6</v>
      </c>
      <c r="D1146" s="4">
        <v>9219370</v>
      </c>
      <c r="E1146" s="4">
        <v>8816902950</v>
      </c>
      <c r="F1146" s="1" t="s">
        <v>7136</v>
      </c>
      <c r="G1146" s="7" t="s">
        <v>8259</v>
      </c>
      <c r="H1146" s="1" t="s">
        <v>9376</v>
      </c>
    </row>
    <row r="1147" spans="1:8" x14ac:dyDescent="0.2">
      <c r="A1147" s="1" t="s">
        <v>6610</v>
      </c>
      <c r="B1147" s="1" t="s">
        <v>6611</v>
      </c>
      <c r="C1147" s="1" t="s">
        <v>6</v>
      </c>
      <c r="D1147" s="4">
        <v>9219643</v>
      </c>
      <c r="E1147" s="4">
        <v>740100290108</v>
      </c>
      <c r="F1147" s="1" t="s">
        <v>3913</v>
      </c>
      <c r="G1147" s="1" t="s">
        <v>8259</v>
      </c>
      <c r="H1147" s="1" t="s">
        <v>9377</v>
      </c>
    </row>
    <row r="1148" spans="1:8" x14ac:dyDescent="0.2">
      <c r="A1148" s="1" t="s">
        <v>6610</v>
      </c>
      <c r="B1148" s="1" t="s">
        <v>6611</v>
      </c>
      <c r="C1148" s="1" t="s">
        <v>6</v>
      </c>
      <c r="D1148" s="4">
        <v>9220224</v>
      </c>
      <c r="E1148" s="4">
        <v>740100420401</v>
      </c>
      <c r="F1148" s="1" t="s">
        <v>1379</v>
      </c>
      <c r="G1148" s="1" t="s">
        <v>8259</v>
      </c>
      <c r="H1148" s="1" t="s">
        <v>9377</v>
      </c>
    </row>
    <row r="1149" spans="1:8" x14ac:dyDescent="0.2">
      <c r="A1149" s="1" t="s">
        <v>6610</v>
      </c>
      <c r="B1149" s="1" t="s">
        <v>6611</v>
      </c>
      <c r="C1149" s="1" t="s">
        <v>6</v>
      </c>
      <c r="D1149" s="4">
        <v>9220602</v>
      </c>
      <c r="E1149" s="4">
        <v>73170110057</v>
      </c>
      <c r="F1149" s="1" t="s">
        <v>4147</v>
      </c>
      <c r="G1149" s="1" t="s">
        <v>8259</v>
      </c>
      <c r="H1149" s="1" t="s">
        <v>9377</v>
      </c>
    </row>
    <row r="1150" spans="1:8" x14ac:dyDescent="0.2">
      <c r="A1150" s="1" t="s">
        <v>6610</v>
      </c>
      <c r="B1150" s="1" t="s">
        <v>6611</v>
      </c>
      <c r="C1150" s="1" t="s">
        <v>6</v>
      </c>
      <c r="D1150" s="4">
        <v>9220610</v>
      </c>
      <c r="E1150" s="4">
        <v>2700037913</v>
      </c>
      <c r="F1150" s="1" t="s">
        <v>4380</v>
      </c>
      <c r="G1150" s="7" t="s">
        <v>8260</v>
      </c>
      <c r="H1150" s="1" t="s">
        <v>9379</v>
      </c>
    </row>
    <row r="1151" spans="1:8" x14ac:dyDescent="0.2">
      <c r="A1151" s="1" t="s">
        <v>6610</v>
      </c>
      <c r="B1151" s="1" t="s">
        <v>6611</v>
      </c>
      <c r="C1151" s="1" t="s">
        <v>6</v>
      </c>
      <c r="D1151" s="4">
        <v>9220617</v>
      </c>
      <c r="E1151" s="4">
        <v>2700038010</v>
      </c>
      <c r="F1151" s="1" t="s">
        <v>4373</v>
      </c>
      <c r="G1151" s="1" t="s">
        <v>8259</v>
      </c>
      <c r="H1151" s="1" t="s">
        <v>9377</v>
      </c>
    </row>
    <row r="1152" spans="1:8" x14ac:dyDescent="0.2">
      <c r="A1152" s="1" t="s">
        <v>6610</v>
      </c>
      <c r="B1152" s="1" t="s">
        <v>6611</v>
      </c>
      <c r="C1152" s="1" t="s">
        <v>6</v>
      </c>
      <c r="D1152" s="4">
        <v>9220770</v>
      </c>
      <c r="E1152" s="4">
        <v>740104420060</v>
      </c>
      <c r="F1152" s="1" t="s">
        <v>893</v>
      </c>
      <c r="G1152" s="1" t="s">
        <v>8259</v>
      </c>
      <c r="H1152" s="1" t="s">
        <v>9377</v>
      </c>
    </row>
    <row r="1153" spans="1:8" x14ac:dyDescent="0.2">
      <c r="A1153" s="1" t="s">
        <v>6610</v>
      </c>
      <c r="B1153" s="1" t="s">
        <v>6611</v>
      </c>
      <c r="C1153" s="1" t="s">
        <v>6</v>
      </c>
      <c r="D1153" s="4">
        <v>9220799</v>
      </c>
      <c r="E1153" s="4">
        <v>73165320002</v>
      </c>
      <c r="F1153" s="1" t="s">
        <v>1006</v>
      </c>
      <c r="G1153" s="1" t="s">
        <v>8259</v>
      </c>
      <c r="H1153" s="1" t="s">
        <v>9377</v>
      </c>
    </row>
    <row r="1154" spans="1:8" x14ac:dyDescent="0.2">
      <c r="A1154" s="1" t="s">
        <v>6610</v>
      </c>
      <c r="B1154" s="1" t="s">
        <v>6611</v>
      </c>
      <c r="C1154" s="1" t="s">
        <v>6</v>
      </c>
      <c r="D1154" s="4">
        <v>9220980</v>
      </c>
      <c r="E1154" s="4">
        <v>761303225856</v>
      </c>
      <c r="F1154" s="1" t="s">
        <v>6806</v>
      </c>
      <c r="G1154" s="1" t="s">
        <v>8259</v>
      </c>
      <c r="H1154" s="1" t="s">
        <v>9377</v>
      </c>
    </row>
    <row r="1155" spans="1:8" x14ac:dyDescent="0.2">
      <c r="A1155" s="1" t="s">
        <v>6610</v>
      </c>
      <c r="B1155" s="1" t="s">
        <v>6611</v>
      </c>
      <c r="C1155" s="1" t="s">
        <v>6</v>
      </c>
      <c r="D1155" s="4">
        <v>9221456</v>
      </c>
      <c r="E1155" s="4">
        <v>750100803917</v>
      </c>
      <c r="F1155" s="1" t="s">
        <v>6904</v>
      </c>
      <c r="G1155" s="1" t="s">
        <v>8259</v>
      </c>
      <c r="H1155" s="1" t="s">
        <v>9377</v>
      </c>
    </row>
    <row r="1156" spans="1:8" x14ac:dyDescent="0.2">
      <c r="A1156" s="1" t="s">
        <v>6610</v>
      </c>
      <c r="B1156" s="1" t="s">
        <v>6611</v>
      </c>
      <c r="C1156" s="1" t="s">
        <v>6</v>
      </c>
      <c r="D1156" s="4">
        <v>9221575</v>
      </c>
      <c r="E1156" s="4">
        <v>4144911140</v>
      </c>
      <c r="F1156" s="1" t="s">
        <v>3833</v>
      </c>
      <c r="G1156" s="1" t="s">
        <v>8259</v>
      </c>
      <c r="H1156" s="1" t="s">
        <v>9377</v>
      </c>
    </row>
    <row r="1157" spans="1:8" x14ac:dyDescent="0.2">
      <c r="A1157" s="1" t="s">
        <v>6610</v>
      </c>
      <c r="B1157" s="1" t="s">
        <v>6611</v>
      </c>
      <c r="C1157" s="1" t="s">
        <v>6</v>
      </c>
      <c r="D1157" s="4">
        <v>9221617</v>
      </c>
      <c r="E1157" s="4">
        <v>1600043980</v>
      </c>
      <c r="F1157" s="1" t="s">
        <v>6913</v>
      </c>
      <c r="G1157" s="7" t="s">
        <v>8259</v>
      </c>
      <c r="H1157" s="1" t="s">
        <v>9376</v>
      </c>
    </row>
    <row r="1158" spans="1:8" x14ac:dyDescent="0.2">
      <c r="A1158" s="1" t="s">
        <v>6610</v>
      </c>
      <c r="B1158" s="1" t="s">
        <v>6611</v>
      </c>
      <c r="C1158" s="1" t="s">
        <v>6</v>
      </c>
      <c r="D1158" s="4">
        <v>9221638</v>
      </c>
      <c r="E1158" s="4">
        <v>740100150166</v>
      </c>
      <c r="F1158" s="1" t="s">
        <v>4125</v>
      </c>
      <c r="G1158" s="1" t="s">
        <v>8259</v>
      </c>
      <c r="H1158" s="1" t="s">
        <v>9377</v>
      </c>
    </row>
    <row r="1159" spans="1:8" x14ac:dyDescent="0.2">
      <c r="A1159" s="1" t="s">
        <v>6610</v>
      </c>
      <c r="B1159" s="1" t="s">
        <v>6611</v>
      </c>
      <c r="C1159" s="1" t="s">
        <v>6</v>
      </c>
      <c r="D1159" s="4">
        <v>9222009</v>
      </c>
      <c r="E1159" s="4">
        <v>750102429980</v>
      </c>
      <c r="F1159" s="1" t="s">
        <v>31</v>
      </c>
      <c r="G1159" s="1" t="s">
        <v>8259</v>
      </c>
      <c r="H1159" s="1" t="s">
        <v>9377</v>
      </c>
    </row>
    <row r="1160" spans="1:8" x14ac:dyDescent="0.2">
      <c r="A1160" s="1" t="s">
        <v>6610</v>
      </c>
      <c r="B1160" s="1" t="s">
        <v>6611</v>
      </c>
      <c r="C1160" s="1" t="s">
        <v>6</v>
      </c>
      <c r="D1160" s="4">
        <v>9222079</v>
      </c>
      <c r="E1160" s="4">
        <v>73877702002</v>
      </c>
      <c r="F1160" s="1" t="s">
        <v>1322</v>
      </c>
      <c r="G1160" s="1" t="s">
        <v>8259</v>
      </c>
      <c r="H1160" s="1" t="s">
        <v>9377</v>
      </c>
    </row>
    <row r="1161" spans="1:8" x14ac:dyDescent="0.2">
      <c r="A1161" s="1" t="s">
        <v>6610</v>
      </c>
      <c r="B1161" s="1" t="s">
        <v>6611</v>
      </c>
      <c r="C1161" s="1" t="s">
        <v>6</v>
      </c>
      <c r="D1161" s="4">
        <v>9222093</v>
      </c>
      <c r="E1161" s="4">
        <v>741100034484</v>
      </c>
      <c r="F1161" s="1" t="s">
        <v>1088</v>
      </c>
      <c r="G1161" s="1" t="s">
        <v>8259</v>
      </c>
      <c r="H1161" s="1" t="s">
        <v>9377</v>
      </c>
    </row>
    <row r="1162" spans="1:8" x14ac:dyDescent="0.2">
      <c r="A1162" s="1" t="s">
        <v>6610</v>
      </c>
      <c r="B1162" s="1" t="s">
        <v>6611</v>
      </c>
      <c r="C1162" s="1" t="s">
        <v>6</v>
      </c>
      <c r="D1162" s="4">
        <v>9222135</v>
      </c>
      <c r="E1162" s="4">
        <v>741100034485</v>
      </c>
      <c r="F1162" s="1" t="s">
        <v>7059</v>
      </c>
      <c r="G1162" s="1" t="s">
        <v>8259</v>
      </c>
      <c r="H1162" s="1" t="s">
        <v>9377</v>
      </c>
    </row>
    <row r="1163" spans="1:8" x14ac:dyDescent="0.2">
      <c r="A1163" s="1" t="s">
        <v>6610</v>
      </c>
      <c r="B1163" s="1" t="s">
        <v>6611</v>
      </c>
      <c r="C1163" s="1" t="s">
        <v>6</v>
      </c>
      <c r="D1163" s="4">
        <v>9222185</v>
      </c>
      <c r="E1163" s="4">
        <v>740600709053</v>
      </c>
      <c r="F1163" s="1" t="s">
        <v>764</v>
      </c>
      <c r="G1163" s="1" t="s">
        <v>8259</v>
      </c>
      <c r="H1163" s="1" t="s">
        <v>9377</v>
      </c>
    </row>
    <row r="1164" spans="1:8" x14ac:dyDescent="0.2">
      <c r="A1164" s="1" t="s">
        <v>6610</v>
      </c>
      <c r="B1164" s="1" t="s">
        <v>6611</v>
      </c>
      <c r="C1164" s="1" t="s">
        <v>6</v>
      </c>
      <c r="D1164" s="4">
        <v>9222205</v>
      </c>
      <c r="E1164" s="4">
        <v>73170100314</v>
      </c>
      <c r="F1164" s="1" t="s">
        <v>7042</v>
      </c>
      <c r="G1164" s="1" t="s">
        <v>8259</v>
      </c>
      <c r="H1164" s="1" t="s">
        <v>9377</v>
      </c>
    </row>
    <row r="1165" spans="1:8" x14ac:dyDescent="0.2">
      <c r="A1165" s="1" t="s">
        <v>6610</v>
      </c>
      <c r="B1165" s="1" t="s">
        <v>6611</v>
      </c>
      <c r="C1165" s="1" t="s">
        <v>6</v>
      </c>
      <c r="D1165" s="4">
        <v>9222394</v>
      </c>
      <c r="E1165" s="4">
        <v>76057308013</v>
      </c>
      <c r="F1165" s="1" t="s">
        <v>1172</v>
      </c>
      <c r="G1165" s="1" t="s">
        <v>8259</v>
      </c>
      <c r="H1165" s="1" t="s">
        <v>9377</v>
      </c>
    </row>
    <row r="1166" spans="1:8" x14ac:dyDescent="0.2">
      <c r="A1166" s="1" t="s">
        <v>6610</v>
      </c>
      <c r="B1166" s="1" t="s">
        <v>6611</v>
      </c>
      <c r="C1166" s="1" t="s">
        <v>6</v>
      </c>
      <c r="D1166" s="4">
        <v>9222415</v>
      </c>
      <c r="E1166" s="4">
        <v>76057308019</v>
      </c>
      <c r="F1166" s="1" t="s">
        <v>1175</v>
      </c>
      <c r="G1166" s="1" t="s">
        <v>8259</v>
      </c>
      <c r="H1166" s="1" t="s">
        <v>9377</v>
      </c>
    </row>
    <row r="1167" spans="1:8" x14ac:dyDescent="0.2">
      <c r="A1167" s="1" t="s">
        <v>6610</v>
      </c>
      <c r="B1167" s="1" t="s">
        <v>6611</v>
      </c>
      <c r="C1167" s="1" t="s">
        <v>6</v>
      </c>
      <c r="D1167" s="4">
        <v>9222457</v>
      </c>
      <c r="E1167" s="4">
        <v>76057308017</v>
      </c>
      <c r="F1167" s="1" t="s">
        <v>1169</v>
      </c>
      <c r="G1167" s="1" t="s">
        <v>8259</v>
      </c>
      <c r="H1167" s="1" t="s">
        <v>9377</v>
      </c>
    </row>
    <row r="1168" spans="1:8" x14ac:dyDescent="0.2">
      <c r="A1168" s="1" t="s">
        <v>6610</v>
      </c>
      <c r="B1168" s="1" t="s">
        <v>6611</v>
      </c>
      <c r="C1168" s="1" t="s">
        <v>6</v>
      </c>
      <c r="D1168" s="4">
        <v>9222597</v>
      </c>
      <c r="E1168" s="4">
        <v>76044435111</v>
      </c>
      <c r="F1168" s="1" t="s">
        <v>4070</v>
      </c>
      <c r="G1168" s="1" t="s">
        <v>8259</v>
      </c>
      <c r="H1168" s="1" t="s">
        <v>9377</v>
      </c>
    </row>
    <row r="1169" spans="1:8" x14ac:dyDescent="0.2">
      <c r="A1169" s="1" t="s">
        <v>6610</v>
      </c>
      <c r="B1169" s="1" t="s">
        <v>6611</v>
      </c>
      <c r="C1169" s="1" t="s">
        <v>6</v>
      </c>
      <c r="D1169" s="4">
        <v>9222632</v>
      </c>
      <c r="E1169" s="4">
        <v>744100570220</v>
      </c>
      <c r="F1169" s="1" t="s">
        <v>7011</v>
      </c>
      <c r="G1169" s="1" t="s">
        <v>8259</v>
      </c>
      <c r="H1169" s="1" t="s">
        <v>9377</v>
      </c>
    </row>
    <row r="1170" spans="1:8" x14ac:dyDescent="0.2">
      <c r="A1170" s="1" t="s">
        <v>6610</v>
      </c>
      <c r="B1170" s="1" t="s">
        <v>6611</v>
      </c>
      <c r="C1170" s="1" t="s">
        <v>6</v>
      </c>
      <c r="D1170" s="4">
        <v>9223654</v>
      </c>
      <c r="E1170" s="4">
        <v>75129615075</v>
      </c>
      <c r="F1170" s="1" t="s">
        <v>590</v>
      </c>
      <c r="G1170" s="1" t="s">
        <v>8259</v>
      </c>
      <c r="H1170" s="1" t="s">
        <v>9377</v>
      </c>
    </row>
    <row r="1171" spans="1:8" x14ac:dyDescent="0.2">
      <c r="A1171" s="1" t="s">
        <v>6610</v>
      </c>
      <c r="B1171" s="1" t="s">
        <v>6611</v>
      </c>
      <c r="C1171" s="1" t="s">
        <v>6</v>
      </c>
      <c r="D1171" s="4">
        <v>9224060</v>
      </c>
      <c r="E1171" s="4">
        <v>740400309051</v>
      </c>
      <c r="F1171" s="1" t="s">
        <v>628</v>
      </c>
      <c r="G1171" s="1" t="s">
        <v>8259</v>
      </c>
      <c r="H1171" s="1" t="s">
        <v>9377</v>
      </c>
    </row>
    <row r="1172" spans="1:8" x14ac:dyDescent="0.2">
      <c r="A1172" s="1" t="s">
        <v>6610</v>
      </c>
      <c r="B1172" s="1" t="s">
        <v>6611</v>
      </c>
      <c r="C1172" s="1" t="s">
        <v>6</v>
      </c>
      <c r="D1172" s="4">
        <v>9224137</v>
      </c>
      <c r="E1172" s="4">
        <v>740400339003</v>
      </c>
      <c r="F1172" s="1" t="s">
        <v>944</v>
      </c>
      <c r="G1172" s="1" t="s">
        <v>8259</v>
      </c>
      <c r="H1172" s="1" t="s">
        <v>9377</v>
      </c>
    </row>
    <row r="1173" spans="1:8" x14ac:dyDescent="0.2">
      <c r="A1173" s="1" t="s">
        <v>6610</v>
      </c>
      <c r="B1173" s="1" t="s">
        <v>6611</v>
      </c>
      <c r="C1173" s="1" t="s">
        <v>6</v>
      </c>
      <c r="D1173" s="4">
        <v>9224144</v>
      </c>
      <c r="E1173" s="4">
        <v>740400339004</v>
      </c>
      <c r="F1173" s="1" t="s">
        <v>4079</v>
      </c>
      <c r="G1173" s="1" t="s">
        <v>8259</v>
      </c>
      <c r="H1173" s="1" t="s">
        <v>9377</v>
      </c>
    </row>
    <row r="1174" spans="1:8" x14ac:dyDescent="0.2">
      <c r="A1174" s="1" t="s">
        <v>6610</v>
      </c>
      <c r="B1174" s="1" t="s">
        <v>6611</v>
      </c>
      <c r="C1174" s="1" t="s">
        <v>6</v>
      </c>
      <c r="D1174" s="4">
        <v>9224151</v>
      </c>
      <c r="E1174" s="4">
        <v>740400339001</v>
      </c>
      <c r="F1174" s="1" t="s">
        <v>4078</v>
      </c>
      <c r="G1174" s="1" t="s">
        <v>8259</v>
      </c>
      <c r="H1174" s="1" t="s">
        <v>9377</v>
      </c>
    </row>
    <row r="1175" spans="1:8" x14ac:dyDescent="0.2">
      <c r="A1175" s="1" t="s">
        <v>6610</v>
      </c>
      <c r="B1175" s="1" t="s">
        <v>6611</v>
      </c>
      <c r="C1175" s="1" t="s">
        <v>6</v>
      </c>
      <c r="D1175" s="4">
        <v>9224313</v>
      </c>
      <c r="E1175" s="4">
        <v>740100254105</v>
      </c>
      <c r="F1175" s="1" t="s">
        <v>1383</v>
      </c>
      <c r="G1175" s="1" t="s">
        <v>8259</v>
      </c>
      <c r="H1175" s="1" t="s">
        <v>9377</v>
      </c>
    </row>
    <row r="1176" spans="1:8" x14ac:dyDescent="0.2">
      <c r="A1176" s="1" t="s">
        <v>6610</v>
      </c>
      <c r="B1176" s="1" t="s">
        <v>6611</v>
      </c>
      <c r="C1176" s="1" t="s">
        <v>6</v>
      </c>
      <c r="D1176" s="4">
        <v>9224389</v>
      </c>
      <c r="E1176" s="4">
        <v>740613100085</v>
      </c>
      <c r="F1176" s="1" t="s">
        <v>941</v>
      </c>
      <c r="G1176" s="1" t="s">
        <v>8259</v>
      </c>
      <c r="H1176" s="1" t="s">
        <v>9377</v>
      </c>
    </row>
    <row r="1177" spans="1:8" x14ac:dyDescent="0.2">
      <c r="A1177" s="1" t="s">
        <v>6610</v>
      </c>
      <c r="B1177" s="1" t="s">
        <v>6611</v>
      </c>
      <c r="C1177" s="1" t="s">
        <v>6</v>
      </c>
      <c r="D1177" s="4">
        <v>9224543</v>
      </c>
      <c r="E1177" s="4">
        <v>740100043039</v>
      </c>
      <c r="F1177" s="1" t="s">
        <v>955</v>
      </c>
      <c r="G1177" s="1" t="s">
        <v>8259</v>
      </c>
      <c r="H1177" s="1" t="s">
        <v>9377</v>
      </c>
    </row>
    <row r="1178" spans="1:8" x14ac:dyDescent="0.2">
      <c r="A1178" s="1" t="s">
        <v>6610</v>
      </c>
      <c r="B1178" s="1" t="s">
        <v>6611</v>
      </c>
      <c r="C1178" s="1" t="s">
        <v>6</v>
      </c>
      <c r="D1178" s="4">
        <v>9224914</v>
      </c>
      <c r="E1178" s="4">
        <v>761303225845</v>
      </c>
      <c r="F1178" s="1" t="s">
        <v>6803</v>
      </c>
      <c r="G1178" s="1" t="s">
        <v>8259</v>
      </c>
      <c r="H1178" s="1" t="s">
        <v>9377</v>
      </c>
    </row>
    <row r="1179" spans="1:8" x14ac:dyDescent="0.2">
      <c r="A1179" s="1" t="s">
        <v>6610</v>
      </c>
      <c r="B1179" s="1" t="s">
        <v>6611</v>
      </c>
      <c r="C1179" s="1" t="s">
        <v>6</v>
      </c>
      <c r="D1179" s="4">
        <v>9224991</v>
      </c>
      <c r="E1179" s="4">
        <v>741100034296</v>
      </c>
      <c r="F1179" s="1" t="s">
        <v>6949</v>
      </c>
      <c r="G1179" s="1" t="s">
        <v>8259</v>
      </c>
      <c r="H1179" s="1" t="s">
        <v>9377</v>
      </c>
    </row>
    <row r="1180" spans="1:8" x14ac:dyDescent="0.2">
      <c r="A1180" s="1" t="s">
        <v>6610</v>
      </c>
      <c r="B1180" s="1" t="s">
        <v>6611</v>
      </c>
      <c r="C1180" s="1" t="s">
        <v>6</v>
      </c>
      <c r="D1180" s="4">
        <v>9225089</v>
      </c>
      <c r="E1180" s="4">
        <v>741100034295</v>
      </c>
      <c r="F1180" s="1" t="s">
        <v>19</v>
      </c>
      <c r="G1180" s="1" t="s">
        <v>8259</v>
      </c>
      <c r="H1180" s="1" t="s">
        <v>9377</v>
      </c>
    </row>
    <row r="1181" spans="1:8" x14ac:dyDescent="0.2">
      <c r="A1181" s="1" t="s">
        <v>6610</v>
      </c>
      <c r="B1181" s="1" t="s">
        <v>6611</v>
      </c>
      <c r="C1181" s="1" t="s">
        <v>6</v>
      </c>
      <c r="D1181" s="4">
        <v>9225229</v>
      </c>
      <c r="E1181" s="4">
        <v>75129615310</v>
      </c>
      <c r="F1181" s="1" t="s">
        <v>593</v>
      </c>
      <c r="G1181" s="1" t="s">
        <v>8259</v>
      </c>
      <c r="H1181" s="1" t="s">
        <v>9377</v>
      </c>
    </row>
    <row r="1182" spans="1:8" x14ac:dyDescent="0.2">
      <c r="A1182" s="1" t="s">
        <v>6610</v>
      </c>
      <c r="B1182" s="1" t="s">
        <v>6611</v>
      </c>
      <c r="C1182" s="1" t="s">
        <v>6</v>
      </c>
      <c r="D1182" s="4">
        <v>9225236</v>
      </c>
      <c r="E1182" s="4">
        <v>75129615320</v>
      </c>
      <c r="F1182" s="1" t="s">
        <v>591</v>
      </c>
      <c r="G1182" s="1" t="s">
        <v>8259</v>
      </c>
      <c r="H1182" s="1" t="s">
        <v>9377</v>
      </c>
    </row>
    <row r="1183" spans="1:8" x14ac:dyDescent="0.2">
      <c r="A1183" s="1" t="s">
        <v>6610</v>
      </c>
      <c r="B1183" s="1" t="s">
        <v>6611</v>
      </c>
      <c r="C1183" s="1" t="s">
        <v>6</v>
      </c>
      <c r="D1183" s="4">
        <v>9225327</v>
      </c>
      <c r="E1183" s="4">
        <v>75089462051</v>
      </c>
      <c r="F1183" s="1" t="s">
        <v>1007</v>
      </c>
      <c r="G1183" s="1" t="s">
        <v>8259</v>
      </c>
      <c r="H1183" s="1" t="s">
        <v>9377</v>
      </c>
    </row>
    <row r="1184" spans="1:8" x14ac:dyDescent="0.2">
      <c r="A1184" s="1" t="s">
        <v>6610</v>
      </c>
      <c r="B1184" s="1" t="s">
        <v>6611</v>
      </c>
      <c r="C1184" s="1" t="s">
        <v>6</v>
      </c>
      <c r="D1184" s="4">
        <v>9225362</v>
      </c>
      <c r="E1184" s="4">
        <v>740100420139</v>
      </c>
      <c r="F1184" s="1" t="s">
        <v>827</v>
      </c>
      <c r="G1184" s="1" t="s">
        <v>8259</v>
      </c>
      <c r="H1184" s="1" t="s">
        <v>9377</v>
      </c>
    </row>
    <row r="1185" spans="1:8" x14ac:dyDescent="0.2">
      <c r="A1185" s="1" t="s">
        <v>6610</v>
      </c>
      <c r="B1185" s="1" t="s">
        <v>6611</v>
      </c>
      <c r="C1185" s="1" t="s">
        <v>6</v>
      </c>
      <c r="D1185" s="4">
        <v>9225397</v>
      </c>
      <c r="E1185" s="4">
        <v>740100420142</v>
      </c>
      <c r="F1185" s="1" t="s">
        <v>821</v>
      </c>
      <c r="G1185" s="1" t="s">
        <v>8259</v>
      </c>
      <c r="H1185" s="1" t="s">
        <v>9377</v>
      </c>
    </row>
    <row r="1186" spans="1:8" x14ac:dyDescent="0.2">
      <c r="A1186" s="1" t="s">
        <v>6610</v>
      </c>
      <c r="B1186" s="1" t="s">
        <v>6611</v>
      </c>
      <c r="C1186" s="1" t="s">
        <v>6</v>
      </c>
      <c r="D1186" s="4">
        <v>9225614</v>
      </c>
      <c r="E1186" s="4">
        <v>78117900103</v>
      </c>
      <c r="F1186" s="1" t="s">
        <v>1259</v>
      </c>
      <c r="G1186" s="1" t="s">
        <v>8259</v>
      </c>
      <c r="H1186" s="1" t="s">
        <v>9377</v>
      </c>
    </row>
    <row r="1187" spans="1:8" x14ac:dyDescent="0.2">
      <c r="A1187" s="1" t="s">
        <v>6610</v>
      </c>
      <c r="B1187" s="1" t="s">
        <v>6611</v>
      </c>
      <c r="C1187" s="1" t="s">
        <v>6</v>
      </c>
      <c r="D1187" s="4">
        <v>9225698</v>
      </c>
      <c r="E1187" s="4">
        <v>75089462050</v>
      </c>
      <c r="F1187" s="1" t="s">
        <v>1005</v>
      </c>
      <c r="G1187" s="1" t="s">
        <v>8259</v>
      </c>
      <c r="H1187" s="1" t="s">
        <v>9377</v>
      </c>
    </row>
    <row r="1188" spans="1:8" x14ac:dyDescent="0.2">
      <c r="A1188" s="1" t="s">
        <v>6610</v>
      </c>
      <c r="B1188" s="1" t="s">
        <v>6611</v>
      </c>
      <c r="C1188" s="1" t="s">
        <v>6</v>
      </c>
      <c r="D1188" s="4">
        <v>9226125</v>
      </c>
      <c r="E1188" s="4">
        <v>740105690424</v>
      </c>
      <c r="F1188" s="1" t="s">
        <v>774</v>
      </c>
      <c r="G1188" s="1" t="s">
        <v>8259</v>
      </c>
      <c r="H1188" s="1" t="s">
        <v>9377</v>
      </c>
    </row>
    <row r="1189" spans="1:8" x14ac:dyDescent="0.2">
      <c r="A1189" s="1" t="s">
        <v>6610</v>
      </c>
      <c r="B1189" s="1" t="s">
        <v>6611</v>
      </c>
      <c r="C1189" s="1" t="s">
        <v>6</v>
      </c>
      <c r="D1189" s="4">
        <v>9226384</v>
      </c>
      <c r="E1189" s="4">
        <v>1410008561</v>
      </c>
      <c r="F1189" s="1" t="s">
        <v>4023</v>
      </c>
      <c r="G1189" s="1" t="s">
        <v>8259</v>
      </c>
      <c r="H1189" s="1" t="s">
        <v>9377</v>
      </c>
    </row>
    <row r="1190" spans="1:8" x14ac:dyDescent="0.2">
      <c r="A1190" s="1" t="s">
        <v>6610</v>
      </c>
      <c r="B1190" s="1" t="s">
        <v>6611</v>
      </c>
      <c r="C1190" s="1" t="s">
        <v>6</v>
      </c>
      <c r="D1190" s="4">
        <v>9226671</v>
      </c>
      <c r="E1190" s="4">
        <v>740613100228</v>
      </c>
      <c r="F1190" s="1" t="s">
        <v>598</v>
      </c>
      <c r="G1190" s="1" t="s">
        <v>8259</v>
      </c>
      <c r="H1190" s="1" t="s">
        <v>9377</v>
      </c>
    </row>
    <row r="1191" spans="1:8" x14ac:dyDescent="0.2">
      <c r="A1191" s="1" t="s">
        <v>6610</v>
      </c>
      <c r="B1191" s="1" t="s">
        <v>6611</v>
      </c>
      <c r="C1191" s="1" t="s">
        <v>6</v>
      </c>
      <c r="D1191" s="4">
        <v>9226734</v>
      </c>
      <c r="E1191" s="4">
        <v>741100034248</v>
      </c>
      <c r="F1191" s="1" t="s">
        <v>6816</v>
      </c>
      <c r="G1191" s="1" t="s">
        <v>8259</v>
      </c>
      <c r="H1191" s="1" t="s">
        <v>9377</v>
      </c>
    </row>
    <row r="1192" spans="1:8" x14ac:dyDescent="0.2">
      <c r="A1192" s="1" t="s">
        <v>6610</v>
      </c>
      <c r="B1192" s="1" t="s">
        <v>6611</v>
      </c>
      <c r="C1192" s="1" t="s">
        <v>6</v>
      </c>
      <c r="D1192" s="4">
        <v>9226762</v>
      </c>
      <c r="E1192" s="4">
        <v>741100034246</v>
      </c>
      <c r="F1192" s="1" t="s">
        <v>596</v>
      </c>
      <c r="G1192" s="1" t="s">
        <v>8259</v>
      </c>
      <c r="H1192" s="1" t="s">
        <v>9377</v>
      </c>
    </row>
    <row r="1193" spans="1:8" x14ac:dyDescent="0.2">
      <c r="A1193" s="1" t="s">
        <v>6610</v>
      </c>
      <c r="B1193" s="1" t="s">
        <v>6611</v>
      </c>
      <c r="C1193" s="1" t="s">
        <v>6</v>
      </c>
      <c r="D1193" s="4">
        <v>9226776</v>
      </c>
      <c r="E1193" s="4">
        <v>741100034249</v>
      </c>
      <c r="F1193" s="1" t="s">
        <v>6814</v>
      </c>
      <c r="G1193" s="1" t="s">
        <v>8259</v>
      </c>
      <c r="H1193" s="1" t="s">
        <v>9377</v>
      </c>
    </row>
    <row r="1194" spans="1:8" x14ac:dyDescent="0.2">
      <c r="A1194" s="1" t="s">
        <v>6610</v>
      </c>
      <c r="B1194" s="1" t="s">
        <v>6611</v>
      </c>
      <c r="C1194" s="1" t="s">
        <v>6</v>
      </c>
      <c r="D1194" s="4">
        <v>9227098</v>
      </c>
      <c r="E1194" s="4">
        <v>3760026426</v>
      </c>
      <c r="F1194" s="1" t="s">
        <v>4200</v>
      </c>
      <c r="G1194" s="7" t="s">
        <v>8260</v>
      </c>
      <c r="H1194" s="1" t="s">
        <v>9379</v>
      </c>
    </row>
    <row r="1195" spans="1:8" x14ac:dyDescent="0.2">
      <c r="A1195" s="1" t="s">
        <v>6610</v>
      </c>
      <c r="B1195" s="1" t="s">
        <v>6611</v>
      </c>
      <c r="C1195" s="1" t="s">
        <v>6</v>
      </c>
      <c r="D1195" s="4">
        <v>9227266</v>
      </c>
      <c r="E1195" s="4">
        <v>8816901376</v>
      </c>
      <c r="F1195" s="1" t="s">
        <v>7121</v>
      </c>
      <c r="G1195" s="1" t="s">
        <v>8259</v>
      </c>
      <c r="H1195" s="1" t="s">
        <v>9377</v>
      </c>
    </row>
    <row r="1196" spans="1:8" x14ac:dyDescent="0.2">
      <c r="A1196" s="1" t="s">
        <v>6610</v>
      </c>
      <c r="B1196" s="1" t="s">
        <v>6611</v>
      </c>
      <c r="C1196" s="1" t="s">
        <v>6</v>
      </c>
      <c r="D1196" s="4">
        <v>9227280</v>
      </c>
      <c r="E1196" s="4">
        <v>8816901379</v>
      </c>
      <c r="F1196" s="1" t="s">
        <v>7133</v>
      </c>
      <c r="G1196" s="7" t="s">
        <v>8259</v>
      </c>
      <c r="H1196" s="1" t="s">
        <v>9376</v>
      </c>
    </row>
    <row r="1197" spans="1:8" x14ac:dyDescent="0.2">
      <c r="A1197" s="1" t="s">
        <v>6610</v>
      </c>
      <c r="B1197" s="1" t="s">
        <v>6611</v>
      </c>
      <c r="C1197" s="1" t="s">
        <v>6</v>
      </c>
      <c r="D1197" s="4">
        <v>9227301</v>
      </c>
      <c r="E1197" s="4">
        <v>8967402021</v>
      </c>
      <c r="F1197" s="1" t="s">
        <v>1238</v>
      </c>
      <c r="G1197" s="1" t="s">
        <v>8259</v>
      </c>
      <c r="H1197" s="1" t="s">
        <v>9377</v>
      </c>
    </row>
    <row r="1198" spans="1:8" x14ac:dyDescent="0.2">
      <c r="A1198" s="1" t="s">
        <v>6610</v>
      </c>
      <c r="B1198" s="1" t="s">
        <v>6611</v>
      </c>
      <c r="C1198" s="1" t="s">
        <v>6</v>
      </c>
      <c r="D1198" s="4">
        <v>9227315</v>
      </c>
      <c r="E1198" s="4">
        <v>75089460639</v>
      </c>
      <c r="F1198" s="1" t="s">
        <v>783</v>
      </c>
      <c r="G1198" s="1" t="s">
        <v>8259</v>
      </c>
      <c r="H1198" s="1" t="s">
        <v>9377</v>
      </c>
    </row>
    <row r="1199" spans="1:8" x14ac:dyDescent="0.2">
      <c r="A1199" s="1" t="s">
        <v>6610</v>
      </c>
      <c r="B1199" s="1" t="s">
        <v>6611</v>
      </c>
      <c r="C1199" s="1" t="s">
        <v>6</v>
      </c>
      <c r="D1199" s="4">
        <v>9227469</v>
      </c>
      <c r="E1199" s="4">
        <v>1600030630</v>
      </c>
      <c r="F1199" s="1" t="s">
        <v>6847</v>
      </c>
      <c r="G1199" s="7" t="s">
        <v>8259</v>
      </c>
      <c r="H1199" s="1" t="s">
        <v>9376</v>
      </c>
    </row>
    <row r="1200" spans="1:8" x14ac:dyDescent="0.2">
      <c r="A1200" s="1" t="s">
        <v>6610</v>
      </c>
      <c r="B1200" s="1" t="s">
        <v>6611</v>
      </c>
      <c r="C1200" s="1" t="s">
        <v>6</v>
      </c>
      <c r="D1200" s="4">
        <v>9227511</v>
      </c>
      <c r="E1200" s="4">
        <v>2400003111</v>
      </c>
      <c r="F1200" s="1" t="s">
        <v>7159</v>
      </c>
      <c r="G1200" s="7" t="s">
        <v>8259</v>
      </c>
      <c r="H1200" s="1" t="s">
        <v>9376</v>
      </c>
    </row>
    <row r="1201" spans="1:8" x14ac:dyDescent="0.2">
      <c r="A1201" s="1" t="s">
        <v>6610</v>
      </c>
      <c r="B1201" s="1" t="s">
        <v>6611</v>
      </c>
      <c r="C1201" s="1" t="s">
        <v>6</v>
      </c>
      <c r="D1201" s="4">
        <v>9227532</v>
      </c>
      <c r="E1201" s="4">
        <v>2400032303</v>
      </c>
      <c r="F1201" s="1" t="s">
        <v>692</v>
      </c>
      <c r="G1201" s="1" t="s">
        <v>8259</v>
      </c>
      <c r="H1201" s="1" t="s">
        <v>9377</v>
      </c>
    </row>
    <row r="1202" spans="1:8" x14ac:dyDescent="0.2">
      <c r="A1202" s="1" t="s">
        <v>6610</v>
      </c>
      <c r="B1202" s="1" t="s">
        <v>6611</v>
      </c>
      <c r="C1202" s="1" t="s">
        <v>6</v>
      </c>
      <c r="D1202" s="4">
        <v>9227665</v>
      </c>
      <c r="E1202" s="4">
        <v>2400002140</v>
      </c>
      <c r="F1202" s="1" t="s">
        <v>4059</v>
      </c>
      <c r="G1202" s="1" t="s">
        <v>8259</v>
      </c>
      <c r="H1202" s="1" t="s">
        <v>9377</v>
      </c>
    </row>
    <row r="1203" spans="1:8" x14ac:dyDescent="0.2">
      <c r="A1203" s="1" t="s">
        <v>6610</v>
      </c>
      <c r="B1203" s="1" t="s">
        <v>6611</v>
      </c>
      <c r="C1203" s="1" t="s">
        <v>6</v>
      </c>
      <c r="D1203" s="4">
        <v>9227679</v>
      </c>
      <c r="E1203" s="4">
        <v>2400016301</v>
      </c>
      <c r="F1203" s="1" t="s">
        <v>7153</v>
      </c>
      <c r="G1203" s="7" t="s">
        <v>8259</v>
      </c>
      <c r="H1203" s="1" t="s">
        <v>9376</v>
      </c>
    </row>
    <row r="1204" spans="1:8" x14ac:dyDescent="0.2">
      <c r="A1204" s="1" t="s">
        <v>6610</v>
      </c>
      <c r="B1204" s="1" t="s">
        <v>6611</v>
      </c>
      <c r="C1204" s="1" t="s">
        <v>6</v>
      </c>
      <c r="D1204" s="4">
        <v>9227693</v>
      </c>
      <c r="E1204" s="4">
        <v>2400001440</v>
      </c>
      <c r="F1204" s="1" t="s">
        <v>4346</v>
      </c>
      <c r="G1204" s="1" t="s">
        <v>8259</v>
      </c>
      <c r="H1204" s="1" t="s">
        <v>9377</v>
      </c>
    </row>
    <row r="1205" spans="1:8" x14ac:dyDescent="0.2">
      <c r="A1205" s="1" t="s">
        <v>6610</v>
      </c>
      <c r="B1205" s="1" t="s">
        <v>6611</v>
      </c>
      <c r="C1205" s="1" t="s">
        <v>6</v>
      </c>
      <c r="D1205" s="4">
        <v>9227833</v>
      </c>
      <c r="E1205" s="4">
        <v>1300000175</v>
      </c>
      <c r="F1205" s="1" t="s">
        <v>7169</v>
      </c>
      <c r="G1205" s="7" t="s">
        <v>8259</v>
      </c>
      <c r="H1205" s="1" t="s">
        <v>9377</v>
      </c>
    </row>
    <row r="1206" spans="1:8" x14ac:dyDescent="0.2">
      <c r="A1206" s="1" t="s">
        <v>6610</v>
      </c>
      <c r="B1206" s="1" t="s">
        <v>6611</v>
      </c>
      <c r="C1206" s="1" t="s">
        <v>6</v>
      </c>
      <c r="D1206" s="4">
        <v>9227847</v>
      </c>
      <c r="E1206" s="4">
        <v>1300000812</v>
      </c>
      <c r="F1206" s="1" t="s">
        <v>7170</v>
      </c>
      <c r="G1206" s="1" t="s">
        <v>8259</v>
      </c>
      <c r="H1206" s="1" t="s">
        <v>9377</v>
      </c>
    </row>
    <row r="1207" spans="1:8" x14ac:dyDescent="0.2">
      <c r="A1207" s="1" t="s">
        <v>6610</v>
      </c>
      <c r="B1207" s="1" t="s">
        <v>6611</v>
      </c>
      <c r="C1207" s="1" t="s">
        <v>6</v>
      </c>
      <c r="D1207" s="4">
        <v>9227854</v>
      </c>
      <c r="E1207" s="4">
        <v>1300000814</v>
      </c>
      <c r="F1207" s="1" t="s">
        <v>4397</v>
      </c>
      <c r="G1207" s="1" t="s">
        <v>8259</v>
      </c>
      <c r="H1207" s="1" t="s">
        <v>9377</v>
      </c>
    </row>
    <row r="1208" spans="1:8" x14ac:dyDescent="0.2">
      <c r="A1208" s="1" t="s">
        <v>6610</v>
      </c>
      <c r="B1208" s="1" t="s">
        <v>6611</v>
      </c>
      <c r="C1208" s="1" t="s">
        <v>6</v>
      </c>
      <c r="D1208" s="4">
        <v>9227861</v>
      </c>
      <c r="E1208" s="4">
        <v>1300000629</v>
      </c>
      <c r="F1208" s="1" t="s">
        <v>4382</v>
      </c>
      <c r="G1208" s="7" t="s">
        <v>8260</v>
      </c>
      <c r="H1208" s="1" t="s">
        <v>9378</v>
      </c>
    </row>
    <row r="1209" spans="1:8" x14ac:dyDescent="0.2">
      <c r="A1209" s="1" t="s">
        <v>6610</v>
      </c>
      <c r="B1209" s="1" t="s">
        <v>6611</v>
      </c>
      <c r="C1209" s="1" t="s">
        <v>6</v>
      </c>
      <c r="D1209" s="4">
        <v>9227889</v>
      </c>
      <c r="E1209" s="4">
        <v>1600045960</v>
      </c>
      <c r="F1209" s="1" t="s">
        <v>6840</v>
      </c>
      <c r="G1209" s="7" t="s">
        <v>8259</v>
      </c>
      <c r="H1209" s="1" t="s">
        <v>9376</v>
      </c>
    </row>
    <row r="1210" spans="1:8" x14ac:dyDescent="0.2">
      <c r="A1210" s="1" t="s">
        <v>6610</v>
      </c>
      <c r="B1210" s="1" t="s">
        <v>6611</v>
      </c>
      <c r="C1210" s="1" t="s">
        <v>6</v>
      </c>
      <c r="D1210" s="4">
        <v>9228078</v>
      </c>
      <c r="E1210" s="4">
        <v>2700069026</v>
      </c>
      <c r="F1210" s="1" t="s">
        <v>1004</v>
      </c>
      <c r="G1210" s="1" t="s">
        <v>8259</v>
      </c>
      <c r="H1210" s="1" t="s">
        <v>9377</v>
      </c>
    </row>
    <row r="1211" spans="1:8" x14ac:dyDescent="0.2">
      <c r="A1211" s="1" t="s">
        <v>6610</v>
      </c>
      <c r="B1211" s="1" t="s">
        <v>6611</v>
      </c>
      <c r="C1211" s="1" t="s">
        <v>6</v>
      </c>
      <c r="D1211" s="4">
        <v>9228113</v>
      </c>
      <c r="E1211" s="4">
        <v>740613100363</v>
      </c>
      <c r="F1211" s="1" t="s">
        <v>1291</v>
      </c>
      <c r="G1211" s="1" t="s">
        <v>8259</v>
      </c>
      <c r="H1211" s="1" t="s">
        <v>9377</v>
      </c>
    </row>
    <row r="1212" spans="1:8" x14ac:dyDescent="0.2">
      <c r="A1212" s="1" t="s">
        <v>6610</v>
      </c>
      <c r="B1212" s="1" t="s">
        <v>6611</v>
      </c>
      <c r="C1212" s="1" t="s">
        <v>6</v>
      </c>
      <c r="D1212" s="4">
        <v>9228176</v>
      </c>
      <c r="E1212" s="4">
        <v>8967400088</v>
      </c>
      <c r="F1212" s="1" t="s">
        <v>1242</v>
      </c>
      <c r="G1212" s="1" t="s">
        <v>8259</v>
      </c>
      <c r="H1212" s="1" t="s">
        <v>9377</v>
      </c>
    </row>
    <row r="1213" spans="1:8" x14ac:dyDescent="0.2">
      <c r="A1213" s="1" t="s">
        <v>6610</v>
      </c>
      <c r="B1213" s="1" t="s">
        <v>6611</v>
      </c>
      <c r="C1213" s="1" t="s">
        <v>6</v>
      </c>
      <c r="D1213" s="4">
        <v>9228197</v>
      </c>
      <c r="E1213" s="4">
        <v>8658100769</v>
      </c>
      <c r="F1213" s="1" t="s">
        <v>841</v>
      </c>
      <c r="G1213" s="1" t="s">
        <v>8259</v>
      </c>
      <c r="H1213" s="1" t="s">
        <v>9377</v>
      </c>
    </row>
    <row r="1214" spans="1:8" x14ac:dyDescent="0.2">
      <c r="A1214" s="1" t="s">
        <v>6610</v>
      </c>
      <c r="B1214" s="1" t="s">
        <v>6611</v>
      </c>
      <c r="C1214" s="1" t="s">
        <v>6</v>
      </c>
      <c r="D1214" s="4">
        <v>9228239</v>
      </c>
      <c r="E1214" s="4">
        <v>740100780039</v>
      </c>
      <c r="F1214" s="1" t="s">
        <v>883</v>
      </c>
      <c r="G1214" s="1" t="s">
        <v>8259</v>
      </c>
      <c r="H1214" s="1" t="s">
        <v>9377</v>
      </c>
    </row>
    <row r="1215" spans="1:8" x14ac:dyDescent="0.2">
      <c r="A1215" s="1" t="s">
        <v>6610</v>
      </c>
      <c r="B1215" s="1" t="s">
        <v>6611</v>
      </c>
      <c r="C1215" s="1" t="s">
        <v>6</v>
      </c>
      <c r="D1215" s="4">
        <v>9228260</v>
      </c>
      <c r="E1215" s="4">
        <v>76057308009</v>
      </c>
      <c r="F1215" s="1" t="s">
        <v>1199</v>
      </c>
      <c r="G1215" s="1" t="s">
        <v>8259</v>
      </c>
      <c r="H1215" s="1" t="s">
        <v>9377</v>
      </c>
    </row>
    <row r="1216" spans="1:8" x14ac:dyDescent="0.2">
      <c r="A1216" s="1" t="s">
        <v>6610</v>
      </c>
      <c r="B1216" s="1" t="s">
        <v>6611</v>
      </c>
      <c r="C1216" s="1" t="s">
        <v>6</v>
      </c>
      <c r="D1216" s="4">
        <v>9228428</v>
      </c>
      <c r="E1216" s="4">
        <v>2400002142</v>
      </c>
      <c r="F1216" s="1" t="s">
        <v>6421</v>
      </c>
      <c r="G1216" s="1" t="s">
        <v>8259</v>
      </c>
      <c r="H1216" s="1" t="s">
        <v>9377</v>
      </c>
    </row>
    <row r="1217" spans="1:8" x14ac:dyDescent="0.2">
      <c r="A1217" s="1" t="s">
        <v>6610</v>
      </c>
      <c r="B1217" s="1" t="s">
        <v>6611</v>
      </c>
      <c r="C1217" s="1" t="s">
        <v>6</v>
      </c>
      <c r="D1217" s="4">
        <v>9228498</v>
      </c>
      <c r="E1217" s="4">
        <v>73877782001</v>
      </c>
      <c r="F1217" s="1" t="s">
        <v>1118</v>
      </c>
      <c r="G1217" s="7" t="s">
        <v>8260</v>
      </c>
      <c r="H1217" s="1" t="s">
        <v>9378</v>
      </c>
    </row>
    <row r="1218" spans="1:8" x14ac:dyDescent="0.2">
      <c r="A1218" s="1" t="s">
        <v>6610</v>
      </c>
      <c r="B1218" s="1" t="s">
        <v>6611</v>
      </c>
      <c r="C1218" s="1" t="s">
        <v>6</v>
      </c>
      <c r="D1218" s="4">
        <v>9228568</v>
      </c>
      <c r="E1218" s="4">
        <v>75129615060</v>
      </c>
      <c r="F1218" s="1" t="s">
        <v>3807</v>
      </c>
      <c r="G1218" s="1" t="s">
        <v>8259</v>
      </c>
      <c r="H1218" s="1" t="s">
        <v>9377</v>
      </c>
    </row>
    <row r="1219" spans="1:8" x14ac:dyDescent="0.2">
      <c r="A1219" s="1" t="s">
        <v>6610</v>
      </c>
      <c r="B1219" s="1" t="s">
        <v>6611</v>
      </c>
      <c r="C1219" s="1" t="s">
        <v>6</v>
      </c>
      <c r="D1219" s="4">
        <v>9228575</v>
      </c>
      <c r="E1219" s="4">
        <v>750101700429</v>
      </c>
      <c r="F1219" s="1" t="s">
        <v>3855</v>
      </c>
      <c r="G1219" s="1" t="s">
        <v>8259</v>
      </c>
      <c r="H1219" s="1" t="s">
        <v>9377</v>
      </c>
    </row>
    <row r="1220" spans="1:8" x14ac:dyDescent="0.2">
      <c r="A1220" s="1" t="s">
        <v>6610</v>
      </c>
      <c r="B1220" s="1" t="s">
        <v>6611</v>
      </c>
      <c r="C1220" s="1" t="s">
        <v>6</v>
      </c>
      <c r="D1220" s="4">
        <v>9228582</v>
      </c>
      <c r="E1220" s="4">
        <v>750101700436</v>
      </c>
      <c r="F1220" s="1" t="s">
        <v>655</v>
      </c>
      <c r="G1220" s="1" t="s">
        <v>8259</v>
      </c>
      <c r="H1220" s="1" t="s">
        <v>9377</v>
      </c>
    </row>
    <row r="1221" spans="1:8" x14ac:dyDescent="0.2">
      <c r="A1221" s="1" t="s">
        <v>6610</v>
      </c>
      <c r="B1221" s="1" t="s">
        <v>6611</v>
      </c>
      <c r="C1221" s="1" t="s">
        <v>6</v>
      </c>
      <c r="D1221" s="4">
        <v>9228645</v>
      </c>
      <c r="E1221" s="4">
        <v>8967402031</v>
      </c>
      <c r="F1221" s="1" t="s">
        <v>1239</v>
      </c>
      <c r="G1221" s="1" t="s">
        <v>8259</v>
      </c>
      <c r="H1221" s="1" t="s">
        <v>9377</v>
      </c>
    </row>
    <row r="1222" spans="1:8" x14ac:dyDescent="0.2">
      <c r="A1222" s="1" t="s">
        <v>6610</v>
      </c>
      <c r="B1222" s="1" t="s">
        <v>6611</v>
      </c>
      <c r="C1222" s="1" t="s">
        <v>6</v>
      </c>
      <c r="D1222" s="4">
        <v>9229086</v>
      </c>
      <c r="E1222" s="4">
        <v>955001040</v>
      </c>
      <c r="F1222" s="1" t="s">
        <v>3968</v>
      </c>
      <c r="G1222" s="1" t="s">
        <v>8259</v>
      </c>
      <c r="H1222" s="1" t="s">
        <v>9377</v>
      </c>
    </row>
    <row r="1223" spans="1:8" x14ac:dyDescent="0.2">
      <c r="A1223" s="1" t="s">
        <v>6610</v>
      </c>
      <c r="B1223" s="1" t="s">
        <v>6611</v>
      </c>
      <c r="C1223" s="1" t="s">
        <v>6</v>
      </c>
      <c r="D1223" s="4">
        <v>9229170</v>
      </c>
      <c r="E1223" s="4">
        <v>76057302016</v>
      </c>
      <c r="F1223" s="1" t="s">
        <v>1210</v>
      </c>
      <c r="G1223" s="1" t="s">
        <v>8259</v>
      </c>
      <c r="H1223" s="1" t="s">
        <v>9377</v>
      </c>
    </row>
    <row r="1224" spans="1:8" x14ac:dyDescent="0.2">
      <c r="A1224" s="1" t="s">
        <v>6610</v>
      </c>
      <c r="B1224" s="1" t="s">
        <v>6611</v>
      </c>
      <c r="C1224" s="1" t="s">
        <v>6</v>
      </c>
      <c r="D1224" s="4">
        <v>9229310</v>
      </c>
      <c r="E1224" s="4">
        <v>740400309065</v>
      </c>
      <c r="F1224" s="1" t="s">
        <v>3854</v>
      </c>
      <c r="G1224" s="1" t="s">
        <v>8259</v>
      </c>
      <c r="H1224" s="1" t="s">
        <v>9377</v>
      </c>
    </row>
    <row r="1225" spans="1:8" x14ac:dyDescent="0.2">
      <c r="A1225" s="1" t="s">
        <v>6610</v>
      </c>
      <c r="B1225" s="1" t="s">
        <v>6611</v>
      </c>
      <c r="C1225" s="1" t="s">
        <v>6</v>
      </c>
      <c r="D1225" s="4">
        <v>9231481</v>
      </c>
      <c r="E1225" s="4">
        <v>750102350206</v>
      </c>
      <c r="F1225" s="1" t="s">
        <v>4099</v>
      </c>
      <c r="G1225" s="1" t="s">
        <v>8259</v>
      </c>
      <c r="H1225" s="1" t="s">
        <v>9377</v>
      </c>
    </row>
    <row r="1226" spans="1:8" x14ac:dyDescent="0.2">
      <c r="A1226" s="1" t="s">
        <v>6610</v>
      </c>
      <c r="B1226" s="1" t="s">
        <v>6611</v>
      </c>
      <c r="C1226" s="1" t="s">
        <v>6</v>
      </c>
      <c r="D1226" s="4">
        <v>9231488</v>
      </c>
      <c r="E1226" s="4">
        <v>750102350282</v>
      </c>
      <c r="F1226" s="1" t="s">
        <v>4096</v>
      </c>
      <c r="G1226" s="1" t="s">
        <v>8259</v>
      </c>
      <c r="H1226" s="1" t="s">
        <v>9377</v>
      </c>
    </row>
    <row r="1227" spans="1:8" x14ac:dyDescent="0.2">
      <c r="A1227" s="1" t="s">
        <v>6610</v>
      </c>
      <c r="B1227" s="1" t="s">
        <v>6611</v>
      </c>
      <c r="C1227" s="1" t="s">
        <v>6</v>
      </c>
      <c r="D1227" s="4">
        <v>9231551</v>
      </c>
      <c r="E1227" s="4">
        <v>75253461300</v>
      </c>
      <c r="F1227" s="1" t="s">
        <v>4037</v>
      </c>
      <c r="G1227" s="1" t="s">
        <v>8259</v>
      </c>
      <c r="H1227" s="1" t="s">
        <v>9377</v>
      </c>
    </row>
    <row r="1228" spans="1:8" x14ac:dyDescent="0.2">
      <c r="A1228" s="1" t="s">
        <v>6610</v>
      </c>
      <c r="B1228" s="1" t="s">
        <v>6611</v>
      </c>
      <c r="C1228" s="1" t="s">
        <v>6</v>
      </c>
      <c r="D1228" s="4">
        <v>9231579</v>
      </c>
      <c r="E1228" s="4">
        <v>75484220002</v>
      </c>
      <c r="F1228" s="1" t="s">
        <v>1186</v>
      </c>
      <c r="G1228" s="7" t="s">
        <v>8260</v>
      </c>
      <c r="H1228" s="1" t="s">
        <v>9378</v>
      </c>
    </row>
    <row r="1229" spans="1:8" x14ac:dyDescent="0.2">
      <c r="A1229" s="1" t="s">
        <v>6610</v>
      </c>
      <c r="B1229" s="1" t="s">
        <v>6611</v>
      </c>
      <c r="C1229" s="1" t="s">
        <v>6</v>
      </c>
      <c r="D1229" s="4">
        <v>9231586</v>
      </c>
      <c r="E1229" s="4">
        <v>7107201305</v>
      </c>
      <c r="F1229" s="1" t="s">
        <v>7048</v>
      </c>
      <c r="G1229" s="7" t="s">
        <v>8260</v>
      </c>
      <c r="H1229" s="1" t="s">
        <v>9378</v>
      </c>
    </row>
    <row r="1230" spans="1:8" x14ac:dyDescent="0.2">
      <c r="A1230" s="1" t="s">
        <v>6610</v>
      </c>
      <c r="B1230" s="1" t="s">
        <v>6611</v>
      </c>
      <c r="C1230" s="1" t="s">
        <v>6</v>
      </c>
      <c r="D1230" s="4">
        <v>9231635</v>
      </c>
      <c r="E1230" s="4">
        <v>744113620135</v>
      </c>
      <c r="F1230" s="1" t="s">
        <v>746</v>
      </c>
      <c r="G1230" s="7" t="s">
        <v>8259</v>
      </c>
      <c r="H1230" s="1" t="s">
        <v>9377</v>
      </c>
    </row>
    <row r="1231" spans="1:8" x14ac:dyDescent="0.2">
      <c r="A1231" s="1" t="s">
        <v>6610</v>
      </c>
      <c r="B1231" s="1" t="s">
        <v>6611</v>
      </c>
      <c r="C1231" s="1" t="s">
        <v>6</v>
      </c>
      <c r="D1231" s="4">
        <v>9232181</v>
      </c>
      <c r="E1231" s="4">
        <v>740100420167</v>
      </c>
      <c r="F1231" s="1" t="s">
        <v>3969</v>
      </c>
      <c r="G1231" s="1" t="s">
        <v>8259</v>
      </c>
      <c r="H1231" s="1" t="s">
        <v>9377</v>
      </c>
    </row>
    <row r="1232" spans="1:8" x14ac:dyDescent="0.2">
      <c r="A1232" s="1" t="s">
        <v>6610</v>
      </c>
      <c r="B1232" s="1" t="s">
        <v>6611</v>
      </c>
      <c r="C1232" s="1" t="s">
        <v>6</v>
      </c>
      <c r="D1232" s="4">
        <v>9236108</v>
      </c>
      <c r="E1232" s="4">
        <v>780257503105</v>
      </c>
      <c r="F1232" s="1" t="s">
        <v>4157</v>
      </c>
      <c r="G1232" s="1" t="s">
        <v>8259</v>
      </c>
      <c r="H1232" s="1" t="s">
        <v>9377</v>
      </c>
    </row>
    <row r="1233" spans="1:8" x14ac:dyDescent="0.2">
      <c r="A1233" s="1" t="s">
        <v>6610</v>
      </c>
      <c r="B1233" s="1" t="s">
        <v>6611</v>
      </c>
      <c r="C1233" s="1" t="s">
        <v>6</v>
      </c>
      <c r="D1233" s="4">
        <v>9239146</v>
      </c>
      <c r="E1233" s="4">
        <v>761303225939</v>
      </c>
      <c r="F1233" s="1" t="s">
        <v>6808</v>
      </c>
      <c r="G1233" s="1" t="s">
        <v>8259</v>
      </c>
      <c r="H1233" s="1" t="s">
        <v>9377</v>
      </c>
    </row>
    <row r="1234" spans="1:8" x14ac:dyDescent="0.2">
      <c r="A1234" s="1" t="s">
        <v>6610</v>
      </c>
      <c r="B1234" s="1" t="s">
        <v>6611</v>
      </c>
      <c r="C1234" s="1" t="s">
        <v>6</v>
      </c>
      <c r="D1234" s="4">
        <v>9241582</v>
      </c>
      <c r="E1234" s="4">
        <v>74879500026</v>
      </c>
      <c r="F1234" s="1" t="s">
        <v>3905</v>
      </c>
      <c r="G1234" s="1" t="s">
        <v>8259</v>
      </c>
      <c r="H1234" s="1" t="s">
        <v>9377</v>
      </c>
    </row>
    <row r="1235" spans="1:8" x14ac:dyDescent="0.2">
      <c r="A1235" s="1" t="s">
        <v>6610</v>
      </c>
      <c r="B1235" s="1" t="s">
        <v>6611</v>
      </c>
      <c r="C1235" s="1" t="s">
        <v>6</v>
      </c>
      <c r="D1235" s="4">
        <v>9244298</v>
      </c>
      <c r="E1235" s="4">
        <v>76057307248</v>
      </c>
      <c r="F1235" s="1" t="s">
        <v>4262</v>
      </c>
      <c r="G1235" s="7" t="s">
        <v>8259</v>
      </c>
      <c r="H1235" s="1" t="s">
        <v>9377</v>
      </c>
    </row>
    <row r="1236" spans="1:8" x14ac:dyDescent="0.2">
      <c r="A1236" s="1" t="s">
        <v>6610</v>
      </c>
      <c r="B1236" s="1" t="s">
        <v>6611</v>
      </c>
      <c r="C1236" s="1" t="s">
        <v>6</v>
      </c>
      <c r="D1236" s="4">
        <v>9244403</v>
      </c>
      <c r="E1236" s="4">
        <v>8816943110</v>
      </c>
      <c r="F1236" s="1" t="s">
        <v>7126</v>
      </c>
      <c r="G1236" s="1" t="s">
        <v>8259</v>
      </c>
      <c r="H1236" s="1" t="s">
        <v>9377</v>
      </c>
    </row>
    <row r="1237" spans="1:8" x14ac:dyDescent="0.2">
      <c r="A1237" s="1" t="s">
        <v>6610</v>
      </c>
      <c r="B1237" s="1" t="s">
        <v>6611</v>
      </c>
      <c r="C1237" s="1" t="s">
        <v>6</v>
      </c>
      <c r="D1237" s="4">
        <v>9244760</v>
      </c>
      <c r="E1237" s="4">
        <v>800435000073</v>
      </c>
      <c r="F1237" s="1" t="s">
        <v>4152</v>
      </c>
      <c r="G1237" s="1" t="s">
        <v>8259</v>
      </c>
      <c r="H1237" s="1" t="s">
        <v>9377</v>
      </c>
    </row>
    <row r="1238" spans="1:8" x14ac:dyDescent="0.2">
      <c r="A1238" s="1" t="s">
        <v>6610</v>
      </c>
      <c r="B1238" s="1" t="s">
        <v>6611</v>
      </c>
      <c r="C1238" s="1" t="s">
        <v>6</v>
      </c>
      <c r="D1238" s="4">
        <v>9259642</v>
      </c>
      <c r="E1238" s="4">
        <v>1600040987</v>
      </c>
      <c r="F1238" s="1" t="s">
        <v>3815</v>
      </c>
      <c r="G1238" s="1" t="s">
        <v>8259</v>
      </c>
      <c r="H1238" s="1" t="s">
        <v>9377</v>
      </c>
    </row>
    <row r="1239" spans="1:8" x14ac:dyDescent="0.2">
      <c r="A1239" s="1" t="s">
        <v>6610</v>
      </c>
      <c r="B1239" s="1" t="s">
        <v>6611</v>
      </c>
      <c r="C1239" s="1" t="s">
        <v>6</v>
      </c>
      <c r="D1239" s="4">
        <v>9259663</v>
      </c>
      <c r="E1239" s="4">
        <v>1600040997</v>
      </c>
      <c r="F1239" s="1" t="s">
        <v>6819</v>
      </c>
      <c r="G1239" s="7" t="s">
        <v>8259</v>
      </c>
      <c r="H1239" s="1" t="s">
        <v>9376</v>
      </c>
    </row>
    <row r="1240" spans="1:8" x14ac:dyDescent="0.2">
      <c r="A1240" s="1" t="s">
        <v>6610</v>
      </c>
      <c r="B1240" s="1" t="s">
        <v>6611</v>
      </c>
      <c r="C1240" s="1" t="s">
        <v>6</v>
      </c>
      <c r="D1240" s="4">
        <v>9259691</v>
      </c>
      <c r="E1240" s="4">
        <v>1600048359</v>
      </c>
      <c r="F1240" s="1" t="s">
        <v>3811</v>
      </c>
      <c r="G1240" s="1" t="s">
        <v>8259</v>
      </c>
      <c r="H1240" s="1" t="s">
        <v>9377</v>
      </c>
    </row>
    <row r="1241" spans="1:8" x14ac:dyDescent="0.2">
      <c r="A1241" s="1" t="s">
        <v>6610</v>
      </c>
      <c r="B1241" s="1" t="s">
        <v>6611</v>
      </c>
      <c r="C1241" s="1" t="s">
        <v>6</v>
      </c>
      <c r="D1241" s="4">
        <v>9259698</v>
      </c>
      <c r="E1241" s="4">
        <v>1600048351</v>
      </c>
      <c r="F1241" s="1" t="s">
        <v>3814</v>
      </c>
      <c r="G1241" s="1" t="s">
        <v>8259</v>
      </c>
      <c r="H1241" s="1" t="s">
        <v>9377</v>
      </c>
    </row>
    <row r="1242" spans="1:8" x14ac:dyDescent="0.2">
      <c r="A1242" s="1" t="s">
        <v>6610</v>
      </c>
      <c r="B1242" s="1" t="s">
        <v>6611</v>
      </c>
      <c r="C1242" s="1" t="s">
        <v>6</v>
      </c>
      <c r="D1242" s="4">
        <v>9259705</v>
      </c>
      <c r="E1242" s="4">
        <v>1600048355</v>
      </c>
      <c r="F1242" s="1" t="s">
        <v>6848</v>
      </c>
      <c r="G1242" s="7" t="s">
        <v>8259</v>
      </c>
      <c r="H1242" s="1" t="s">
        <v>9377</v>
      </c>
    </row>
    <row r="1243" spans="1:8" x14ac:dyDescent="0.2">
      <c r="A1243" s="1" t="s">
        <v>6610</v>
      </c>
      <c r="B1243" s="1" t="s">
        <v>6611</v>
      </c>
      <c r="C1243" s="1" t="s">
        <v>6</v>
      </c>
      <c r="D1243" s="4">
        <v>9260958</v>
      </c>
      <c r="E1243" s="4">
        <v>76057307838</v>
      </c>
      <c r="F1243" s="1" t="s">
        <v>1218</v>
      </c>
      <c r="G1243" s="1" t="s">
        <v>8259</v>
      </c>
      <c r="H1243" s="1" t="s">
        <v>9377</v>
      </c>
    </row>
    <row r="1244" spans="1:8" x14ac:dyDescent="0.2">
      <c r="A1244" s="1" t="s">
        <v>6610</v>
      </c>
      <c r="B1244" s="1" t="s">
        <v>6611</v>
      </c>
      <c r="C1244" s="1" t="s">
        <v>6</v>
      </c>
      <c r="D1244" s="4">
        <v>9260986</v>
      </c>
      <c r="E1244" s="4">
        <v>741100034346</v>
      </c>
      <c r="F1244" s="1" t="s">
        <v>3929</v>
      </c>
      <c r="G1244" s="7" t="s">
        <v>8260</v>
      </c>
      <c r="H1244" s="1" t="s">
        <v>9379</v>
      </c>
    </row>
    <row r="1245" spans="1:8" x14ac:dyDescent="0.2">
      <c r="A1245" s="1" t="s">
        <v>6610</v>
      </c>
      <c r="B1245" s="1" t="s">
        <v>6611</v>
      </c>
      <c r="C1245" s="1" t="s">
        <v>6</v>
      </c>
      <c r="D1245" s="4">
        <v>9261938</v>
      </c>
      <c r="E1245" s="4">
        <v>1300079820</v>
      </c>
      <c r="F1245" s="1" t="s">
        <v>4236</v>
      </c>
      <c r="G1245" s="1" t="s">
        <v>8259</v>
      </c>
      <c r="H1245" s="1" t="s">
        <v>9377</v>
      </c>
    </row>
    <row r="1246" spans="1:8" x14ac:dyDescent="0.2">
      <c r="A1246" s="1" t="s">
        <v>6610</v>
      </c>
      <c r="B1246" s="1" t="s">
        <v>6611</v>
      </c>
      <c r="C1246" s="1" t="s">
        <v>6</v>
      </c>
      <c r="D1246" s="4">
        <v>9261945</v>
      </c>
      <c r="E1246" s="4">
        <v>1300079800</v>
      </c>
      <c r="F1246" s="1" t="s">
        <v>4234</v>
      </c>
      <c r="G1246" s="1" t="s">
        <v>8259</v>
      </c>
      <c r="H1246" s="1" t="s">
        <v>9377</v>
      </c>
    </row>
    <row r="1247" spans="1:8" x14ac:dyDescent="0.2">
      <c r="A1247" s="1" t="s">
        <v>6610</v>
      </c>
      <c r="B1247" s="1" t="s">
        <v>6611</v>
      </c>
      <c r="C1247" s="1" t="s">
        <v>6</v>
      </c>
      <c r="D1247" s="4">
        <v>9261952</v>
      </c>
      <c r="E1247" s="4">
        <v>1300000113</v>
      </c>
      <c r="F1247" s="1" t="s">
        <v>4232</v>
      </c>
      <c r="G1247" s="1" t="s">
        <v>8259</v>
      </c>
      <c r="H1247" s="1" t="s">
        <v>9377</v>
      </c>
    </row>
    <row r="1248" spans="1:8" x14ac:dyDescent="0.2">
      <c r="A1248" s="1" t="s">
        <v>6610</v>
      </c>
      <c r="B1248" s="1" t="s">
        <v>6611</v>
      </c>
      <c r="C1248" s="1" t="s">
        <v>6</v>
      </c>
      <c r="D1248" s="4">
        <v>9263744</v>
      </c>
      <c r="E1248" s="4">
        <v>740100259501</v>
      </c>
      <c r="F1248" s="1" t="s">
        <v>1374</v>
      </c>
      <c r="G1248" s="1" t="s">
        <v>8259</v>
      </c>
      <c r="H1248" s="1" t="s">
        <v>9377</v>
      </c>
    </row>
    <row r="1249" spans="1:8" x14ac:dyDescent="0.2">
      <c r="A1249" s="1" t="s">
        <v>6610</v>
      </c>
      <c r="B1249" s="1" t="s">
        <v>6611</v>
      </c>
      <c r="C1249" s="1" t="s">
        <v>6</v>
      </c>
      <c r="D1249" s="4">
        <v>9264059</v>
      </c>
      <c r="E1249" s="4">
        <v>2700041900</v>
      </c>
      <c r="F1249" s="1" t="s">
        <v>6990</v>
      </c>
      <c r="G1249" s="7" t="s">
        <v>8259</v>
      </c>
      <c r="H1249" s="1" t="s">
        <v>9377</v>
      </c>
    </row>
    <row r="1250" spans="1:8" x14ac:dyDescent="0.2">
      <c r="A1250" s="1" t="s">
        <v>6610</v>
      </c>
      <c r="B1250" s="1" t="s">
        <v>6611</v>
      </c>
      <c r="C1250" s="1" t="s">
        <v>6</v>
      </c>
      <c r="D1250" s="4">
        <v>9264066</v>
      </c>
      <c r="E1250" s="4">
        <v>2700041901</v>
      </c>
      <c r="F1250" s="1" t="s">
        <v>6991</v>
      </c>
      <c r="G1250" s="7" t="s">
        <v>8259</v>
      </c>
      <c r="H1250" s="1" t="s">
        <v>9377</v>
      </c>
    </row>
    <row r="1251" spans="1:8" x14ac:dyDescent="0.2">
      <c r="A1251" s="1" t="s">
        <v>6610</v>
      </c>
      <c r="B1251" s="1" t="s">
        <v>6611</v>
      </c>
      <c r="C1251" s="1" t="s">
        <v>6</v>
      </c>
      <c r="D1251" s="4">
        <v>9264073</v>
      </c>
      <c r="E1251" s="4">
        <v>2700041913</v>
      </c>
      <c r="F1251" s="1" t="s">
        <v>4040</v>
      </c>
      <c r="G1251" s="1" t="s">
        <v>8259</v>
      </c>
      <c r="H1251" s="1" t="s">
        <v>9377</v>
      </c>
    </row>
    <row r="1252" spans="1:8" x14ac:dyDescent="0.2">
      <c r="A1252" s="1" t="s">
        <v>6610</v>
      </c>
      <c r="B1252" s="1" t="s">
        <v>6611</v>
      </c>
      <c r="C1252" s="1" t="s">
        <v>6</v>
      </c>
      <c r="D1252" s="4">
        <v>9264115</v>
      </c>
      <c r="E1252" s="4">
        <v>2700041922</v>
      </c>
      <c r="F1252" s="1" t="s">
        <v>4039</v>
      </c>
      <c r="G1252" s="1" t="s">
        <v>8259</v>
      </c>
      <c r="H1252" s="1" t="s">
        <v>9377</v>
      </c>
    </row>
    <row r="1253" spans="1:8" x14ac:dyDescent="0.2">
      <c r="A1253" s="1" t="s">
        <v>6610</v>
      </c>
      <c r="B1253" s="1" t="s">
        <v>6611</v>
      </c>
      <c r="C1253" s="1" t="s">
        <v>6</v>
      </c>
      <c r="D1253" s="4">
        <v>9265361</v>
      </c>
      <c r="E1253" s="4">
        <v>800125012007</v>
      </c>
      <c r="F1253" s="1" t="s">
        <v>4165</v>
      </c>
      <c r="G1253" s="7" t="s">
        <v>8260</v>
      </c>
      <c r="H1253" s="1" t="s">
        <v>9378</v>
      </c>
    </row>
    <row r="1254" spans="1:8" x14ac:dyDescent="0.2">
      <c r="A1254" s="1" t="s">
        <v>6610</v>
      </c>
      <c r="B1254" s="1" t="s">
        <v>6611</v>
      </c>
      <c r="C1254" s="1" t="s">
        <v>6</v>
      </c>
      <c r="D1254" s="4">
        <v>9265977</v>
      </c>
      <c r="E1254" s="4">
        <v>72128230093</v>
      </c>
      <c r="F1254" s="1" t="s">
        <v>785</v>
      </c>
      <c r="G1254" s="1" t="s">
        <v>8259</v>
      </c>
      <c r="H1254" s="1" t="s">
        <v>9377</v>
      </c>
    </row>
    <row r="1255" spans="1:8" x14ac:dyDescent="0.2">
      <c r="A1255" s="1" t="s">
        <v>6610</v>
      </c>
      <c r="B1255" s="1" t="s">
        <v>6611</v>
      </c>
      <c r="C1255" s="1" t="s">
        <v>6</v>
      </c>
      <c r="D1255" s="4">
        <v>9265984</v>
      </c>
      <c r="E1255" s="4">
        <v>72128230052</v>
      </c>
      <c r="F1255" s="1" t="s">
        <v>782</v>
      </c>
      <c r="G1255" s="1" t="s">
        <v>8259</v>
      </c>
      <c r="H1255" s="1" t="s">
        <v>9377</v>
      </c>
    </row>
    <row r="1256" spans="1:8" x14ac:dyDescent="0.2">
      <c r="A1256" s="1" t="s">
        <v>6610</v>
      </c>
      <c r="B1256" s="1" t="s">
        <v>6611</v>
      </c>
      <c r="C1256" s="1" t="s">
        <v>6</v>
      </c>
      <c r="D1256" s="4">
        <v>9265991</v>
      </c>
      <c r="E1256" s="4">
        <v>72128200407</v>
      </c>
      <c r="F1256" s="1" t="s">
        <v>6929</v>
      </c>
      <c r="G1256" s="1" t="s">
        <v>8259</v>
      </c>
      <c r="H1256" s="1" t="s">
        <v>9377</v>
      </c>
    </row>
    <row r="1257" spans="1:8" x14ac:dyDescent="0.2">
      <c r="A1257" s="1" t="s">
        <v>6610</v>
      </c>
      <c r="B1257" s="1" t="s">
        <v>6611</v>
      </c>
      <c r="C1257" s="1" t="s">
        <v>6</v>
      </c>
      <c r="D1257" s="4">
        <v>9266005</v>
      </c>
      <c r="E1257" s="4">
        <v>72128230017</v>
      </c>
      <c r="F1257" s="1" t="s">
        <v>773</v>
      </c>
      <c r="G1257" s="1" t="s">
        <v>8259</v>
      </c>
      <c r="H1257" s="1" t="s">
        <v>9377</v>
      </c>
    </row>
    <row r="1258" spans="1:8" x14ac:dyDescent="0.2">
      <c r="A1258" s="1" t="s">
        <v>6610</v>
      </c>
      <c r="B1258" s="1" t="s">
        <v>6611</v>
      </c>
      <c r="C1258" s="1" t="s">
        <v>6</v>
      </c>
      <c r="D1258" s="4">
        <v>9267027</v>
      </c>
      <c r="E1258" s="4">
        <v>75843717988</v>
      </c>
      <c r="F1258" s="1" t="s">
        <v>1166</v>
      </c>
      <c r="G1258" s="1" t="s">
        <v>8259</v>
      </c>
      <c r="H1258" s="1" t="s">
        <v>9377</v>
      </c>
    </row>
    <row r="1259" spans="1:8" x14ac:dyDescent="0.2">
      <c r="A1259" s="1" t="s">
        <v>6610</v>
      </c>
      <c r="B1259" s="1" t="s">
        <v>6611</v>
      </c>
      <c r="C1259" s="1" t="s">
        <v>6</v>
      </c>
      <c r="D1259" s="4">
        <v>9267110</v>
      </c>
      <c r="E1259" s="4">
        <v>1600045860</v>
      </c>
      <c r="F1259" s="1" t="s">
        <v>6833</v>
      </c>
      <c r="G1259" s="7" t="s">
        <v>8259</v>
      </c>
      <c r="H1259" s="1" t="s">
        <v>9376</v>
      </c>
    </row>
    <row r="1260" spans="1:8" x14ac:dyDescent="0.2">
      <c r="A1260" s="1" t="s">
        <v>6610</v>
      </c>
      <c r="B1260" s="1" t="s">
        <v>6611</v>
      </c>
      <c r="C1260" s="1" t="s">
        <v>6</v>
      </c>
      <c r="D1260" s="4">
        <v>9267117</v>
      </c>
      <c r="E1260" s="4">
        <v>1600012808</v>
      </c>
      <c r="F1260" s="1" t="s">
        <v>605</v>
      </c>
      <c r="G1260" s="7" t="s">
        <v>8260</v>
      </c>
      <c r="H1260" s="1" t="s">
        <v>9379</v>
      </c>
    </row>
    <row r="1261" spans="1:8" x14ac:dyDescent="0.2">
      <c r="A1261" s="1" t="s">
        <v>6610</v>
      </c>
      <c r="B1261" s="1" t="s">
        <v>6611</v>
      </c>
      <c r="C1261" s="1" t="s">
        <v>6</v>
      </c>
      <c r="D1261" s="4">
        <v>9267138</v>
      </c>
      <c r="E1261" s="4">
        <v>1600012811</v>
      </c>
      <c r="F1261" s="1" t="s">
        <v>3813</v>
      </c>
      <c r="G1261" s="1" t="s">
        <v>8259</v>
      </c>
      <c r="H1261" s="1" t="s">
        <v>9377</v>
      </c>
    </row>
    <row r="1262" spans="1:8" x14ac:dyDescent="0.2">
      <c r="A1262" s="1" t="s">
        <v>6610</v>
      </c>
      <c r="B1262" s="1" t="s">
        <v>6611</v>
      </c>
      <c r="C1262" s="1" t="s">
        <v>6</v>
      </c>
      <c r="D1262" s="4">
        <v>9267733</v>
      </c>
      <c r="E1262" s="4">
        <v>750105242462</v>
      </c>
      <c r="F1262" s="1" t="s">
        <v>3856</v>
      </c>
      <c r="G1262" s="1" t="s">
        <v>8259</v>
      </c>
      <c r="H1262" s="1" t="s">
        <v>9377</v>
      </c>
    </row>
    <row r="1263" spans="1:8" x14ac:dyDescent="0.2">
      <c r="A1263" s="1" t="s">
        <v>6610</v>
      </c>
      <c r="B1263" s="1" t="s">
        <v>6611</v>
      </c>
      <c r="C1263" s="1" t="s">
        <v>6</v>
      </c>
      <c r="D1263" s="4">
        <v>9267964</v>
      </c>
      <c r="E1263" s="4">
        <v>750105247341</v>
      </c>
      <c r="F1263" s="1" t="s">
        <v>7161</v>
      </c>
      <c r="G1263" s="7" t="s">
        <v>8259</v>
      </c>
      <c r="H1263" s="1" t="s">
        <v>9376</v>
      </c>
    </row>
    <row r="1264" spans="1:8" x14ac:dyDescent="0.2">
      <c r="A1264" s="1" t="s">
        <v>6610</v>
      </c>
      <c r="B1264" s="1" t="s">
        <v>6611</v>
      </c>
      <c r="C1264" s="1" t="s">
        <v>6</v>
      </c>
      <c r="D1264" s="4">
        <v>9268006</v>
      </c>
      <c r="E1264" s="4">
        <v>750105247500</v>
      </c>
      <c r="F1264" s="1" t="s">
        <v>7164</v>
      </c>
      <c r="G1264" s="1" t="s">
        <v>8259</v>
      </c>
      <c r="H1264" s="1" t="s">
        <v>9377</v>
      </c>
    </row>
    <row r="1265" spans="1:8" x14ac:dyDescent="0.2">
      <c r="A1265" s="1" t="s">
        <v>6610</v>
      </c>
      <c r="B1265" s="1" t="s">
        <v>6611</v>
      </c>
      <c r="C1265" s="1" t="s">
        <v>6</v>
      </c>
      <c r="D1265" s="4">
        <v>9268020</v>
      </c>
      <c r="E1265" s="4">
        <v>750105247520</v>
      </c>
      <c r="F1265" s="1" t="s">
        <v>7162</v>
      </c>
      <c r="G1265" s="1" t="s">
        <v>8259</v>
      </c>
      <c r="H1265" s="1" t="s">
        <v>9377</v>
      </c>
    </row>
    <row r="1266" spans="1:8" x14ac:dyDescent="0.2">
      <c r="A1266" s="1" t="s">
        <v>6610</v>
      </c>
      <c r="B1266" s="1" t="s">
        <v>6611</v>
      </c>
      <c r="C1266" s="1" t="s">
        <v>6</v>
      </c>
      <c r="D1266" s="4">
        <v>9268762</v>
      </c>
      <c r="E1266" s="4">
        <v>76057307065</v>
      </c>
      <c r="F1266" s="1" t="s">
        <v>7013</v>
      </c>
      <c r="G1266" s="1" t="s">
        <v>8259</v>
      </c>
      <c r="H1266" s="1" t="s">
        <v>9377</v>
      </c>
    </row>
    <row r="1267" spans="1:8" x14ac:dyDescent="0.2">
      <c r="A1267" s="1" t="s">
        <v>6610</v>
      </c>
      <c r="B1267" s="1" t="s">
        <v>6611</v>
      </c>
      <c r="C1267" s="1" t="s">
        <v>6</v>
      </c>
      <c r="D1267" s="4">
        <v>9268797</v>
      </c>
      <c r="E1267" s="4">
        <v>76044451212</v>
      </c>
      <c r="F1267" s="1" t="s">
        <v>1367</v>
      </c>
      <c r="G1267" s="1" t="s">
        <v>8259</v>
      </c>
      <c r="H1267" s="1" t="s">
        <v>9377</v>
      </c>
    </row>
    <row r="1268" spans="1:8" x14ac:dyDescent="0.2">
      <c r="A1268" s="1" t="s">
        <v>6610</v>
      </c>
      <c r="B1268" s="1" t="s">
        <v>6611</v>
      </c>
      <c r="C1268" s="1" t="s">
        <v>6</v>
      </c>
      <c r="D1268" s="4">
        <v>9268916</v>
      </c>
      <c r="E1268" s="4">
        <v>5100002107</v>
      </c>
      <c r="F1268" s="1" t="s">
        <v>4295</v>
      </c>
      <c r="G1268" s="1" t="s">
        <v>8259</v>
      </c>
      <c r="H1268" s="1" t="s">
        <v>9377</v>
      </c>
    </row>
    <row r="1269" spans="1:8" x14ac:dyDescent="0.2">
      <c r="A1269" s="1" t="s">
        <v>6610</v>
      </c>
      <c r="B1269" s="1" t="s">
        <v>6611</v>
      </c>
      <c r="C1269" s="1" t="s">
        <v>6</v>
      </c>
      <c r="D1269" s="4">
        <v>9268951</v>
      </c>
      <c r="E1269" s="4">
        <v>5100002796</v>
      </c>
      <c r="F1269" s="1" t="s">
        <v>7077</v>
      </c>
      <c r="G1269" s="1" t="s">
        <v>8259</v>
      </c>
      <c r="H1269" s="1" t="s">
        <v>9377</v>
      </c>
    </row>
    <row r="1270" spans="1:8" x14ac:dyDescent="0.2">
      <c r="A1270" s="1" t="s">
        <v>6610</v>
      </c>
      <c r="B1270" s="1" t="s">
        <v>6611</v>
      </c>
      <c r="C1270" s="1" t="s">
        <v>6</v>
      </c>
      <c r="D1270" s="4">
        <v>9268965</v>
      </c>
      <c r="E1270" s="4">
        <v>5100005043</v>
      </c>
      <c r="F1270" s="1" t="s">
        <v>6519</v>
      </c>
      <c r="G1270" s="1" t="s">
        <v>8259</v>
      </c>
      <c r="H1270" s="1" t="s">
        <v>9377</v>
      </c>
    </row>
    <row r="1271" spans="1:8" x14ac:dyDescent="0.2">
      <c r="A1271" s="1" t="s">
        <v>6610</v>
      </c>
      <c r="B1271" s="1" t="s">
        <v>6611</v>
      </c>
      <c r="C1271" s="1" t="s">
        <v>6</v>
      </c>
      <c r="D1271" s="4">
        <v>9268979</v>
      </c>
      <c r="E1271" s="4">
        <v>5100001367</v>
      </c>
      <c r="F1271" s="1" t="s">
        <v>4297</v>
      </c>
      <c r="G1271" s="1" t="s">
        <v>8259</v>
      </c>
      <c r="H1271" s="1" t="s">
        <v>9377</v>
      </c>
    </row>
    <row r="1272" spans="1:8" x14ac:dyDescent="0.2">
      <c r="A1272" s="1" t="s">
        <v>6610</v>
      </c>
      <c r="B1272" s="1" t="s">
        <v>6611</v>
      </c>
      <c r="C1272" s="1" t="s">
        <v>6</v>
      </c>
      <c r="D1272" s="4">
        <v>9268986</v>
      </c>
      <c r="E1272" s="4">
        <v>5100001347</v>
      </c>
      <c r="F1272" s="1" t="s">
        <v>4298</v>
      </c>
      <c r="G1272" s="7" t="s">
        <v>8259</v>
      </c>
      <c r="H1272" s="1" t="s">
        <v>9377</v>
      </c>
    </row>
    <row r="1273" spans="1:8" x14ac:dyDescent="0.2">
      <c r="A1273" s="1" t="s">
        <v>6610</v>
      </c>
      <c r="B1273" s="1" t="s">
        <v>6611</v>
      </c>
      <c r="C1273" s="1" t="s">
        <v>6</v>
      </c>
      <c r="D1273" s="4">
        <v>9269246</v>
      </c>
      <c r="E1273" s="4">
        <v>75843705937</v>
      </c>
      <c r="F1273" s="1" t="s">
        <v>756</v>
      </c>
      <c r="G1273" s="1" t="s">
        <v>8259</v>
      </c>
      <c r="H1273" s="1" t="s">
        <v>9377</v>
      </c>
    </row>
    <row r="1274" spans="1:8" x14ac:dyDescent="0.2">
      <c r="A1274" s="1" t="s">
        <v>6610</v>
      </c>
      <c r="B1274" s="1" t="s">
        <v>6611</v>
      </c>
      <c r="C1274" s="1" t="s">
        <v>6</v>
      </c>
      <c r="D1274" s="4">
        <v>9269610</v>
      </c>
      <c r="E1274" s="4">
        <v>75308120010</v>
      </c>
      <c r="F1274" s="1" t="s">
        <v>1096</v>
      </c>
      <c r="G1274" s="1" t="s">
        <v>8259</v>
      </c>
      <c r="H1274" s="1" t="s">
        <v>9377</v>
      </c>
    </row>
    <row r="1275" spans="1:8" x14ac:dyDescent="0.2">
      <c r="A1275" s="1" t="s">
        <v>6610</v>
      </c>
      <c r="B1275" s="1" t="s">
        <v>6611</v>
      </c>
      <c r="C1275" s="1" t="s">
        <v>6</v>
      </c>
      <c r="D1275" s="4">
        <v>9269841</v>
      </c>
      <c r="E1275" s="4">
        <v>7889512114</v>
      </c>
      <c r="F1275" s="1" t="s">
        <v>7072</v>
      </c>
      <c r="G1275" s="7" t="s">
        <v>8259</v>
      </c>
      <c r="H1275" s="1" t="s">
        <v>9377</v>
      </c>
    </row>
    <row r="1276" spans="1:8" x14ac:dyDescent="0.2">
      <c r="A1276" s="1" t="s">
        <v>6610</v>
      </c>
      <c r="B1276" s="1" t="s">
        <v>6611</v>
      </c>
      <c r="C1276" s="1" t="s">
        <v>6</v>
      </c>
      <c r="D1276" s="4">
        <v>9269848</v>
      </c>
      <c r="E1276" s="4">
        <v>7889530002</v>
      </c>
      <c r="F1276" s="1" t="s">
        <v>7071</v>
      </c>
      <c r="G1276" s="7" t="s">
        <v>8259</v>
      </c>
      <c r="H1276" s="1" t="s">
        <v>9377</v>
      </c>
    </row>
    <row r="1277" spans="1:8" x14ac:dyDescent="0.2">
      <c r="A1277" s="1" t="s">
        <v>6610</v>
      </c>
      <c r="B1277" s="1" t="s">
        <v>6611</v>
      </c>
      <c r="C1277" s="1" t="s">
        <v>6</v>
      </c>
      <c r="D1277" s="4">
        <v>9269855</v>
      </c>
      <c r="E1277" s="4">
        <v>7889530001</v>
      </c>
      <c r="F1277" s="1" t="s">
        <v>4227</v>
      </c>
      <c r="G1277" s="1" t="s">
        <v>8259</v>
      </c>
      <c r="H1277" s="1" t="s">
        <v>9377</v>
      </c>
    </row>
    <row r="1278" spans="1:8" x14ac:dyDescent="0.2">
      <c r="A1278" s="1" t="s">
        <v>6610</v>
      </c>
      <c r="B1278" s="1" t="s">
        <v>6611</v>
      </c>
      <c r="C1278" s="1" t="s">
        <v>6</v>
      </c>
      <c r="D1278" s="4">
        <v>9270547</v>
      </c>
      <c r="E1278" s="4">
        <v>740200000307</v>
      </c>
      <c r="F1278" s="1" t="s">
        <v>4066</v>
      </c>
      <c r="G1278" s="1" t="s">
        <v>8259</v>
      </c>
      <c r="H1278" s="1" t="s">
        <v>9377</v>
      </c>
    </row>
    <row r="1279" spans="1:8" x14ac:dyDescent="0.2">
      <c r="A1279" s="1" t="s">
        <v>6610</v>
      </c>
      <c r="B1279" s="1" t="s">
        <v>6611</v>
      </c>
      <c r="C1279" s="1" t="s">
        <v>6</v>
      </c>
      <c r="D1279" s="4">
        <v>9270554</v>
      </c>
      <c r="E1279" s="4">
        <v>740200000306</v>
      </c>
      <c r="F1279" s="1" t="s">
        <v>4061</v>
      </c>
      <c r="G1279" s="1" t="s">
        <v>8259</v>
      </c>
      <c r="H1279" s="1" t="s">
        <v>9377</v>
      </c>
    </row>
    <row r="1280" spans="1:8" x14ac:dyDescent="0.2">
      <c r="A1280" s="1" t="s">
        <v>6610</v>
      </c>
      <c r="B1280" s="1" t="s">
        <v>6611</v>
      </c>
      <c r="C1280" s="1" t="s">
        <v>6</v>
      </c>
      <c r="D1280" s="4">
        <v>9272053</v>
      </c>
      <c r="E1280" s="4">
        <v>75089462067</v>
      </c>
      <c r="F1280" s="1" t="s">
        <v>7032</v>
      </c>
      <c r="G1280" s="7" t="s">
        <v>8259</v>
      </c>
      <c r="H1280" s="1" t="s">
        <v>9376</v>
      </c>
    </row>
    <row r="1281" spans="1:8" x14ac:dyDescent="0.2">
      <c r="A1281" s="1" t="s">
        <v>6610</v>
      </c>
      <c r="B1281" s="1" t="s">
        <v>6611</v>
      </c>
      <c r="C1281" s="1" t="s">
        <v>6</v>
      </c>
      <c r="D1281" s="4">
        <v>9272227</v>
      </c>
      <c r="E1281" s="4">
        <v>4133112333</v>
      </c>
      <c r="F1281" s="1" t="s">
        <v>4353</v>
      </c>
      <c r="G1281" s="1" t="s">
        <v>8259</v>
      </c>
      <c r="H1281" s="1" t="s">
        <v>9377</v>
      </c>
    </row>
    <row r="1282" spans="1:8" x14ac:dyDescent="0.2">
      <c r="A1282" s="1" t="s">
        <v>6610</v>
      </c>
      <c r="B1282" s="1" t="s">
        <v>6611</v>
      </c>
      <c r="C1282" s="1" t="s">
        <v>6</v>
      </c>
      <c r="D1282" s="4">
        <v>9272703</v>
      </c>
      <c r="E1282" s="4">
        <v>750105247630</v>
      </c>
      <c r="F1282" s="1" t="s">
        <v>4351</v>
      </c>
      <c r="G1282" s="1" t="s">
        <v>8259</v>
      </c>
      <c r="H1282" s="1" t="s">
        <v>9377</v>
      </c>
    </row>
    <row r="1283" spans="1:8" x14ac:dyDescent="0.2">
      <c r="A1283" s="1" t="s">
        <v>6610</v>
      </c>
      <c r="B1283" s="1" t="s">
        <v>6611</v>
      </c>
      <c r="C1283" s="1" t="s">
        <v>6</v>
      </c>
      <c r="D1283" s="4">
        <v>9272900</v>
      </c>
      <c r="E1283" s="4">
        <v>72128230210</v>
      </c>
      <c r="F1283" s="1" t="s">
        <v>3949</v>
      </c>
      <c r="G1283" s="1" t="s">
        <v>8259</v>
      </c>
      <c r="H1283" s="1" t="s">
        <v>9377</v>
      </c>
    </row>
    <row r="1284" spans="1:8" x14ac:dyDescent="0.2">
      <c r="A1284" s="1" t="s">
        <v>6610</v>
      </c>
      <c r="B1284" s="1" t="s">
        <v>6611</v>
      </c>
      <c r="C1284" s="1" t="s">
        <v>6</v>
      </c>
      <c r="D1284" s="4">
        <v>9272914</v>
      </c>
      <c r="E1284" s="4">
        <v>72128230292</v>
      </c>
      <c r="F1284" s="1" t="s">
        <v>755</v>
      </c>
      <c r="G1284" s="1" t="s">
        <v>8259</v>
      </c>
      <c r="H1284" s="1" t="s">
        <v>9377</v>
      </c>
    </row>
    <row r="1285" spans="1:8" x14ac:dyDescent="0.2">
      <c r="A1285" s="1" t="s">
        <v>6610</v>
      </c>
      <c r="B1285" s="1" t="s">
        <v>6611</v>
      </c>
      <c r="C1285" s="1" t="s">
        <v>6</v>
      </c>
      <c r="D1285" s="4">
        <v>9273235</v>
      </c>
      <c r="E1285" s="4">
        <v>78117900035</v>
      </c>
      <c r="F1285" s="1" t="s">
        <v>1260</v>
      </c>
      <c r="G1285" s="1" t="s">
        <v>8259</v>
      </c>
      <c r="H1285" s="1" t="s">
        <v>9377</v>
      </c>
    </row>
    <row r="1286" spans="1:8" x14ac:dyDescent="0.2">
      <c r="A1286" s="1" t="s">
        <v>6610</v>
      </c>
      <c r="B1286" s="1" t="s">
        <v>6611</v>
      </c>
      <c r="C1286" s="1" t="s">
        <v>6</v>
      </c>
      <c r="D1286" s="4">
        <v>9273277</v>
      </c>
      <c r="E1286" s="4">
        <v>761303225849</v>
      </c>
      <c r="F1286" s="1" t="s">
        <v>3803</v>
      </c>
      <c r="G1286" s="1" t="s">
        <v>8259</v>
      </c>
      <c r="H1286" s="1" t="s">
        <v>9377</v>
      </c>
    </row>
    <row r="1287" spans="1:8" x14ac:dyDescent="0.2">
      <c r="A1287" s="1" t="s">
        <v>6610</v>
      </c>
      <c r="B1287" s="1" t="s">
        <v>6611</v>
      </c>
      <c r="C1287" s="1" t="s">
        <v>6</v>
      </c>
      <c r="D1287" s="4">
        <v>9273298</v>
      </c>
      <c r="E1287" s="4">
        <v>761303225893</v>
      </c>
      <c r="F1287" s="1" t="s">
        <v>3802</v>
      </c>
      <c r="G1287" s="1" t="s">
        <v>8259</v>
      </c>
      <c r="H1287" s="1" t="s">
        <v>9377</v>
      </c>
    </row>
    <row r="1288" spans="1:8" x14ac:dyDescent="0.2">
      <c r="A1288" s="1" t="s">
        <v>6610</v>
      </c>
      <c r="B1288" s="1" t="s">
        <v>6611</v>
      </c>
      <c r="C1288" s="1" t="s">
        <v>6</v>
      </c>
      <c r="D1288" s="4">
        <v>9274299</v>
      </c>
      <c r="E1288" s="4">
        <v>3114626244</v>
      </c>
      <c r="F1288" s="1" t="s">
        <v>1233</v>
      </c>
      <c r="G1288" s="1" t="s">
        <v>8259</v>
      </c>
      <c r="H1288" s="1" t="s">
        <v>9377</v>
      </c>
    </row>
    <row r="1289" spans="1:8" x14ac:dyDescent="0.2">
      <c r="A1289" s="1" t="s">
        <v>6610</v>
      </c>
      <c r="B1289" s="1" t="s">
        <v>6611</v>
      </c>
      <c r="C1289" s="1" t="s">
        <v>6</v>
      </c>
      <c r="D1289" s="4">
        <v>9274656</v>
      </c>
      <c r="E1289" s="4">
        <v>740613100592</v>
      </c>
      <c r="F1289" s="1" t="s">
        <v>1235</v>
      </c>
      <c r="G1289" s="1" t="s">
        <v>8259</v>
      </c>
      <c r="H1289" s="1" t="s">
        <v>9377</v>
      </c>
    </row>
    <row r="1290" spans="1:8" x14ac:dyDescent="0.2">
      <c r="A1290" s="1" t="s">
        <v>6610</v>
      </c>
      <c r="B1290" s="1" t="s">
        <v>6611</v>
      </c>
      <c r="C1290" s="1" t="s">
        <v>6</v>
      </c>
      <c r="D1290" s="4">
        <v>9276518</v>
      </c>
      <c r="E1290" s="4">
        <v>7067800214</v>
      </c>
      <c r="F1290" s="1" t="s">
        <v>7053</v>
      </c>
      <c r="G1290" s="7" t="s">
        <v>8259</v>
      </c>
      <c r="H1290" s="1" t="s">
        <v>9376</v>
      </c>
    </row>
    <row r="1291" spans="1:8" x14ac:dyDescent="0.2">
      <c r="A1291" s="1" t="s">
        <v>6610</v>
      </c>
      <c r="B1291" s="1" t="s">
        <v>6611</v>
      </c>
      <c r="C1291" s="1" t="s">
        <v>6</v>
      </c>
      <c r="D1291" s="4">
        <v>9277023</v>
      </c>
      <c r="E1291" s="4">
        <v>40009277023</v>
      </c>
      <c r="F1291" s="1" t="s">
        <v>4011</v>
      </c>
      <c r="G1291" s="1" t="s">
        <v>8259</v>
      </c>
      <c r="H1291" s="1" t="s">
        <v>9377</v>
      </c>
    </row>
    <row r="1292" spans="1:8" x14ac:dyDescent="0.2">
      <c r="A1292" s="1" t="s">
        <v>6610</v>
      </c>
      <c r="B1292" s="1" t="s">
        <v>6611</v>
      </c>
      <c r="C1292" s="1" t="s">
        <v>6</v>
      </c>
      <c r="D1292" s="4">
        <v>9278842</v>
      </c>
      <c r="E1292" s="4">
        <v>740613100627</v>
      </c>
      <c r="F1292" s="1" t="s">
        <v>1083</v>
      </c>
      <c r="G1292" s="1" t="s">
        <v>8259</v>
      </c>
      <c r="H1292" s="1" t="s">
        <v>9377</v>
      </c>
    </row>
    <row r="1293" spans="1:8" x14ac:dyDescent="0.2">
      <c r="A1293" s="1" t="s">
        <v>6610</v>
      </c>
      <c r="B1293" s="1" t="s">
        <v>6611</v>
      </c>
      <c r="C1293" s="1" t="s">
        <v>6</v>
      </c>
      <c r="D1293" s="4">
        <v>9279479</v>
      </c>
      <c r="E1293" s="4">
        <v>750100808715</v>
      </c>
      <c r="F1293" s="1" t="s">
        <v>7093</v>
      </c>
      <c r="G1293" s="1" t="s">
        <v>8259</v>
      </c>
      <c r="H1293" s="1" t="s">
        <v>9377</v>
      </c>
    </row>
    <row r="1294" spans="1:8" x14ac:dyDescent="0.2">
      <c r="A1294" s="1" t="s">
        <v>6610</v>
      </c>
      <c r="B1294" s="1" t="s">
        <v>6611</v>
      </c>
      <c r="C1294" s="1" t="s">
        <v>6</v>
      </c>
      <c r="D1294" s="4">
        <v>9280382</v>
      </c>
      <c r="E1294" s="4">
        <v>80327530077</v>
      </c>
      <c r="F1294" s="1" t="s">
        <v>3880</v>
      </c>
      <c r="G1294" s="1" t="s">
        <v>8259</v>
      </c>
      <c r="H1294" s="1" t="s">
        <v>9377</v>
      </c>
    </row>
    <row r="1295" spans="1:8" x14ac:dyDescent="0.2">
      <c r="A1295" s="1" t="s">
        <v>6610</v>
      </c>
      <c r="B1295" s="1" t="s">
        <v>6611</v>
      </c>
      <c r="C1295" s="1" t="s">
        <v>6</v>
      </c>
      <c r="D1295" s="4">
        <v>9282973</v>
      </c>
      <c r="E1295" s="4">
        <v>60222309003</v>
      </c>
      <c r="F1295" s="1" t="s">
        <v>4106</v>
      </c>
      <c r="G1295" s="7" t="s">
        <v>8260</v>
      </c>
      <c r="H1295" s="1" t="s">
        <v>9378</v>
      </c>
    </row>
    <row r="1296" spans="1:8" x14ac:dyDescent="0.2">
      <c r="A1296" s="1" t="s">
        <v>6610</v>
      </c>
      <c r="B1296" s="1" t="s">
        <v>6611</v>
      </c>
      <c r="C1296" s="1" t="s">
        <v>6</v>
      </c>
      <c r="D1296" s="4">
        <v>9285640</v>
      </c>
      <c r="E1296" s="4">
        <v>65848000110</v>
      </c>
      <c r="F1296" s="1" t="s">
        <v>6980</v>
      </c>
      <c r="G1296" s="1" t="s">
        <v>8259</v>
      </c>
      <c r="H1296" s="1" t="s">
        <v>9377</v>
      </c>
    </row>
    <row r="1297" spans="1:8" x14ac:dyDescent="0.2">
      <c r="A1297" s="1" t="s">
        <v>6610</v>
      </c>
      <c r="B1297" s="1" t="s">
        <v>6611</v>
      </c>
      <c r="C1297" s="1" t="s">
        <v>6</v>
      </c>
      <c r="D1297" s="4">
        <v>9287082</v>
      </c>
      <c r="E1297" s="4">
        <v>692023808301</v>
      </c>
      <c r="F1297" s="1" t="s">
        <v>1228</v>
      </c>
      <c r="G1297" s="1" t="s">
        <v>8259</v>
      </c>
      <c r="H1297" s="1" t="s">
        <v>9377</v>
      </c>
    </row>
    <row r="1298" spans="1:8" x14ac:dyDescent="0.2">
      <c r="A1298" s="1" t="s">
        <v>6610</v>
      </c>
      <c r="B1298" s="1" t="s">
        <v>6611</v>
      </c>
      <c r="C1298" s="1" t="s">
        <v>6</v>
      </c>
      <c r="D1298" s="4">
        <v>9287803</v>
      </c>
      <c r="E1298" s="4">
        <v>73505101673</v>
      </c>
      <c r="F1298" s="1" t="s">
        <v>6795</v>
      </c>
      <c r="G1298" s="1" t="s">
        <v>8259</v>
      </c>
      <c r="H1298" s="1" t="s">
        <v>9377</v>
      </c>
    </row>
    <row r="1299" spans="1:8" x14ac:dyDescent="0.2">
      <c r="A1299" s="1" t="s">
        <v>6610</v>
      </c>
      <c r="B1299" s="1" t="s">
        <v>6611</v>
      </c>
      <c r="C1299" s="1" t="s">
        <v>6</v>
      </c>
      <c r="D1299" s="4">
        <v>9287810</v>
      </c>
      <c r="E1299" s="4">
        <v>73505101674</v>
      </c>
      <c r="F1299" s="1" t="s">
        <v>6799</v>
      </c>
      <c r="G1299" s="1" t="s">
        <v>8259</v>
      </c>
      <c r="H1299" s="1" t="s">
        <v>9377</v>
      </c>
    </row>
    <row r="1300" spans="1:8" x14ac:dyDescent="0.2">
      <c r="A1300" s="1" t="s">
        <v>6610</v>
      </c>
      <c r="B1300" s="1" t="s">
        <v>6611</v>
      </c>
      <c r="C1300" s="1" t="s">
        <v>6</v>
      </c>
      <c r="D1300" s="4">
        <v>9287824</v>
      </c>
      <c r="E1300" s="4">
        <v>73505101675</v>
      </c>
      <c r="F1300" s="1" t="s">
        <v>6797</v>
      </c>
      <c r="G1300" s="1" t="s">
        <v>8259</v>
      </c>
      <c r="H1300" s="1" t="s">
        <v>9377</v>
      </c>
    </row>
    <row r="1301" spans="1:8" x14ac:dyDescent="0.2">
      <c r="A1301" s="1" t="s">
        <v>6610</v>
      </c>
      <c r="B1301" s="1" t="s">
        <v>6611</v>
      </c>
      <c r="C1301" s="1" t="s">
        <v>6</v>
      </c>
      <c r="D1301" s="4">
        <v>9288097</v>
      </c>
      <c r="E1301" s="4">
        <v>750100807064</v>
      </c>
      <c r="F1301" s="1" t="s">
        <v>6911</v>
      </c>
      <c r="G1301" s="7" t="s">
        <v>8259</v>
      </c>
      <c r="H1301" s="1" t="s">
        <v>9376</v>
      </c>
    </row>
    <row r="1302" spans="1:8" x14ac:dyDescent="0.2">
      <c r="A1302" s="1" t="s">
        <v>6610</v>
      </c>
      <c r="B1302" s="1" t="s">
        <v>6611</v>
      </c>
      <c r="C1302" s="1" t="s">
        <v>6</v>
      </c>
      <c r="D1302" s="4">
        <v>9288258</v>
      </c>
      <c r="E1302" s="4">
        <v>740106814201</v>
      </c>
      <c r="F1302" s="1" t="s">
        <v>1039</v>
      </c>
      <c r="G1302" s="1" t="s">
        <v>8259</v>
      </c>
      <c r="H1302" s="1" t="s">
        <v>9377</v>
      </c>
    </row>
    <row r="1303" spans="1:8" x14ac:dyDescent="0.2">
      <c r="A1303" s="1" t="s">
        <v>6610</v>
      </c>
      <c r="B1303" s="1" t="s">
        <v>6611</v>
      </c>
      <c r="C1303" s="1" t="s">
        <v>6</v>
      </c>
      <c r="D1303" s="4">
        <v>9289553</v>
      </c>
      <c r="E1303" s="4">
        <v>740100290140</v>
      </c>
      <c r="F1303" s="1" t="s">
        <v>1048</v>
      </c>
      <c r="G1303" s="1" t="s">
        <v>8259</v>
      </c>
      <c r="H1303" s="1" t="s">
        <v>9377</v>
      </c>
    </row>
    <row r="1304" spans="1:8" x14ac:dyDescent="0.2">
      <c r="A1304" s="1" t="s">
        <v>6610</v>
      </c>
      <c r="B1304" s="1" t="s">
        <v>6611</v>
      </c>
      <c r="C1304" s="1" t="s">
        <v>6</v>
      </c>
      <c r="D1304" s="4">
        <v>9290246</v>
      </c>
      <c r="E1304" s="4">
        <v>72128230301</v>
      </c>
      <c r="F1304" s="1" t="s">
        <v>765</v>
      </c>
      <c r="G1304" s="1" t="s">
        <v>8259</v>
      </c>
      <c r="H1304" s="1" t="s">
        <v>9377</v>
      </c>
    </row>
    <row r="1305" spans="1:8" x14ac:dyDescent="0.2">
      <c r="A1305" s="1" t="s">
        <v>6610</v>
      </c>
      <c r="B1305" s="1" t="s">
        <v>6611</v>
      </c>
      <c r="C1305" s="1" t="s">
        <v>6</v>
      </c>
      <c r="D1305" s="4">
        <v>9290952</v>
      </c>
      <c r="E1305" s="4">
        <v>75308110000</v>
      </c>
      <c r="F1305" s="1" t="s">
        <v>961</v>
      </c>
      <c r="G1305" s="1" t="s">
        <v>8259</v>
      </c>
      <c r="H1305" s="1" t="s">
        <v>9377</v>
      </c>
    </row>
    <row r="1306" spans="1:8" x14ac:dyDescent="0.2">
      <c r="A1306" s="1" t="s">
        <v>6610</v>
      </c>
      <c r="B1306" s="1" t="s">
        <v>6611</v>
      </c>
      <c r="C1306" s="1" t="s">
        <v>6</v>
      </c>
      <c r="D1306" s="4">
        <v>9291029</v>
      </c>
      <c r="E1306" s="4">
        <v>740613100174</v>
      </c>
      <c r="F1306" s="1" t="s">
        <v>887</v>
      </c>
      <c r="G1306" s="1" t="s">
        <v>8259</v>
      </c>
      <c r="H1306" s="1" t="s">
        <v>9377</v>
      </c>
    </row>
    <row r="1307" spans="1:8" x14ac:dyDescent="0.2">
      <c r="A1307" s="1" t="s">
        <v>6610</v>
      </c>
      <c r="B1307" s="1" t="s">
        <v>6611</v>
      </c>
      <c r="C1307" s="1" t="s">
        <v>6</v>
      </c>
      <c r="D1307" s="4">
        <v>9291975</v>
      </c>
      <c r="E1307" s="4">
        <v>5150023913</v>
      </c>
      <c r="F1307" s="1" t="s">
        <v>4137</v>
      </c>
      <c r="G1307" s="1" t="s">
        <v>8259</v>
      </c>
      <c r="H1307" s="1" t="s">
        <v>9377</v>
      </c>
    </row>
    <row r="1308" spans="1:8" x14ac:dyDescent="0.2">
      <c r="A1308" s="1" t="s">
        <v>6610</v>
      </c>
      <c r="B1308" s="1" t="s">
        <v>6611</v>
      </c>
      <c r="C1308" s="1" t="s">
        <v>6</v>
      </c>
      <c r="D1308" s="4">
        <v>9292290</v>
      </c>
      <c r="E1308" s="4">
        <v>75511118030</v>
      </c>
      <c r="F1308" s="1" t="s">
        <v>6960</v>
      </c>
      <c r="G1308" s="1" t="s">
        <v>8259</v>
      </c>
      <c r="H1308" s="1" t="s">
        <v>9377</v>
      </c>
    </row>
    <row r="1309" spans="1:8" x14ac:dyDescent="0.2">
      <c r="A1309" s="1" t="s">
        <v>6610</v>
      </c>
      <c r="B1309" s="1" t="s">
        <v>6611</v>
      </c>
      <c r="C1309" s="1" t="s">
        <v>6</v>
      </c>
      <c r="D1309" s="4">
        <v>9293795</v>
      </c>
      <c r="E1309" s="4">
        <v>1600045850</v>
      </c>
      <c r="F1309" s="1" t="s">
        <v>3830</v>
      </c>
      <c r="G1309" s="1" t="s">
        <v>8259</v>
      </c>
      <c r="H1309" s="1" t="s">
        <v>9377</v>
      </c>
    </row>
    <row r="1310" spans="1:8" x14ac:dyDescent="0.2">
      <c r="A1310" s="1" t="s">
        <v>6610</v>
      </c>
      <c r="B1310" s="1" t="s">
        <v>6611</v>
      </c>
      <c r="C1310" s="1" t="s">
        <v>6</v>
      </c>
      <c r="D1310" s="4">
        <v>9293816</v>
      </c>
      <c r="E1310" s="4">
        <v>1600033990</v>
      </c>
      <c r="F1310" s="1" t="s">
        <v>3837</v>
      </c>
      <c r="G1310" s="1" t="s">
        <v>8259</v>
      </c>
      <c r="H1310" s="1" t="s">
        <v>9377</v>
      </c>
    </row>
    <row r="1311" spans="1:8" x14ac:dyDescent="0.2">
      <c r="A1311" s="1" t="s">
        <v>6610</v>
      </c>
      <c r="B1311" s="1" t="s">
        <v>6611</v>
      </c>
      <c r="C1311" s="1" t="s">
        <v>6</v>
      </c>
      <c r="D1311" s="4">
        <v>9294733</v>
      </c>
      <c r="E1311" s="4">
        <v>740113340004</v>
      </c>
      <c r="F1311" s="1" t="s">
        <v>608</v>
      </c>
      <c r="G1311" s="7" t="s">
        <v>8260</v>
      </c>
      <c r="H1311" s="1" t="s">
        <v>9379</v>
      </c>
    </row>
    <row r="1312" spans="1:8" x14ac:dyDescent="0.2">
      <c r="A1312" s="1" t="s">
        <v>6610</v>
      </c>
      <c r="B1312" s="1" t="s">
        <v>6611</v>
      </c>
      <c r="C1312" s="1" t="s">
        <v>6</v>
      </c>
      <c r="D1312" s="4">
        <v>9295111</v>
      </c>
      <c r="E1312" s="4">
        <v>841059901632</v>
      </c>
      <c r="F1312" s="1" t="s">
        <v>4251</v>
      </c>
      <c r="G1312" s="1" t="s">
        <v>8259</v>
      </c>
      <c r="H1312" s="1" t="s">
        <v>9377</v>
      </c>
    </row>
    <row r="1313" spans="1:8" x14ac:dyDescent="0.2">
      <c r="A1313" s="1" t="s">
        <v>6610</v>
      </c>
      <c r="B1313" s="1" t="s">
        <v>6611</v>
      </c>
      <c r="C1313" s="1" t="s">
        <v>6</v>
      </c>
      <c r="D1313" s="4">
        <v>9295167</v>
      </c>
      <c r="E1313" s="4">
        <v>841009500704</v>
      </c>
      <c r="F1313" s="1" t="s">
        <v>4386</v>
      </c>
      <c r="G1313" s="1" t="s">
        <v>8259</v>
      </c>
      <c r="H1313" s="1" t="s">
        <v>9377</v>
      </c>
    </row>
    <row r="1314" spans="1:8" x14ac:dyDescent="0.2">
      <c r="A1314" s="1" t="s">
        <v>6610</v>
      </c>
      <c r="B1314" s="1" t="s">
        <v>6611</v>
      </c>
      <c r="C1314" s="1" t="s">
        <v>6</v>
      </c>
      <c r="D1314" s="4">
        <v>9295214</v>
      </c>
      <c r="E1314" s="4">
        <v>8967402018</v>
      </c>
      <c r="F1314" s="1" t="s">
        <v>1240</v>
      </c>
      <c r="G1314" s="1" t="s">
        <v>8259</v>
      </c>
      <c r="H1314" s="1" t="s">
        <v>9377</v>
      </c>
    </row>
    <row r="1315" spans="1:8" x14ac:dyDescent="0.2">
      <c r="A1315" s="1" t="s">
        <v>6610</v>
      </c>
      <c r="B1315" s="1" t="s">
        <v>6611</v>
      </c>
      <c r="C1315" s="1" t="s">
        <v>6</v>
      </c>
      <c r="D1315" s="4">
        <v>9295242</v>
      </c>
      <c r="E1315" s="4">
        <v>8831332606</v>
      </c>
      <c r="F1315" s="1" t="s">
        <v>1100</v>
      </c>
      <c r="G1315" s="1" t="s">
        <v>8259</v>
      </c>
      <c r="H1315" s="1" t="s">
        <v>9377</v>
      </c>
    </row>
    <row r="1316" spans="1:8" x14ac:dyDescent="0.2">
      <c r="A1316" s="1" t="s">
        <v>6610</v>
      </c>
      <c r="B1316" s="1" t="s">
        <v>6611</v>
      </c>
      <c r="C1316" s="1" t="s">
        <v>6</v>
      </c>
      <c r="D1316" s="4">
        <v>9295326</v>
      </c>
      <c r="E1316" s="4">
        <v>75129611020</v>
      </c>
      <c r="F1316" s="1" t="s">
        <v>906</v>
      </c>
      <c r="G1316" s="1" t="s">
        <v>8259</v>
      </c>
      <c r="H1316" s="1" t="s">
        <v>9377</v>
      </c>
    </row>
    <row r="1317" spans="1:8" x14ac:dyDescent="0.2">
      <c r="A1317" s="1" t="s">
        <v>6610</v>
      </c>
      <c r="B1317" s="1" t="s">
        <v>6611</v>
      </c>
      <c r="C1317" s="1" t="s">
        <v>6</v>
      </c>
      <c r="D1317" s="4">
        <v>9295340</v>
      </c>
      <c r="E1317" s="4">
        <v>75308115010</v>
      </c>
      <c r="F1317" s="1" t="s">
        <v>704</v>
      </c>
      <c r="G1317" s="1" t="s">
        <v>8259</v>
      </c>
      <c r="H1317" s="1" t="s">
        <v>9377</v>
      </c>
    </row>
    <row r="1318" spans="1:8" x14ac:dyDescent="0.2">
      <c r="A1318" s="1" t="s">
        <v>6610</v>
      </c>
      <c r="B1318" s="1" t="s">
        <v>6611</v>
      </c>
      <c r="C1318" s="1" t="s">
        <v>6</v>
      </c>
      <c r="D1318" s="4">
        <v>9295347</v>
      </c>
      <c r="E1318" s="4">
        <v>75253460110</v>
      </c>
      <c r="F1318" s="1" t="s">
        <v>4036</v>
      </c>
      <c r="G1318" s="1" t="s">
        <v>8259</v>
      </c>
      <c r="H1318" s="1" t="s">
        <v>9377</v>
      </c>
    </row>
    <row r="1319" spans="1:8" x14ac:dyDescent="0.2">
      <c r="A1319" s="1" t="s">
        <v>6610</v>
      </c>
      <c r="B1319" s="1" t="s">
        <v>6611</v>
      </c>
      <c r="C1319" s="1" t="s">
        <v>6</v>
      </c>
      <c r="D1319" s="4">
        <v>9295452</v>
      </c>
      <c r="E1319" s="4">
        <v>75129611030</v>
      </c>
      <c r="F1319" s="1" t="s">
        <v>904</v>
      </c>
      <c r="G1319" s="1" t="s">
        <v>8259</v>
      </c>
      <c r="H1319" s="1" t="s">
        <v>9377</v>
      </c>
    </row>
    <row r="1320" spans="1:8" x14ac:dyDescent="0.2">
      <c r="A1320" s="1" t="s">
        <v>6610</v>
      </c>
      <c r="B1320" s="1" t="s">
        <v>6611</v>
      </c>
      <c r="C1320" s="1" t="s">
        <v>6</v>
      </c>
      <c r="D1320" s="4">
        <v>9295592</v>
      </c>
      <c r="E1320" s="4">
        <v>4780000014</v>
      </c>
      <c r="F1320" s="1" t="s">
        <v>4089</v>
      </c>
      <c r="G1320" s="1" t="s">
        <v>8259</v>
      </c>
      <c r="H1320" s="1" t="s">
        <v>9377</v>
      </c>
    </row>
    <row r="1321" spans="1:8" x14ac:dyDescent="0.2">
      <c r="A1321" s="1" t="s">
        <v>6610</v>
      </c>
      <c r="B1321" s="1" t="s">
        <v>6611</v>
      </c>
      <c r="C1321" s="1" t="s">
        <v>6</v>
      </c>
      <c r="D1321" s="4">
        <v>9295599</v>
      </c>
      <c r="E1321" s="4">
        <v>740600700546</v>
      </c>
      <c r="F1321" s="1" t="s">
        <v>1225</v>
      </c>
      <c r="G1321" s="1" t="s">
        <v>8259</v>
      </c>
      <c r="H1321" s="1" t="s">
        <v>9377</v>
      </c>
    </row>
    <row r="1322" spans="1:8" x14ac:dyDescent="0.2">
      <c r="A1322" s="1" t="s">
        <v>6610</v>
      </c>
      <c r="B1322" s="1" t="s">
        <v>6611</v>
      </c>
      <c r="C1322" s="1" t="s">
        <v>6</v>
      </c>
      <c r="D1322" s="4">
        <v>9295669</v>
      </c>
      <c r="E1322" s="4">
        <v>75129615010</v>
      </c>
      <c r="F1322" s="1" t="s">
        <v>585</v>
      </c>
      <c r="G1322" s="1" t="s">
        <v>8259</v>
      </c>
      <c r="H1322" s="1" t="s">
        <v>9377</v>
      </c>
    </row>
    <row r="1323" spans="1:8" x14ac:dyDescent="0.2">
      <c r="A1323" s="1" t="s">
        <v>6610</v>
      </c>
      <c r="B1323" s="1" t="s">
        <v>6611</v>
      </c>
      <c r="C1323" s="1" t="s">
        <v>6</v>
      </c>
      <c r="D1323" s="4">
        <v>9295697</v>
      </c>
      <c r="E1323" s="4">
        <v>75129615040</v>
      </c>
      <c r="F1323" s="1" t="s">
        <v>586</v>
      </c>
      <c r="G1323" s="1" t="s">
        <v>8259</v>
      </c>
      <c r="H1323" s="1" t="s">
        <v>9377</v>
      </c>
    </row>
    <row r="1324" spans="1:8" x14ac:dyDescent="0.2">
      <c r="A1324" s="1" t="s">
        <v>6610</v>
      </c>
      <c r="B1324" s="1" t="s">
        <v>6611</v>
      </c>
      <c r="C1324" s="1" t="s">
        <v>6</v>
      </c>
      <c r="D1324" s="4">
        <v>9295760</v>
      </c>
      <c r="E1324" s="4">
        <v>740600700531</v>
      </c>
      <c r="F1324" s="1" t="s">
        <v>695</v>
      </c>
      <c r="G1324" s="1" t="s">
        <v>8259</v>
      </c>
      <c r="H1324" s="1" t="s">
        <v>9377</v>
      </c>
    </row>
    <row r="1325" spans="1:8" x14ac:dyDescent="0.2">
      <c r="A1325" s="1" t="s">
        <v>6610</v>
      </c>
      <c r="B1325" s="1" t="s">
        <v>6611</v>
      </c>
      <c r="C1325" s="1" t="s">
        <v>6</v>
      </c>
      <c r="D1325" s="4">
        <v>9295809</v>
      </c>
      <c r="E1325" s="4">
        <v>76161100005</v>
      </c>
      <c r="F1325" s="1" t="s">
        <v>3852</v>
      </c>
      <c r="G1325" s="1" t="s">
        <v>8259</v>
      </c>
      <c r="H1325" s="1" t="s">
        <v>9377</v>
      </c>
    </row>
    <row r="1326" spans="1:8" x14ac:dyDescent="0.2">
      <c r="A1326" s="1" t="s">
        <v>6610</v>
      </c>
      <c r="B1326" s="1" t="s">
        <v>6611</v>
      </c>
      <c r="C1326" s="1" t="s">
        <v>6</v>
      </c>
      <c r="D1326" s="4">
        <v>9295942</v>
      </c>
      <c r="E1326" s="4">
        <v>76161100021</v>
      </c>
      <c r="F1326" s="1" t="s">
        <v>3851</v>
      </c>
      <c r="G1326" s="1" t="s">
        <v>8259</v>
      </c>
      <c r="H1326" s="1" t="s">
        <v>9377</v>
      </c>
    </row>
    <row r="1327" spans="1:8" x14ac:dyDescent="0.2">
      <c r="A1327" s="1" t="s">
        <v>6610</v>
      </c>
      <c r="B1327" s="1" t="s">
        <v>6611</v>
      </c>
      <c r="C1327" s="1" t="s">
        <v>6</v>
      </c>
      <c r="D1327" s="4">
        <v>9295949</v>
      </c>
      <c r="E1327" s="4">
        <v>75916110102</v>
      </c>
      <c r="F1327" s="1" t="s">
        <v>935</v>
      </c>
      <c r="G1327" s="1" t="s">
        <v>8259</v>
      </c>
      <c r="H1327" s="1" t="s">
        <v>9377</v>
      </c>
    </row>
    <row r="1328" spans="1:8" x14ac:dyDescent="0.2">
      <c r="A1328" s="1" t="s">
        <v>6610</v>
      </c>
      <c r="B1328" s="1" t="s">
        <v>6611</v>
      </c>
      <c r="C1328" s="1" t="s">
        <v>6</v>
      </c>
      <c r="D1328" s="4">
        <v>9296082</v>
      </c>
      <c r="E1328" s="4">
        <v>841027004363</v>
      </c>
      <c r="F1328" s="1" t="s">
        <v>1008</v>
      </c>
      <c r="G1328" s="1" t="s">
        <v>8259</v>
      </c>
      <c r="H1328" s="1" t="s">
        <v>9377</v>
      </c>
    </row>
    <row r="1329" spans="1:8" x14ac:dyDescent="0.2">
      <c r="A1329" s="1" t="s">
        <v>6610</v>
      </c>
      <c r="B1329" s="1" t="s">
        <v>6611</v>
      </c>
      <c r="C1329" s="1" t="s">
        <v>6</v>
      </c>
      <c r="D1329" s="4">
        <v>9296110</v>
      </c>
      <c r="E1329" s="4">
        <v>740100420402</v>
      </c>
      <c r="F1329" s="1" t="s">
        <v>1377</v>
      </c>
      <c r="G1329" s="1" t="s">
        <v>8259</v>
      </c>
      <c r="H1329" s="1" t="s">
        <v>9377</v>
      </c>
    </row>
    <row r="1330" spans="1:8" x14ac:dyDescent="0.2">
      <c r="A1330" s="1" t="s">
        <v>6610</v>
      </c>
      <c r="B1330" s="1" t="s">
        <v>6611</v>
      </c>
      <c r="C1330" s="1" t="s">
        <v>6</v>
      </c>
      <c r="D1330" s="4">
        <v>9296124</v>
      </c>
      <c r="E1330" s="4">
        <v>75307920000</v>
      </c>
      <c r="F1330" s="1" t="s">
        <v>6977</v>
      </c>
      <c r="G1330" s="1" t="s">
        <v>8259</v>
      </c>
      <c r="H1330" s="1" t="s">
        <v>9377</v>
      </c>
    </row>
    <row r="1331" spans="1:8" x14ac:dyDescent="0.2">
      <c r="A1331" s="1" t="s">
        <v>6610</v>
      </c>
      <c r="B1331" s="1" t="s">
        <v>6611</v>
      </c>
      <c r="C1331" s="1" t="s">
        <v>6</v>
      </c>
      <c r="D1331" s="4">
        <v>9296138</v>
      </c>
      <c r="E1331" s="4">
        <v>841027004339</v>
      </c>
      <c r="F1331" s="1" t="s">
        <v>4129</v>
      </c>
      <c r="G1331" s="7" t="s">
        <v>8260</v>
      </c>
      <c r="H1331" s="1" t="s">
        <v>9379</v>
      </c>
    </row>
    <row r="1332" spans="1:8" x14ac:dyDescent="0.2">
      <c r="A1332" s="1" t="s">
        <v>6610</v>
      </c>
      <c r="B1332" s="1" t="s">
        <v>6611</v>
      </c>
      <c r="C1332" s="1" t="s">
        <v>6</v>
      </c>
      <c r="D1332" s="4">
        <v>9296161</v>
      </c>
      <c r="E1332" s="4">
        <v>4122464010</v>
      </c>
      <c r="F1332" s="1" t="s">
        <v>4063</v>
      </c>
      <c r="G1332" s="1" t="s">
        <v>8259</v>
      </c>
      <c r="H1332" s="1" t="s">
        <v>9377</v>
      </c>
    </row>
    <row r="1333" spans="1:8" x14ac:dyDescent="0.2">
      <c r="A1333" s="1" t="s">
        <v>6610</v>
      </c>
      <c r="B1333" s="1" t="s">
        <v>6611</v>
      </c>
      <c r="C1333" s="1" t="s">
        <v>6</v>
      </c>
      <c r="D1333" s="4">
        <v>9296187</v>
      </c>
      <c r="E1333" s="4">
        <v>8658101088</v>
      </c>
      <c r="F1333" s="1" t="s">
        <v>6956</v>
      </c>
      <c r="G1333" s="1" t="s">
        <v>8259</v>
      </c>
      <c r="H1333" s="1" t="s">
        <v>9377</v>
      </c>
    </row>
    <row r="1334" spans="1:8" x14ac:dyDescent="0.2">
      <c r="A1334" s="1" t="s">
        <v>6610</v>
      </c>
      <c r="B1334" s="1" t="s">
        <v>6611</v>
      </c>
      <c r="C1334" s="1" t="s">
        <v>6</v>
      </c>
      <c r="D1334" s="4">
        <v>9296194</v>
      </c>
      <c r="E1334" s="4">
        <v>8658100250</v>
      </c>
      <c r="F1334" s="1" t="s">
        <v>4020</v>
      </c>
      <c r="G1334" s="1" t="s">
        <v>8259</v>
      </c>
      <c r="H1334" s="1" t="s">
        <v>9377</v>
      </c>
    </row>
    <row r="1335" spans="1:8" x14ac:dyDescent="0.2">
      <c r="A1335" s="1" t="s">
        <v>6610</v>
      </c>
      <c r="B1335" s="1" t="s">
        <v>6611</v>
      </c>
      <c r="C1335" s="1" t="s">
        <v>6</v>
      </c>
      <c r="D1335" s="4">
        <v>9296313</v>
      </c>
      <c r="E1335" s="4">
        <v>740113710008</v>
      </c>
      <c r="F1335" s="1" t="s">
        <v>823</v>
      </c>
      <c r="G1335" s="1" t="s">
        <v>8259</v>
      </c>
      <c r="H1335" s="1" t="s">
        <v>9377</v>
      </c>
    </row>
    <row r="1336" spans="1:8" x14ac:dyDescent="0.2">
      <c r="A1336" s="1" t="s">
        <v>6610</v>
      </c>
      <c r="B1336" s="1" t="s">
        <v>6611</v>
      </c>
      <c r="C1336" s="1" t="s">
        <v>6</v>
      </c>
      <c r="D1336" s="4">
        <v>9296383</v>
      </c>
      <c r="E1336" s="4">
        <v>955014051</v>
      </c>
      <c r="F1336" s="1" t="s">
        <v>943</v>
      </c>
      <c r="G1336" s="1" t="s">
        <v>8259</v>
      </c>
      <c r="H1336" s="1" t="s">
        <v>9377</v>
      </c>
    </row>
    <row r="1337" spans="1:8" x14ac:dyDescent="0.2">
      <c r="A1337" s="1" t="s">
        <v>6610</v>
      </c>
      <c r="B1337" s="1" t="s">
        <v>6611</v>
      </c>
      <c r="C1337" s="1" t="s">
        <v>6</v>
      </c>
      <c r="D1337" s="4">
        <v>9296390</v>
      </c>
      <c r="E1337" s="4">
        <v>740400339002</v>
      </c>
      <c r="F1337" s="1" t="s">
        <v>4082</v>
      </c>
      <c r="G1337" s="1" t="s">
        <v>8259</v>
      </c>
      <c r="H1337" s="1" t="s">
        <v>9377</v>
      </c>
    </row>
    <row r="1338" spans="1:8" x14ac:dyDescent="0.2">
      <c r="A1338" s="1" t="s">
        <v>6610</v>
      </c>
      <c r="B1338" s="1" t="s">
        <v>6611</v>
      </c>
      <c r="C1338" s="1" t="s">
        <v>6</v>
      </c>
      <c r="D1338" s="4">
        <v>9296418</v>
      </c>
      <c r="E1338" s="4">
        <v>73877709001</v>
      </c>
      <c r="F1338" s="1" t="s">
        <v>1281</v>
      </c>
      <c r="G1338" s="1" t="s">
        <v>8259</v>
      </c>
      <c r="H1338" s="1" t="s">
        <v>9377</v>
      </c>
    </row>
    <row r="1339" spans="1:8" x14ac:dyDescent="0.2">
      <c r="A1339" s="1" t="s">
        <v>6610</v>
      </c>
      <c r="B1339" s="1" t="s">
        <v>6611</v>
      </c>
      <c r="C1339" s="1" t="s">
        <v>6</v>
      </c>
      <c r="D1339" s="4">
        <v>9296439</v>
      </c>
      <c r="E1339" s="4">
        <v>740113710200</v>
      </c>
      <c r="F1339" s="1" t="s">
        <v>1283</v>
      </c>
      <c r="G1339" s="1" t="s">
        <v>8259</v>
      </c>
      <c r="H1339" s="1" t="s">
        <v>9377</v>
      </c>
    </row>
    <row r="1340" spans="1:8" x14ac:dyDescent="0.2">
      <c r="A1340" s="1" t="s">
        <v>6610</v>
      </c>
      <c r="B1340" s="1" t="s">
        <v>6611</v>
      </c>
      <c r="C1340" s="1" t="s">
        <v>6</v>
      </c>
      <c r="D1340" s="4">
        <v>9296446</v>
      </c>
      <c r="E1340" s="4">
        <v>740113710202</v>
      </c>
      <c r="F1340" s="1" t="s">
        <v>1282</v>
      </c>
      <c r="G1340" s="1" t="s">
        <v>8259</v>
      </c>
      <c r="H1340" s="1" t="s">
        <v>9377</v>
      </c>
    </row>
    <row r="1341" spans="1:8" x14ac:dyDescent="0.2">
      <c r="A1341" s="1" t="s">
        <v>6610</v>
      </c>
      <c r="B1341" s="1" t="s">
        <v>6611</v>
      </c>
      <c r="C1341" s="1" t="s">
        <v>6</v>
      </c>
      <c r="D1341" s="4">
        <v>9296740</v>
      </c>
      <c r="E1341" s="4">
        <v>8658100508</v>
      </c>
      <c r="F1341" s="1" t="s">
        <v>6957</v>
      </c>
      <c r="G1341" s="1" t="s">
        <v>8259</v>
      </c>
      <c r="H1341" s="1" t="s">
        <v>9377</v>
      </c>
    </row>
    <row r="1342" spans="1:8" x14ac:dyDescent="0.2">
      <c r="A1342" s="1" t="s">
        <v>6610</v>
      </c>
      <c r="B1342" s="1" t="s">
        <v>6611</v>
      </c>
      <c r="C1342" s="1" t="s">
        <v>6</v>
      </c>
      <c r="D1342" s="4">
        <v>9296782</v>
      </c>
      <c r="E1342" s="4">
        <v>75843715975</v>
      </c>
      <c r="F1342" s="1" t="s">
        <v>602</v>
      </c>
      <c r="G1342" s="1" t="s">
        <v>8259</v>
      </c>
      <c r="H1342" s="1" t="s">
        <v>9377</v>
      </c>
    </row>
    <row r="1343" spans="1:8" x14ac:dyDescent="0.2">
      <c r="A1343" s="1" t="s">
        <v>6610</v>
      </c>
      <c r="B1343" s="1" t="s">
        <v>6611</v>
      </c>
      <c r="C1343" s="1" t="s">
        <v>6</v>
      </c>
      <c r="D1343" s="4">
        <v>9296789</v>
      </c>
      <c r="E1343" s="4">
        <v>73877717003</v>
      </c>
      <c r="F1343" s="1" t="s">
        <v>1095</v>
      </c>
      <c r="G1343" s="1" t="s">
        <v>8259</v>
      </c>
      <c r="H1343" s="1" t="s">
        <v>9377</v>
      </c>
    </row>
    <row r="1344" spans="1:8" x14ac:dyDescent="0.2">
      <c r="A1344" s="1" t="s">
        <v>6610</v>
      </c>
      <c r="B1344" s="1" t="s">
        <v>6611</v>
      </c>
      <c r="C1344" s="1" t="s">
        <v>6</v>
      </c>
      <c r="D1344" s="4">
        <v>9296887</v>
      </c>
      <c r="E1344" s="4">
        <v>740100421202</v>
      </c>
      <c r="F1344" s="1" t="s">
        <v>1107</v>
      </c>
      <c r="G1344" s="1" t="s">
        <v>8259</v>
      </c>
      <c r="H1344" s="1" t="s">
        <v>9377</v>
      </c>
    </row>
    <row r="1345" spans="1:8" x14ac:dyDescent="0.2">
      <c r="A1345" s="1" t="s">
        <v>6610</v>
      </c>
      <c r="B1345" s="1" t="s">
        <v>6611</v>
      </c>
      <c r="C1345" s="1" t="s">
        <v>6</v>
      </c>
      <c r="D1345" s="4">
        <v>9296901</v>
      </c>
      <c r="E1345" s="4">
        <v>955010030</v>
      </c>
      <c r="F1345" s="1" t="s">
        <v>1103</v>
      </c>
      <c r="G1345" s="1" t="s">
        <v>8259</v>
      </c>
      <c r="H1345" s="1" t="s">
        <v>9377</v>
      </c>
    </row>
    <row r="1346" spans="1:8" x14ac:dyDescent="0.2">
      <c r="A1346" s="1" t="s">
        <v>6610</v>
      </c>
      <c r="B1346" s="1" t="s">
        <v>6611</v>
      </c>
      <c r="C1346" s="1" t="s">
        <v>6</v>
      </c>
      <c r="D1346" s="4">
        <v>9297188</v>
      </c>
      <c r="E1346" s="4">
        <v>76298969001</v>
      </c>
      <c r="F1346" s="1" t="s">
        <v>1363</v>
      </c>
      <c r="G1346" s="1" t="s">
        <v>8259</v>
      </c>
      <c r="H1346" s="1" t="s">
        <v>9377</v>
      </c>
    </row>
    <row r="1347" spans="1:8" x14ac:dyDescent="0.2">
      <c r="A1347" s="1" t="s">
        <v>6610</v>
      </c>
      <c r="B1347" s="1" t="s">
        <v>6611</v>
      </c>
      <c r="C1347" s="1" t="s">
        <v>6</v>
      </c>
      <c r="D1347" s="4">
        <v>9297195</v>
      </c>
      <c r="E1347" s="4">
        <v>76298969002</v>
      </c>
      <c r="F1347" s="1" t="s">
        <v>1362</v>
      </c>
      <c r="G1347" s="1" t="s">
        <v>8259</v>
      </c>
      <c r="H1347" s="1" t="s">
        <v>9377</v>
      </c>
    </row>
    <row r="1348" spans="1:8" x14ac:dyDescent="0.2">
      <c r="A1348" s="1" t="s">
        <v>6610</v>
      </c>
      <c r="B1348" s="1" t="s">
        <v>6611</v>
      </c>
      <c r="C1348" s="1" t="s">
        <v>6</v>
      </c>
      <c r="D1348" s="4">
        <v>9297202</v>
      </c>
      <c r="E1348" s="4">
        <v>2400016302</v>
      </c>
      <c r="F1348" s="1" t="s">
        <v>1325</v>
      </c>
      <c r="G1348" s="1" t="s">
        <v>8259</v>
      </c>
      <c r="H1348" s="1" t="s">
        <v>9377</v>
      </c>
    </row>
    <row r="1349" spans="1:8" x14ac:dyDescent="0.2">
      <c r="A1349" s="1" t="s">
        <v>6610</v>
      </c>
      <c r="B1349" s="1" t="s">
        <v>6611</v>
      </c>
      <c r="C1349" s="1" t="s">
        <v>6</v>
      </c>
      <c r="D1349" s="4">
        <v>9297209</v>
      </c>
      <c r="E1349" s="4">
        <v>2400016308</v>
      </c>
      <c r="F1349" s="1" t="s">
        <v>1334</v>
      </c>
      <c r="G1349" s="1" t="s">
        <v>8259</v>
      </c>
      <c r="H1349" s="1" t="s">
        <v>9377</v>
      </c>
    </row>
    <row r="1350" spans="1:8" x14ac:dyDescent="0.2">
      <c r="A1350" s="1" t="s">
        <v>6610</v>
      </c>
      <c r="B1350" s="1" t="s">
        <v>6611</v>
      </c>
      <c r="C1350" s="1" t="s">
        <v>6</v>
      </c>
      <c r="D1350" s="4">
        <v>9297223</v>
      </c>
      <c r="E1350" s="4">
        <v>75916110103</v>
      </c>
      <c r="F1350" s="1" t="s">
        <v>4073</v>
      </c>
      <c r="G1350" s="1" t="s">
        <v>8259</v>
      </c>
      <c r="H1350" s="1" t="s">
        <v>9377</v>
      </c>
    </row>
    <row r="1351" spans="1:8" x14ac:dyDescent="0.2">
      <c r="A1351" s="1" t="s">
        <v>6610</v>
      </c>
      <c r="B1351" s="1" t="s">
        <v>6611</v>
      </c>
      <c r="C1351" s="1" t="s">
        <v>6</v>
      </c>
      <c r="D1351" s="4">
        <v>9297300</v>
      </c>
      <c r="E1351" s="4">
        <v>3760014173</v>
      </c>
      <c r="F1351" s="1" t="s">
        <v>7006</v>
      </c>
      <c r="G1351" s="7" t="s">
        <v>8260</v>
      </c>
      <c r="H1351" s="1" t="s">
        <v>9378</v>
      </c>
    </row>
    <row r="1352" spans="1:8" x14ac:dyDescent="0.2">
      <c r="A1352" s="1" t="s">
        <v>6610</v>
      </c>
      <c r="B1352" s="1" t="s">
        <v>6611</v>
      </c>
      <c r="C1352" s="1" t="s">
        <v>6</v>
      </c>
      <c r="D1352" s="4">
        <v>9297316</v>
      </c>
      <c r="E1352" s="4">
        <v>841059901362</v>
      </c>
      <c r="F1352" s="1" t="s">
        <v>4248</v>
      </c>
      <c r="G1352" s="1" t="s">
        <v>8259</v>
      </c>
      <c r="H1352" s="1" t="s">
        <v>9377</v>
      </c>
    </row>
    <row r="1353" spans="1:8" x14ac:dyDescent="0.2">
      <c r="A1353" s="1" t="s">
        <v>6610</v>
      </c>
      <c r="B1353" s="1" t="s">
        <v>6611</v>
      </c>
      <c r="C1353" s="1" t="s">
        <v>6</v>
      </c>
      <c r="D1353" s="4">
        <v>9297321</v>
      </c>
      <c r="E1353" s="4">
        <v>4780000012</v>
      </c>
      <c r="F1353" s="1" t="s">
        <v>4086</v>
      </c>
      <c r="G1353" s="1" t="s">
        <v>8259</v>
      </c>
      <c r="H1353" s="1" t="s">
        <v>9377</v>
      </c>
    </row>
    <row r="1354" spans="1:8" x14ac:dyDescent="0.2">
      <c r="A1354" s="1" t="s">
        <v>6610</v>
      </c>
      <c r="B1354" s="1" t="s">
        <v>6611</v>
      </c>
      <c r="C1354" s="1" t="s">
        <v>6</v>
      </c>
      <c r="D1354" s="4">
        <v>9297330</v>
      </c>
      <c r="E1354" s="4">
        <v>841059900420</v>
      </c>
      <c r="F1354" s="1" t="s">
        <v>4249</v>
      </c>
      <c r="G1354" s="1" t="s">
        <v>8259</v>
      </c>
      <c r="H1354" s="1" t="s">
        <v>9377</v>
      </c>
    </row>
    <row r="1355" spans="1:8" x14ac:dyDescent="0.2">
      <c r="A1355" s="1" t="s">
        <v>6610</v>
      </c>
      <c r="B1355" s="1" t="s">
        <v>6611</v>
      </c>
      <c r="C1355" s="1" t="s">
        <v>6</v>
      </c>
      <c r="D1355" s="4">
        <v>9297482</v>
      </c>
      <c r="E1355" s="4">
        <v>76057307024</v>
      </c>
      <c r="F1355" s="1" t="s">
        <v>7010</v>
      </c>
      <c r="G1355" s="1" t="s">
        <v>8259</v>
      </c>
      <c r="H1355" s="1" t="s">
        <v>9377</v>
      </c>
    </row>
    <row r="1356" spans="1:8" x14ac:dyDescent="0.2">
      <c r="A1356" s="1" t="s">
        <v>6610</v>
      </c>
      <c r="B1356" s="1" t="s">
        <v>6611</v>
      </c>
      <c r="C1356" s="1" t="s">
        <v>6</v>
      </c>
      <c r="D1356" s="4">
        <v>9297496</v>
      </c>
      <c r="E1356" s="4">
        <v>76044418411</v>
      </c>
      <c r="F1356" s="1" t="s">
        <v>1341</v>
      </c>
      <c r="G1356" s="1" t="s">
        <v>8259</v>
      </c>
      <c r="H1356" s="1" t="s">
        <v>9377</v>
      </c>
    </row>
    <row r="1357" spans="1:8" x14ac:dyDescent="0.2">
      <c r="A1357" s="1" t="s">
        <v>6610</v>
      </c>
      <c r="B1357" s="1" t="s">
        <v>6611</v>
      </c>
      <c r="C1357" s="1" t="s">
        <v>6</v>
      </c>
      <c r="D1357" s="4">
        <v>9297503</v>
      </c>
      <c r="E1357" s="4">
        <v>76057305035</v>
      </c>
      <c r="F1357" s="1" t="s">
        <v>4172</v>
      </c>
      <c r="G1357" s="7" t="s">
        <v>8260</v>
      </c>
      <c r="H1357" s="1" t="s">
        <v>9378</v>
      </c>
    </row>
    <row r="1358" spans="1:8" x14ac:dyDescent="0.2">
      <c r="A1358" s="1" t="s">
        <v>6610</v>
      </c>
      <c r="B1358" s="1" t="s">
        <v>6611</v>
      </c>
      <c r="C1358" s="1" t="s">
        <v>6</v>
      </c>
      <c r="D1358" s="4">
        <v>9297678</v>
      </c>
      <c r="E1358" s="4">
        <v>8967402097</v>
      </c>
      <c r="F1358" s="1" t="s">
        <v>1251</v>
      </c>
      <c r="G1358" s="1" t="s">
        <v>8259</v>
      </c>
      <c r="H1358" s="1" t="s">
        <v>9377</v>
      </c>
    </row>
    <row r="1359" spans="1:8" x14ac:dyDescent="0.2">
      <c r="A1359" s="1" t="s">
        <v>6610</v>
      </c>
      <c r="B1359" s="1" t="s">
        <v>6611</v>
      </c>
      <c r="C1359" s="1" t="s">
        <v>6</v>
      </c>
      <c r="D1359" s="4">
        <v>9297713</v>
      </c>
      <c r="E1359" s="4">
        <v>76057308003</v>
      </c>
      <c r="F1359" s="1" t="s">
        <v>7098</v>
      </c>
      <c r="G1359" s="7" t="s">
        <v>8259</v>
      </c>
      <c r="H1359" s="1" t="s">
        <v>9377</v>
      </c>
    </row>
    <row r="1360" spans="1:8" x14ac:dyDescent="0.2">
      <c r="A1360" s="1" t="s">
        <v>6610</v>
      </c>
      <c r="B1360" s="1" t="s">
        <v>6611</v>
      </c>
      <c r="C1360" s="1" t="s">
        <v>6</v>
      </c>
      <c r="D1360" s="4">
        <v>9297755</v>
      </c>
      <c r="E1360" s="4">
        <v>73165313132</v>
      </c>
      <c r="F1360" s="1" t="s">
        <v>753</v>
      </c>
      <c r="G1360" s="1" t="s">
        <v>8259</v>
      </c>
      <c r="H1360" s="1" t="s">
        <v>9377</v>
      </c>
    </row>
    <row r="1361" spans="1:8" x14ac:dyDescent="0.2">
      <c r="A1361" s="1" t="s">
        <v>6610</v>
      </c>
      <c r="B1361" s="1" t="s">
        <v>6611</v>
      </c>
      <c r="C1361" s="1" t="s">
        <v>6</v>
      </c>
      <c r="D1361" s="4">
        <v>9297762</v>
      </c>
      <c r="E1361" s="4">
        <v>73165313106</v>
      </c>
      <c r="F1361" s="1" t="s">
        <v>752</v>
      </c>
      <c r="G1361" s="1" t="s">
        <v>8259</v>
      </c>
      <c r="H1361" s="1" t="s">
        <v>9377</v>
      </c>
    </row>
    <row r="1362" spans="1:8" x14ac:dyDescent="0.2">
      <c r="A1362" s="1" t="s">
        <v>6610</v>
      </c>
      <c r="B1362" s="1" t="s">
        <v>6611</v>
      </c>
      <c r="C1362" s="1" t="s">
        <v>6</v>
      </c>
      <c r="D1362" s="4">
        <v>9297776</v>
      </c>
      <c r="E1362" s="4">
        <v>740100150206</v>
      </c>
      <c r="F1362" s="1" t="s">
        <v>751</v>
      </c>
      <c r="G1362" s="1" t="s">
        <v>8259</v>
      </c>
      <c r="H1362" s="1" t="s">
        <v>9377</v>
      </c>
    </row>
    <row r="1363" spans="1:8" x14ac:dyDescent="0.2">
      <c r="A1363" s="1" t="s">
        <v>6610</v>
      </c>
      <c r="B1363" s="1" t="s">
        <v>6611</v>
      </c>
      <c r="C1363" s="1" t="s">
        <v>6</v>
      </c>
      <c r="D1363" s="4">
        <v>9297923</v>
      </c>
      <c r="E1363" s="4">
        <v>955009031</v>
      </c>
      <c r="F1363" s="1" t="s">
        <v>4221</v>
      </c>
      <c r="G1363" s="1" t="s">
        <v>8259</v>
      </c>
      <c r="H1363" s="1" t="s">
        <v>9377</v>
      </c>
    </row>
    <row r="1364" spans="1:8" x14ac:dyDescent="0.2">
      <c r="A1364" s="1" t="s">
        <v>6610</v>
      </c>
      <c r="B1364" s="1" t="s">
        <v>6611</v>
      </c>
      <c r="C1364" s="1" t="s">
        <v>6</v>
      </c>
      <c r="D1364" s="4">
        <v>9298112</v>
      </c>
      <c r="E1364" s="4">
        <v>73877702003</v>
      </c>
      <c r="F1364" s="1" t="s">
        <v>1326</v>
      </c>
      <c r="G1364" s="1" t="s">
        <v>8259</v>
      </c>
      <c r="H1364" s="1" t="s">
        <v>9377</v>
      </c>
    </row>
    <row r="1365" spans="1:8" x14ac:dyDescent="0.2">
      <c r="A1365" s="1" t="s">
        <v>6610</v>
      </c>
      <c r="B1365" s="1" t="s">
        <v>6611</v>
      </c>
      <c r="C1365" s="1" t="s">
        <v>6</v>
      </c>
      <c r="D1365" s="4">
        <v>9298182</v>
      </c>
      <c r="E1365" s="4">
        <v>75129615030</v>
      </c>
      <c r="F1365" s="1" t="s">
        <v>589</v>
      </c>
      <c r="G1365" s="1" t="s">
        <v>8259</v>
      </c>
      <c r="H1365" s="1" t="s">
        <v>9377</v>
      </c>
    </row>
    <row r="1366" spans="1:8" x14ac:dyDescent="0.2">
      <c r="A1366" s="1" t="s">
        <v>6610</v>
      </c>
      <c r="B1366" s="1" t="s">
        <v>6611</v>
      </c>
      <c r="C1366" s="1" t="s">
        <v>6</v>
      </c>
      <c r="D1366" s="4">
        <v>9298238</v>
      </c>
      <c r="E1366" s="4">
        <v>76057308011</v>
      </c>
      <c r="F1366" s="1" t="s">
        <v>1183</v>
      </c>
      <c r="G1366" s="1" t="s">
        <v>8259</v>
      </c>
      <c r="H1366" s="1" t="s">
        <v>9377</v>
      </c>
    </row>
    <row r="1367" spans="1:8" x14ac:dyDescent="0.2">
      <c r="A1367" s="1" t="s">
        <v>6610</v>
      </c>
      <c r="B1367" s="1" t="s">
        <v>6611</v>
      </c>
      <c r="C1367" s="1" t="s">
        <v>6</v>
      </c>
      <c r="D1367" s="4">
        <v>9298476</v>
      </c>
      <c r="E1367" s="4">
        <v>740100259502</v>
      </c>
      <c r="F1367" s="1" t="s">
        <v>1104</v>
      </c>
      <c r="G1367" s="1" t="s">
        <v>8259</v>
      </c>
      <c r="H1367" s="1" t="s">
        <v>9377</v>
      </c>
    </row>
    <row r="1368" spans="1:8" x14ac:dyDescent="0.2">
      <c r="A1368" s="1" t="s">
        <v>6610</v>
      </c>
      <c r="B1368" s="1" t="s">
        <v>6611</v>
      </c>
      <c r="C1368" s="1" t="s">
        <v>6</v>
      </c>
      <c r="D1368" s="4">
        <v>9298490</v>
      </c>
      <c r="E1368" s="4">
        <v>73877708003</v>
      </c>
      <c r="F1368" s="1" t="s">
        <v>1094</v>
      </c>
      <c r="G1368" s="1" t="s">
        <v>8259</v>
      </c>
      <c r="H1368" s="1" t="s">
        <v>9377</v>
      </c>
    </row>
    <row r="1369" spans="1:8" x14ac:dyDescent="0.2">
      <c r="A1369" s="1" t="s">
        <v>6610</v>
      </c>
      <c r="B1369" s="1" t="s">
        <v>6611</v>
      </c>
      <c r="C1369" s="1" t="s">
        <v>6</v>
      </c>
      <c r="D1369" s="4">
        <v>9298511</v>
      </c>
      <c r="E1369" s="4">
        <v>76161100002</v>
      </c>
      <c r="F1369" s="1" t="s">
        <v>3849</v>
      </c>
      <c r="G1369" s="1" t="s">
        <v>8259</v>
      </c>
      <c r="H1369" s="1" t="s">
        <v>9377</v>
      </c>
    </row>
    <row r="1370" spans="1:8" x14ac:dyDescent="0.2">
      <c r="A1370" s="1" t="s">
        <v>6610</v>
      </c>
      <c r="B1370" s="1" t="s">
        <v>6611</v>
      </c>
      <c r="C1370" s="1" t="s">
        <v>6</v>
      </c>
      <c r="D1370" s="4">
        <v>9298532</v>
      </c>
      <c r="E1370" s="4">
        <v>76161100001</v>
      </c>
      <c r="F1370" s="1" t="s">
        <v>3850</v>
      </c>
      <c r="G1370" s="1" t="s">
        <v>8259</v>
      </c>
      <c r="H1370" s="1" t="s">
        <v>9377</v>
      </c>
    </row>
    <row r="1371" spans="1:8" x14ac:dyDescent="0.2">
      <c r="A1371" s="1" t="s">
        <v>6610</v>
      </c>
      <c r="B1371" s="1" t="s">
        <v>6611</v>
      </c>
      <c r="C1371" s="1" t="s">
        <v>6</v>
      </c>
      <c r="D1371" s="4">
        <v>9298539</v>
      </c>
      <c r="E1371" s="4">
        <v>8816900845</v>
      </c>
      <c r="F1371" s="1" t="s">
        <v>7137</v>
      </c>
      <c r="G1371" s="1" t="s">
        <v>8259</v>
      </c>
      <c r="H1371" s="1" t="s">
        <v>9377</v>
      </c>
    </row>
    <row r="1372" spans="1:8" x14ac:dyDescent="0.2">
      <c r="A1372" s="1" t="s">
        <v>6610</v>
      </c>
      <c r="B1372" s="1" t="s">
        <v>6611</v>
      </c>
      <c r="C1372" s="1" t="s">
        <v>6</v>
      </c>
      <c r="D1372" s="4">
        <v>9298924</v>
      </c>
      <c r="E1372" s="4">
        <v>76057307005</v>
      </c>
      <c r="F1372" s="1" t="s">
        <v>1336</v>
      </c>
      <c r="G1372" s="1" t="s">
        <v>8259</v>
      </c>
      <c r="H1372" s="1" t="s">
        <v>9377</v>
      </c>
    </row>
    <row r="1373" spans="1:8" x14ac:dyDescent="0.2">
      <c r="A1373" s="1" t="s">
        <v>6610</v>
      </c>
      <c r="B1373" s="1" t="s">
        <v>6611</v>
      </c>
      <c r="C1373" s="1" t="s">
        <v>6</v>
      </c>
      <c r="D1373" s="4">
        <v>9299071</v>
      </c>
      <c r="E1373" s="4">
        <v>2400016700</v>
      </c>
      <c r="F1373" s="1" t="s">
        <v>4076</v>
      </c>
      <c r="G1373" s="1" t="s">
        <v>8259</v>
      </c>
      <c r="H1373" s="1" t="s">
        <v>9377</v>
      </c>
    </row>
    <row r="1374" spans="1:8" x14ac:dyDescent="0.2">
      <c r="A1374" s="1" t="s">
        <v>6610</v>
      </c>
      <c r="B1374" s="1" t="s">
        <v>6611</v>
      </c>
      <c r="C1374" s="1" t="s">
        <v>6</v>
      </c>
      <c r="D1374" s="4">
        <v>9299176</v>
      </c>
      <c r="E1374" s="4">
        <v>740100780102</v>
      </c>
      <c r="F1374" s="1" t="s">
        <v>623</v>
      </c>
      <c r="G1374" s="1" t="s">
        <v>8259</v>
      </c>
      <c r="H1374" s="1" t="s">
        <v>9377</v>
      </c>
    </row>
    <row r="1375" spans="1:8" x14ac:dyDescent="0.2">
      <c r="A1375" s="1" t="s">
        <v>6610</v>
      </c>
      <c r="B1375" s="1" t="s">
        <v>6611</v>
      </c>
      <c r="C1375" s="1" t="s">
        <v>6</v>
      </c>
      <c r="D1375" s="4">
        <v>9299204</v>
      </c>
      <c r="E1375" s="4">
        <v>75695550051</v>
      </c>
      <c r="F1375" s="1" t="s">
        <v>4316</v>
      </c>
      <c r="G1375" s="1" t="s">
        <v>8259</v>
      </c>
      <c r="H1375" s="1" t="s">
        <v>9377</v>
      </c>
    </row>
    <row r="1376" spans="1:8" x14ac:dyDescent="0.2">
      <c r="A1376" s="1" t="s">
        <v>6610</v>
      </c>
      <c r="B1376" s="1" t="s">
        <v>6611</v>
      </c>
      <c r="C1376" s="1" t="s">
        <v>6</v>
      </c>
      <c r="D1376" s="4">
        <v>9299365</v>
      </c>
      <c r="E1376" s="4">
        <v>4173600190</v>
      </c>
      <c r="F1376" s="1" t="s">
        <v>4127</v>
      </c>
      <c r="G1376" s="1" t="s">
        <v>8259</v>
      </c>
      <c r="H1376" s="1" t="s">
        <v>9377</v>
      </c>
    </row>
    <row r="1377" spans="1:8" x14ac:dyDescent="0.2">
      <c r="A1377" s="1" t="s">
        <v>6610</v>
      </c>
      <c r="B1377" s="1" t="s">
        <v>6611</v>
      </c>
      <c r="C1377" s="1" t="s">
        <v>6</v>
      </c>
      <c r="D1377" s="4">
        <v>9299386</v>
      </c>
      <c r="E1377" s="4">
        <v>780257500726</v>
      </c>
      <c r="F1377" s="1" t="s">
        <v>4154</v>
      </c>
      <c r="G1377" s="1" t="s">
        <v>8259</v>
      </c>
      <c r="H1377" s="1" t="s">
        <v>9377</v>
      </c>
    </row>
    <row r="1378" spans="1:8" x14ac:dyDescent="0.2">
      <c r="A1378" s="1" t="s">
        <v>6610</v>
      </c>
      <c r="B1378" s="1" t="s">
        <v>6611</v>
      </c>
      <c r="C1378" s="1" t="s">
        <v>6</v>
      </c>
      <c r="D1378" s="4">
        <v>9299437</v>
      </c>
      <c r="E1378" s="4">
        <v>841009500846</v>
      </c>
      <c r="F1378" s="1" t="s">
        <v>4321</v>
      </c>
      <c r="G1378" s="1" t="s">
        <v>8259</v>
      </c>
      <c r="H1378" s="1" t="s">
        <v>9377</v>
      </c>
    </row>
    <row r="1379" spans="1:8" x14ac:dyDescent="0.2">
      <c r="A1379" s="1" t="s">
        <v>6610</v>
      </c>
      <c r="B1379" s="1" t="s">
        <v>6611</v>
      </c>
      <c r="C1379" s="1" t="s">
        <v>6</v>
      </c>
      <c r="D1379" s="4">
        <v>9299456</v>
      </c>
      <c r="E1379" s="4">
        <v>8967408741</v>
      </c>
      <c r="F1379" s="1" t="s">
        <v>1232</v>
      </c>
      <c r="G1379" s="1" t="s">
        <v>8259</v>
      </c>
      <c r="H1379" s="1" t="s">
        <v>9377</v>
      </c>
    </row>
    <row r="1380" spans="1:8" x14ac:dyDescent="0.2">
      <c r="A1380" s="1" t="s">
        <v>6610</v>
      </c>
      <c r="B1380" s="1" t="s">
        <v>6611</v>
      </c>
      <c r="C1380" s="1" t="s">
        <v>6</v>
      </c>
      <c r="D1380" s="4">
        <v>9299465</v>
      </c>
      <c r="E1380" s="4">
        <v>740112350016</v>
      </c>
      <c r="F1380" s="1" t="s">
        <v>1126</v>
      </c>
      <c r="G1380" s="1" t="s">
        <v>8259</v>
      </c>
      <c r="H1380" s="1" t="s">
        <v>9377</v>
      </c>
    </row>
    <row r="1381" spans="1:8" x14ac:dyDescent="0.2">
      <c r="A1381" s="1" t="s">
        <v>6610</v>
      </c>
      <c r="B1381" s="1" t="s">
        <v>6611</v>
      </c>
      <c r="C1381" s="1" t="s">
        <v>6</v>
      </c>
      <c r="D1381" s="4">
        <v>9299484</v>
      </c>
      <c r="E1381" s="4">
        <v>76057308002</v>
      </c>
      <c r="F1381" s="1" t="s">
        <v>7099</v>
      </c>
      <c r="G1381" s="7" t="s">
        <v>8260</v>
      </c>
      <c r="H1381" s="1" t="s">
        <v>9378</v>
      </c>
    </row>
    <row r="1382" spans="1:8" x14ac:dyDescent="0.2">
      <c r="A1382" s="1" t="s">
        <v>6610</v>
      </c>
      <c r="B1382" s="1" t="s">
        <v>6611</v>
      </c>
      <c r="C1382" s="1" t="s">
        <v>6</v>
      </c>
      <c r="D1382" s="4">
        <v>9299722</v>
      </c>
      <c r="E1382" s="4">
        <v>80327530033</v>
      </c>
      <c r="F1382" s="1" t="s">
        <v>3881</v>
      </c>
      <c r="G1382" s="1" t="s">
        <v>8259</v>
      </c>
      <c r="H1382" s="1" t="s">
        <v>9377</v>
      </c>
    </row>
    <row r="1383" spans="1:8" x14ac:dyDescent="0.2">
      <c r="A1383" s="1" t="s">
        <v>6610</v>
      </c>
      <c r="B1383" s="1" t="s">
        <v>6611</v>
      </c>
      <c r="C1383" s="1" t="s">
        <v>6</v>
      </c>
      <c r="D1383" s="4">
        <v>9299764</v>
      </c>
      <c r="E1383" s="4">
        <v>73170110021</v>
      </c>
      <c r="F1383" s="1" t="s">
        <v>1028</v>
      </c>
      <c r="G1383" s="1" t="s">
        <v>8259</v>
      </c>
      <c r="H1383" s="1" t="s">
        <v>9377</v>
      </c>
    </row>
    <row r="1384" spans="1:8" x14ac:dyDescent="0.2">
      <c r="A1384" s="1" t="s">
        <v>6610</v>
      </c>
      <c r="B1384" s="1" t="s">
        <v>6611</v>
      </c>
      <c r="C1384" s="1" t="s">
        <v>6</v>
      </c>
      <c r="D1384" s="4">
        <v>9299813</v>
      </c>
      <c r="E1384" s="4">
        <v>76057303038</v>
      </c>
      <c r="F1384" s="1" t="s">
        <v>1211</v>
      </c>
      <c r="G1384" s="1" t="s">
        <v>8259</v>
      </c>
      <c r="H1384" s="1" t="s">
        <v>9377</v>
      </c>
    </row>
    <row r="1385" spans="1:8" x14ac:dyDescent="0.2">
      <c r="A1385" s="1" t="s">
        <v>6610</v>
      </c>
      <c r="B1385" s="1" t="s">
        <v>6611</v>
      </c>
      <c r="C1385" s="1" t="s">
        <v>6</v>
      </c>
      <c r="D1385" s="4">
        <v>9299995</v>
      </c>
      <c r="E1385" s="4">
        <v>2400016701</v>
      </c>
      <c r="F1385" s="1" t="s">
        <v>4069</v>
      </c>
      <c r="G1385" s="7" t="s">
        <v>8260</v>
      </c>
      <c r="H1385" s="1" t="s">
        <v>9379</v>
      </c>
    </row>
    <row r="1386" spans="1:8" x14ac:dyDescent="0.2">
      <c r="A1386" s="1" t="s">
        <v>6610</v>
      </c>
      <c r="B1386" s="1" t="s">
        <v>6611</v>
      </c>
      <c r="C1386" s="1" t="s">
        <v>102</v>
      </c>
      <c r="D1386" s="4">
        <v>9313167</v>
      </c>
      <c r="E1386" s="4">
        <v>252536000000</v>
      </c>
      <c r="F1386" s="1" t="s">
        <v>2648</v>
      </c>
      <c r="G1386" s="1" t="s">
        <v>8259</v>
      </c>
      <c r="H1386" s="1" t="s">
        <v>9377</v>
      </c>
    </row>
    <row r="1387" spans="1:8" x14ac:dyDescent="0.2">
      <c r="A1387" s="1" t="s">
        <v>6610</v>
      </c>
      <c r="B1387" s="1" t="s">
        <v>6611</v>
      </c>
      <c r="C1387" s="1" t="s">
        <v>102</v>
      </c>
      <c r="D1387" s="4">
        <v>9313195</v>
      </c>
      <c r="E1387" s="4">
        <v>252160000000</v>
      </c>
      <c r="F1387" s="1" t="s">
        <v>5228</v>
      </c>
      <c r="G1387" s="1" t="s">
        <v>8259</v>
      </c>
      <c r="H1387" s="1" t="s">
        <v>9377</v>
      </c>
    </row>
    <row r="1388" spans="1:8" x14ac:dyDescent="0.2">
      <c r="A1388" s="1" t="s">
        <v>6610</v>
      </c>
      <c r="B1388" s="1" t="s">
        <v>6611</v>
      </c>
      <c r="C1388" s="1" t="s">
        <v>102</v>
      </c>
      <c r="D1388" s="4">
        <v>9313202</v>
      </c>
      <c r="E1388" s="4">
        <v>251728000000</v>
      </c>
      <c r="F1388" s="1" t="s">
        <v>5250</v>
      </c>
      <c r="G1388" s="1" t="s">
        <v>8259</v>
      </c>
      <c r="H1388" s="1" t="s">
        <v>9377</v>
      </c>
    </row>
    <row r="1389" spans="1:8" x14ac:dyDescent="0.2">
      <c r="A1389" s="1" t="s">
        <v>6610</v>
      </c>
      <c r="B1389" s="1" t="s">
        <v>6611</v>
      </c>
      <c r="C1389" s="1" t="s">
        <v>102</v>
      </c>
      <c r="D1389" s="4">
        <v>9313258</v>
      </c>
      <c r="E1389" s="4">
        <v>252098000000</v>
      </c>
      <c r="F1389" s="1" t="s">
        <v>2578</v>
      </c>
      <c r="G1389" s="1" t="s">
        <v>8259</v>
      </c>
      <c r="H1389" s="1" t="s">
        <v>9377</v>
      </c>
    </row>
    <row r="1390" spans="1:8" x14ac:dyDescent="0.2">
      <c r="A1390" s="1" t="s">
        <v>6610</v>
      </c>
      <c r="B1390" s="1" t="s">
        <v>6611</v>
      </c>
      <c r="C1390" s="1" t="s">
        <v>102</v>
      </c>
      <c r="D1390" s="4">
        <v>9313265</v>
      </c>
      <c r="E1390" s="4">
        <v>251161000000</v>
      </c>
      <c r="F1390" s="1" t="s">
        <v>2597</v>
      </c>
      <c r="G1390" s="1" t="s">
        <v>8259</v>
      </c>
      <c r="H1390" s="1" t="s">
        <v>9377</v>
      </c>
    </row>
    <row r="1391" spans="1:8" x14ac:dyDescent="0.2">
      <c r="A1391" s="1" t="s">
        <v>6610</v>
      </c>
      <c r="B1391" s="1" t="s">
        <v>6611</v>
      </c>
      <c r="C1391" s="1" t="s">
        <v>102</v>
      </c>
      <c r="D1391" s="4">
        <v>9313293</v>
      </c>
      <c r="E1391" s="4">
        <v>252741000000</v>
      </c>
      <c r="F1391" s="1" t="s">
        <v>5230</v>
      </c>
      <c r="G1391" s="1" t="s">
        <v>8259</v>
      </c>
      <c r="H1391" s="1" t="s">
        <v>9377</v>
      </c>
    </row>
    <row r="1392" spans="1:8" x14ac:dyDescent="0.2">
      <c r="A1392" s="1" t="s">
        <v>6610</v>
      </c>
      <c r="B1392" s="1" t="s">
        <v>6611</v>
      </c>
      <c r="C1392" s="1" t="s">
        <v>102</v>
      </c>
      <c r="D1392" s="4">
        <v>9313377</v>
      </c>
      <c r="E1392" s="4">
        <v>252710000000</v>
      </c>
      <c r="F1392" s="1" t="s">
        <v>5231</v>
      </c>
      <c r="G1392" s="1" t="s">
        <v>8259</v>
      </c>
      <c r="H1392" s="1" t="s">
        <v>9377</v>
      </c>
    </row>
    <row r="1393" spans="1:8" x14ac:dyDescent="0.2">
      <c r="A1393" s="1" t="s">
        <v>6610</v>
      </c>
      <c r="B1393" s="1" t="s">
        <v>6611</v>
      </c>
      <c r="C1393" s="1" t="s">
        <v>102</v>
      </c>
      <c r="D1393" s="4">
        <v>9313405</v>
      </c>
      <c r="E1393" s="4">
        <v>252401000000</v>
      </c>
      <c r="F1393" s="1" t="s">
        <v>5239</v>
      </c>
      <c r="G1393" s="1" t="s">
        <v>8259</v>
      </c>
      <c r="H1393" s="1" t="s">
        <v>9377</v>
      </c>
    </row>
    <row r="1394" spans="1:8" x14ac:dyDescent="0.2">
      <c r="A1394" s="1" t="s">
        <v>6610</v>
      </c>
      <c r="B1394" s="1" t="s">
        <v>6611</v>
      </c>
      <c r="C1394" s="1" t="s">
        <v>102</v>
      </c>
      <c r="D1394" s="4">
        <v>9313419</v>
      </c>
      <c r="E1394" s="4">
        <v>252739000000</v>
      </c>
      <c r="F1394" s="1" t="s">
        <v>5232</v>
      </c>
      <c r="G1394" s="1" t="s">
        <v>8259</v>
      </c>
      <c r="H1394" s="1" t="s">
        <v>9377</v>
      </c>
    </row>
    <row r="1395" spans="1:8" x14ac:dyDescent="0.2">
      <c r="A1395" s="1" t="s">
        <v>6610</v>
      </c>
      <c r="B1395" s="1" t="s">
        <v>6611</v>
      </c>
      <c r="C1395" s="1" t="s">
        <v>102</v>
      </c>
      <c r="D1395" s="4">
        <v>9313573</v>
      </c>
      <c r="E1395" s="4">
        <v>252763000000</v>
      </c>
      <c r="F1395" s="1" t="s">
        <v>5233</v>
      </c>
      <c r="G1395" s="1" t="s">
        <v>8259</v>
      </c>
      <c r="H1395" s="1" t="s">
        <v>9377</v>
      </c>
    </row>
    <row r="1396" spans="1:8" x14ac:dyDescent="0.2">
      <c r="A1396" s="1" t="s">
        <v>6610</v>
      </c>
      <c r="B1396" s="1" t="s">
        <v>6611</v>
      </c>
      <c r="C1396" s="1" t="s">
        <v>102</v>
      </c>
      <c r="D1396" s="4">
        <v>9313594</v>
      </c>
      <c r="E1396" s="4">
        <v>252742000000</v>
      </c>
      <c r="F1396" s="1" t="s">
        <v>5237</v>
      </c>
      <c r="G1396" s="1" t="s">
        <v>8259</v>
      </c>
      <c r="H1396" s="1" t="s">
        <v>9377</v>
      </c>
    </row>
    <row r="1397" spans="1:8" x14ac:dyDescent="0.2">
      <c r="A1397" s="1" t="s">
        <v>6610</v>
      </c>
      <c r="B1397" s="1" t="s">
        <v>6611</v>
      </c>
      <c r="C1397" s="1" t="s">
        <v>102</v>
      </c>
      <c r="D1397" s="4">
        <v>9313615</v>
      </c>
      <c r="E1397" s="4">
        <v>252718000000</v>
      </c>
      <c r="F1397" s="1" t="s">
        <v>5251</v>
      </c>
      <c r="G1397" s="1" t="s">
        <v>8259</v>
      </c>
      <c r="H1397" s="1" t="s">
        <v>9377</v>
      </c>
    </row>
    <row r="1398" spans="1:8" x14ac:dyDescent="0.2">
      <c r="A1398" s="1" t="s">
        <v>6610</v>
      </c>
      <c r="B1398" s="1" t="s">
        <v>6611</v>
      </c>
      <c r="C1398" s="1" t="s">
        <v>102</v>
      </c>
      <c r="D1398" s="4">
        <v>9313643</v>
      </c>
      <c r="E1398" s="4">
        <v>252694000000</v>
      </c>
      <c r="F1398" s="1" t="s">
        <v>2571</v>
      </c>
      <c r="G1398" s="1" t="s">
        <v>8259</v>
      </c>
      <c r="H1398" s="1" t="s">
        <v>9377</v>
      </c>
    </row>
    <row r="1399" spans="1:8" x14ac:dyDescent="0.2">
      <c r="A1399" s="1" t="s">
        <v>6610</v>
      </c>
      <c r="B1399" s="1" t="s">
        <v>6611</v>
      </c>
      <c r="C1399" s="1" t="s">
        <v>102</v>
      </c>
      <c r="D1399" s="4">
        <v>9313720</v>
      </c>
      <c r="E1399" s="4">
        <v>252731000000</v>
      </c>
      <c r="F1399" s="1" t="s">
        <v>2584</v>
      </c>
      <c r="G1399" s="1" t="s">
        <v>8259</v>
      </c>
      <c r="H1399" s="1" t="s">
        <v>9377</v>
      </c>
    </row>
    <row r="1400" spans="1:8" x14ac:dyDescent="0.2">
      <c r="A1400" s="1" t="s">
        <v>6610</v>
      </c>
      <c r="B1400" s="1" t="s">
        <v>6611</v>
      </c>
      <c r="C1400" s="1" t="s">
        <v>102</v>
      </c>
      <c r="D1400" s="4">
        <v>9313797</v>
      </c>
      <c r="E1400" s="4">
        <v>251733000000</v>
      </c>
      <c r="F1400" s="1" t="s">
        <v>2564</v>
      </c>
      <c r="G1400" s="1" t="s">
        <v>8259</v>
      </c>
      <c r="H1400" s="1" t="s">
        <v>9377</v>
      </c>
    </row>
    <row r="1401" spans="1:8" x14ac:dyDescent="0.2">
      <c r="A1401" s="1" t="s">
        <v>6610</v>
      </c>
      <c r="B1401" s="1" t="s">
        <v>6611</v>
      </c>
      <c r="C1401" s="1" t="s">
        <v>102</v>
      </c>
      <c r="D1401" s="4">
        <v>9313874</v>
      </c>
      <c r="E1401" s="4">
        <v>252693000000</v>
      </c>
      <c r="F1401" s="1" t="s">
        <v>2596</v>
      </c>
      <c r="G1401" s="7" t="s">
        <v>8260</v>
      </c>
      <c r="H1401" s="1" t="s">
        <v>9378</v>
      </c>
    </row>
    <row r="1402" spans="1:8" x14ac:dyDescent="0.2">
      <c r="A1402" s="1" t="s">
        <v>6610</v>
      </c>
      <c r="B1402" s="1" t="s">
        <v>6611</v>
      </c>
      <c r="C1402" s="1" t="s">
        <v>102</v>
      </c>
      <c r="D1402" s="4">
        <v>9314322</v>
      </c>
      <c r="E1402" s="4">
        <v>252695000000</v>
      </c>
      <c r="F1402" s="1" t="s">
        <v>2576</v>
      </c>
      <c r="G1402" s="1" t="s">
        <v>8259</v>
      </c>
      <c r="H1402" s="1" t="s">
        <v>9377</v>
      </c>
    </row>
    <row r="1403" spans="1:8" x14ac:dyDescent="0.2">
      <c r="A1403" s="1" t="s">
        <v>6610</v>
      </c>
      <c r="B1403" s="1" t="s">
        <v>6611</v>
      </c>
      <c r="C1403" s="1" t="s">
        <v>102</v>
      </c>
      <c r="D1403" s="4">
        <v>9314462</v>
      </c>
      <c r="E1403" s="4">
        <v>251213000000</v>
      </c>
      <c r="F1403" s="1" t="s">
        <v>5238</v>
      </c>
      <c r="G1403" s="1" t="s">
        <v>8259</v>
      </c>
      <c r="H1403" s="1" t="s">
        <v>9377</v>
      </c>
    </row>
    <row r="1404" spans="1:8" x14ac:dyDescent="0.2">
      <c r="A1404" s="1" t="s">
        <v>6610</v>
      </c>
      <c r="B1404" s="1" t="s">
        <v>6611</v>
      </c>
      <c r="C1404" s="1" t="s">
        <v>102</v>
      </c>
      <c r="D1404" s="4">
        <v>9314476</v>
      </c>
      <c r="E1404" s="4">
        <v>252699000000</v>
      </c>
      <c r="F1404" s="1" t="s">
        <v>2569</v>
      </c>
      <c r="G1404" s="1" t="s">
        <v>8259</v>
      </c>
      <c r="H1404" s="1" t="s">
        <v>9377</v>
      </c>
    </row>
    <row r="1405" spans="1:8" x14ac:dyDescent="0.2">
      <c r="A1405" s="1" t="s">
        <v>6610</v>
      </c>
      <c r="B1405" s="1" t="s">
        <v>6611</v>
      </c>
      <c r="C1405" s="1" t="s">
        <v>102</v>
      </c>
      <c r="D1405" s="4">
        <v>9314679</v>
      </c>
      <c r="E1405" s="4">
        <v>252669000000</v>
      </c>
      <c r="F1405" s="1" t="s">
        <v>2626</v>
      </c>
      <c r="G1405" s="1" t="s">
        <v>8259</v>
      </c>
      <c r="H1405" s="1" t="s">
        <v>9377</v>
      </c>
    </row>
    <row r="1406" spans="1:8" x14ac:dyDescent="0.2">
      <c r="A1406" s="1" t="s">
        <v>6610</v>
      </c>
      <c r="B1406" s="1" t="s">
        <v>6611</v>
      </c>
      <c r="C1406" s="1" t="s">
        <v>102</v>
      </c>
      <c r="D1406" s="4">
        <v>9314693</v>
      </c>
      <c r="E1406" s="4">
        <v>40009314693</v>
      </c>
      <c r="F1406" s="1" t="s">
        <v>5283</v>
      </c>
      <c r="G1406" s="7" t="s">
        <v>8260</v>
      </c>
      <c r="H1406" s="1" t="s">
        <v>9378</v>
      </c>
    </row>
    <row r="1407" spans="1:8" x14ac:dyDescent="0.2">
      <c r="A1407" s="1" t="s">
        <v>6610</v>
      </c>
      <c r="B1407" s="1" t="s">
        <v>6611</v>
      </c>
      <c r="C1407" s="1" t="s">
        <v>102</v>
      </c>
      <c r="D1407" s="4">
        <v>9314798</v>
      </c>
      <c r="E1407" s="4">
        <v>251608000000</v>
      </c>
      <c r="F1407" s="1" t="s">
        <v>2623</v>
      </c>
      <c r="G1407" s="1" t="s">
        <v>8259</v>
      </c>
      <c r="H1407" s="1" t="s">
        <v>9377</v>
      </c>
    </row>
    <row r="1408" spans="1:8" x14ac:dyDescent="0.2">
      <c r="A1408" s="1" t="s">
        <v>6610</v>
      </c>
      <c r="B1408" s="1" t="s">
        <v>6611</v>
      </c>
      <c r="C1408" s="1" t="s">
        <v>102</v>
      </c>
      <c r="D1408" s="4">
        <v>9314875</v>
      </c>
      <c r="E1408" s="4">
        <v>259138000000</v>
      </c>
      <c r="F1408" s="1" t="s">
        <v>2695</v>
      </c>
      <c r="G1408" s="7" t="s">
        <v>8260</v>
      </c>
      <c r="H1408" s="1" t="s">
        <v>9379</v>
      </c>
    </row>
    <row r="1409" spans="1:8" x14ac:dyDescent="0.2">
      <c r="A1409" s="1" t="s">
        <v>6610</v>
      </c>
      <c r="B1409" s="1" t="s">
        <v>6611</v>
      </c>
      <c r="C1409" s="1" t="s">
        <v>102</v>
      </c>
      <c r="D1409" s="4">
        <v>9314882</v>
      </c>
      <c r="E1409" s="4">
        <v>259143000000</v>
      </c>
      <c r="F1409" s="1" t="s">
        <v>2691</v>
      </c>
      <c r="G1409" s="1" t="s">
        <v>8259</v>
      </c>
      <c r="H1409" s="1" t="s">
        <v>9377</v>
      </c>
    </row>
    <row r="1410" spans="1:8" x14ac:dyDescent="0.2">
      <c r="A1410" s="1" t="s">
        <v>6610</v>
      </c>
      <c r="B1410" s="1" t="s">
        <v>6611</v>
      </c>
      <c r="C1410" s="1" t="s">
        <v>102</v>
      </c>
      <c r="D1410" s="4">
        <v>9314980</v>
      </c>
      <c r="E1410" s="4">
        <v>259116000000</v>
      </c>
      <c r="F1410" s="1" t="s">
        <v>2684</v>
      </c>
      <c r="G1410" s="1" t="s">
        <v>8259</v>
      </c>
      <c r="H1410" s="1" t="s">
        <v>9377</v>
      </c>
    </row>
    <row r="1411" spans="1:8" x14ac:dyDescent="0.2">
      <c r="A1411" s="1" t="s">
        <v>6610</v>
      </c>
      <c r="B1411" s="1" t="s">
        <v>6611</v>
      </c>
      <c r="C1411" s="1" t="s">
        <v>102</v>
      </c>
      <c r="D1411" s="4">
        <v>9315358</v>
      </c>
      <c r="E1411" s="4">
        <v>259049000000</v>
      </c>
      <c r="F1411" s="1" t="s">
        <v>5294</v>
      </c>
      <c r="G1411" s="1" t="s">
        <v>8259</v>
      </c>
      <c r="H1411" s="1" t="s">
        <v>9377</v>
      </c>
    </row>
    <row r="1412" spans="1:8" x14ac:dyDescent="0.2">
      <c r="A1412" s="1" t="s">
        <v>6610</v>
      </c>
      <c r="B1412" s="1" t="s">
        <v>6611</v>
      </c>
      <c r="C1412" s="1" t="s">
        <v>102</v>
      </c>
      <c r="D1412" s="4">
        <v>9315750</v>
      </c>
      <c r="E1412" s="4">
        <v>740100455330</v>
      </c>
      <c r="F1412" s="1" t="s">
        <v>2641</v>
      </c>
      <c r="G1412" s="7" t="s">
        <v>8260</v>
      </c>
      <c r="H1412" s="1" t="s">
        <v>9379</v>
      </c>
    </row>
    <row r="1413" spans="1:8" x14ac:dyDescent="0.2">
      <c r="A1413" s="1" t="s">
        <v>6610</v>
      </c>
      <c r="B1413" s="1" t="s">
        <v>6611</v>
      </c>
      <c r="C1413" s="1" t="s">
        <v>102</v>
      </c>
      <c r="D1413" s="4">
        <v>9315897</v>
      </c>
      <c r="E1413" s="4">
        <v>259006000000</v>
      </c>
      <c r="F1413" s="1" t="s">
        <v>2681</v>
      </c>
      <c r="G1413" s="1" t="s">
        <v>8259</v>
      </c>
      <c r="H1413" s="1" t="s">
        <v>9377</v>
      </c>
    </row>
    <row r="1414" spans="1:8" x14ac:dyDescent="0.2">
      <c r="A1414" s="1" t="s">
        <v>6610</v>
      </c>
      <c r="B1414" s="1" t="s">
        <v>6611</v>
      </c>
      <c r="C1414" s="1" t="s">
        <v>102</v>
      </c>
      <c r="D1414" s="4">
        <v>9315981</v>
      </c>
      <c r="E1414" s="4">
        <v>259073000000</v>
      </c>
      <c r="F1414" s="1" t="s">
        <v>6564</v>
      </c>
      <c r="G1414" s="1" t="s">
        <v>8259</v>
      </c>
      <c r="H1414" s="1" t="s">
        <v>9377</v>
      </c>
    </row>
    <row r="1415" spans="1:8" x14ac:dyDescent="0.2">
      <c r="A1415" s="1" t="s">
        <v>6610</v>
      </c>
      <c r="B1415" s="1" t="s">
        <v>6611</v>
      </c>
      <c r="C1415" s="1" t="s">
        <v>102</v>
      </c>
      <c r="D1415" s="4">
        <v>9316058</v>
      </c>
      <c r="E1415" s="4">
        <v>259085000000</v>
      </c>
      <c r="F1415" s="1" t="s">
        <v>2687</v>
      </c>
      <c r="G1415" s="1" t="s">
        <v>8259</v>
      </c>
      <c r="H1415" s="1" t="s">
        <v>9377</v>
      </c>
    </row>
    <row r="1416" spans="1:8" x14ac:dyDescent="0.2">
      <c r="A1416" s="1" t="s">
        <v>6610</v>
      </c>
      <c r="B1416" s="1" t="s">
        <v>6611</v>
      </c>
      <c r="C1416" s="1" t="s">
        <v>102</v>
      </c>
      <c r="D1416" s="4">
        <v>9316107</v>
      </c>
      <c r="E1416" s="4">
        <v>601700001356</v>
      </c>
      <c r="F1416" s="1" t="s">
        <v>5302</v>
      </c>
      <c r="G1416" s="1" t="s">
        <v>8259</v>
      </c>
      <c r="H1416" s="1" t="s">
        <v>9377</v>
      </c>
    </row>
    <row r="1417" spans="1:8" x14ac:dyDescent="0.2">
      <c r="A1417" s="1" t="s">
        <v>6610</v>
      </c>
      <c r="B1417" s="1" t="s">
        <v>6611</v>
      </c>
      <c r="C1417" s="1" t="s">
        <v>102</v>
      </c>
      <c r="D1417" s="4">
        <v>9316310</v>
      </c>
      <c r="E1417" s="4">
        <v>740113580001</v>
      </c>
      <c r="F1417" s="1" t="s">
        <v>5253</v>
      </c>
      <c r="G1417" s="1" t="s">
        <v>8259</v>
      </c>
      <c r="H1417" s="1" t="s">
        <v>9377</v>
      </c>
    </row>
    <row r="1418" spans="1:8" x14ac:dyDescent="0.2">
      <c r="A1418" s="1" t="s">
        <v>6610</v>
      </c>
      <c r="B1418" s="1" t="s">
        <v>6611</v>
      </c>
      <c r="C1418" s="1" t="s">
        <v>102</v>
      </c>
      <c r="D1418" s="4">
        <v>9316345</v>
      </c>
      <c r="E1418" s="4">
        <v>740200001804</v>
      </c>
      <c r="F1418" s="1" t="s">
        <v>5256</v>
      </c>
      <c r="G1418" s="1" t="s">
        <v>8259</v>
      </c>
      <c r="H1418" s="1" t="s">
        <v>9377</v>
      </c>
    </row>
    <row r="1419" spans="1:8" x14ac:dyDescent="0.2">
      <c r="A1419" s="1" t="s">
        <v>6610</v>
      </c>
      <c r="B1419" s="1" t="s">
        <v>6611</v>
      </c>
      <c r="C1419" s="1" t="s">
        <v>102</v>
      </c>
      <c r="D1419" s="4">
        <v>9316359</v>
      </c>
      <c r="E1419" s="4">
        <v>740200001801</v>
      </c>
      <c r="F1419" s="1" t="s">
        <v>2607</v>
      </c>
      <c r="G1419" s="1" t="s">
        <v>8259</v>
      </c>
      <c r="H1419" s="1" t="s">
        <v>9377</v>
      </c>
    </row>
    <row r="1420" spans="1:8" x14ac:dyDescent="0.2">
      <c r="A1420" s="1" t="s">
        <v>6610</v>
      </c>
      <c r="B1420" s="1" t="s">
        <v>6611</v>
      </c>
      <c r="C1420" s="1" t="s">
        <v>102</v>
      </c>
      <c r="D1420" s="4">
        <v>9316373</v>
      </c>
      <c r="E1420" s="4">
        <v>740200001811</v>
      </c>
      <c r="F1420" s="1" t="s">
        <v>2610</v>
      </c>
      <c r="G1420" s="1" t="s">
        <v>8259</v>
      </c>
      <c r="H1420" s="1" t="s">
        <v>9377</v>
      </c>
    </row>
    <row r="1421" spans="1:8" x14ac:dyDescent="0.2">
      <c r="A1421" s="1" t="s">
        <v>6610</v>
      </c>
      <c r="B1421" s="1" t="s">
        <v>6611</v>
      </c>
      <c r="C1421" s="1" t="s">
        <v>102</v>
      </c>
      <c r="D1421" s="4">
        <v>9316415</v>
      </c>
      <c r="E1421" s="4">
        <v>740200001805</v>
      </c>
      <c r="F1421" s="1" t="s">
        <v>2611</v>
      </c>
      <c r="G1421" s="1" t="s">
        <v>8259</v>
      </c>
      <c r="H1421" s="1" t="s">
        <v>9377</v>
      </c>
    </row>
    <row r="1422" spans="1:8" x14ac:dyDescent="0.2">
      <c r="A1422" s="1" t="s">
        <v>6610</v>
      </c>
      <c r="B1422" s="1" t="s">
        <v>6611</v>
      </c>
      <c r="C1422" s="1" t="s">
        <v>102</v>
      </c>
      <c r="D1422" s="4">
        <v>9322323</v>
      </c>
      <c r="E1422" s="4">
        <v>740200001803</v>
      </c>
      <c r="F1422" s="1" t="s">
        <v>2608</v>
      </c>
      <c r="G1422" s="1" t="s">
        <v>8259</v>
      </c>
      <c r="H1422" s="1" t="s">
        <v>9377</v>
      </c>
    </row>
    <row r="1423" spans="1:8" x14ac:dyDescent="0.2">
      <c r="A1423" s="1" t="s">
        <v>6610</v>
      </c>
      <c r="B1423" s="1" t="s">
        <v>6611</v>
      </c>
      <c r="C1423" s="1" t="s">
        <v>102</v>
      </c>
      <c r="D1423" s="4">
        <v>9323303</v>
      </c>
      <c r="E1423" s="4">
        <v>251242000000</v>
      </c>
      <c r="F1423" s="1" t="s">
        <v>5249</v>
      </c>
      <c r="G1423" s="7" t="s">
        <v>8260</v>
      </c>
      <c r="H1423" s="1" t="s">
        <v>9379</v>
      </c>
    </row>
    <row r="1424" spans="1:8" x14ac:dyDescent="0.2">
      <c r="A1424" s="1" t="s">
        <v>6610</v>
      </c>
      <c r="B1424" s="1" t="s">
        <v>6611</v>
      </c>
      <c r="C1424" s="1" t="s">
        <v>102</v>
      </c>
      <c r="D1424" s="4">
        <v>9323478</v>
      </c>
      <c r="E1424" s="4">
        <v>259024000000</v>
      </c>
      <c r="F1424" s="1" t="s">
        <v>2665</v>
      </c>
      <c r="G1424" s="1" t="s">
        <v>8259</v>
      </c>
      <c r="H1424" s="1" t="s">
        <v>9377</v>
      </c>
    </row>
    <row r="1425" spans="1:8" x14ac:dyDescent="0.2">
      <c r="A1425" s="1" t="s">
        <v>6610</v>
      </c>
      <c r="B1425" s="1" t="s">
        <v>6611</v>
      </c>
      <c r="C1425" s="1" t="s">
        <v>102</v>
      </c>
      <c r="D1425" s="4">
        <v>9323485</v>
      </c>
      <c r="E1425" s="4">
        <v>259030000000</v>
      </c>
      <c r="F1425" s="1" t="s">
        <v>2666</v>
      </c>
      <c r="G1425" s="1" t="s">
        <v>8259</v>
      </c>
      <c r="H1425" s="1" t="s">
        <v>9377</v>
      </c>
    </row>
    <row r="1426" spans="1:8" x14ac:dyDescent="0.2">
      <c r="A1426" s="1" t="s">
        <v>6610</v>
      </c>
      <c r="B1426" s="1" t="s">
        <v>6611</v>
      </c>
      <c r="C1426" s="1" t="s">
        <v>102</v>
      </c>
      <c r="D1426" s="4">
        <v>9323527</v>
      </c>
      <c r="E1426" s="4">
        <v>740400491003</v>
      </c>
      <c r="F1426" s="1" t="s">
        <v>2699</v>
      </c>
      <c r="G1426" s="7" t="s">
        <v>8260</v>
      </c>
      <c r="H1426" s="1" t="s">
        <v>9379</v>
      </c>
    </row>
    <row r="1427" spans="1:8" x14ac:dyDescent="0.2">
      <c r="A1427" s="1" t="s">
        <v>6610</v>
      </c>
      <c r="B1427" s="1" t="s">
        <v>6611</v>
      </c>
      <c r="C1427" s="1" t="s">
        <v>102</v>
      </c>
      <c r="D1427" s="4">
        <v>9325144</v>
      </c>
      <c r="E1427" s="4">
        <v>259142000000</v>
      </c>
      <c r="F1427" s="1" t="s">
        <v>2673</v>
      </c>
      <c r="G1427" s="1" t="s">
        <v>8259</v>
      </c>
      <c r="H1427" s="1" t="s">
        <v>9377</v>
      </c>
    </row>
    <row r="1428" spans="1:8" x14ac:dyDescent="0.2">
      <c r="A1428" s="1" t="s">
        <v>6610</v>
      </c>
      <c r="B1428" s="1" t="s">
        <v>6611</v>
      </c>
      <c r="C1428" s="1" t="s">
        <v>102</v>
      </c>
      <c r="D1428" s="4">
        <v>9325165</v>
      </c>
      <c r="E1428" s="4">
        <v>259148000000</v>
      </c>
      <c r="F1428" s="1" t="s">
        <v>5293</v>
      </c>
      <c r="G1428" s="1" t="s">
        <v>8259</v>
      </c>
      <c r="H1428" s="1" t="s">
        <v>9377</v>
      </c>
    </row>
    <row r="1429" spans="1:8" x14ac:dyDescent="0.2">
      <c r="A1429" s="1" t="s">
        <v>6610</v>
      </c>
      <c r="B1429" s="1" t="s">
        <v>6611</v>
      </c>
      <c r="C1429" s="1" t="s">
        <v>102</v>
      </c>
      <c r="D1429" s="4">
        <v>9325179</v>
      </c>
      <c r="E1429" s="4">
        <v>259126000000</v>
      </c>
      <c r="F1429" s="1" t="s">
        <v>5297</v>
      </c>
      <c r="G1429" s="1" t="s">
        <v>8259</v>
      </c>
      <c r="H1429" s="1" t="s">
        <v>9377</v>
      </c>
    </row>
    <row r="1430" spans="1:8" x14ac:dyDescent="0.2">
      <c r="A1430" s="1" t="s">
        <v>6610</v>
      </c>
      <c r="B1430" s="1" t="s">
        <v>6611</v>
      </c>
      <c r="C1430" s="1" t="s">
        <v>102</v>
      </c>
      <c r="D1430" s="4">
        <v>9325193</v>
      </c>
      <c r="E1430" s="4">
        <v>259092000000</v>
      </c>
      <c r="F1430" s="1" t="s">
        <v>2679</v>
      </c>
      <c r="G1430" s="1" t="s">
        <v>8259</v>
      </c>
      <c r="H1430" s="1" t="s">
        <v>9377</v>
      </c>
    </row>
    <row r="1431" spans="1:8" x14ac:dyDescent="0.2">
      <c r="A1431" s="1" t="s">
        <v>6610</v>
      </c>
      <c r="B1431" s="1" t="s">
        <v>6611</v>
      </c>
      <c r="C1431" s="1" t="s">
        <v>102</v>
      </c>
      <c r="D1431" s="4">
        <v>9325200</v>
      </c>
      <c r="E1431" s="4">
        <v>259149000000</v>
      </c>
      <c r="F1431" s="1" t="s">
        <v>5291</v>
      </c>
      <c r="G1431" s="1" t="s">
        <v>8259</v>
      </c>
      <c r="H1431" s="1" t="s">
        <v>9377</v>
      </c>
    </row>
    <row r="1432" spans="1:8" x14ac:dyDescent="0.2">
      <c r="A1432" s="1" t="s">
        <v>6610</v>
      </c>
      <c r="B1432" s="1" t="s">
        <v>6611</v>
      </c>
      <c r="C1432" s="1" t="s">
        <v>102</v>
      </c>
      <c r="D1432" s="4">
        <v>9325207</v>
      </c>
      <c r="E1432" s="4">
        <v>259151000000</v>
      </c>
      <c r="F1432" s="1" t="s">
        <v>5298</v>
      </c>
      <c r="G1432" s="1" t="s">
        <v>8259</v>
      </c>
      <c r="H1432" s="1" t="s">
        <v>9377</v>
      </c>
    </row>
    <row r="1433" spans="1:8" x14ac:dyDescent="0.2">
      <c r="A1433" s="1" t="s">
        <v>6610</v>
      </c>
      <c r="B1433" s="1" t="s">
        <v>6611</v>
      </c>
      <c r="C1433" s="1" t="s">
        <v>102</v>
      </c>
      <c r="D1433" s="4">
        <v>9325214</v>
      </c>
      <c r="E1433" s="4">
        <v>259125000000</v>
      </c>
      <c r="F1433" s="1" t="s">
        <v>2669</v>
      </c>
      <c r="G1433" s="1" t="s">
        <v>8259</v>
      </c>
      <c r="H1433" s="1" t="s">
        <v>9377</v>
      </c>
    </row>
    <row r="1434" spans="1:8" x14ac:dyDescent="0.2">
      <c r="A1434" s="1" t="s">
        <v>6610</v>
      </c>
      <c r="B1434" s="1" t="s">
        <v>6611</v>
      </c>
      <c r="C1434" s="1" t="s">
        <v>102</v>
      </c>
      <c r="D1434" s="4">
        <v>9325221</v>
      </c>
      <c r="E1434" s="4">
        <v>259124000000</v>
      </c>
      <c r="F1434" s="1" t="s">
        <v>2682</v>
      </c>
      <c r="G1434" s="1" t="s">
        <v>8259</v>
      </c>
      <c r="H1434" s="1" t="s">
        <v>9377</v>
      </c>
    </row>
    <row r="1435" spans="1:8" x14ac:dyDescent="0.2">
      <c r="A1435" s="1" t="s">
        <v>6610</v>
      </c>
      <c r="B1435" s="1" t="s">
        <v>6611</v>
      </c>
      <c r="C1435" s="1" t="s">
        <v>102</v>
      </c>
      <c r="D1435" s="4">
        <v>9325228</v>
      </c>
      <c r="E1435" s="4">
        <v>259122000000</v>
      </c>
      <c r="F1435" s="1" t="s">
        <v>5296</v>
      </c>
      <c r="G1435" s="1" t="s">
        <v>8259</v>
      </c>
      <c r="H1435" s="1" t="s">
        <v>9377</v>
      </c>
    </row>
    <row r="1436" spans="1:8" x14ac:dyDescent="0.2">
      <c r="A1436" s="1" t="s">
        <v>6610</v>
      </c>
      <c r="B1436" s="1" t="s">
        <v>6611</v>
      </c>
      <c r="C1436" s="1" t="s">
        <v>102</v>
      </c>
      <c r="D1436" s="4">
        <v>9325242</v>
      </c>
      <c r="E1436" s="4">
        <v>259100000000</v>
      </c>
      <c r="F1436" s="1" t="s">
        <v>2680</v>
      </c>
      <c r="G1436" s="1" t="s">
        <v>8259</v>
      </c>
      <c r="H1436" s="1" t="s">
        <v>9377</v>
      </c>
    </row>
    <row r="1437" spans="1:8" x14ac:dyDescent="0.2">
      <c r="A1437" s="1" t="s">
        <v>6610</v>
      </c>
      <c r="B1437" s="1" t="s">
        <v>6611</v>
      </c>
      <c r="C1437" s="1" t="s">
        <v>102</v>
      </c>
      <c r="D1437" s="4">
        <v>9325249</v>
      </c>
      <c r="E1437" s="4">
        <v>259091000000</v>
      </c>
      <c r="F1437" s="1" t="s">
        <v>2675</v>
      </c>
      <c r="G1437" s="1" t="s">
        <v>8259</v>
      </c>
      <c r="H1437" s="1" t="s">
        <v>9377</v>
      </c>
    </row>
    <row r="1438" spans="1:8" x14ac:dyDescent="0.2">
      <c r="A1438" s="1" t="s">
        <v>6610</v>
      </c>
      <c r="B1438" s="1" t="s">
        <v>6611</v>
      </c>
      <c r="C1438" s="1" t="s">
        <v>102</v>
      </c>
      <c r="D1438" s="4">
        <v>9325326</v>
      </c>
      <c r="E1438" s="4">
        <v>251297000000</v>
      </c>
      <c r="F1438" s="1" t="s">
        <v>5234</v>
      </c>
      <c r="G1438" s="1" t="s">
        <v>8259</v>
      </c>
      <c r="H1438" s="1" t="s">
        <v>9377</v>
      </c>
    </row>
    <row r="1439" spans="1:8" x14ac:dyDescent="0.2">
      <c r="A1439" s="1" t="s">
        <v>6610</v>
      </c>
      <c r="B1439" s="1" t="s">
        <v>6611</v>
      </c>
      <c r="C1439" s="1" t="s">
        <v>102</v>
      </c>
      <c r="D1439" s="4">
        <v>9325333</v>
      </c>
      <c r="E1439" s="4">
        <v>259178000000</v>
      </c>
      <c r="F1439" s="1" t="s">
        <v>5304</v>
      </c>
      <c r="G1439" s="1" t="s">
        <v>8259</v>
      </c>
      <c r="H1439" s="1" t="s">
        <v>9377</v>
      </c>
    </row>
    <row r="1440" spans="1:8" x14ac:dyDescent="0.2">
      <c r="A1440" s="1" t="s">
        <v>6610</v>
      </c>
      <c r="B1440" s="1" t="s">
        <v>6611</v>
      </c>
      <c r="C1440" s="1" t="s">
        <v>102</v>
      </c>
      <c r="D1440" s="4">
        <v>9325340</v>
      </c>
      <c r="E1440" s="4">
        <v>259186000000</v>
      </c>
      <c r="F1440" s="1" t="s">
        <v>5300</v>
      </c>
      <c r="G1440" s="1" t="s">
        <v>8259</v>
      </c>
      <c r="H1440" s="1" t="s">
        <v>9377</v>
      </c>
    </row>
    <row r="1441" spans="1:8" x14ac:dyDescent="0.2">
      <c r="A1441" s="1" t="s">
        <v>6610</v>
      </c>
      <c r="B1441" s="1" t="s">
        <v>6611</v>
      </c>
      <c r="C1441" s="1" t="s">
        <v>102</v>
      </c>
      <c r="D1441" s="4">
        <v>9325347</v>
      </c>
      <c r="E1441" s="4">
        <v>259182000000</v>
      </c>
      <c r="F1441" s="1" t="s">
        <v>5308</v>
      </c>
      <c r="G1441" s="7" t="s">
        <v>8260</v>
      </c>
      <c r="H1441" s="1" t="s">
        <v>9379</v>
      </c>
    </row>
    <row r="1442" spans="1:8" x14ac:dyDescent="0.2">
      <c r="A1442" s="1" t="s">
        <v>6610</v>
      </c>
      <c r="B1442" s="1" t="s">
        <v>6611</v>
      </c>
      <c r="C1442" s="1" t="s">
        <v>102</v>
      </c>
      <c r="D1442" s="4">
        <v>9325368</v>
      </c>
      <c r="E1442" s="4">
        <v>259224000000</v>
      </c>
      <c r="F1442" s="1" t="s">
        <v>2698</v>
      </c>
      <c r="G1442" s="1" t="s">
        <v>8259</v>
      </c>
      <c r="H1442" s="1" t="s">
        <v>9377</v>
      </c>
    </row>
    <row r="1443" spans="1:8" x14ac:dyDescent="0.2">
      <c r="A1443" s="1" t="s">
        <v>6610</v>
      </c>
      <c r="B1443" s="1" t="s">
        <v>6611</v>
      </c>
      <c r="C1443" s="1" t="s">
        <v>102</v>
      </c>
      <c r="D1443" s="4">
        <v>9325473</v>
      </c>
      <c r="E1443" s="4">
        <v>740200001802</v>
      </c>
      <c r="F1443" s="1" t="s">
        <v>6166</v>
      </c>
      <c r="G1443" s="1" t="s">
        <v>8259</v>
      </c>
      <c r="H1443" s="1" t="s">
        <v>9377</v>
      </c>
    </row>
    <row r="1444" spans="1:8" x14ac:dyDescent="0.2">
      <c r="A1444" s="1" t="s">
        <v>6610</v>
      </c>
      <c r="B1444" s="1" t="s">
        <v>6611</v>
      </c>
      <c r="C1444" s="1" t="s">
        <v>102</v>
      </c>
      <c r="D1444" s="4">
        <v>9328287</v>
      </c>
      <c r="E1444" s="4">
        <v>251472000000</v>
      </c>
      <c r="F1444" s="1" t="s">
        <v>2581</v>
      </c>
      <c r="G1444" s="7" t="s">
        <v>8259</v>
      </c>
      <c r="H1444" s="1" t="s">
        <v>9377</v>
      </c>
    </row>
    <row r="1445" spans="1:8" x14ac:dyDescent="0.2">
      <c r="A1445" s="1" t="s">
        <v>6610</v>
      </c>
      <c r="B1445" s="1" t="s">
        <v>6611</v>
      </c>
      <c r="C1445" s="1" t="s">
        <v>102</v>
      </c>
      <c r="D1445" s="4">
        <v>9328336</v>
      </c>
      <c r="E1445" s="4">
        <v>251479000000</v>
      </c>
      <c r="F1445" s="1" t="s">
        <v>2646</v>
      </c>
      <c r="G1445" s="1" t="s">
        <v>8259</v>
      </c>
      <c r="H1445" s="1" t="s">
        <v>9377</v>
      </c>
    </row>
    <row r="1446" spans="1:8" x14ac:dyDescent="0.2">
      <c r="A1446" s="1" t="s">
        <v>6610</v>
      </c>
      <c r="B1446" s="1" t="s">
        <v>6611</v>
      </c>
      <c r="C1446" s="1" t="s">
        <v>102</v>
      </c>
      <c r="D1446" s="4">
        <v>9328350</v>
      </c>
      <c r="E1446" s="4">
        <v>251481000000</v>
      </c>
      <c r="F1446" s="1" t="s">
        <v>5262</v>
      </c>
      <c r="G1446" s="1" t="s">
        <v>8259</v>
      </c>
      <c r="H1446" s="1" t="s">
        <v>9377</v>
      </c>
    </row>
    <row r="1447" spans="1:8" x14ac:dyDescent="0.2">
      <c r="A1447" s="1" t="s">
        <v>6610</v>
      </c>
      <c r="B1447" s="1" t="s">
        <v>6611</v>
      </c>
      <c r="C1447" s="1" t="s">
        <v>102</v>
      </c>
      <c r="D1447" s="4">
        <v>9328392</v>
      </c>
      <c r="E1447" s="4">
        <v>259326000000</v>
      </c>
      <c r="F1447" s="1" t="s">
        <v>2662</v>
      </c>
      <c r="G1447" s="1" t="s">
        <v>8259</v>
      </c>
      <c r="H1447" s="1" t="s">
        <v>9377</v>
      </c>
    </row>
    <row r="1448" spans="1:8" x14ac:dyDescent="0.2">
      <c r="A1448" s="1" t="s">
        <v>6610</v>
      </c>
      <c r="B1448" s="1" t="s">
        <v>6611</v>
      </c>
      <c r="C1448" s="1" t="s">
        <v>102</v>
      </c>
      <c r="D1448" s="4">
        <v>9328427</v>
      </c>
      <c r="E1448" s="4">
        <v>259334000000</v>
      </c>
      <c r="F1448" s="1" t="s">
        <v>5292</v>
      </c>
      <c r="G1448" s="7" t="s">
        <v>8260</v>
      </c>
      <c r="H1448" s="1" t="s">
        <v>9379</v>
      </c>
    </row>
    <row r="1449" spans="1:8" x14ac:dyDescent="0.2">
      <c r="A1449" s="1" t="s">
        <v>6610</v>
      </c>
      <c r="B1449" s="1" t="s">
        <v>6611</v>
      </c>
      <c r="C1449" s="1" t="s">
        <v>102</v>
      </c>
      <c r="D1449" s="4">
        <v>9328455</v>
      </c>
      <c r="E1449" s="4">
        <v>259344000000</v>
      </c>
      <c r="F1449" s="1" t="s">
        <v>2697</v>
      </c>
      <c r="G1449" s="1" t="s">
        <v>8259</v>
      </c>
      <c r="H1449" s="1" t="s">
        <v>9377</v>
      </c>
    </row>
    <row r="1450" spans="1:8" x14ac:dyDescent="0.2">
      <c r="A1450" s="1" t="s">
        <v>6610</v>
      </c>
      <c r="B1450" s="1" t="s">
        <v>6611</v>
      </c>
      <c r="C1450" s="1" t="s">
        <v>102</v>
      </c>
      <c r="D1450" s="4">
        <v>9328483</v>
      </c>
      <c r="E1450" s="4">
        <v>259348000000</v>
      </c>
      <c r="F1450" s="1" t="s">
        <v>2670</v>
      </c>
      <c r="G1450" s="7" t="s">
        <v>8260</v>
      </c>
      <c r="H1450" s="1" t="s">
        <v>9379</v>
      </c>
    </row>
    <row r="1451" spans="1:8" x14ac:dyDescent="0.2">
      <c r="A1451" s="1" t="s">
        <v>6610</v>
      </c>
      <c r="B1451" s="1" t="s">
        <v>6611</v>
      </c>
      <c r="C1451" s="1" t="s">
        <v>102</v>
      </c>
      <c r="D1451" s="4">
        <v>9328525</v>
      </c>
      <c r="E1451" s="4">
        <v>40009328525</v>
      </c>
      <c r="F1451" s="1" t="s">
        <v>2704</v>
      </c>
      <c r="G1451" s="1" t="s">
        <v>8259</v>
      </c>
      <c r="H1451" s="1" t="s">
        <v>9377</v>
      </c>
    </row>
    <row r="1452" spans="1:8" x14ac:dyDescent="0.2">
      <c r="A1452" s="1" t="s">
        <v>6610</v>
      </c>
      <c r="B1452" s="1" t="s">
        <v>6611</v>
      </c>
      <c r="C1452" s="1" t="s">
        <v>102</v>
      </c>
      <c r="D1452" s="4">
        <v>9328532</v>
      </c>
      <c r="E1452" s="4">
        <v>251489000000</v>
      </c>
      <c r="F1452" s="1" t="s">
        <v>2634</v>
      </c>
      <c r="G1452" s="7" t="s">
        <v>8260</v>
      </c>
      <c r="H1452" s="1" t="s">
        <v>9379</v>
      </c>
    </row>
    <row r="1453" spans="1:8" x14ac:dyDescent="0.2">
      <c r="A1453" s="1" t="s">
        <v>6610</v>
      </c>
      <c r="B1453" s="1" t="s">
        <v>6611</v>
      </c>
      <c r="C1453" s="1" t="s">
        <v>102</v>
      </c>
      <c r="D1453" s="4">
        <v>9328539</v>
      </c>
      <c r="E1453" s="4">
        <v>259352000000</v>
      </c>
      <c r="F1453" s="1" t="s">
        <v>2676</v>
      </c>
      <c r="G1453" s="1" t="s">
        <v>8259</v>
      </c>
      <c r="H1453" s="1" t="s">
        <v>9377</v>
      </c>
    </row>
    <row r="1454" spans="1:8" x14ac:dyDescent="0.2">
      <c r="A1454" s="1" t="s">
        <v>6610</v>
      </c>
      <c r="B1454" s="1" t="s">
        <v>6611</v>
      </c>
      <c r="C1454" s="1" t="s">
        <v>102</v>
      </c>
      <c r="D1454" s="4">
        <v>9328630</v>
      </c>
      <c r="E1454" s="4">
        <v>259355000000</v>
      </c>
      <c r="F1454" s="1" t="s">
        <v>5307</v>
      </c>
      <c r="G1454" s="7" t="s">
        <v>8260</v>
      </c>
      <c r="H1454" s="1" t="s">
        <v>9378</v>
      </c>
    </row>
    <row r="1455" spans="1:8" x14ac:dyDescent="0.2">
      <c r="A1455" s="1" t="s">
        <v>6610</v>
      </c>
      <c r="B1455" s="1" t="s">
        <v>6611</v>
      </c>
      <c r="C1455" s="1" t="s">
        <v>102</v>
      </c>
      <c r="D1455" s="4">
        <v>9328735</v>
      </c>
      <c r="E1455" s="4">
        <v>251423000000</v>
      </c>
      <c r="F1455" s="1" t="s">
        <v>2570</v>
      </c>
      <c r="G1455" s="1" t="s">
        <v>8259</v>
      </c>
      <c r="H1455" s="1" t="s">
        <v>9377</v>
      </c>
    </row>
    <row r="1456" spans="1:8" x14ac:dyDescent="0.2">
      <c r="A1456" s="1" t="s">
        <v>6610</v>
      </c>
      <c r="B1456" s="1" t="s">
        <v>6611</v>
      </c>
      <c r="C1456" s="1" t="s">
        <v>102</v>
      </c>
      <c r="D1456" s="4">
        <v>9328770</v>
      </c>
      <c r="E1456" s="4">
        <v>251428000000</v>
      </c>
      <c r="F1456" s="1" t="s">
        <v>2599</v>
      </c>
      <c r="G1456" s="7" t="s">
        <v>8260</v>
      </c>
      <c r="H1456" s="1" t="s">
        <v>9379</v>
      </c>
    </row>
    <row r="1457" spans="1:8" x14ac:dyDescent="0.2">
      <c r="A1457" s="1" t="s">
        <v>6610</v>
      </c>
      <c r="B1457" s="1" t="s">
        <v>6611</v>
      </c>
      <c r="C1457" s="1" t="s">
        <v>102</v>
      </c>
      <c r="D1457" s="4">
        <v>9328791</v>
      </c>
      <c r="E1457" s="4">
        <v>251431000000</v>
      </c>
      <c r="F1457" s="1" t="s">
        <v>2618</v>
      </c>
      <c r="G1457" s="1" t="s">
        <v>8259</v>
      </c>
      <c r="H1457" s="1" t="s">
        <v>9377</v>
      </c>
    </row>
    <row r="1458" spans="1:8" x14ac:dyDescent="0.2">
      <c r="A1458" s="1" t="s">
        <v>6610</v>
      </c>
      <c r="B1458" s="1" t="s">
        <v>6611</v>
      </c>
      <c r="C1458" s="1" t="s">
        <v>102</v>
      </c>
      <c r="D1458" s="4">
        <v>9328861</v>
      </c>
      <c r="E1458" s="4">
        <v>251441000000</v>
      </c>
      <c r="F1458" s="1" t="s">
        <v>5247</v>
      </c>
      <c r="G1458" s="7" t="s">
        <v>8260</v>
      </c>
      <c r="H1458" s="1" t="s">
        <v>9379</v>
      </c>
    </row>
    <row r="1459" spans="1:8" x14ac:dyDescent="0.2">
      <c r="A1459" s="1" t="s">
        <v>6610</v>
      </c>
      <c r="B1459" s="1" t="s">
        <v>6611</v>
      </c>
      <c r="C1459" s="1" t="s">
        <v>102</v>
      </c>
      <c r="D1459" s="4">
        <v>9328959</v>
      </c>
      <c r="E1459" s="4">
        <v>251455000000</v>
      </c>
      <c r="F1459" s="1" t="s">
        <v>2566</v>
      </c>
      <c r="G1459" s="1" t="s">
        <v>8259</v>
      </c>
      <c r="H1459" s="1" t="s">
        <v>9377</v>
      </c>
    </row>
    <row r="1460" spans="1:8" x14ac:dyDescent="0.2">
      <c r="A1460" s="1" t="s">
        <v>6610</v>
      </c>
      <c r="B1460" s="1" t="s">
        <v>6611</v>
      </c>
      <c r="C1460" s="1" t="s">
        <v>102</v>
      </c>
      <c r="D1460" s="4">
        <v>9328980</v>
      </c>
      <c r="E1460" s="4">
        <v>251458000000</v>
      </c>
      <c r="F1460" s="1" t="s">
        <v>2577</v>
      </c>
      <c r="G1460" s="1" t="s">
        <v>8259</v>
      </c>
      <c r="H1460" s="1" t="s">
        <v>9377</v>
      </c>
    </row>
    <row r="1461" spans="1:8" x14ac:dyDescent="0.2">
      <c r="A1461" s="1" t="s">
        <v>6610</v>
      </c>
      <c r="B1461" s="1" t="s">
        <v>6611</v>
      </c>
      <c r="C1461" s="1" t="s">
        <v>102</v>
      </c>
      <c r="D1461" s="4">
        <v>9328987</v>
      </c>
      <c r="E1461" s="4">
        <v>251459000000</v>
      </c>
      <c r="F1461" s="1" t="s">
        <v>2619</v>
      </c>
      <c r="G1461" s="1" t="s">
        <v>8259</v>
      </c>
      <c r="H1461" s="1" t="s">
        <v>9377</v>
      </c>
    </row>
    <row r="1462" spans="1:8" x14ac:dyDescent="0.2">
      <c r="A1462" s="1" t="s">
        <v>6610</v>
      </c>
      <c r="B1462" s="1" t="s">
        <v>6611</v>
      </c>
      <c r="C1462" s="1" t="s">
        <v>102</v>
      </c>
      <c r="D1462" s="4">
        <v>9329001</v>
      </c>
      <c r="E1462" s="4">
        <v>251461000000</v>
      </c>
      <c r="F1462" s="1" t="s">
        <v>5246</v>
      </c>
      <c r="G1462" s="1" t="s">
        <v>8259</v>
      </c>
      <c r="H1462" s="1" t="s">
        <v>9377</v>
      </c>
    </row>
    <row r="1463" spans="1:8" x14ac:dyDescent="0.2">
      <c r="A1463" s="1" t="s">
        <v>6610</v>
      </c>
      <c r="B1463" s="1" t="s">
        <v>6611</v>
      </c>
      <c r="C1463" s="1" t="s">
        <v>102</v>
      </c>
      <c r="D1463" s="4">
        <v>9329008</v>
      </c>
      <c r="E1463" s="4">
        <v>251462000000</v>
      </c>
      <c r="F1463" s="1" t="s">
        <v>2579</v>
      </c>
      <c r="G1463" s="1" t="s">
        <v>8259</v>
      </c>
      <c r="H1463" s="1" t="s">
        <v>9377</v>
      </c>
    </row>
    <row r="1464" spans="1:8" x14ac:dyDescent="0.2">
      <c r="A1464" s="1" t="s">
        <v>6610</v>
      </c>
      <c r="B1464" s="1" t="s">
        <v>6611</v>
      </c>
      <c r="C1464" s="1" t="s">
        <v>102</v>
      </c>
      <c r="D1464" s="4">
        <v>9329015</v>
      </c>
      <c r="E1464" s="4">
        <v>251463000000</v>
      </c>
      <c r="F1464" s="1" t="s">
        <v>2586</v>
      </c>
      <c r="G1464" s="1" t="s">
        <v>8259</v>
      </c>
      <c r="H1464" s="1" t="s">
        <v>9377</v>
      </c>
    </row>
    <row r="1465" spans="1:8" x14ac:dyDescent="0.2">
      <c r="A1465" s="1" t="s">
        <v>6610</v>
      </c>
      <c r="B1465" s="1" t="s">
        <v>6611</v>
      </c>
      <c r="C1465" s="1" t="s">
        <v>102</v>
      </c>
      <c r="D1465" s="4">
        <v>9330394</v>
      </c>
      <c r="E1465" s="4">
        <v>251180000000</v>
      </c>
      <c r="F1465" s="1" t="s">
        <v>2631</v>
      </c>
      <c r="G1465" s="1" t="s">
        <v>8259</v>
      </c>
      <c r="H1465" s="1" t="s">
        <v>9377</v>
      </c>
    </row>
    <row r="1466" spans="1:8" x14ac:dyDescent="0.2">
      <c r="A1466" s="1" t="s">
        <v>6610</v>
      </c>
      <c r="B1466" s="1" t="s">
        <v>6611</v>
      </c>
      <c r="C1466" s="1" t="s">
        <v>102</v>
      </c>
      <c r="D1466" s="4">
        <v>9330527</v>
      </c>
      <c r="E1466" s="4">
        <v>251676000000</v>
      </c>
      <c r="F1466" s="1" t="s">
        <v>6560</v>
      </c>
      <c r="G1466" s="1" t="s">
        <v>8259</v>
      </c>
      <c r="H1466" s="1" t="s">
        <v>9377</v>
      </c>
    </row>
    <row r="1467" spans="1:8" x14ac:dyDescent="0.2">
      <c r="A1467" s="1" t="s">
        <v>6610</v>
      </c>
      <c r="B1467" s="1" t="s">
        <v>6611</v>
      </c>
      <c r="C1467" s="1" t="s">
        <v>102</v>
      </c>
      <c r="D1467" s="4">
        <v>9330639</v>
      </c>
      <c r="E1467" s="4">
        <v>251033000000</v>
      </c>
      <c r="F1467" s="1" t="s">
        <v>5285</v>
      </c>
      <c r="G1467" s="7" t="s">
        <v>8260</v>
      </c>
      <c r="H1467" s="1" t="s">
        <v>9378</v>
      </c>
    </row>
    <row r="1468" spans="1:8" x14ac:dyDescent="0.2">
      <c r="A1468" s="1" t="s">
        <v>6610</v>
      </c>
      <c r="B1468" s="1" t="s">
        <v>6611</v>
      </c>
      <c r="C1468" s="1" t="s">
        <v>102</v>
      </c>
      <c r="D1468" s="4">
        <v>9424976</v>
      </c>
      <c r="E1468" s="4">
        <v>3072</v>
      </c>
      <c r="F1468" s="1" t="s">
        <v>5319</v>
      </c>
      <c r="G1468" s="1" t="s">
        <v>8259</v>
      </c>
      <c r="H1468" s="1" t="s">
        <v>9377</v>
      </c>
    </row>
    <row r="1469" spans="1:8" x14ac:dyDescent="0.2">
      <c r="A1469" s="1" t="s">
        <v>6610</v>
      </c>
      <c r="B1469" s="1" t="s">
        <v>6611</v>
      </c>
      <c r="C1469" s="1" t="s">
        <v>102</v>
      </c>
      <c r="D1469" s="4">
        <v>9424990</v>
      </c>
      <c r="E1469" s="4">
        <v>3107</v>
      </c>
      <c r="F1469" s="1" t="s">
        <v>2731</v>
      </c>
      <c r="G1469" s="1" t="s">
        <v>8259</v>
      </c>
      <c r="H1469" s="1" t="s">
        <v>9377</v>
      </c>
    </row>
    <row r="1470" spans="1:8" x14ac:dyDescent="0.2">
      <c r="A1470" s="1" t="s">
        <v>6610</v>
      </c>
      <c r="B1470" s="1" t="s">
        <v>6611</v>
      </c>
      <c r="C1470" s="1" t="s">
        <v>102</v>
      </c>
      <c r="D1470" s="4">
        <v>9425011</v>
      </c>
      <c r="E1470" s="4">
        <v>3138</v>
      </c>
      <c r="F1470" s="1" t="s">
        <v>5332</v>
      </c>
      <c r="G1470" s="7" t="s">
        <v>8260</v>
      </c>
      <c r="H1470" s="1" t="s">
        <v>9378</v>
      </c>
    </row>
    <row r="1471" spans="1:8" x14ac:dyDescent="0.2">
      <c r="A1471" s="1" t="s">
        <v>6610</v>
      </c>
      <c r="B1471" s="1" t="s">
        <v>6611</v>
      </c>
      <c r="C1471" s="1" t="s">
        <v>102</v>
      </c>
      <c r="D1471" s="4">
        <v>9425032</v>
      </c>
      <c r="E1471" s="4">
        <v>3334</v>
      </c>
      <c r="F1471" s="1" t="s">
        <v>7948</v>
      </c>
      <c r="G1471" s="1" t="s">
        <v>8259</v>
      </c>
      <c r="H1471" s="1" t="s">
        <v>9377</v>
      </c>
    </row>
    <row r="1472" spans="1:8" x14ac:dyDescent="0.2">
      <c r="A1472" s="1" t="s">
        <v>6610</v>
      </c>
      <c r="B1472" s="1" t="s">
        <v>6611</v>
      </c>
      <c r="C1472" s="1" t="s">
        <v>102</v>
      </c>
      <c r="D1472" s="4">
        <v>9425046</v>
      </c>
      <c r="E1472" s="4">
        <v>3383</v>
      </c>
      <c r="F1472" s="1" t="s">
        <v>2747</v>
      </c>
      <c r="G1472" s="1" t="s">
        <v>8259</v>
      </c>
      <c r="H1472" s="1" t="s">
        <v>9377</v>
      </c>
    </row>
    <row r="1473" spans="1:8" x14ac:dyDescent="0.2">
      <c r="A1473" s="1" t="s">
        <v>6610</v>
      </c>
      <c r="B1473" s="1" t="s">
        <v>6611</v>
      </c>
      <c r="C1473" s="1" t="s">
        <v>102</v>
      </c>
      <c r="D1473" s="4">
        <v>9425067</v>
      </c>
      <c r="E1473" s="4">
        <v>4015</v>
      </c>
      <c r="F1473" s="1" t="s">
        <v>2760</v>
      </c>
      <c r="G1473" s="1" t="s">
        <v>8259</v>
      </c>
      <c r="H1473" s="1" t="s">
        <v>9377</v>
      </c>
    </row>
    <row r="1474" spans="1:8" x14ac:dyDescent="0.2">
      <c r="A1474" s="1" t="s">
        <v>6610</v>
      </c>
      <c r="B1474" s="1" t="s">
        <v>6611</v>
      </c>
      <c r="C1474" s="1" t="s">
        <v>102</v>
      </c>
      <c r="D1474" s="4">
        <v>9425074</v>
      </c>
      <c r="E1474" s="4">
        <v>4016</v>
      </c>
      <c r="F1474" s="1" t="s">
        <v>2725</v>
      </c>
      <c r="G1474" s="1" t="s">
        <v>8259</v>
      </c>
      <c r="H1474" s="1" t="s">
        <v>9377</v>
      </c>
    </row>
    <row r="1475" spans="1:8" x14ac:dyDescent="0.2">
      <c r="A1475" s="1" t="s">
        <v>6610</v>
      </c>
      <c r="B1475" s="1" t="s">
        <v>6611</v>
      </c>
      <c r="C1475" s="1" t="s">
        <v>102</v>
      </c>
      <c r="D1475" s="4">
        <v>9425081</v>
      </c>
      <c r="E1475" s="4">
        <v>4017</v>
      </c>
      <c r="F1475" s="1" t="s">
        <v>2730</v>
      </c>
      <c r="G1475" s="1" t="s">
        <v>8259</v>
      </c>
      <c r="H1475" s="1" t="s">
        <v>9377</v>
      </c>
    </row>
    <row r="1476" spans="1:8" x14ac:dyDescent="0.2">
      <c r="A1476" s="1" t="s">
        <v>6610</v>
      </c>
      <c r="B1476" s="1" t="s">
        <v>6611</v>
      </c>
      <c r="C1476" s="1" t="s">
        <v>102</v>
      </c>
      <c r="D1476" s="4">
        <v>9425088</v>
      </c>
      <c r="E1476" s="4">
        <v>4137</v>
      </c>
      <c r="F1476" s="1" t="s">
        <v>2785</v>
      </c>
      <c r="G1476" s="1" t="s">
        <v>8259</v>
      </c>
      <c r="H1476" s="1" t="s">
        <v>9377</v>
      </c>
    </row>
    <row r="1477" spans="1:8" x14ac:dyDescent="0.2">
      <c r="A1477" s="1" t="s">
        <v>6610</v>
      </c>
      <c r="B1477" s="1" t="s">
        <v>6611</v>
      </c>
      <c r="C1477" s="1" t="s">
        <v>102</v>
      </c>
      <c r="D1477" s="4">
        <v>9425095</v>
      </c>
      <c r="E1477" s="4">
        <v>4022</v>
      </c>
      <c r="F1477" s="1" t="s">
        <v>2734</v>
      </c>
      <c r="G1477" s="1" t="s">
        <v>8259</v>
      </c>
      <c r="H1477" s="1" t="s">
        <v>9377</v>
      </c>
    </row>
    <row r="1478" spans="1:8" x14ac:dyDescent="0.2">
      <c r="A1478" s="1" t="s">
        <v>6610</v>
      </c>
      <c r="B1478" s="1" t="s">
        <v>6611</v>
      </c>
      <c r="C1478" s="1" t="s">
        <v>102</v>
      </c>
      <c r="D1478" s="4">
        <v>9425109</v>
      </c>
      <c r="E1478" s="4">
        <v>4030</v>
      </c>
      <c r="F1478" s="1" t="s">
        <v>2783</v>
      </c>
      <c r="G1478" s="7" t="s">
        <v>8259</v>
      </c>
      <c r="H1478" s="1" t="s">
        <v>9376</v>
      </c>
    </row>
    <row r="1479" spans="1:8" x14ac:dyDescent="0.2">
      <c r="A1479" s="1" t="s">
        <v>6610</v>
      </c>
      <c r="B1479" s="1" t="s">
        <v>6611</v>
      </c>
      <c r="C1479" s="1" t="s">
        <v>102</v>
      </c>
      <c r="D1479" s="4">
        <v>9425116</v>
      </c>
      <c r="E1479" s="4">
        <v>4036</v>
      </c>
      <c r="F1479" s="1" t="s">
        <v>7936</v>
      </c>
      <c r="G1479" s="7" t="s">
        <v>8259</v>
      </c>
      <c r="H1479" s="1" t="s">
        <v>9376</v>
      </c>
    </row>
    <row r="1480" spans="1:8" x14ac:dyDescent="0.2">
      <c r="A1480" s="1" t="s">
        <v>6610</v>
      </c>
      <c r="B1480" s="1" t="s">
        <v>6611</v>
      </c>
      <c r="C1480" s="1" t="s">
        <v>102</v>
      </c>
      <c r="D1480" s="4">
        <v>9425123</v>
      </c>
      <c r="E1480" s="4">
        <v>4038</v>
      </c>
      <c r="F1480" s="1" t="s">
        <v>2740</v>
      </c>
      <c r="G1480" s="7" t="s">
        <v>8259</v>
      </c>
      <c r="H1480" s="1" t="s">
        <v>9376</v>
      </c>
    </row>
    <row r="1481" spans="1:8" x14ac:dyDescent="0.2">
      <c r="A1481" s="1" t="s">
        <v>6610</v>
      </c>
      <c r="B1481" s="1" t="s">
        <v>6611</v>
      </c>
      <c r="C1481" s="1" t="s">
        <v>102</v>
      </c>
      <c r="D1481" s="4">
        <v>9425151</v>
      </c>
      <c r="E1481" s="4">
        <v>4045</v>
      </c>
      <c r="F1481" s="1" t="s">
        <v>5328</v>
      </c>
      <c r="G1481" s="7" t="s">
        <v>8260</v>
      </c>
      <c r="H1481" s="1" t="s">
        <v>9379</v>
      </c>
    </row>
    <row r="1482" spans="1:8" x14ac:dyDescent="0.2">
      <c r="A1482" s="1" t="s">
        <v>6610</v>
      </c>
      <c r="B1482" s="1" t="s">
        <v>6611</v>
      </c>
      <c r="C1482" s="1" t="s">
        <v>102</v>
      </c>
      <c r="D1482" s="4">
        <v>9425172</v>
      </c>
      <c r="E1482" s="4">
        <v>4053</v>
      </c>
      <c r="F1482" s="1" t="s">
        <v>2732</v>
      </c>
      <c r="G1482" s="1" t="s">
        <v>8259</v>
      </c>
      <c r="H1482" s="1" t="s">
        <v>9377</v>
      </c>
    </row>
    <row r="1483" spans="1:8" x14ac:dyDescent="0.2">
      <c r="A1483" s="1" t="s">
        <v>6610</v>
      </c>
      <c r="B1483" s="1" t="s">
        <v>6611</v>
      </c>
      <c r="C1483" s="1" t="s">
        <v>102</v>
      </c>
      <c r="D1483" s="4">
        <v>9425186</v>
      </c>
      <c r="E1483" s="4">
        <v>4060</v>
      </c>
      <c r="F1483" s="1" t="s">
        <v>7942</v>
      </c>
      <c r="G1483" s="1" t="s">
        <v>8259</v>
      </c>
      <c r="H1483" s="1" t="s">
        <v>9377</v>
      </c>
    </row>
    <row r="1484" spans="1:8" x14ac:dyDescent="0.2">
      <c r="A1484" s="1" t="s">
        <v>6610</v>
      </c>
      <c r="B1484" s="1" t="s">
        <v>6611</v>
      </c>
      <c r="C1484" s="1" t="s">
        <v>102</v>
      </c>
      <c r="D1484" s="4">
        <v>9425200</v>
      </c>
      <c r="E1484" s="4">
        <v>4061</v>
      </c>
      <c r="F1484" s="1" t="s">
        <v>2823</v>
      </c>
      <c r="G1484" s="1" t="s">
        <v>8259</v>
      </c>
      <c r="H1484" s="1" t="s">
        <v>9377</v>
      </c>
    </row>
    <row r="1485" spans="1:8" x14ac:dyDescent="0.2">
      <c r="A1485" s="1" t="s">
        <v>6610</v>
      </c>
      <c r="B1485" s="1" t="s">
        <v>6611</v>
      </c>
      <c r="C1485" s="1" t="s">
        <v>102</v>
      </c>
      <c r="D1485" s="4">
        <v>9425214</v>
      </c>
      <c r="E1485" s="4">
        <v>4067</v>
      </c>
      <c r="F1485" s="1" t="s">
        <v>2836</v>
      </c>
      <c r="G1485" s="1" t="s">
        <v>8259</v>
      </c>
      <c r="H1485" s="1" t="s">
        <v>9377</v>
      </c>
    </row>
    <row r="1486" spans="1:8" x14ac:dyDescent="0.2">
      <c r="A1486" s="1" t="s">
        <v>6610</v>
      </c>
      <c r="B1486" s="1" t="s">
        <v>6611</v>
      </c>
      <c r="C1486" s="1" t="s">
        <v>102</v>
      </c>
      <c r="D1486" s="4">
        <v>9425228</v>
      </c>
      <c r="E1486" s="4">
        <v>4583</v>
      </c>
      <c r="F1486" s="1" t="s">
        <v>7950</v>
      </c>
      <c r="G1486" s="1" t="s">
        <v>8259</v>
      </c>
      <c r="H1486" s="1" t="s">
        <v>9377</v>
      </c>
    </row>
    <row r="1487" spans="1:8" x14ac:dyDescent="0.2">
      <c r="A1487" s="1" t="s">
        <v>6610</v>
      </c>
      <c r="B1487" s="1" t="s">
        <v>6611</v>
      </c>
      <c r="C1487" s="1" t="s">
        <v>102</v>
      </c>
      <c r="D1487" s="4">
        <v>9425235</v>
      </c>
      <c r="E1487" s="4">
        <v>4072</v>
      </c>
      <c r="F1487" s="1" t="s">
        <v>5360</v>
      </c>
      <c r="G1487" s="1" t="s">
        <v>8259</v>
      </c>
      <c r="H1487" s="1" t="s">
        <v>9377</v>
      </c>
    </row>
    <row r="1488" spans="1:8" x14ac:dyDescent="0.2">
      <c r="A1488" s="1" t="s">
        <v>6610</v>
      </c>
      <c r="B1488" s="1" t="s">
        <v>6611</v>
      </c>
      <c r="C1488" s="1" t="s">
        <v>102</v>
      </c>
      <c r="D1488" s="4">
        <v>9425249</v>
      </c>
      <c r="E1488" s="4">
        <v>4081</v>
      </c>
      <c r="F1488" s="1" t="s">
        <v>2843</v>
      </c>
      <c r="G1488" s="1" t="s">
        <v>8259</v>
      </c>
      <c r="H1488" s="1" t="s">
        <v>9377</v>
      </c>
    </row>
    <row r="1489" spans="1:8" x14ac:dyDescent="0.2">
      <c r="A1489" s="1" t="s">
        <v>6610</v>
      </c>
      <c r="B1489" s="1" t="s">
        <v>6611</v>
      </c>
      <c r="C1489" s="1" t="s">
        <v>102</v>
      </c>
      <c r="D1489" s="4">
        <v>9425256</v>
      </c>
      <c r="E1489" s="4">
        <v>4082</v>
      </c>
      <c r="F1489" s="1" t="s">
        <v>7949</v>
      </c>
      <c r="G1489" s="1" t="s">
        <v>8259</v>
      </c>
      <c r="H1489" s="1" t="s">
        <v>9377</v>
      </c>
    </row>
    <row r="1490" spans="1:8" x14ac:dyDescent="0.2">
      <c r="A1490" s="1" t="s">
        <v>6610</v>
      </c>
      <c r="B1490" s="1" t="s">
        <v>6611</v>
      </c>
      <c r="C1490" s="1" t="s">
        <v>102</v>
      </c>
      <c r="D1490" s="4">
        <v>9425277</v>
      </c>
      <c r="E1490" s="4">
        <v>4089</v>
      </c>
      <c r="F1490" s="1" t="s">
        <v>2840</v>
      </c>
      <c r="G1490" s="1" t="s">
        <v>8259</v>
      </c>
      <c r="H1490" s="1" t="s">
        <v>9377</v>
      </c>
    </row>
    <row r="1491" spans="1:8" x14ac:dyDescent="0.2">
      <c r="A1491" s="1" t="s">
        <v>6610</v>
      </c>
      <c r="B1491" s="1" t="s">
        <v>6611</v>
      </c>
      <c r="C1491" s="1" t="s">
        <v>102</v>
      </c>
      <c r="D1491" s="4">
        <v>9425298</v>
      </c>
      <c r="E1491" s="4">
        <v>4093</v>
      </c>
      <c r="F1491" s="1" t="s">
        <v>5363</v>
      </c>
      <c r="G1491" s="1" t="s">
        <v>8259</v>
      </c>
      <c r="H1491" s="1" t="s">
        <v>9377</v>
      </c>
    </row>
    <row r="1492" spans="1:8" x14ac:dyDescent="0.2">
      <c r="A1492" s="1" t="s">
        <v>6610</v>
      </c>
      <c r="B1492" s="1" t="s">
        <v>6611</v>
      </c>
      <c r="C1492" s="1" t="s">
        <v>102</v>
      </c>
      <c r="D1492" s="4">
        <v>9425305</v>
      </c>
      <c r="E1492" s="4">
        <v>4129</v>
      </c>
      <c r="F1492" s="1" t="s">
        <v>2761</v>
      </c>
      <c r="G1492" s="1" t="s">
        <v>8259</v>
      </c>
      <c r="H1492" s="1" t="s">
        <v>9377</v>
      </c>
    </row>
    <row r="1493" spans="1:8" x14ac:dyDescent="0.2">
      <c r="A1493" s="1" t="s">
        <v>6610</v>
      </c>
      <c r="B1493" s="1" t="s">
        <v>6611</v>
      </c>
      <c r="C1493" s="1" t="s">
        <v>102</v>
      </c>
      <c r="D1493" s="4">
        <v>9425319</v>
      </c>
      <c r="E1493" s="4">
        <v>4131</v>
      </c>
      <c r="F1493" s="1" t="s">
        <v>7931</v>
      </c>
      <c r="G1493" s="1" t="s">
        <v>8259</v>
      </c>
      <c r="H1493" s="1" t="s">
        <v>9377</v>
      </c>
    </row>
    <row r="1494" spans="1:8" x14ac:dyDescent="0.2">
      <c r="A1494" s="1" t="s">
        <v>6610</v>
      </c>
      <c r="B1494" s="1" t="s">
        <v>6611</v>
      </c>
      <c r="C1494" s="1" t="s">
        <v>102</v>
      </c>
      <c r="D1494" s="4">
        <v>9425333</v>
      </c>
      <c r="E1494" s="4">
        <v>4133</v>
      </c>
      <c r="F1494" s="1" t="s">
        <v>2755</v>
      </c>
      <c r="G1494" s="1" t="s">
        <v>8259</v>
      </c>
      <c r="H1494" s="1" t="s">
        <v>9377</v>
      </c>
    </row>
    <row r="1495" spans="1:8" x14ac:dyDescent="0.2">
      <c r="A1495" s="1" t="s">
        <v>6610</v>
      </c>
      <c r="B1495" s="1" t="s">
        <v>6611</v>
      </c>
      <c r="C1495" s="1" t="s">
        <v>102</v>
      </c>
      <c r="D1495" s="4">
        <v>9425340</v>
      </c>
      <c r="E1495" s="4">
        <v>4135</v>
      </c>
      <c r="F1495" s="1" t="s">
        <v>2722</v>
      </c>
      <c r="G1495" s="1" t="s">
        <v>8259</v>
      </c>
      <c r="H1495" s="1" t="s">
        <v>9377</v>
      </c>
    </row>
    <row r="1496" spans="1:8" x14ac:dyDescent="0.2">
      <c r="A1496" s="1" t="s">
        <v>6610</v>
      </c>
      <c r="B1496" s="1" t="s">
        <v>6611</v>
      </c>
      <c r="C1496" s="1" t="s">
        <v>102</v>
      </c>
      <c r="D1496" s="4">
        <v>9425354</v>
      </c>
      <c r="E1496" s="4">
        <v>4139</v>
      </c>
      <c r="F1496" s="1" t="s">
        <v>2774</v>
      </c>
      <c r="G1496" s="1" t="s">
        <v>8259</v>
      </c>
      <c r="H1496" s="1" t="s">
        <v>9377</v>
      </c>
    </row>
    <row r="1497" spans="1:8" x14ac:dyDescent="0.2">
      <c r="A1497" s="1" t="s">
        <v>6610</v>
      </c>
      <c r="B1497" s="1" t="s">
        <v>6611</v>
      </c>
      <c r="C1497" s="1" t="s">
        <v>102</v>
      </c>
      <c r="D1497" s="4">
        <v>9425368</v>
      </c>
      <c r="E1497" s="4">
        <v>7366</v>
      </c>
      <c r="F1497" s="1" t="s">
        <v>2741</v>
      </c>
      <c r="G1497" s="1" t="s">
        <v>8259</v>
      </c>
      <c r="H1497" s="1" t="s">
        <v>9377</v>
      </c>
    </row>
    <row r="1498" spans="1:8" x14ac:dyDescent="0.2">
      <c r="A1498" s="1" t="s">
        <v>6610</v>
      </c>
      <c r="B1498" s="1" t="s">
        <v>6611</v>
      </c>
      <c r="C1498" s="1" t="s">
        <v>102</v>
      </c>
      <c r="D1498" s="4">
        <v>9425375</v>
      </c>
      <c r="E1498" s="4">
        <v>4193</v>
      </c>
      <c r="F1498" s="1" t="s">
        <v>2753</v>
      </c>
      <c r="G1498" s="1" t="s">
        <v>8259</v>
      </c>
      <c r="H1498" s="1" t="s">
        <v>9377</v>
      </c>
    </row>
    <row r="1499" spans="1:8" x14ac:dyDescent="0.2">
      <c r="A1499" s="1" t="s">
        <v>6610</v>
      </c>
      <c r="B1499" s="1" t="s">
        <v>6611</v>
      </c>
      <c r="C1499" s="1" t="s">
        <v>102</v>
      </c>
      <c r="D1499" s="4">
        <v>9425382</v>
      </c>
      <c r="E1499" s="4">
        <v>740613133047</v>
      </c>
      <c r="F1499" s="1" t="s">
        <v>2859</v>
      </c>
      <c r="G1499" s="1" t="s">
        <v>8259</v>
      </c>
      <c r="H1499" s="1" t="s">
        <v>9377</v>
      </c>
    </row>
    <row r="1500" spans="1:8" x14ac:dyDescent="0.2">
      <c r="A1500" s="1" t="s">
        <v>6610</v>
      </c>
      <c r="B1500" s="1" t="s">
        <v>6611</v>
      </c>
      <c r="C1500" s="1" t="s">
        <v>102</v>
      </c>
      <c r="D1500" s="4">
        <v>9425389</v>
      </c>
      <c r="E1500" s="4">
        <v>740613133048</v>
      </c>
      <c r="F1500" s="1" t="s">
        <v>2834</v>
      </c>
      <c r="G1500" s="1" t="s">
        <v>8259</v>
      </c>
      <c r="H1500" s="1" t="s">
        <v>9377</v>
      </c>
    </row>
    <row r="1501" spans="1:8" x14ac:dyDescent="0.2">
      <c r="A1501" s="1" t="s">
        <v>6610</v>
      </c>
      <c r="B1501" s="1" t="s">
        <v>6611</v>
      </c>
      <c r="C1501" s="1" t="s">
        <v>102</v>
      </c>
      <c r="D1501" s="4">
        <v>9425410</v>
      </c>
      <c r="E1501" s="4">
        <v>4225</v>
      </c>
      <c r="F1501" s="1" t="s">
        <v>7939</v>
      </c>
      <c r="G1501" s="1" t="s">
        <v>8259</v>
      </c>
      <c r="H1501" s="1" t="s">
        <v>9377</v>
      </c>
    </row>
    <row r="1502" spans="1:8" x14ac:dyDescent="0.2">
      <c r="A1502" s="1" t="s">
        <v>6610</v>
      </c>
      <c r="B1502" s="1" t="s">
        <v>6611</v>
      </c>
      <c r="C1502" s="1" t="s">
        <v>102</v>
      </c>
      <c r="D1502" s="4">
        <v>9425417</v>
      </c>
      <c r="E1502" s="4">
        <v>740613133175</v>
      </c>
      <c r="F1502" s="1" t="s">
        <v>5397</v>
      </c>
      <c r="G1502" s="1" t="s">
        <v>8259</v>
      </c>
      <c r="H1502" s="1" t="s">
        <v>9377</v>
      </c>
    </row>
    <row r="1503" spans="1:8" x14ac:dyDescent="0.2">
      <c r="A1503" s="1" t="s">
        <v>6610</v>
      </c>
      <c r="B1503" s="1" t="s">
        <v>6611</v>
      </c>
      <c r="C1503" s="1" t="s">
        <v>102</v>
      </c>
      <c r="D1503" s="4">
        <v>9425466</v>
      </c>
      <c r="E1503" s="4">
        <v>4312</v>
      </c>
      <c r="F1503" s="1" t="s">
        <v>5331</v>
      </c>
      <c r="G1503" s="7" t="s">
        <v>8260</v>
      </c>
      <c r="H1503" s="1" t="s">
        <v>9378</v>
      </c>
    </row>
    <row r="1504" spans="1:8" x14ac:dyDescent="0.2">
      <c r="A1504" s="1" t="s">
        <v>6610</v>
      </c>
      <c r="B1504" s="1" t="s">
        <v>6611</v>
      </c>
      <c r="C1504" s="1" t="s">
        <v>102</v>
      </c>
      <c r="D1504" s="4">
        <v>9425515</v>
      </c>
      <c r="E1504" s="4">
        <v>4383</v>
      </c>
      <c r="F1504" s="1" t="s">
        <v>2757</v>
      </c>
      <c r="G1504" s="1" t="s">
        <v>8259</v>
      </c>
      <c r="H1504" s="1" t="s">
        <v>9377</v>
      </c>
    </row>
    <row r="1505" spans="1:8" x14ac:dyDescent="0.2">
      <c r="A1505" s="1" t="s">
        <v>6610</v>
      </c>
      <c r="B1505" s="1" t="s">
        <v>6611</v>
      </c>
      <c r="C1505" s="1" t="s">
        <v>102</v>
      </c>
      <c r="D1505" s="4">
        <v>9425529</v>
      </c>
      <c r="E1505" s="4">
        <v>4052</v>
      </c>
      <c r="F1505" s="1" t="s">
        <v>2788</v>
      </c>
      <c r="G1505" s="1" t="s">
        <v>8259</v>
      </c>
      <c r="H1505" s="1" t="s">
        <v>9377</v>
      </c>
    </row>
    <row r="1506" spans="1:8" x14ac:dyDescent="0.2">
      <c r="A1506" s="1" t="s">
        <v>6610</v>
      </c>
      <c r="B1506" s="1" t="s">
        <v>6611</v>
      </c>
      <c r="C1506" s="1" t="s">
        <v>102</v>
      </c>
      <c r="D1506" s="4">
        <v>9425543</v>
      </c>
      <c r="E1506" s="4">
        <v>4406</v>
      </c>
      <c r="F1506" s="1" t="s">
        <v>2759</v>
      </c>
      <c r="G1506" s="1" t="s">
        <v>8259</v>
      </c>
      <c r="H1506" s="1" t="s">
        <v>9377</v>
      </c>
    </row>
    <row r="1507" spans="1:8" x14ac:dyDescent="0.2">
      <c r="A1507" s="1" t="s">
        <v>6610</v>
      </c>
      <c r="B1507" s="1" t="s">
        <v>6611</v>
      </c>
      <c r="C1507" s="1" t="s">
        <v>102</v>
      </c>
      <c r="D1507" s="4">
        <v>9425557</v>
      </c>
      <c r="E1507" s="4">
        <v>4410</v>
      </c>
      <c r="F1507" s="1" t="s">
        <v>7935</v>
      </c>
      <c r="G1507" s="7" t="s">
        <v>8259</v>
      </c>
      <c r="H1507" s="1" t="s">
        <v>9376</v>
      </c>
    </row>
    <row r="1508" spans="1:8" x14ac:dyDescent="0.2">
      <c r="A1508" s="1" t="s">
        <v>6610</v>
      </c>
      <c r="B1508" s="1" t="s">
        <v>6611</v>
      </c>
      <c r="C1508" s="1" t="s">
        <v>102</v>
      </c>
      <c r="D1508" s="4">
        <v>9425564</v>
      </c>
      <c r="E1508" s="4">
        <v>4416</v>
      </c>
      <c r="F1508" s="1" t="s">
        <v>2735</v>
      </c>
      <c r="G1508" s="1" t="s">
        <v>8259</v>
      </c>
      <c r="H1508" s="1" t="s">
        <v>9377</v>
      </c>
    </row>
    <row r="1509" spans="1:8" x14ac:dyDescent="0.2">
      <c r="A1509" s="1" t="s">
        <v>6610</v>
      </c>
      <c r="B1509" s="1" t="s">
        <v>6611</v>
      </c>
      <c r="C1509" s="1" t="s">
        <v>102</v>
      </c>
      <c r="D1509" s="4">
        <v>9425620</v>
      </c>
      <c r="E1509" s="4">
        <v>4540</v>
      </c>
      <c r="F1509" s="1" t="s">
        <v>5369</v>
      </c>
      <c r="G1509" s="1" t="s">
        <v>8259</v>
      </c>
      <c r="H1509" s="1" t="s">
        <v>9377</v>
      </c>
    </row>
    <row r="1510" spans="1:8" x14ac:dyDescent="0.2">
      <c r="A1510" s="1" t="s">
        <v>6610</v>
      </c>
      <c r="B1510" s="1" t="s">
        <v>6611</v>
      </c>
      <c r="C1510" s="1" t="s">
        <v>102</v>
      </c>
      <c r="D1510" s="4">
        <v>9425634</v>
      </c>
      <c r="E1510" s="4">
        <v>4554</v>
      </c>
      <c r="F1510" s="1" t="s">
        <v>7954</v>
      </c>
      <c r="G1510" s="1" t="s">
        <v>8259</v>
      </c>
      <c r="H1510" s="1" t="s">
        <v>9377</v>
      </c>
    </row>
    <row r="1511" spans="1:8" x14ac:dyDescent="0.2">
      <c r="A1511" s="1" t="s">
        <v>6610</v>
      </c>
      <c r="B1511" s="1" t="s">
        <v>6611</v>
      </c>
      <c r="C1511" s="1" t="s">
        <v>102</v>
      </c>
      <c r="D1511" s="4">
        <v>9425655</v>
      </c>
      <c r="E1511" s="4">
        <v>4572</v>
      </c>
      <c r="F1511" s="1" t="s">
        <v>7951</v>
      </c>
      <c r="G1511" s="1" t="s">
        <v>8259</v>
      </c>
      <c r="H1511" s="1" t="s">
        <v>9377</v>
      </c>
    </row>
    <row r="1512" spans="1:8" x14ac:dyDescent="0.2">
      <c r="A1512" s="1" t="s">
        <v>6610</v>
      </c>
      <c r="B1512" s="1" t="s">
        <v>6611</v>
      </c>
      <c r="C1512" s="1" t="s">
        <v>102</v>
      </c>
      <c r="D1512" s="4">
        <v>9425662</v>
      </c>
      <c r="E1512" s="4">
        <v>7115</v>
      </c>
      <c r="F1512" s="1" t="s">
        <v>2871</v>
      </c>
      <c r="G1512" s="1" t="s">
        <v>8259</v>
      </c>
      <c r="H1512" s="1" t="s">
        <v>9377</v>
      </c>
    </row>
    <row r="1513" spans="1:8" x14ac:dyDescent="0.2">
      <c r="A1513" s="1" t="s">
        <v>6610</v>
      </c>
      <c r="B1513" s="1" t="s">
        <v>6611</v>
      </c>
      <c r="C1513" s="1" t="s">
        <v>102</v>
      </c>
      <c r="D1513" s="4">
        <v>9425669</v>
      </c>
      <c r="E1513" s="4">
        <v>4586</v>
      </c>
      <c r="F1513" s="1" t="s">
        <v>2835</v>
      </c>
      <c r="G1513" s="1" t="s">
        <v>8259</v>
      </c>
      <c r="H1513" s="1" t="s">
        <v>9377</v>
      </c>
    </row>
    <row r="1514" spans="1:8" x14ac:dyDescent="0.2">
      <c r="A1514" s="1" t="s">
        <v>6610</v>
      </c>
      <c r="B1514" s="1" t="s">
        <v>6611</v>
      </c>
      <c r="C1514" s="1" t="s">
        <v>102</v>
      </c>
      <c r="D1514" s="4">
        <v>9425683</v>
      </c>
      <c r="E1514" s="4">
        <v>7173</v>
      </c>
      <c r="F1514" s="1" t="s">
        <v>2818</v>
      </c>
      <c r="G1514" s="1" t="s">
        <v>8259</v>
      </c>
      <c r="H1514" s="1" t="s">
        <v>9377</v>
      </c>
    </row>
    <row r="1515" spans="1:8" x14ac:dyDescent="0.2">
      <c r="A1515" s="1" t="s">
        <v>6610</v>
      </c>
      <c r="B1515" s="1" t="s">
        <v>6611</v>
      </c>
      <c r="C1515" s="1" t="s">
        <v>102</v>
      </c>
      <c r="D1515" s="4">
        <v>9425718</v>
      </c>
      <c r="E1515" s="4">
        <v>4636</v>
      </c>
      <c r="F1515" s="1" t="s">
        <v>7932</v>
      </c>
      <c r="G1515" s="1" t="s">
        <v>8259</v>
      </c>
      <c r="H1515" s="1" t="s">
        <v>9377</v>
      </c>
    </row>
    <row r="1516" spans="1:8" x14ac:dyDescent="0.2">
      <c r="A1516" s="1" t="s">
        <v>6610</v>
      </c>
      <c r="B1516" s="1" t="s">
        <v>6611</v>
      </c>
      <c r="C1516" s="1" t="s">
        <v>102</v>
      </c>
      <c r="D1516" s="4">
        <v>9425732</v>
      </c>
      <c r="E1516" s="4">
        <v>4668</v>
      </c>
      <c r="F1516" s="1" t="s">
        <v>2833</v>
      </c>
      <c r="G1516" s="1" t="s">
        <v>8259</v>
      </c>
      <c r="H1516" s="1" t="s">
        <v>9377</v>
      </c>
    </row>
    <row r="1517" spans="1:8" x14ac:dyDescent="0.2">
      <c r="A1517" s="1" t="s">
        <v>6610</v>
      </c>
      <c r="B1517" s="1" t="s">
        <v>6611</v>
      </c>
      <c r="C1517" s="1" t="s">
        <v>102</v>
      </c>
      <c r="D1517" s="4">
        <v>9425739</v>
      </c>
      <c r="E1517" s="4">
        <v>4663</v>
      </c>
      <c r="F1517" s="1" t="s">
        <v>2817</v>
      </c>
      <c r="G1517" s="1" t="s">
        <v>8259</v>
      </c>
      <c r="H1517" s="1" t="s">
        <v>9377</v>
      </c>
    </row>
    <row r="1518" spans="1:8" x14ac:dyDescent="0.2">
      <c r="A1518" s="1" t="s">
        <v>6610</v>
      </c>
      <c r="B1518" s="1" t="s">
        <v>6611</v>
      </c>
      <c r="C1518" s="1" t="s">
        <v>102</v>
      </c>
      <c r="D1518" s="4">
        <v>9425781</v>
      </c>
      <c r="E1518" s="4">
        <v>4687</v>
      </c>
      <c r="F1518" s="1" t="s">
        <v>7944</v>
      </c>
      <c r="G1518" s="1" t="s">
        <v>8259</v>
      </c>
      <c r="H1518" s="1" t="s">
        <v>9377</v>
      </c>
    </row>
    <row r="1519" spans="1:8" x14ac:dyDescent="0.2">
      <c r="A1519" s="1" t="s">
        <v>6610</v>
      </c>
      <c r="B1519" s="1" t="s">
        <v>6611</v>
      </c>
      <c r="C1519" s="1" t="s">
        <v>102</v>
      </c>
      <c r="D1519" s="4">
        <v>9425795</v>
      </c>
      <c r="E1519" s="4">
        <v>4083</v>
      </c>
      <c r="F1519" s="1" t="s">
        <v>7941</v>
      </c>
      <c r="G1519" s="1" t="s">
        <v>8259</v>
      </c>
      <c r="H1519" s="1" t="s">
        <v>9377</v>
      </c>
    </row>
    <row r="1520" spans="1:8" x14ac:dyDescent="0.2">
      <c r="A1520" s="1" t="s">
        <v>6610</v>
      </c>
      <c r="B1520" s="1" t="s">
        <v>6611</v>
      </c>
      <c r="C1520" s="1" t="s">
        <v>102</v>
      </c>
      <c r="D1520" s="4">
        <v>9425802</v>
      </c>
      <c r="E1520" s="4">
        <v>4730</v>
      </c>
      <c r="F1520" s="1" t="s">
        <v>2829</v>
      </c>
      <c r="G1520" s="1" t="s">
        <v>8259</v>
      </c>
      <c r="H1520" s="1" t="s">
        <v>9377</v>
      </c>
    </row>
    <row r="1521" spans="1:8" x14ac:dyDescent="0.2">
      <c r="A1521" s="1" t="s">
        <v>6610</v>
      </c>
      <c r="B1521" s="1" t="s">
        <v>6611</v>
      </c>
      <c r="C1521" s="1" t="s">
        <v>102</v>
      </c>
      <c r="D1521" s="4">
        <v>9425823</v>
      </c>
      <c r="E1521" s="4">
        <v>4789</v>
      </c>
      <c r="F1521" s="1" t="s">
        <v>7947</v>
      </c>
      <c r="G1521" s="1" t="s">
        <v>8259</v>
      </c>
      <c r="H1521" s="1" t="s">
        <v>9377</v>
      </c>
    </row>
    <row r="1522" spans="1:8" x14ac:dyDescent="0.2">
      <c r="A1522" s="1" t="s">
        <v>6610</v>
      </c>
      <c r="B1522" s="1" t="s">
        <v>6611</v>
      </c>
      <c r="C1522" s="1" t="s">
        <v>102</v>
      </c>
      <c r="D1522" s="4">
        <v>9425886</v>
      </c>
      <c r="E1522" s="4">
        <v>4826</v>
      </c>
      <c r="F1522" s="1" t="s">
        <v>7946</v>
      </c>
      <c r="G1522" s="1" t="s">
        <v>8259</v>
      </c>
      <c r="H1522" s="1" t="s">
        <v>9377</v>
      </c>
    </row>
    <row r="1523" spans="1:8" x14ac:dyDescent="0.2">
      <c r="A1523" s="1" t="s">
        <v>6610</v>
      </c>
      <c r="B1523" s="1" t="s">
        <v>6611</v>
      </c>
      <c r="C1523" s="1" t="s">
        <v>102</v>
      </c>
      <c r="D1523" s="4">
        <v>9425900</v>
      </c>
      <c r="E1523" s="4">
        <v>7047</v>
      </c>
      <c r="F1523" s="1" t="s">
        <v>5356</v>
      </c>
      <c r="G1523" s="7" t="s">
        <v>8260</v>
      </c>
      <c r="H1523" s="1" t="s">
        <v>9379</v>
      </c>
    </row>
    <row r="1524" spans="1:8" x14ac:dyDescent="0.2">
      <c r="A1524" s="1" t="s">
        <v>6610</v>
      </c>
      <c r="B1524" s="1" t="s">
        <v>6611</v>
      </c>
      <c r="C1524" s="1" t="s">
        <v>102</v>
      </c>
      <c r="D1524" s="4">
        <v>9425914</v>
      </c>
      <c r="E1524" s="4">
        <v>4914</v>
      </c>
      <c r="F1524" s="1" t="s">
        <v>2851</v>
      </c>
      <c r="G1524" s="7" t="s">
        <v>8260</v>
      </c>
      <c r="H1524" s="1" t="s">
        <v>9379</v>
      </c>
    </row>
    <row r="1525" spans="1:8" x14ac:dyDescent="0.2">
      <c r="A1525" s="1" t="s">
        <v>6610</v>
      </c>
      <c r="B1525" s="1" t="s">
        <v>6611</v>
      </c>
      <c r="C1525" s="1" t="s">
        <v>102</v>
      </c>
      <c r="D1525" s="4">
        <v>9425921</v>
      </c>
      <c r="E1525" s="4">
        <v>7206</v>
      </c>
      <c r="F1525" s="1" t="s">
        <v>2828</v>
      </c>
      <c r="G1525" s="1" t="s">
        <v>8259</v>
      </c>
      <c r="H1525" s="1" t="s">
        <v>9377</v>
      </c>
    </row>
    <row r="1526" spans="1:8" x14ac:dyDescent="0.2">
      <c r="A1526" s="1" t="s">
        <v>6610</v>
      </c>
      <c r="B1526" s="1" t="s">
        <v>6611</v>
      </c>
      <c r="C1526" s="1" t="s">
        <v>102</v>
      </c>
      <c r="D1526" s="4">
        <v>9425949</v>
      </c>
      <c r="E1526" s="4">
        <v>4959</v>
      </c>
      <c r="F1526" s="1" t="s">
        <v>7937</v>
      </c>
      <c r="G1526" s="1" t="s">
        <v>8259</v>
      </c>
      <c r="H1526" s="1" t="s">
        <v>9377</v>
      </c>
    </row>
    <row r="1527" spans="1:8" x14ac:dyDescent="0.2">
      <c r="A1527" s="1" t="s">
        <v>6610</v>
      </c>
      <c r="B1527" s="1" t="s">
        <v>6611</v>
      </c>
      <c r="C1527" s="1" t="s">
        <v>102</v>
      </c>
      <c r="D1527" s="4">
        <v>9425963</v>
      </c>
      <c r="E1527" s="4">
        <v>7001</v>
      </c>
      <c r="F1527" s="1" t="s">
        <v>5396</v>
      </c>
      <c r="G1527" s="1" t="s">
        <v>8259</v>
      </c>
      <c r="H1527" s="1" t="s">
        <v>9377</v>
      </c>
    </row>
    <row r="1528" spans="1:8" x14ac:dyDescent="0.2">
      <c r="A1528" s="1" t="s">
        <v>6610</v>
      </c>
      <c r="B1528" s="1" t="s">
        <v>6611</v>
      </c>
      <c r="C1528" s="1" t="s">
        <v>102</v>
      </c>
      <c r="D1528" s="4">
        <v>9426012</v>
      </c>
      <c r="E1528" s="4">
        <v>7163</v>
      </c>
      <c r="F1528" s="1" t="s">
        <v>2832</v>
      </c>
      <c r="G1528" s="1" t="s">
        <v>8259</v>
      </c>
      <c r="H1528" s="1" t="s">
        <v>9377</v>
      </c>
    </row>
    <row r="1529" spans="1:8" x14ac:dyDescent="0.2">
      <c r="A1529" s="1" t="s">
        <v>6610</v>
      </c>
      <c r="B1529" s="1" t="s">
        <v>6611</v>
      </c>
      <c r="C1529" s="1" t="s">
        <v>102</v>
      </c>
      <c r="D1529" s="4">
        <v>9426019</v>
      </c>
      <c r="E1529" s="4">
        <v>4413</v>
      </c>
      <c r="F1529" s="1" t="s">
        <v>7934</v>
      </c>
      <c r="G1529" s="1" t="s">
        <v>8259</v>
      </c>
      <c r="H1529" s="1" t="s">
        <v>9377</v>
      </c>
    </row>
    <row r="1530" spans="1:8" x14ac:dyDescent="0.2">
      <c r="A1530" s="1" t="s">
        <v>6610</v>
      </c>
      <c r="B1530" s="1" t="s">
        <v>6611</v>
      </c>
      <c r="C1530" s="1" t="s">
        <v>102</v>
      </c>
      <c r="D1530" s="4">
        <v>9426082</v>
      </c>
      <c r="E1530" s="4">
        <v>3100</v>
      </c>
      <c r="F1530" s="1" t="s">
        <v>2769</v>
      </c>
      <c r="G1530" s="7" t="s">
        <v>8260</v>
      </c>
      <c r="H1530" s="1" t="s">
        <v>9379</v>
      </c>
    </row>
    <row r="1531" spans="1:8" x14ac:dyDescent="0.2">
      <c r="A1531" s="1" t="s">
        <v>6610</v>
      </c>
      <c r="B1531" s="1" t="s">
        <v>6611</v>
      </c>
      <c r="C1531" s="1" t="s">
        <v>102</v>
      </c>
      <c r="D1531" s="4">
        <v>9426103</v>
      </c>
      <c r="E1531" s="4">
        <v>3421</v>
      </c>
      <c r="F1531" s="1" t="s">
        <v>2777</v>
      </c>
      <c r="G1531" s="1" t="s">
        <v>8259</v>
      </c>
      <c r="H1531" s="1" t="s">
        <v>9377</v>
      </c>
    </row>
    <row r="1532" spans="1:8" x14ac:dyDescent="0.2">
      <c r="A1532" s="1" t="s">
        <v>6610</v>
      </c>
      <c r="B1532" s="1" t="s">
        <v>6611</v>
      </c>
      <c r="C1532" s="1" t="s">
        <v>102</v>
      </c>
      <c r="D1532" s="4">
        <v>9426117</v>
      </c>
      <c r="E1532" s="4">
        <v>4023</v>
      </c>
      <c r="F1532" s="1" t="s">
        <v>2752</v>
      </c>
      <c r="G1532" s="1" t="s">
        <v>8259</v>
      </c>
      <c r="H1532" s="1" t="s">
        <v>9377</v>
      </c>
    </row>
    <row r="1533" spans="1:8" x14ac:dyDescent="0.2">
      <c r="A1533" s="1" t="s">
        <v>6610</v>
      </c>
      <c r="B1533" s="1" t="s">
        <v>6611</v>
      </c>
      <c r="C1533" s="1" t="s">
        <v>102</v>
      </c>
      <c r="D1533" s="4">
        <v>9426138</v>
      </c>
      <c r="E1533" s="4">
        <v>4034</v>
      </c>
      <c r="F1533" s="1" t="s">
        <v>2751</v>
      </c>
      <c r="G1533" s="7" t="s">
        <v>8260</v>
      </c>
      <c r="H1533" s="1" t="s">
        <v>9379</v>
      </c>
    </row>
    <row r="1534" spans="1:8" x14ac:dyDescent="0.2">
      <c r="A1534" s="1" t="s">
        <v>6610</v>
      </c>
      <c r="B1534" s="1" t="s">
        <v>6611</v>
      </c>
      <c r="C1534" s="1" t="s">
        <v>102</v>
      </c>
      <c r="D1534" s="4">
        <v>9426145</v>
      </c>
      <c r="E1534" s="4">
        <v>4050</v>
      </c>
      <c r="F1534" s="1" t="s">
        <v>7933</v>
      </c>
      <c r="G1534" s="1" t="s">
        <v>8259</v>
      </c>
      <c r="H1534" s="1" t="s">
        <v>9377</v>
      </c>
    </row>
    <row r="1535" spans="1:8" x14ac:dyDescent="0.2">
      <c r="A1535" s="1" t="s">
        <v>6610</v>
      </c>
      <c r="B1535" s="1" t="s">
        <v>6611</v>
      </c>
      <c r="C1535" s="1" t="s">
        <v>102</v>
      </c>
      <c r="D1535" s="4">
        <v>9426159</v>
      </c>
      <c r="E1535" s="4">
        <v>4084</v>
      </c>
      <c r="F1535" s="1" t="s">
        <v>7953</v>
      </c>
      <c r="G1535" s="7" t="s">
        <v>8259</v>
      </c>
      <c r="H1535" s="1" t="s">
        <v>9376</v>
      </c>
    </row>
    <row r="1536" spans="1:8" x14ac:dyDescent="0.2">
      <c r="A1536" s="1" t="s">
        <v>6610</v>
      </c>
      <c r="B1536" s="1" t="s">
        <v>6611</v>
      </c>
      <c r="C1536" s="1" t="s">
        <v>102</v>
      </c>
      <c r="D1536" s="4">
        <v>9426180</v>
      </c>
      <c r="E1536" s="4">
        <v>4282</v>
      </c>
      <c r="F1536" s="1" t="s">
        <v>2749</v>
      </c>
      <c r="G1536" s="1" t="s">
        <v>8259</v>
      </c>
      <c r="H1536" s="1" t="s">
        <v>9377</v>
      </c>
    </row>
    <row r="1537" spans="1:8" x14ac:dyDescent="0.2">
      <c r="A1537" s="1" t="s">
        <v>6610</v>
      </c>
      <c r="B1537" s="1" t="s">
        <v>6611</v>
      </c>
      <c r="C1537" s="1" t="s">
        <v>102</v>
      </c>
      <c r="D1537" s="4">
        <v>9426187</v>
      </c>
      <c r="E1537" s="4">
        <v>4304</v>
      </c>
      <c r="F1537" s="1" t="s">
        <v>5323</v>
      </c>
      <c r="G1537" s="1" t="s">
        <v>8259</v>
      </c>
      <c r="H1537" s="1" t="s">
        <v>9377</v>
      </c>
    </row>
    <row r="1538" spans="1:8" x14ac:dyDescent="0.2">
      <c r="A1538" s="1" t="s">
        <v>6610</v>
      </c>
      <c r="B1538" s="1" t="s">
        <v>6611</v>
      </c>
      <c r="C1538" s="1" t="s">
        <v>102</v>
      </c>
      <c r="D1538" s="4">
        <v>9426222</v>
      </c>
      <c r="E1538" s="4">
        <v>4562</v>
      </c>
      <c r="F1538" s="1" t="s">
        <v>7943</v>
      </c>
      <c r="G1538" s="1" t="s">
        <v>8259</v>
      </c>
      <c r="H1538" s="1" t="s">
        <v>9377</v>
      </c>
    </row>
    <row r="1539" spans="1:8" x14ac:dyDescent="0.2">
      <c r="A1539" s="1" t="s">
        <v>6610</v>
      </c>
      <c r="B1539" s="1" t="s">
        <v>6611</v>
      </c>
      <c r="C1539" s="1" t="s">
        <v>102</v>
      </c>
      <c r="D1539" s="4">
        <v>9426278</v>
      </c>
      <c r="E1539" s="4">
        <v>4759</v>
      </c>
      <c r="F1539" s="1" t="s">
        <v>7952</v>
      </c>
      <c r="G1539" s="1" t="s">
        <v>8259</v>
      </c>
      <c r="H1539" s="1" t="s">
        <v>9377</v>
      </c>
    </row>
    <row r="1540" spans="1:8" x14ac:dyDescent="0.2">
      <c r="A1540" s="1" t="s">
        <v>6610</v>
      </c>
      <c r="B1540" s="1" t="s">
        <v>6611</v>
      </c>
      <c r="C1540" s="1" t="s">
        <v>102</v>
      </c>
      <c r="D1540" s="4">
        <v>9426285</v>
      </c>
      <c r="E1540" s="4">
        <v>3127</v>
      </c>
      <c r="F1540" s="1" t="s">
        <v>5333</v>
      </c>
      <c r="G1540" s="7" t="s">
        <v>8260</v>
      </c>
      <c r="H1540" s="1" t="s">
        <v>9378</v>
      </c>
    </row>
    <row r="1541" spans="1:8" x14ac:dyDescent="0.2">
      <c r="A1541" s="1" t="s">
        <v>6610</v>
      </c>
      <c r="B1541" s="1" t="s">
        <v>6611</v>
      </c>
      <c r="C1541" s="1" t="s">
        <v>102</v>
      </c>
      <c r="D1541" s="4">
        <v>9426327</v>
      </c>
      <c r="E1541" s="4">
        <v>4961</v>
      </c>
      <c r="F1541" s="1" t="s">
        <v>5325</v>
      </c>
      <c r="G1541" s="7" t="s">
        <v>8260</v>
      </c>
      <c r="H1541" s="1" t="s">
        <v>9379</v>
      </c>
    </row>
    <row r="1542" spans="1:8" x14ac:dyDescent="0.2">
      <c r="A1542" s="1" t="s">
        <v>6610</v>
      </c>
      <c r="B1542" s="1" t="s">
        <v>6611</v>
      </c>
      <c r="C1542" s="1" t="s">
        <v>102</v>
      </c>
      <c r="D1542" s="4">
        <v>9426348</v>
      </c>
      <c r="E1542" s="4">
        <v>7046</v>
      </c>
      <c r="F1542" s="1" t="s">
        <v>5352</v>
      </c>
      <c r="G1542" s="7" t="s">
        <v>8260</v>
      </c>
      <c r="H1542" s="1" t="s">
        <v>9379</v>
      </c>
    </row>
    <row r="1543" spans="1:8" x14ac:dyDescent="0.2">
      <c r="A1543" s="1" t="s">
        <v>6610</v>
      </c>
      <c r="B1543" s="1" t="s">
        <v>6611</v>
      </c>
      <c r="C1543" s="1" t="s">
        <v>102</v>
      </c>
      <c r="D1543" s="4">
        <v>9426355</v>
      </c>
      <c r="E1543" s="4">
        <v>7050</v>
      </c>
      <c r="F1543" s="1" t="s">
        <v>2739</v>
      </c>
      <c r="G1543" s="1" t="s">
        <v>8259</v>
      </c>
      <c r="H1543" s="1" t="s">
        <v>9377</v>
      </c>
    </row>
    <row r="1544" spans="1:8" x14ac:dyDescent="0.2">
      <c r="A1544" s="1" t="s">
        <v>6610</v>
      </c>
      <c r="B1544" s="1" t="s">
        <v>6611</v>
      </c>
      <c r="C1544" s="1" t="s">
        <v>102</v>
      </c>
      <c r="D1544" s="4">
        <v>9426572</v>
      </c>
      <c r="E1544" s="4">
        <v>740106812219</v>
      </c>
      <c r="F1544" s="1" t="s">
        <v>103</v>
      </c>
      <c r="G1544" s="1" t="s">
        <v>8259</v>
      </c>
      <c r="H1544" s="1" t="s">
        <v>9377</v>
      </c>
    </row>
    <row r="1545" spans="1:8" x14ac:dyDescent="0.2">
      <c r="A1545" s="1" t="s">
        <v>6610</v>
      </c>
      <c r="B1545" s="1" t="s">
        <v>6611</v>
      </c>
      <c r="C1545" s="1" t="s">
        <v>102</v>
      </c>
      <c r="D1545" s="4">
        <v>9426579</v>
      </c>
      <c r="E1545" s="4">
        <v>740106813865</v>
      </c>
      <c r="F1545" s="1" t="s">
        <v>2770</v>
      </c>
      <c r="G1545" s="1" t="s">
        <v>8259</v>
      </c>
      <c r="H1545" s="1" t="s">
        <v>9377</v>
      </c>
    </row>
    <row r="1546" spans="1:8" x14ac:dyDescent="0.2">
      <c r="A1546" s="1" t="s">
        <v>6610</v>
      </c>
      <c r="B1546" s="1" t="s">
        <v>6611</v>
      </c>
      <c r="C1546" s="1" t="s">
        <v>102</v>
      </c>
      <c r="D1546" s="4">
        <v>9426586</v>
      </c>
      <c r="E1546" s="4">
        <v>740106814634</v>
      </c>
      <c r="F1546" s="1" t="s">
        <v>2861</v>
      </c>
      <c r="G1546" s="1" t="s">
        <v>8259</v>
      </c>
      <c r="H1546" s="1" t="s">
        <v>9377</v>
      </c>
    </row>
    <row r="1547" spans="1:8" x14ac:dyDescent="0.2">
      <c r="A1547" s="1" t="s">
        <v>6610</v>
      </c>
      <c r="B1547" s="1" t="s">
        <v>6611</v>
      </c>
      <c r="C1547" s="1" t="s">
        <v>102</v>
      </c>
      <c r="D1547" s="4">
        <v>9426642</v>
      </c>
      <c r="E1547" s="4">
        <v>740106816395</v>
      </c>
      <c r="F1547" s="1" t="s">
        <v>2772</v>
      </c>
      <c r="G1547" s="1" t="s">
        <v>8259</v>
      </c>
      <c r="H1547" s="1" t="s">
        <v>9377</v>
      </c>
    </row>
    <row r="1548" spans="1:8" x14ac:dyDescent="0.2">
      <c r="A1548" s="1" t="s">
        <v>6610</v>
      </c>
      <c r="B1548" s="1" t="s">
        <v>6611</v>
      </c>
      <c r="C1548" s="1" t="s">
        <v>102</v>
      </c>
      <c r="D1548" s="4">
        <v>9426789</v>
      </c>
      <c r="E1548" s="4">
        <v>740400093001</v>
      </c>
      <c r="F1548" s="1" t="s">
        <v>5379</v>
      </c>
      <c r="G1548" s="1" t="s">
        <v>8259</v>
      </c>
      <c r="H1548" s="1" t="s">
        <v>9377</v>
      </c>
    </row>
    <row r="1549" spans="1:8" x14ac:dyDescent="0.2">
      <c r="A1549" s="1" t="s">
        <v>6610</v>
      </c>
      <c r="B1549" s="1" t="s">
        <v>6611</v>
      </c>
      <c r="C1549" s="1" t="s">
        <v>102</v>
      </c>
      <c r="D1549" s="4">
        <v>9426852</v>
      </c>
      <c r="E1549" s="4">
        <v>740106893011</v>
      </c>
      <c r="F1549" s="1" t="s">
        <v>5394</v>
      </c>
      <c r="G1549" s="1" t="s">
        <v>8259</v>
      </c>
      <c r="H1549" s="1" t="s">
        <v>9377</v>
      </c>
    </row>
    <row r="1550" spans="1:8" x14ac:dyDescent="0.2">
      <c r="A1550" s="1" t="s">
        <v>6610</v>
      </c>
      <c r="B1550" s="1" t="s">
        <v>6611</v>
      </c>
      <c r="C1550" s="1" t="s">
        <v>102</v>
      </c>
      <c r="D1550" s="4">
        <v>9426887</v>
      </c>
      <c r="E1550" s="4">
        <v>740613133397</v>
      </c>
      <c r="F1550" s="1" t="s">
        <v>2867</v>
      </c>
      <c r="G1550" s="1" t="s">
        <v>8259</v>
      </c>
      <c r="H1550" s="1" t="s">
        <v>9377</v>
      </c>
    </row>
    <row r="1551" spans="1:8" x14ac:dyDescent="0.2">
      <c r="A1551" s="1" t="s">
        <v>6610</v>
      </c>
      <c r="B1551" s="1" t="s">
        <v>6611</v>
      </c>
      <c r="C1551" s="1" t="s">
        <v>102</v>
      </c>
      <c r="D1551" s="4">
        <v>9426922</v>
      </c>
      <c r="E1551" s="4">
        <v>740613133401</v>
      </c>
      <c r="F1551" s="1" t="s">
        <v>2852</v>
      </c>
      <c r="G1551" s="1" t="s">
        <v>8259</v>
      </c>
      <c r="H1551" s="1" t="s">
        <v>9377</v>
      </c>
    </row>
    <row r="1552" spans="1:8" x14ac:dyDescent="0.2">
      <c r="A1552" s="1" t="s">
        <v>6610</v>
      </c>
      <c r="B1552" s="1" t="s">
        <v>6611</v>
      </c>
      <c r="C1552" s="1" t="s">
        <v>102</v>
      </c>
      <c r="D1552" s="4">
        <v>9426936</v>
      </c>
      <c r="E1552" s="4">
        <v>740613133402</v>
      </c>
      <c r="F1552" s="1" t="s">
        <v>2825</v>
      </c>
      <c r="G1552" s="1" t="s">
        <v>8259</v>
      </c>
      <c r="H1552" s="1" t="s">
        <v>9377</v>
      </c>
    </row>
    <row r="1553" spans="1:8" x14ac:dyDescent="0.2">
      <c r="A1553" s="1" t="s">
        <v>6610</v>
      </c>
      <c r="B1553" s="1" t="s">
        <v>6611</v>
      </c>
      <c r="C1553" s="1" t="s">
        <v>102</v>
      </c>
      <c r="D1553" s="4">
        <v>9426950</v>
      </c>
      <c r="E1553" s="4">
        <v>740613133407</v>
      </c>
      <c r="F1553" s="1" t="s">
        <v>5377</v>
      </c>
      <c r="G1553" s="1" t="s">
        <v>8259</v>
      </c>
      <c r="H1553" s="1" t="s">
        <v>9377</v>
      </c>
    </row>
    <row r="1554" spans="1:8" x14ac:dyDescent="0.2">
      <c r="A1554" s="1" t="s">
        <v>6610</v>
      </c>
      <c r="B1554" s="1" t="s">
        <v>6611</v>
      </c>
      <c r="C1554" s="1" t="s">
        <v>102</v>
      </c>
      <c r="D1554" s="4">
        <v>9427279</v>
      </c>
      <c r="E1554" s="4">
        <v>740613133454</v>
      </c>
      <c r="F1554" s="1" t="s">
        <v>2857</v>
      </c>
      <c r="G1554" s="1" t="s">
        <v>8259</v>
      </c>
      <c r="H1554" s="1" t="s">
        <v>9377</v>
      </c>
    </row>
    <row r="1555" spans="1:8" x14ac:dyDescent="0.2">
      <c r="A1555" s="1" t="s">
        <v>6610</v>
      </c>
      <c r="B1555" s="1" t="s">
        <v>6611</v>
      </c>
      <c r="C1555" s="1" t="s">
        <v>102</v>
      </c>
      <c r="D1555" s="4">
        <v>9427307</v>
      </c>
      <c r="E1555" s="4">
        <v>740400118050</v>
      </c>
      <c r="F1555" s="1" t="s">
        <v>5378</v>
      </c>
      <c r="G1555" s="1" t="s">
        <v>8259</v>
      </c>
      <c r="H1555" s="1" t="s">
        <v>9377</v>
      </c>
    </row>
    <row r="1556" spans="1:8" x14ac:dyDescent="0.2">
      <c r="A1556" s="1" t="s">
        <v>6610</v>
      </c>
      <c r="B1556" s="1" t="s">
        <v>6611</v>
      </c>
      <c r="C1556" s="1" t="s">
        <v>102</v>
      </c>
      <c r="D1556" s="4">
        <v>9427454</v>
      </c>
      <c r="E1556" s="4">
        <v>740613133469</v>
      </c>
      <c r="F1556" s="1" t="s">
        <v>2827</v>
      </c>
      <c r="G1556" s="1" t="s">
        <v>8259</v>
      </c>
      <c r="H1556" s="1" t="s">
        <v>9377</v>
      </c>
    </row>
    <row r="1557" spans="1:8" x14ac:dyDescent="0.2">
      <c r="A1557" s="1" t="s">
        <v>6610</v>
      </c>
      <c r="B1557" s="1" t="s">
        <v>6611</v>
      </c>
      <c r="C1557" s="1" t="s">
        <v>102</v>
      </c>
      <c r="D1557" s="4">
        <v>9427475</v>
      </c>
      <c r="E1557" s="4">
        <v>740613133472</v>
      </c>
      <c r="F1557" s="1" t="s">
        <v>2839</v>
      </c>
      <c r="G1557" s="1" t="s">
        <v>8259</v>
      </c>
      <c r="H1557" s="1" t="s">
        <v>9377</v>
      </c>
    </row>
    <row r="1558" spans="1:8" x14ac:dyDescent="0.2">
      <c r="A1558" s="1" t="s">
        <v>6610</v>
      </c>
      <c r="B1558" s="1" t="s">
        <v>6611</v>
      </c>
      <c r="C1558" s="1" t="s">
        <v>102</v>
      </c>
      <c r="D1558" s="4">
        <v>9427720</v>
      </c>
      <c r="E1558" s="4">
        <v>740613133022</v>
      </c>
      <c r="F1558" s="1" t="s">
        <v>2830</v>
      </c>
      <c r="G1558" s="1" t="s">
        <v>8259</v>
      </c>
      <c r="H1558" s="1" t="s">
        <v>9377</v>
      </c>
    </row>
    <row r="1559" spans="1:8" x14ac:dyDescent="0.2">
      <c r="A1559" s="1" t="s">
        <v>6610</v>
      </c>
      <c r="B1559" s="1" t="s">
        <v>6611</v>
      </c>
      <c r="C1559" s="1" t="s">
        <v>102</v>
      </c>
      <c r="D1559" s="4">
        <v>9428014</v>
      </c>
      <c r="E1559" s="4">
        <v>740613133072</v>
      </c>
      <c r="F1559" s="1" t="s">
        <v>2866</v>
      </c>
      <c r="G1559" s="1" t="s">
        <v>8259</v>
      </c>
      <c r="H1559" s="1" t="s">
        <v>9377</v>
      </c>
    </row>
    <row r="1560" spans="1:8" x14ac:dyDescent="0.2">
      <c r="A1560" s="1" t="s">
        <v>6610</v>
      </c>
      <c r="B1560" s="1" t="s">
        <v>6611</v>
      </c>
      <c r="C1560" s="1" t="s">
        <v>102</v>
      </c>
      <c r="D1560" s="4">
        <v>9428434</v>
      </c>
      <c r="E1560" s="4">
        <v>740613133302</v>
      </c>
      <c r="F1560" s="1" t="s">
        <v>5359</v>
      </c>
      <c r="G1560" s="1" t="s">
        <v>8259</v>
      </c>
      <c r="H1560" s="1" t="s">
        <v>9377</v>
      </c>
    </row>
    <row r="1561" spans="1:8" x14ac:dyDescent="0.2">
      <c r="A1561" s="1" t="s">
        <v>6610</v>
      </c>
      <c r="B1561" s="1" t="s">
        <v>6611</v>
      </c>
      <c r="C1561" s="1" t="s">
        <v>102</v>
      </c>
      <c r="D1561" s="4">
        <v>9428469</v>
      </c>
      <c r="E1561" s="4">
        <v>740613133340</v>
      </c>
      <c r="F1561" s="1" t="s">
        <v>2869</v>
      </c>
      <c r="G1561" s="1" t="s">
        <v>8259</v>
      </c>
      <c r="H1561" s="1" t="s">
        <v>9377</v>
      </c>
    </row>
    <row r="1562" spans="1:8" x14ac:dyDescent="0.2">
      <c r="A1562" s="1" t="s">
        <v>6610</v>
      </c>
      <c r="B1562" s="1" t="s">
        <v>6611</v>
      </c>
      <c r="C1562" s="1" t="s">
        <v>102</v>
      </c>
      <c r="D1562" s="4">
        <v>9428504</v>
      </c>
      <c r="E1562" s="4">
        <v>740613133351</v>
      </c>
      <c r="F1562" s="1" t="s">
        <v>2847</v>
      </c>
      <c r="G1562" s="1" t="s">
        <v>8259</v>
      </c>
      <c r="H1562" s="1" t="s">
        <v>9377</v>
      </c>
    </row>
    <row r="1563" spans="1:8" x14ac:dyDescent="0.2">
      <c r="A1563" s="1" t="s">
        <v>6610</v>
      </c>
      <c r="B1563" s="1" t="s">
        <v>6611</v>
      </c>
      <c r="C1563" s="1" t="s">
        <v>102</v>
      </c>
      <c r="D1563" s="4">
        <v>9428518</v>
      </c>
      <c r="E1563" s="4">
        <v>740613133353</v>
      </c>
      <c r="F1563" s="1" t="s">
        <v>2872</v>
      </c>
      <c r="G1563" s="1" t="s">
        <v>8259</v>
      </c>
      <c r="H1563" s="1" t="s">
        <v>9377</v>
      </c>
    </row>
    <row r="1564" spans="1:8" x14ac:dyDescent="0.2">
      <c r="A1564" s="1" t="s">
        <v>6610</v>
      </c>
      <c r="B1564" s="1" t="s">
        <v>6611</v>
      </c>
      <c r="C1564" s="1" t="s">
        <v>102</v>
      </c>
      <c r="D1564" s="4">
        <v>9428567</v>
      </c>
      <c r="E1564" s="4">
        <v>740613133381</v>
      </c>
      <c r="F1564" s="1" t="s">
        <v>2743</v>
      </c>
      <c r="G1564" s="1" t="s">
        <v>8259</v>
      </c>
      <c r="H1564" s="1" t="s">
        <v>9377</v>
      </c>
    </row>
    <row r="1565" spans="1:8" x14ac:dyDescent="0.2">
      <c r="A1565" s="1" t="s">
        <v>6610</v>
      </c>
      <c r="B1565" s="1" t="s">
        <v>6611</v>
      </c>
      <c r="C1565" s="1" t="s">
        <v>102</v>
      </c>
      <c r="D1565" s="4">
        <v>9428574</v>
      </c>
      <c r="E1565" s="4">
        <v>740613133382</v>
      </c>
      <c r="F1565" s="1" t="s">
        <v>2784</v>
      </c>
      <c r="G1565" s="1" t="s">
        <v>8259</v>
      </c>
      <c r="H1565" s="1" t="s">
        <v>9377</v>
      </c>
    </row>
    <row r="1566" spans="1:8" x14ac:dyDescent="0.2">
      <c r="A1566" s="1" t="s">
        <v>6610</v>
      </c>
      <c r="B1566" s="1" t="s">
        <v>6611</v>
      </c>
      <c r="C1566" s="1" t="s">
        <v>102</v>
      </c>
      <c r="D1566" s="4">
        <v>9428588</v>
      </c>
      <c r="E1566" s="4">
        <v>740613133384</v>
      </c>
      <c r="F1566" s="1" t="s">
        <v>5324</v>
      </c>
      <c r="G1566" s="1" t="s">
        <v>8259</v>
      </c>
      <c r="H1566" s="1" t="s">
        <v>9377</v>
      </c>
    </row>
    <row r="1567" spans="1:8" x14ac:dyDescent="0.2">
      <c r="A1567" s="1" t="s">
        <v>6610</v>
      </c>
      <c r="B1567" s="1" t="s">
        <v>6611</v>
      </c>
      <c r="C1567" s="1" t="s">
        <v>102</v>
      </c>
      <c r="D1567" s="4">
        <v>9428609</v>
      </c>
      <c r="E1567" s="4">
        <v>740613133388</v>
      </c>
      <c r="F1567" s="1" t="s">
        <v>5326</v>
      </c>
      <c r="G1567" s="7" t="s">
        <v>8260</v>
      </c>
      <c r="H1567" s="1" t="s">
        <v>9378</v>
      </c>
    </row>
    <row r="1568" spans="1:8" x14ac:dyDescent="0.2">
      <c r="A1568" s="1" t="s">
        <v>6610</v>
      </c>
      <c r="B1568" s="1" t="s">
        <v>6611</v>
      </c>
      <c r="C1568" s="1" t="s">
        <v>102</v>
      </c>
      <c r="D1568" s="4">
        <v>9428644</v>
      </c>
      <c r="E1568" s="4">
        <v>4915</v>
      </c>
      <c r="F1568" s="1" t="s">
        <v>5365</v>
      </c>
      <c r="G1568" s="1" t="s">
        <v>8259</v>
      </c>
      <c r="H1568" s="1" t="s">
        <v>9377</v>
      </c>
    </row>
    <row r="1569" spans="1:8" x14ac:dyDescent="0.2">
      <c r="A1569" s="1" t="s">
        <v>6610</v>
      </c>
      <c r="B1569" s="1" t="s">
        <v>6611</v>
      </c>
      <c r="C1569" s="1" t="s">
        <v>102</v>
      </c>
      <c r="D1569" s="4">
        <v>9428672</v>
      </c>
      <c r="E1569" s="4">
        <v>4815</v>
      </c>
      <c r="F1569" s="1" t="s">
        <v>2875</v>
      </c>
      <c r="G1569" s="1" t="s">
        <v>8259</v>
      </c>
      <c r="H1569" s="1" t="s">
        <v>9377</v>
      </c>
    </row>
    <row r="1570" spans="1:8" x14ac:dyDescent="0.2">
      <c r="A1570" s="1" t="s">
        <v>6610</v>
      </c>
      <c r="B1570" s="1" t="s">
        <v>6611</v>
      </c>
      <c r="C1570" s="1" t="s">
        <v>102</v>
      </c>
      <c r="D1570" s="4">
        <v>9428679</v>
      </c>
      <c r="E1570" s="4">
        <v>4885</v>
      </c>
      <c r="F1570" s="1" t="s">
        <v>2864</v>
      </c>
      <c r="G1570" s="1" t="s">
        <v>8259</v>
      </c>
      <c r="H1570" s="1" t="s">
        <v>9377</v>
      </c>
    </row>
    <row r="1571" spans="1:8" x14ac:dyDescent="0.2">
      <c r="A1571" s="1" t="s">
        <v>6610</v>
      </c>
      <c r="B1571" s="1" t="s">
        <v>6611</v>
      </c>
      <c r="C1571" s="1" t="s">
        <v>102</v>
      </c>
      <c r="D1571" s="4">
        <v>9428700</v>
      </c>
      <c r="E1571" s="4">
        <v>4889</v>
      </c>
      <c r="F1571" s="1" t="s">
        <v>2884</v>
      </c>
      <c r="G1571" s="1" t="s">
        <v>8259</v>
      </c>
      <c r="H1571" s="1" t="s">
        <v>9377</v>
      </c>
    </row>
    <row r="1572" spans="1:8" x14ac:dyDescent="0.2">
      <c r="A1572" s="1" t="s">
        <v>6610</v>
      </c>
      <c r="B1572" s="1" t="s">
        <v>6611</v>
      </c>
      <c r="C1572" s="1" t="s">
        <v>102</v>
      </c>
      <c r="D1572" s="4">
        <v>9428714</v>
      </c>
      <c r="E1572" s="4">
        <v>4820</v>
      </c>
      <c r="F1572" s="1" t="s">
        <v>2873</v>
      </c>
      <c r="G1572" s="1" t="s">
        <v>8259</v>
      </c>
      <c r="H1572" s="1" t="s">
        <v>9377</v>
      </c>
    </row>
    <row r="1573" spans="1:8" x14ac:dyDescent="0.2">
      <c r="A1573" s="1" t="s">
        <v>6610</v>
      </c>
      <c r="B1573" s="1" t="s">
        <v>6611</v>
      </c>
      <c r="C1573" s="1" t="s">
        <v>102</v>
      </c>
      <c r="D1573" s="4">
        <v>9428756</v>
      </c>
      <c r="E1573" s="4">
        <v>740613133045</v>
      </c>
      <c r="F1573" s="1" t="s">
        <v>2881</v>
      </c>
      <c r="G1573" s="1" t="s">
        <v>8259</v>
      </c>
      <c r="H1573" s="1" t="s">
        <v>9377</v>
      </c>
    </row>
    <row r="1574" spans="1:8" x14ac:dyDescent="0.2">
      <c r="A1574" s="1" t="s">
        <v>6610</v>
      </c>
      <c r="B1574" s="1" t="s">
        <v>6611</v>
      </c>
      <c r="C1574" s="1" t="s">
        <v>102</v>
      </c>
      <c r="D1574" s="4">
        <v>9428784</v>
      </c>
      <c r="E1574" s="4">
        <v>740613133492</v>
      </c>
      <c r="F1574" s="1" t="s">
        <v>2824</v>
      </c>
      <c r="G1574" s="1" t="s">
        <v>8259</v>
      </c>
      <c r="H1574" s="1" t="s">
        <v>9377</v>
      </c>
    </row>
    <row r="1575" spans="1:8" x14ac:dyDescent="0.2">
      <c r="A1575" s="1" t="s">
        <v>6610</v>
      </c>
      <c r="B1575" s="1" t="s">
        <v>6611</v>
      </c>
      <c r="C1575" s="1" t="s">
        <v>102</v>
      </c>
      <c r="D1575" s="4">
        <v>9428812</v>
      </c>
      <c r="E1575" s="4">
        <v>4261</v>
      </c>
      <c r="F1575" s="1" t="s">
        <v>7938</v>
      </c>
      <c r="G1575" s="7" t="s">
        <v>8259</v>
      </c>
      <c r="H1575" s="1" t="s">
        <v>9376</v>
      </c>
    </row>
    <row r="1576" spans="1:8" x14ac:dyDescent="0.2">
      <c r="A1576" s="1" t="s">
        <v>6610</v>
      </c>
      <c r="B1576" s="1" t="s">
        <v>6611</v>
      </c>
      <c r="C1576" s="1" t="s">
        <v>102</v>
      </c>
      <c r="D1576" s="4">
        <v>9428833</v>
      </c>
      <c r="E1576" s="4">
        <v>4326</v>
      </c>
      <c r="F1576" s="1" t="s">
        <v>5337</v>
      </c>
      <c r="G1576" s="7" t="s">
        <v>8260</v>
      </c>
      <c r="H1576" s="1" t="s">
        <v>9378</v>
      </c>
    </row>
    <row r="1577" spans="1:8" x14ac:dyDescent="0.2">
      <c r="A1577" s="1" t="s">
        <v>6610</v>
      </c>
      <c r="B1577" s="1" t="s">
        <v>6611</v>
      </c>
      <c r="C1577" s="1" t="s">
        <v>102</v>
      </c>
      <c r="D1577" s="4">
        <v>9428889</v>
      </c>
      <c r="E1577" s="4">
        <v>4787</v>
      </c>
      <c r="F1577" s="1" t="s">
        <v>2865</v>
      </c>
      <c r="G1577" s="1" t="s">
        <v>8259</v>
      </c>
      <c r="H1577" s="1" t="s">
        <v>9377</v>
      </c>
    </row>
    <row r="1578" spans="1:8" x14ac:dyDescent="0.2">
      <c r="A1578" s="1" t="s">
        <v>6610</v>
      </c>
      <c r="B1578" s="1" t="s">
        <v>6611</v>
      </c>
      <c r="C1578" s="1" t="s">
        <v>102</v>
      </c>
      <c r="D1578" s="4">
        <v>9428917</v>
      </c>
      <c r="E1578" s="4">
        <v>4829</v>
      </c>
      <c r="F1578" s="1" t="s">
        <v>7945</v>
      </c>
      <c r="G1578" s="1" t="s">
        <v>8259</v>
      </c>
      <c r="H1578" s="1" t="s">
        <v>9377</v>
      </c>
    </row>
    <row r="1579" spans="1:8" x14ac:dyDescent="0.2">
      <c r="A1579" s="1" t="s">
        <v>6610</v>
      </c>
      <c r="B1579" s="1" t="s">
        <v>6611</v>
      </c>
      <c r="C1579" s="1" t="s">
        <v>102</v>
      </c>
      <c r="D1579" s="4">
        <v>9428945</v>
      </c>
      <c r="E1579" s="4">
        <v>4899</v>
      </c>
      <c r="F1579" s="1" t="s">
        <v>2889</v>
      </c>
      <c r="G1579" s="1" t="s">
        <v>8259</v>
      </c>
      <c r="H1579" s="1" t="s">
        <v>9377</v>
      </c>
    </row>
    <row r="1580" spans="1:8" x14ac:dyDescent="0.2">
      <c r="A1580" s="1" t="s">
        <v>6610</v>
      </c>
      <c r="B1580" s="1" t="s">
        <v>6611</v>
      </c>
      <c r="C1580" s="1" t="s">
        <v>102</v>
      </c>
      <c r="D1580" s="4">
        <v>9429001</v>
      </c>
      <c r="E1580" s="4">
        <v>740106820002</v>
      </c>
      <c r="F1580" s="1" t="s">
        <v>2803</v>
      </c>
      <c r="G1580" s="1" t="s">
        <v>8259</v>
      </c>
      <c r="H1580" s="1" t="s">
        <v>9377</v>
      </c>
    </row>
    <row r="1581" spans="1:8" x14ac:dyDescent="0.2">
      <c r="A1581" s="1" t="s">
        <v>6610</v>
      </c>
      <c r="B1581" s="1" t="s">
        <v>6611</v>
      </c>
      <c r="C1581" s="1" t="s">
        <v>102</v>
      </c>
      <c r="D1581" s="4">
        <v>9429071</v>
      </c>
      <c r="E1581" s="4">
        <v>740106820028</v>
      </c>
      <c r="F1581" s="1" t="s">
        <v>2876</v>
      </c>
      <c r="G1581" s="1" t="s">
        <v>8259</v>
      </c>
      <c r="H1581" s="1" t="s">
        <v>9377</v>
      </c>
    </row>
    <row r="1582" spans="1:8" x14ac:dyDescent="0.2">
      <c r="A1582" s="1" t="s">
        <v>6610</v>
      </c>
      <c r="B1582" s="1" t="s">
        <v>6611</v>
      </c>
      <c r="C1582" s="1" t="s">
        <v>102</v>
      </c>
      <c r="D1582" s="4">
        <v>9429078</v>
      </c>
      <c r="E1582" s="4">
        <v>740106820030</v>
      </c>
      <c r="F1582" s="1" t="s">
        <v>2849</v>
      </c>
      <c r="G1582" s="1" t="s">
        <v>8259</v>
      </c>
      <c r="H1582" s="1" t="s">
        <v>9377</v>
      </c>
    </row>
    <row r="1583" spans="1:8" x14ac:dyDescent="0.2">
      <c r="A1583" s="1" t="s">
        <v>6610</v>
      </c>
      <c r="B1583" s="1" t="s">
        <v>6611</v>
      </c>
      <c r="C1583" s="1" t="s">
        <v>102</v>
      </c>
      <c r="D1583" s="4">
        <v>9429120</v>
      </c>
      <c r="E1583" s="4">
        <v>740106820060</v>
      </c>
      <c r="F1583" s="1" t="s">
        <v>2802</v>
      </c>
      <c r="G1583" s="1" t="s">
        <v>8259</v>
      </c>
      <c r="H1583" s="1" t="s">
        <v>9377</v>
      </c>
    </row>
    <row r="1584" spans="1:8" x14ac:dyDescent="0.2">
      <c r="A1584" s="1" t="s">
        <v>6610</v>
      </c>
      <c r="B1584" s="1" t="s">
        <v>6611</v>
      </c>
      <c r="C1584" s="1" t="s">
        <v>102</v>
      </c>
      <c r="D1584" s="4">
        <v>9429253</v>
      </c>
      <c r="E1584" s="4">
        <v>740106895012</v>
      </c>
      <c r="F1584" s="1" t="s">
        <v>5392</v>
      </c>
      <c r="G1584" s="1" t="s">
        <v>8259</v>
      </c>
      <c r="H1584" s="1" t="s">
        <v>9377</v>
      </c>
    </row>
    <row r="1585" spans="1:8" x14ac:dyDescent="0.2">
      <c r="A1585" s="1" t="s">
        <v>6610</v>
      </c>
      <c r="B1585" s="1" t="s">
        <v>6611</v>
      </c>
      <c r="C1585" s="1" t="s">
        <v>102</v>
      </c>
      <c r="D1585" s="4">
        <v>9429260</v>
      </c>
      <c r="E1585" s="4">
        <v>740106895015</v>
      </c>
      <c r="F1585" s="1" t="s">
        <v>5390</v>
      </c>
      <c r="G1585" s="1" t="s">
        <v>8259</v>
      </c>
      <c r="H1585" s="1" t="s">
        <v>9377</v>
      </c>
    </row>
    <row r="1586" spans="1:8" x14ac:dyDescent="0.2">
      <c r="A1586" s="1" t="s">
        <v>6610</v>
      </c>
      <c r="B1586" s="1" t="s">
        <v>6611</v>
      </c>
      <c r="C1586" s="1" t="s">
        <v>102</v>
      </c>
      <c r="D1586" s="4">
        <v>9429309</v>
      </c>
      <c r="E1586" s="4">
        <v>740106895023</v>
      </c>
      <c r="F1586" s="1" t="s">
        <v>5385</v>
      </c>
      <c r="G1586" s="1" t="s">
        <v>8259</v>
      </c>
      <c r="H1586" s="1" t="s">
        <v>9377</v>
      </c>
    </row>
    <row r="1587" spans="1:8" x14ac:dyDescent="0.2">
      <c r="A1587" s="1" t="s">
        <v>6610</v>
      </c>
      <c r="B1587" s="1" t="s">
        <v>6611</v>
      </c>
      <c r="C1587" s="1" t="s">
        <v>102</v>
      </c>
      <c r="D1587" s="4">
        <v>9429414</v>
      </c>
      <c r="E1587" s="4">
        <v>740107920067</v>
      </c>
      <c r="F1587" s="1" t="s">
        <v>2855</v>
      </c>
      <c r="G1587" s="1" t="s">
        <v>8259</v>
      </c>
      <c r="H1587" s="1" t="s">
        <v>9377</v>
      </c>
    </row>
    <row r="1588" spans="1:8" x14ac:dyDescent="0.2">
      <c r="A1588" s="1" t="s">
        <v>6610</v>
      </c>
      <c r="B1588" s="1" t="s">
        <v>6611</v>
      </c>
      <c r="C1588" s="1" t="s">
        <v>102</v>
      </c>
      <c r="D1588" s="4">
        <v>9429435</v>
      </c>
      <c r="E1588" s="4">
        <v>740107920150</v>
      </c>
      <c r="F1588" s="1" t="s">
        <v>5381</v>
      </c>
      <c r="G1588" s="1" t="s">
        <v>8259</v>
      </c>
      <c r="H1588" s="1" t="s">
        <v>9377</v>
      </c>
    </row>
    <row r="1589" spans="1:8" x14ac:dyDescent="0.2">
      <c r="A1589" s="1" t="s">
        <v>6610</v>
      </c>
      <c r="B1589" s="1" t="s">
        <v>6611</v>
      </c>
      <c r="C1589" s="1" t="s">
        <v>102</v>
      </c>
      <c r="D1589" s="4">
        <v>9429442</v>
      </c>
      <c r="E1589" s="4">
        <v>740107920151</v>
      </c>
      <c r="F1589" s="1" t="s">
        <v>5374</v>
      </c>
      <c r="G1589" s="1" t="s">
        <v>8259</v>
      </c>
      <c r="H1589" s="1" t="s">
        <v>9377</v>
      </c>
    </row>
    <row r="1590" spans="1:8" x14ac:dyDescent="0.2">
      <c r="A1590" s="1" t="s">
        <v>6610</v>
      </c>
      <c r="B1590" s="1" t="s">
        <v>6611</v>
      </c>
      <c r="C1590" s="1" t="s">
        <v>102</v>
      </c>
      <c r="D1590" s="4">
        <v>9429463</v>
      </c>
      <c r="E1590" s="4">
        <v>740107920192</v>
      </c>
      <c r="F1590" s="1" t="s">
        <v>2810</v>
      </c>
      <c r="G1590" s="1" t="s">
        <v>8259</v>
      </c>
      <c r="H1590" s="1" t="s">
        <v>9377</v>
      </c>
    </row>
    <row r="1591" spans="1:8" x14ac:dyDescent="0.2">
      <c r="A1591" s="1" t="s">
        <v>6610</v>
      </c>
      <c r="B1591" s="1" t="s">
        <v>6611</v>
      </c>
      <c r="C1591" s="1" t="s">
        <v>102</v>
      </c>
      <c r="D1591" s="4">
        <v>9429477</v>
      </c>
      <c r="E1591" s="4">
        <v>740107920210</v>
      </c>
      <c r="F1591" s="1" t="s">
        <v>5376</v>
      </c>
      <c r="G1591" s="1" t="s">
        <v>8259</v>
      </c>
      <c r="H1591" s="1" t="s">
        <v>9377</v>
      </c>
    </row>
    <row r="1592" spans="1:8" x14ac:dyDescent="0.2">
      <c r="A1592" s="1" t="s">
        <v>6610</v>
      </c>
      <c r="B1592" s="1" t="s">
        <v>6611</v>
      </c>
      <c r="C1592" s="1" t="s">
        <v>102</v>
      </c>
      <c r="D1592" s="4">
        <v>9429484</v>
      </c>
      <c r="E1592" s="4">
        <v>740107920290</v>
      </c>
      <c r="F1592" s="1" t="s">
        <v>5364</v>
      </c>
      <c r="G1592" s="1" t="s">
        <v>8259</v>
      </c>
      <c r="H1592" s="1" t="s">
        <v>9377</v>
      </c>
    </row>
    <row r="1593" spans="1:8" x14ac:dyDescent="0.2">
      <c r="A1593" s="1" t="s">
        <v>6610</v>
      </c>
      <c r="B1593" s="1" t="s">
        <v>6611</v>
      </c>
      <c r="C1593" s="1" t="s">
        <v>102</v>
      </c>
      <c r="D1593" s="4">
        <v>9429687</v>
      </c>
      <c r="E1593" s="4">
        <v>740400093002</v>
      </c>
      <c r="F1593" s="1" t="s">
        <v>2853</v>
      </c>
      <c r="G1593" s="1" t="s">
        <v>8259</v>
      </c>
      <c r="H1593" s="1" t="s">
        <v>9377</v>
      </c>
    </row>
    <row r="1594" spans="1:8" x14ac:dyDescent="0.2">
      <c r="A1594" s="1" t="s">
        <v>6610</v>
      </c>
      <c r="B1594" s="1" t="s">
        <v>6611</v>
      </c>
      <c r="C1594" s="1" t="s">
        <v>102</v>
      </c>
      <c r="D1594" s="4">
        <v>9429694</v>
      </c>
      <c r="E1594" s="4">
        <v>740400093003</v>
      </c>
      <c r="F1594" s="1" t="s">
        <v>2858</v>
      </c>
      <c r="G1594" s="1" t="s">
        <v>8259</v>
      </c>
      <c r="H1594" s="1" t="s">
        <v>9377</v>
      </c>
    </row>
    <row r="1595" spans="1:8" x14ac:dyDescent="0.2">
      <c r="A1595" s="1" t="s">
        <v>6610</v>
      </c>
      <c r="B1595" s="1" t="s">
        <v>6611</v>
      </c>
      <c r="C1595" s="1" t="s">
        <v>102</v>
      </c>
      <c r="D1595" s="4">
        <v>9429708</v>
      </c>
      <c r="E1595" s="4">
        <v>740400093015</v>
      </c>
      <c r="F1595" s="1" t="s">
        <v>2814</v>
      </c>
      <c r="G1595" s="1" t="s">
        <v>8259</v>
      </c>
      <c r="H1595" s="1" t="s">
        <v>9377</v>
      </c>
    </row>
    <row r="1596" spans="1:8" x14ac:dyDescent="0.2">
      <c r="A1596" s="1" t="s">
        <v>6610</v>
      </c>
      <c r="B1596" s="1" t="s">
        <v>6611</v>
      </c>
      <c r="C1596" s="1" t="s">
        <v>102</v>
      </c>
      <c r="D1596" s="4">
        <v>9429715</v>
      </c>
      <c r="E1596" s="4">
        <v>740400093016</v>
      </c>
      <c r="F1596" s="1" t="s">
        <v>2807</v>
      </c>
      <c r="G1596" s="1" t="s">
        <v>8259</v>
      </c>
      <c r="H1596" s="1" t="s">
        <v>9377</v>
      </c>
    </row>
    <row r="1597" spans="1:8" x14ac:dyDescent="0.2">
      <c r="A1597" s="1" t="s">
        <v>6610</v>
      </c>
      <c r="B1597" s="1" t="s">
        <v>6611</v>
      </c>
      <c r="C1597" s="1" t="s">
        <v>102</v>
      </c>
      <c r="D1597" s="4">
        <v>9429729</v>
      </c>
      <c r="E1597" s="4">
        <v>740400095002</v>
      </c>
      <c r="F1597" s="1" t="s">
        <v>2860</v>
      </c>
      <c r="G1597" s="1" t="s">
        <v>8259</v>
      </c>
      <c r="H1597" s="1" t="s">
        <v>9377</v>
      </c>
    </row>
    <row r="1598" spans="1:8" x14ac:dyDescent="0.2">
      <c r="A1598" s="1" t="s">
        <v>6610</v>
      </c>
      <c r="B1598" s="1" t="s">
        <v>6611</v>
      </c>
      <c r="C1598" s="1" t="s">
        <v>102</v>
      </c>
      <c r="D1598" s="4">
        <v>9429827</v>
      </c>
      <c r="E1598" s="4">
        <v>740400275008</v>
      </c>
      <c r="F1598" s="1" t="s">
        <v>2756</v>
      </c>
      <c r="G1598" s="7" t="s">
        <v>8260</v>
      </c>
      <c r="H1598" s="1" t="s">
        <v>9378</v>
      </c>
    </row>
    <row r="1599" spans="1:8" x14ac:dyDescent="0.2">
      <c r="A1599" s="1" t="s">
        <v>6610</v>
      </c>
      <c r="B1599" s="1" t="s">
        <v>6611</v>
      </c>
      <c r="C1599" s="1" t="s">
        <v>102</v>
      </c>
      <c r="D1599" s="4">
        <v>9430051</v>
      </c>
      <c r="E1599" s="4">
        <v>740613133266</v>
      </c>
      <c r="F1599" s="1" t="s">
        <v>2842</v>
      </c>
      <c r="G1599" s="1" t="s">
        <v>8259</v>
      </c>
      <c r="H1599" s="1" t="s">
        <v>9377</v>
      </c>
    </row>
    <row r="1600" spans="1:8" x14ac:dyDescent="0.2">
      <c r="A1600" s="1" t="s">
        <v>6610</v>
      </c>
      <c r="B1600" s="1" t="s">
        <v>6611</v>
      </c>
      <c r="C1600" s="1" t="s">
        <v>102</v>
      </c>
      <c r="D1600" s="4">
        <v>9430072</v>
      </c>
      <c r="E1600" s="4">
        <v>740613133311</v>
      </c>
      <c r="F1600" s="1" t="s">
        <v>5395</v>
      </c>
      <c r="G1600" s="1" t="s">
        <v>8259</v>
      </c>
      <c r="H1600" s="1" t="s">
        <v>9377</v>
      </c>
    </row>
    <row r="1601" spans="1:8" x14ac:dyDescent="0.2">
      <c r="A1601" s="1" t="s">
        <v>6610</v>
      </c>
      <c r="B1601" s="1" t="s">
        <v>6611</v>
      </c>
      <c r="C1601" s="1" t="s">
        <v>102</v>
      </c>
      <c r="D1601" s="4">
        <v>9430177</v>
      </c>
      <c r="E1601" s="4">
        <v>74060506663</v>
      </c>
      <c r="F1601" s="1" t="s">
        <v>2879</v>
      </c>
      <c r="G1601" s="1" t="s">
        <v>8259</v>
      </c>
      <c r="H1601" s="1" t="s">
        <v>9377</v>
      </c>
    </row>
    <row r="1602" spans="1:8" x14ac:dyDescent="0.2">
      <c r="A1602" s="1" t="s">
        <v>6610</v>
      </c>
      <c r="B1602" s="1" t="s">
        <v>6611</v>
      </c>
      <c r="C1602" s="1" t="s">
        <v>102</v>
      </c>
      <c r="D1602" s="4">
        <v>9430261</v>
      </c>
      <c r="E1602" s="4">
        <v>740106895011</v>
      </c>
      <c r="F1602" s="1" t="s">
        <v>5371</v>
      </c>
      <c r="G1602" s="1" t="s">
        <v>8259</v>
      </c>
      <c r="H1602" s="1" t="s">
        <v>9377</v>
      </c>
    </row>
    <row r="1603" spans="1:8" x14ac:dyDescent="0.2">
      <c r="A1603" s="1" t="s">
        <v>6610</v>
      </c>
      <c r="B1603" s="1" t="s">
        <v>6611</v>
      </c>
      <c r="C1603" s="1" t="s">
        <v>102</v>
      </c>
      <c r="D1603" s="4">
        <v>9430268</v>
      </c>
      <c r="E1603" s="4">
        <v>740106895013</v>
      </c>
      <c r="F1603" s="1" t="s">
        <v>5387</v>
      </c>
      <c r="G1603" s="1" t="s">
        <v>8259</v>
      </c>
      <c r="H1603" s="1" t="s">
        <v>9377</v>
      </c>
    </row>
    <row r="1604" spans="1:8" x14ac:dyDescent="0.2">
      <c r="A1604" s="1" t="s">
        <v>6610</v>
      </c>
      <c r="B1604" s="1" t="s">
        <v>6611</v>
      </c>
      <c r="C1604" s="1" t="s">
        <v>102</v>
      </c>
      <c r="D1604" s="4">
        <v>9430303</v>
      </c>
      <c r="E1604" s="4">
        <v>770711010090</v>
      </c>
      <c r="F1604" s="1" t="s">
        <v>5382</v>
      </c>
      <c r="G1604" s="1" t="s">
        <v>8259</v>
      </c>
      <c r="H1604" s="1" t="s">
        <v>9377</v>
      </c>
    </row>
    <row r="1605" spans="1:8" x14ac:dyDescent="0.2">
      <c r="A1605" s="1" t="s">
        <v>6610</v>
      </c>
      <c r="B1605" s="1" t="s">
        <v>6611</v>
      </c>
      <c r="C1605" s="1" t="s">
        <v>102</v>
      </c>
      <c r="D1605" s="4">
        <v>9435133</v>
      </c>
      <c r="E1605" s="4">
        <v>7505</v>
      </c>
      <c r="F1605" s="1" t="s">
        <v>2789</v>
      </c>
      <c r="G1605" s="1" t="s">
        <v>8259</v>
      </c>
      <c r="H1605" s="1" t="s">
        <v>9377</v>
      </c>
    </row>
    <row r="1606" spans="1:8" x14ac:dyDescent="0.2">
      <c r="A1606" s="1" t="s">
        <v>6610</v>
      </c>
      <c r="B1606" s="1" t="s">
        <v>6611</v>
      </c>
      <c r="C1606" s="1" t="s">
        <v>102</v>
      </c>
      <c r="D1606" s="4">
        <v>9435210</v>
      </c>
      <c r="E1606" s="4">
        <v>7512</v>
      </c>
      <c r="F1606" s="1" t="s">
        <v>2888</v>
      </c>
      <c r="G1606" s="1" t="s">
        <v>8259</v>
      </c>
      <c r="H1606" s="1" t="s">
        <v>9377</v>
      </c>
    </row>
    <row r="1607" spans="1:8" x14ac:dyDescent="0.2">
      <c r="A1607" s="1" t="s">
        <v>6610</v>
      </c>
      <c r="B1607" s="1" t="s">
        <v>6611</v>
      </c>
      <c r="C1607" s="1" t="s">
        <v>102</v>
      </c>
      <c r="D1607" s="4">
        <v>9435357</v>
      </c>
      <c r="E1607" s="4">
        <v>4229</v>
      </c>
      <c r="F1607" s="1" t="s">
        <v>2726</v>
      </c>
      <c r="G1607" s="1" t="s">
        <v>8259</v>
      </c>
      <c r="H1607" s="1" t="s">
        <v>9377</v>
      </c>
    </row>
    <row r="1608" spans="1:8" x14ac:dyDescent="0.2">
      <c r="A1608" s="1" t="s">
        <v>6610</v>
      </c>
      <c r="B1608" s="1" t="s">
        <v>6611</v>
      </c>
      <c r="C1608" s="1" t="s">
        <v>102</v>
      </c>
      <c r="D1608" s="4">
        <v>9435420</v>
      </c>
      <c r="E1608" s="4">
        <v>7106</v>
      </c>
      <c r="F1608" s="1" t="s">
        <v>2844</v>
      </c>
      <c r="G1608" s="1" t="s">
        <v>8259</v>
      </c>
      <c r="H1608" s="1" t="s">
        <v>9377</v>
      </c>
    </row>
    <row r="1609" spans="1:8" x14ac:dyDescent="0.2">
      <c r="A1609" s="1" t="s">
        <v>6610</v>
      </c>
      <c r="B1609" s="1" t="s">
        <v>6611</v>
      </c>
      <c r="C1609" s="1" t="s">
        <v>102</v>
      </c>
      <c r="D1609" s="4">
        <v>9435966</v>
      </c>
      <c r="E1609" s="4">
        <v>7528</v>
      </c>
      <c r="F1609" s="1" t="s">
        <v>2742</v>
      </c>
      <c r="G1609" s="1" t="s">
        <v>8259</v>
      </c>
      <c r="H1609" s="1" t="s">
        <v>9377</v>
      </c>
    </row>
    <row r="1610" spans="1:8" x14ac:dyDescent="0.2">
      <c r="A1610" s="1" t="s">
        <v>6610</v>
      </c>
      <c r="B1610" s="1" t="s">
        <v>6611</v>
      </c>
      <c r="C1610" s="1" t="s">
        <v>102</v>
      </c>
      <c r="D1610" s="4">
        <v>9437779</v>
      </c>
      <c r="E1610" s="4">
        <v>4664</v>
      </c>
      <c r="F1610" s="1" t="s">
        <v>7940</v>
      </c>
      <c r="G1610" s="1" t="s">
        <v>8259</v>
      </c>
      <c r="H1610" s="1" t="s">
        <v>9377</v>
      </c>
    </row>
    <row r="1611" spans="1:8" x14ac:dyDescent="0.2">
      <c r="A1611" s="1" t="s">
        <v>6610</v>
      </c>
      <c r="B1611" s="1" t="s">
        <v>6611</v>
      </c>
      <c r="C1611" s="1" t="s">
        <v>102</v>
      </c>
      <c r="D1611" s="4">
        <v>9437919</v>
      </c>
      <c r="E1611" s="4">
        <v>740613133327</v>
      </c>
      <c r="F1611" s="1" t="s">
        <v>2804</v>
      </c>
      <c r="G1611" s="1" t="s">
        <v>8259</v>
      </c>
      <c r="H1611" s="1" t="s">
        <v>9377</v>
      </c>
    </row>
    <row r="1612" spans="1:8" x14ac:dyDescent="0.2">
      <c r="A1612" s="1" t="s">
        <v>6610</v>
      </c>
      <c r="B1612" s="1" t="s">
        <v>6611</v>
      </c>
      <c r="C1612" s="1" t="s">
        <v>102</v>
      </c>
      <c r="D1612" s="4">
        <v>9438073</v>
      </c>
      <c r="E1612" s="4">
        <v>740106820101</v>
      </c>
      <c r="F1612" s="1" t="s">
        <v>2808</v>
      </c>
      <c r="G1612" s="1" t="s">
        <v>8259</v>
      </c>
      <c r="H1612" s="1" t="s">
        <v>9377</v>
      </c>
    </row>
    <row r="1613" spans="1:8" x14ac:dyDescent="0.2">
      <c r="A1613" s="1" t="s">
        <v>6610</v>
      </c>
      <c r="B1613" s="1" t="s">
        <v>6611</v>
      </c>
      <c r="C1613" s="1" t="s">
        <v>102</v>
      </c>
      <c r="D1613" s="4">
        <v>9438472</v>
      </c>
      <c r="E1613" s="4">
        <v>7009</v>
      </c>
      <c r="F1613" s="1" t="s">
        <v>5380</v>
      </c>
      <c r="G1613" s="1" t="s">
        <v>8259</v>
      </c>
      <c r="H1613" s="1" t="s">
        <v>9377</v>
      </c>
    </row>
    <row r="1614" spans="1:8" x14ac:dyDescent="0.2">
      <c r="A1614" s="1" t="s">
        <v>6610</v>
      </c>
      <c r="B1614" s="1" t="s">
        <v>6611</v>
      </c>
      <c r="C1614" s="1" t="s">
        <v>102</v>
      </c>
      <c r="D1614" s="4">
        <v>9440271</v>
      </c>
      <c r="E1614" s="4">
        <v>740613133181</v>
      </c>
      <c r="F1614" s="1" t="s">
        <v>2736</v>
      </c>
      <c r="G1614" s="1" t="s">
        <v>8259</v>
      </c>
      <c r="H1614" s="1" t="s">
        <v>9377</v>
      </c>
    </row>
    <row r="1615" spans="1:8" x14ac:dyDescent="0.2">
      <c r="A1615" s="1" t="s">
        <v>6610</v>
      </c>
      <c r="B1615" s="1" t="s">
        <v>6611</v>
      </c>
      <c r="C1615" s="1" t="s">
        <v>102</v>
      </c>
      <c r="D1615" s="4">
        <v>9440481</v>
      </c>
      <c r="E1615" s="4">
        <v>740110930054</v>
      </c>
      <c r="F1615" s="1" t="s">
        <v>2806</v>
      </c>
      <c r="G1615" s="1" t="s">
        <v>8259</v>
      </c>
      <c r="H1615" s="1" t="s">
        <v>9377</v>
      </c>
    </row>
    <row r="1616" spans="1:8" x14ac:dyDescent="0.2">
      <c r="A1616" s="1" t="s">
        <v>6610</v>
      </c>
      <c r="B1616" s="1" t="s">
        <v>6611</v>
      </c>
      <c r="C1616" s="1" t="s">
        <v>102</v>
      </c>
      <c r="D1616" s="4">
        <v>9440572</v>
      </c>
      <c r="E1616" s="4">
        <v>740613133544</v>
      </c>
      <c r="F1616" s="1" t="s">
        <v>2868</v>
      </c>
      <c r="G1616" s="1" t="s">
        <v>8259</v>
      </c>
      <c r="H1616" s="1" t="s">
        <v>9377</v>
      </c>
    </row>
    <row r="1617" spans="1:8" x14ac:dyDescent="0.2">
      <c r="A1617" s="1" t="s">
        <v>6610</v>
      </c>
      <c r="B1617" s="1" t="s">
        <v>6611</v>
      </c>
      <c r="C1617" s="1" t="s">
        <v>102</v>
      </c>
      <c r="D1617" s="4">
        <v>9440600</v>
      </c>
      <c r="E1617" s="4">
        <v>740613133550</v>
      </c>
      <c r="F1617" s="1" t="s">
        <v>5345</v>
      </c>
      <c r="G1617" s="1" t="s">
        <v>8259</v>
      </c>
      <c r="H1617" s="1" t="s">
        <v>9377</v>
      </c>
    </row>
    <row r="1618" spans="1:8" x14ac:dyDescent="0.2">
      <c r="A1618" s="1" t="s">
        <v>6610</v>
      </c>
      <c r="B1618" s="1" t="s">
        <v>6611</v>
      </c>
      <c r="C1618" s="1" t="s">
        <v>102</v>
      </c>
      <c r="D1618" s="4">
        <v>9440649</v>
      </c>
      <c r="E1618" s="4">
        <v>740613133556</v>
      </c>
      <c r="F1618" s="1" t="s">
        <v>2811</v>
      </c>
      <c r="G1618" s="1" t="s">
        <v>8259</v>
      </c>
      <c r="H1618" s="1" t="s">
        <v>9377</v>
      </c>
    </row>
    <row r="1619" spans="1:8" x14ac:dyDescent="0.2">
      <c r="A1619" s="1" t="s">
        <v>6610</v>
      </c>
      <c r="B1619" s="1" t="s">
        <v>6611</v>
      </c>
      <c r="C1619" s="1" t="s">
        <v>102</v>
      </c>
      <c r="D1619" s="4">
        <v>9441090</v>
      </c>
      <c r="E1619" s="4">
        <v>4648</v>
      </c>
      <c r="F1619" s="1" t="s">
        <v>2845</v>
      </c>
      <c r="G1619" s="1" t="s">
        <v>8259</v>
      </c>
      <c r="H1619" s="1" t="s">
        <v>9377</v>
      </c>
    </row>
    <row r="1620" spans="1:8" x14ac:dyDescent="0.2">
      <c r="A1620" s="1" t="s">
        <v>6610</v>
      </c>
      <c r="B1620" s="1" t="s">
        <v>6611</v>
      </c>
      <c r="C1620" s="1" t="s">
        <v>102</v>
      </c>
      <c r="D1620" s="4">
        <v>9441104</v>
      </c>
      <c r="E1620" s="4">
        <v>7174</v>
      </c>
      <c r="F1620" s="1" t="s">
        <v>2831</v>
      </c>
      <c r="G1620" s="1" t="s">
        <v>8259</v>
      </c>
      <c r="H1620" s="1" t="s">
        <v>9377</v>
      </c>
    </row>
    <row r="1621" spans="1:8" x14ac:dyDescent="0.2">
      <c r="A1621" s="1" t="s">
        <v>6610</v>
      </c>
      <c r="B1621" s="1" t="s">
        <v>6611</v>
      </c>
      <c r="C1621" s="1" t="s">
        <v>102</v>
      </c>
      <c r="D1621" s="4">
        <v>9442763</v>
      </c>
      <c r="E1621" s="4">
        <v>4342</v>
      </c>
      <c r="F1621" s="1" t="s">
        <v>5313</v>
      </c>
      <c r="G1621" s="1" t="s">
        <v>8259</v>
      </c>
      <c r="H1621" s="1" t="s">
        <v>9377</v>
      </c>
    </row>
    <row r="1622" spans="1:8" x14ac:dyDescent="0.2">
      <c r="A1622" s="1" t="s">
        <v>6610</v>
      </c>
      <c r="B1622" s="1" t="s">
        <v>6611</v>
      </c>
      <c r="C1622" s="1" t="s">
        <v>102</v>
      </c>
      <c r="D1622" s="4">
        <v>9443400</v>
      </c>
      <c r="E1622" s="4">
        <v>740613133609</v>
      </c>
      <c r="F1622" s="1" t="s">
        <v>2768</v>
      </c>
      <c r="G1622" s="1" t="s">
        <v>8259</v>
      </c>
      <c r="H1622" s="1" t="s">
        <v>9377</v>
      </c>
    </row>
    <row r="1623" spans="1:8" x14ac:dyDescent="0.2">
      <c r="A1623" s="1" t="s">
        <v>6610</v>
      </c>
      <c r="B1623" s="1" t="s">
        <v>6611</v>
      </c>
      <c r="C1623" s="1" t="s">
        <v>102</v>
      </c>
      <c r="D1623" s="4">
        <v>9443414</v>
      </c>
      <c r="E1623" s="4">
        <v>740613133611</v>
      </c>
      <c r="F1623" s="1" t="s">
        <v>2745</v>
      </c>
      <c r="G1623" s="1" t="s">
        <v>8259</v>
      </c>
      <c r="H1623" s="1" t="s">
        <v>9377</v>
      </c>
    </row>
    <row r="1624" spans="1:8" x14ac:dyDescent="0.2">
      <c r="A1624" s="1" t="s">
        <v>6610</v>
      </c>
      <c r="B1624" s="1" t="s">
        <v>6611</v>
      </c>
      <c r="C1624" s="1" t="s">
        <v>102</v>
      </c>
      <c r="D1624" s="4">
        <v>9444226</v>
      </c>
      <c r="E1624" s="4">
        <v>7270</v>
      </c>
      <c r="F1624" s="1" t="s">
        <v>2856</v>
      </c>
      <c r="G1624" s="1" t="s">
        <v>8259</v>
      </c>
      <c r="H1624" s="1" t="s">
        <v>9377</v>
      </c>
    </row>
    <row r="1625" spans="1:8" x14ac:dyDescent="0.2">
      <c r="A1625" s="1" t="s">
        <v>6610</v>
      </c>
      <c r="B1625" s="1" t="s">
        <v>6611</v>
      </c>
      <c r="C1625" s="1" t="s">
        <v>102</v>
      </c>
      <c r="D1625" s="4">
        <v>9444240</v>
      </c>
      <c r="E1625" s="4">
        <v>7268</v>
      </c>
      <c r="F1625" s="1" t="s">
        <v>2763</v>
      </c>
      <c r="G1625" s="1" t="s">
        <v>8259</v>
      </c>
      <c r="H1625" s="1" t="s">
        <v>9377</v>
      </c>
    </row>
    <row r="1626" spans="1:8" x14ac:dyDescent="0.2">
      <c r="A1626" s="1" t="s">
        <v>6610</v>
      </c>
      <c r="B1626" s="1" t="s">
        <v>6611</v>
      </c>
      <c r="C1626" s="1" t="s">
        <v>102</v>
      </c>
      <c r="D1626" s="4">
        <v>9446291</v>
      </c>
      <c r="E1626" s="4">
        <v>7036</v>
      </c>
      <c r="F1626" s="1" t="s">
        <v>5335</v>
      </c>
      <c r="G1626" s="1" t="s">
        <v>8259</v>
      </c>
      <c r="H1626" s="1" t="s">
        <v>9377</v>
      </c>
    </row>
    <row r="1627" spans="1:8" x14ac:dyDescent="0.2">
      <c r="A1627" s="1" t="s">
        <v>6610</v>
      </c>
      <c r="B1627" s="1" t="s">
        <v>6611</v>
      </c>
      <c r="C1627" s="1" t="s">
        <v>102</v>
      </c>
      <c r="D1627" s="4">
        <v>9447320</v>
      </c>
      <c r="E1627" s="4">
        <v>4645</v>
      </c>
      <c r="F1627" s="1" t="s">
        <v>2837</v>
      </c>
      <c r="G1627" s="1" t="s">
        <v>8259</v>
      </c>
      <c r="H1627" s="1" t="s">
        <v>9377</v>
      </c>
    </row>
    <row r="1628" spans="1:8" x14ac:dyDescent="0.2">
      <c r="A1628" s="1" t="s">
        <v>6610</v>
      </c>
      <c r="B1628" s="1" t="s">
        <v>6611</v>
      </c>
      <c r="C1628" s="1" t="s">
        <v>102</v>
      </c>
      <c r="D1628" s="4">
        <v>9447789</v>
      </c>
      <c r="E1628" s="4">
        <v>4786</v>
      </c>
      <c r="F1628" s="1" t="s">
        <v>5391</v>
      </c>
      <c r="G1628" s="1" t="s">
        <v>8259</v>
      </c>
      <c r="H1628" s="1" t="s">
        <v>9377</v>
      </c>
    </row>
    <row r="1629" spans="1:8" x14ac:dyDescent="0.2">
      <c r="A1629" s="1" t="s">
        <v>6610</v>
      </c>
      <c r="B1629" s="1" t="s">
        <v>6611</v>
      </c>
      <c r="C1629" s="1" t="s">
        <v>102</v>
      </c>
      <c r="D1629" s="4">
        <v>9447803</v>
      </c>
      <c r="E1629" s="4">
        <v>4430</v>
      </c>
      <c r="F1629" s="1" t="s">
        <v>5318</v>
      </c>
      <c r="G1629" s="1" t="s">
        <v>8259</v>
      </c>
      <c r="H1629" s="1" t="s">
        <v>9377</v>
      </c>
    </row>
    <row r="1630" spans="1:8" x14ac:dyDescent="0.2">
      <c r="A1630" s="1" t="s">
        <v>6610</v>
      </c>
      <c r="B1630" s="1" t="s">
        <v>6611</v>
      </c>
      <c r="C1630" s="1" t="s">
        <v>6</v>
      </c>
      <c r="D1630" s="4">
        <v>9511138</v>
      </c>
      <c r="E1630" s="4">
        <v>740100591501</v>
      </c>
      <c r="F1630" s="1" t="s">
        <v>1402</v>
      </c>
      <c r="G1630" s="1" t="s">
        <v>8259</v>
      </c>
      <c r="H1630" s="1" t="s">
        <v>9377</v>
      </c>
    </row>
    <row r="1631" spans="1:8" x14ac:dyDescent="0.2">
      <c r="A1631" s="1" t="s">
        <v>6610</v>
      </c>
      <c r="B1631" s="1" t="s">
        <v>6611</v>
      </c>
      <c r="C1631" s="1" t="s">
        <v>6</v>
      </c>
      <c r="D1631" s="4">
        <v>9511208</v>
      </c>
      <c r="E1631" s="4">
        <v>740100598859</v>
      </c>
      <c r="F1631" s="1" t="s">
        <v>1535</v>
      </c>
      <c r="G1631" s="1" t="s">
        <v>8259</v>
      </c>
      <c r="H1631" s="1" t="s">
        <v>9377</v>
      </c>
    </row>
    <row r="1632" spans="1:8" x14ac:dyDescent="0.2">
      <c r="A1632" s="1" t="s">
        <v>6610</v>
      </c>
      <c r="B1632" s="1" t="s">
        <v>6611</v>
      </c>
      <c r="C1632" s="1" t="s">
        <v>6</v>
      </c>
      <c r="D1632" s="4">
        <v>9511229</v>
      </c>
      <c r="E1632" s="4">
        <v>740100598815</v>
      </c>
      <c r="F1632" s="1" t="s">
        <v>1541</v>
      </c>
      <c r="G1632" s="1" t="s">
        <v>8259</v>
      </c>
      <c r="H1632" s="1" t="s">
        <v>9377</v>
      </c>
    </row>
    <row r="1633" spans="1:8" x14ac:dyDescent="0.2">
      <c r="A1633" s="1" t="s">
        <v>6610</v>
      </c>
      <c r="B1633" s="1" t="s">
        <v>6611</v>
      </c>
      <c r="C1633" s="1" t="s">
        <v>6</v>
      </c>
      <c r="D1633" s="4">
        <v>9512398</v>
      </c>
      <c r="E1633" s="4">
        <v>740100594101</v>
      </c>
      <c r="F1633" s="1" t="s">
        <v>1401</v>
      </c>
      <c r="G1633" s="1" t="s">
        <v>8259</v>
      </c>
      <c r="H1633" s="1" t="s">
        <v>9377</v>
      </c>
    </row>
    <row r="1634" spans="1:8" x14ac:dyDescent="0.2">
      <c r="A1634" s="1" t="s">
        <v>6610</v>
      </c>
      <c r="B1634" s="1" t="s">
        <v>6611</v>
      </c>
      <c r="C1634" s="1" t="s">
        <v>6</v>
      </c>
      <c r="D1634" s="4">
        <v>9515303</v>
      </c>
      <c r="E1634" s="4">
        <v>740100590081</v>
      </c>
      <c r="F1634" s="1" t="s">
        <v>1403</v>
      </c>
      <c r="G1634" s="1" t="s">
        <v>8259</v>
      </c>
      <c r="H1634" s="1" t="s">
        <v>9377</v>
      </c>
    </row>
    <row r="1635" spans="1:8" x14ac:dyDescent="0.2">
      <c r="A1635" s="1" t="s">
        <v>6610</v>
      </c>
      <c r="B1635" s="1" t="s">
        <v>6611</v>
      </c>
      <c r="C1635" s="1" t="s">
        <v>6</v>
      </c>
      <c r="D1635" s="4">
        <v>9515380</v>
      </c>
      <c r="E1635" s="4">
        <v>740100590405</v>
      </c>
      <c r="F1635" s="1" t="s">
        <v>4477</v>
      </c>
      <c r="G1635" s="1" t="s">
        <v>8259</v>
      </c>
      <c r="H1635" s="1" t="s">
        <v>9377</v>
      </c>
    </row>
    <row r="1636" spans="1:8" x14ac:dyDescent="0.2">
      <c r="A1636" s="1" t="s">
        <v>6610</v>
      </c>
      <c r="B1636" s="1" t="s">
        <v>6611</v>
      </c>
      <c r="C1636" s="1" t="s">
        <v>6</v>
      </c>
      <c r="D1636" s="4">
        <v>9516234</v>
      </c>
      <c r="E1636" s="4">
        <v>740100230249</v>
      </c>
      <c r="F1636" s="1" t="s">
        <v>4481</v>
      </c>
      <c r="G1636" s="1" t="s">
        <v>8259</v>
      </c>
      <c r="H1636" s="1" t="s">
        <v>9377</v>
      </c>
    </row>
    <row r="1637" spans="1:8" x14ac:dyDescent="0.2">
      <c r="A1637" s="1" t="s">
        <v>6610</v>
      </c>
      <c r="B1637" s="1" t="s">
        <v>6611</v>
      </c>
      <c r="C1637" s="1" t="s">
        <v>6</v>
      </c>
      <c r="D1637" s="4">
        <v>9516241</v>
      </c>
      <c r="E1637" s="4">
        <v>740100230248</v>
      </c>
      <c r="F1637" s="1" t="s">
        <v>4482</v>
      </c>
      <c r="G1637" s="1" t="s">
        <v>8259</v>
      </c>
      <c r="H1637" s="1" t="s">
        <v>9377</v>
      </c>
    </row>
    <row r="1638" spans="1:8" x14ac:dyDescent="0.2">
      <c r="A1638" s="1" t="s">
        <v>6610</v>
      </c>
      <c r="B1638" s="1" t="s">
        <v>6611</v>
      </c>
      <c r="C1638" s="1" t="s">
        <v>6</v>
      </c>
      <c r="D1638" s="4">
        <v>9516416</v>
      </c>
      <c r="E1638" s="4">
        <v>740100230776</v>
      </c>
      <c r="F1638" s="1" t="s">
        <v>1413</v>
      </c>
      <c r="G1638" s="1" t="s">
        <v>8259</v>
      </c>
      <c r="H1638" s="1" t="s">
        <v>9377</v>
      </c>
    </row>
    <row r="1639" spans="1:8" x14ac:dyDescent="0.2">
      <c r="A1639" s="1" t="s">
        <v>6610</v>
      </c>
      <c r="B1639" s="1" t="s">
        <v>6611</v>
      </c>
      <c r="C1639" s="1" t="s">
        <v>6</v>
      </c>
      <c r="D1639" s="4">
        <v>9516549</v>
      </c>
      <c r="E1639" s="4">
        <v>740100598856</v>
      </c>
      <c r="F1639" s="1" t="s">
        <v>1392</v>
      </c>
      <c r="G1639" s="1" t="s">
        <v>8259</v>
      </c>
      <c r="H1639" s="1" t="s">
        <v>9377</v>
      </c>
    </row>
    <row r="1640" spans="1:8" x14ac:dyDescent="0.2">
      <c r="A1640" s="1" t="s">
        <v>6610</v>
      </c>
      <c r="B1640" s="1" t="s">
        <v>6611</v>
      </c>
      <c r="C1640" s="1" t="s">
        <v>6</v>
      </c>
      <c r="D1640" s="4">
        <v>9517305</v>
      </c>
      <c r="E1640" s="4">
        <v>750105921438</v>
      </c>
      <c r="F1640" s="1" t="s">
        <v>1432</v>
      </c>
      <c r="G1640" s="1" t="s">
        <v>8259</v>
      </c>
      <c r="H1640" s="1" t="s">
        <v>9377</v>
      </c>
    </row>
    <row r="1641" spans="1:8" x14ac:dyDescent="0.2">
      <c r="A1641" s="1" t="s">
        <v>6610</v>
      </c>
      <c r="B1641" s="1" t="s">
        <v>6611</v>
      </c>
      <c r="C1641" s="1" t="s">
        <v>6</v>
      </c>
      <c r="D1641" s="4">
        <v>9517445</v>
      </c>
      <c r="E1641" s="4">
        <v>740200001684</v>
      </c>
      <c r="F1641" s="1" t="s">
        <v>1595</v>
      </c>
      <c r="G1641" s="7" t="s">
        <v>8260</v>
      </c>
      <c r="H1641" s="1" t="s">
        <v>9379</v>
      </c>
    </row>
    <row r="1642" spans="1:8" x14ac:dyDescent="0.2">
      <c r="A1642" s="1" t="s">
        <v>6610</v>
      </c>
      <c r="B1642" s="1" t="s">
        <v>6611</v>
      </c>
      <c r="C1642" s="1" t="s">
        <v>6</v>
      </c>
      <c r="D1642" s="4">
        <v>9517480</v>
      </c>
      <c r="E1642" s="4">
        <v>740200001627</v>
      </c>
      <c r="F1642" s="1" t="s">
        <v>1581</v>
      </c>
      <c r="G1642" s="1" t="s">
        <v>8259</v>
      </c>
      <c r="H1642" s="1" t="s">
        <v>9377</v>
      </c>
    </row>
    <row r="1643" spans="1:8" x14ac:dyDescent="0.2">
      <c r="A1643" s="1" t="s">
        <v>6610</v>
      </c>
      <c r="B1643" s="1" t="s">
        <v>6611</v>
      </c>
      <c r="C1643" s="1" t="s">
        <v>6</v>
      </c>
      <c r="D1643" s="4">
        <v>9517522</v>
      </c>
      <c r="E1643" s="4">
        <v>75018511009</v>
      </c>
      <c r="F1643" s="1" t="s">
        <v>4459</v>
      </c>
      <c r="G1643" s="7" t="s">
        <v>8259</v>
      </c>
      <c r="H1643" s="1" t="s">
        <v>9377</v>
      </c>
    </row>
    <row r="1644" spans="1:8" x14ac:dyDescent="0.2">
      <c r="A1644" s="1" t="s">
        <v>6610</v>
      </c>
      <c r="B1644" s="1" t="s">
        <v>6611</v>
      </c>
      <c r="C1644" s="1" t="s">
        <v>6</v>
      </c>
      <c r="D1644" s="4">
        <v>9518040</v>
      </c>
      <c r="E1644" s="4">
        <v>4182006974</v>
      </c>
      <c r="F1644" s="1" t="s">
        <v>4425</v>
      </c>
      <c r="G1644" s="7" t="s">
        <v>8260</v>
      </c>
      <c r="H1644" s="1" t="s">
        <v>9378</v>
      </c>
    </row>
    <row r="1645" spans="1:8" x14ac:dyDescent="0.2">
      <c r="A1645" s="1" t="s">
        <v>6610</v>
      </c>
      <c r="B1645" s="1" t="s">
        <v>6611</v>
      </c>
      <c r="C1645" s="1" t="s">
        <v>6</v>
      </c>
      <c r="D1645" s="4">
        <v>9518194</v>
      </c>
      <c r="E1645" s="4">
        <v>744100161193</v>
      </c>
      <c r="F1645" s="1" t="s">
        <v>1563</v>
      </c>
      <c r="G1645" s="1" t="s">
        <v>8259</v>
      </c>
      <c r="H1645" s="1" t="s">
        <v>9377</v>
      </c>
    </row>
    <row r="1646" spans="1:8" x14ac:dyDescent="0.2">
      <c r="A1646" s="1" t="s">
        <v>6610</v>
      </c>
      <c r="B1646" s="1" t="s">
        <v>6611</v>
      </c>
      <c r="C1646" s="1" t="s">
        <v>6</v>
      </c>
      <c r="D1646" s="4">
        <v>9518208</v>
      </c>
      <c r="E1646" s="4">
        <v>744100169864</v>
      </c>
      <c r="F1646" s="1" t="s">
        <v>7216</v>
      </c>
      <c r="G1646" s="1" t="s">
        <v>8259</v>
      </c>
      <c r="H1646" s="1" t="s">
        <v>9377</v>
      </c>
    </row>
    <row r="1647" spans="1:8" x14ac:dyDescent="0.2">
      <c r="A1647" s="1" t="s">
        <v>6610</v>
      </c>
      <c r="B1647" s="1" t="s">
        <v>6611</v>
      </c>
      <c r="C1647" s="1" t="s">
        <v>6</v>
      </c>
      <c r="D1647" s="4">
        <v>9518257</v>
      </c>
      <c r="E1647" s="4">
        <v>744100160107</v>
      </c>
      <c r="F1647" s="1" t="s">
        <v>7220</v>
      </c>
      <c r="G1647" s="7" t="s">
        <v>8259</v>
      </c>
      <c r="H1647" s="1" t="s">
        <v>9376</v>
      </c>
    </row>
    <row r="1648" spans="1:8" x14ac:dyDescent="0.2">
      <c r="A1648" s="1" t="s">
        <v>6610</v>
      </c>
      <c r="B1648" s="1" t="s">
        <v>6611</v>
      </c>
      <c r="C1648" s="1" t="s">
        <v>6</v>
      </c>
      <c r="D1648" s="4">
        <v>9518271</v>
      </c>
      <c r="E1648" s="4">
        <v>744100161900</v>
      </c>
      <c r="F1648" s="1" t="s">
        <v>4448</v>
      </c>
      <c r="G1648" s="1" t="s">
        <v>8259</v>
      </c>
      <c r="H1648" s="1" t="s">
        <v>9377</v>
      </c>
    </row>
    <row r="1649" spans="1:8" x14ac:dyDescent="0.2">
      <c r="A1649" s="1" t="s">
        <v>6610</v>
      </c>
      <c r="B1649" s="1" t="s">
        <v>6611</v>
      </c>
      <c r="C1649" s="1" t="s">
        <v>6</v>
      </c>
      <c r="D1649" s="4">
        <v>9518292</v>
      </c>
      <c r="E1649" s="4">
        <v>744100160115</v>
      </c>
      <c r="F1649" s="1" t="s">
        <v>7217</v>
      </c>
      <c r="G1649" s="1" t="s">
        <v>8259</v>
      </c>
      <c r="H1649" s="1" t="s">
        <v>9377</v>
      </c>
    </row>
    <row r="1650" spans="1:8" x14ac:dyDescent="0.2">
      <c r="A1650" s="1" t="s">
        <v>6610</v>
      </c>
      <c r="B1650" s="1" t="s">
        <v>6611</v>
      </c>
      <c r="C1650" s="1" t="s">
        <v>6</v>
      </c>
      <c r="D1650" s="4">
        <v>9518299</v>
      </c>
      <c r="E1650" s="4">
        <v>744100161199</v>
      </c>
      <c r="F1650" s="1" t="s">
        <v>1585</v>
      </c>
      <c r="G1650" s="7" t="s">
        <v>8260</v>
      </c>
      <c r="H1650" s="1" t="s">
        <v>9379</v>
      </c>
    </row>
    <row r="1651" spans="1:8" x14ac:dyDescent="0.2">
      <c r="A1651" s="1" t="s">
        <v>6610</v>
      </c>
      <c r="B1651" s="1" t="s">
        <v>6611</v>
      </c>
      <c r="C1651" s="1" t="s">
        <v>6</v>
      </c>
      <c r="D1651" s="4">
        <v>9518397</v>
      </c>
      <c r="E1651" s="4">
        <v>740100150735</v>
      </c>
      <c r="F1651" s="1" t="s">
        <v>1567</v>
      </c>
      <c r="G1651" s="7" t="s">
        <v>8259</v>
      </c>
      <c r="H1651" s="1" t="s">
        <v>9377</v>
      </c>
    </row>
    <row r="1652" spans="1:8" x14ac:dyDescent="0.2">
      <c r="A1652" s="1" t="s">
        <v>6610</v>
      </c>
      <c r="B1652" s="1" t="s">
        <v>6611</v>
      </c>
      <c r="C1652" s="1" t="s">
        <v>6</v>
      </c>
      <c r="D1652" s="4">
        <v>9518684</v>
      </c>
      <c r="E1652" s="4">
        <v>75253410164</v>
      </c>
      <c r="F1652" s="1" t="s">
        <v>4438</v>
      </c>
      <c r="G1652" s="1" t="s">
        <v>8259</v>
      </c>
      <c r="H1652" s="1" t="s">
        <v>9377</v>
      </c>
    </row>
    <row r="1653" spans="1:8" x14ac:dyDescent="0.2">
      <c r="A1653" s="1" t="s">
        <v>6610</v>
      </c>
      <c r="B1653" s="1" t="s">
        <v>6611</v>
      </c>
      <c r="C1653" s="1" t="s">
        <v>6</v>
      </c>
      <c r="D1653" s="4">
        <v>9518698</v>
      </c>
      <c r="E1653" s="4">
        <v>75253410163</v>
      </c>
      <c r="F1653" s="1" t="s">
        <v>1457</v>
      </c>
      <c r="G1653" s="1" t="s">
        <v>8259</v>
      </c>
      <c r="H1653" s="1" t="s">
        <v>9377</v>
      </c>
    </row>
    <row r="1654" spans="1:8" x14ac:dyDescent="0.2">
      <c r="A1654" s="1" t="s">
        <v>6610</v>
      </c>
      <c r="B1654" s="1" t="s">
        <v>6611</v>
      </c>
      <c r="C1654" s="1" t="s">
        <v>6</v>
      </c>
      <c r="D1654" s="4">
        <v>9518733</v>
      </c>
      <c r="E1654" s="4">
        <v>75253410161</v>
      </c>
      <c r="F1654" s="1" t="s">
        <v>4441</v>
      </c>
      <c r="G1654" s="1" t="s">
        <v>8259</v>
      </c>
      <c r="H1654" s="1" t="s">
        <v>9377</v>
      </c>
    </row>
    <row r="1655" spans="1:8" x14ac:dyDescent="0.2">
      <c r="A1655" s="1" t="s">
        <v>6610</v>
      </c>
      <c r="B1655" s="1" t="s">
        <v>6611</v>
      </c>
      <c r="C1655" s="1" t="s">
        <v>6</v>
      </c>
      <c r="D1655" s="4">
        <v>9518859</v>
      </c>
      <c r="E1655" s="4">
        <v>744100161203</v>
      </c>
      <c r="F1655" s="1" t="s">
        <v>7224</v>
      </c>
      <c r="G1655" s="1" t="s">
        <v>8259</v>
      </c>
      <c r="H1655" s="1" t="s">
        <v>9377</v>
      </c>
    </row>
    <row r="1656" spans="1:8" x14ac:dyDescent="0.2">
      <c r="A1656" s="1" t="s">
        <v>6610</v>
      </c>
      <c r="B1656" s="1" t="s">
        <v>6611</v>
      </c>
      <c r="C1656" s="1" t="s">
        <v>6</v>
      </c>
      <c r="D1656" s="4">
        <v>9519006</v>
      </c>
      <c r="E1656" s="4">
        <v>740100780025</v>
      </c>
      <c r="F1656" s="1" t="s">
        <v>1455</v>
      </c>
      <c r="G1656" s="1" t="s">
        <v>8259</v>
      </c>
      <c r="H1656" s="1" t="s">
        <v>9377</v>
      </c>
    </row>
    <row r="1657" spans="1:8" x14ac:dyDescent="0.2">
      <c r="A1657" s="1" t="s">
        <v>6610</v>
      </c>
      <c r="B1657" s="1" t="s">
        <v>6611</v>
      </c>
      <c r="C1657" s="1" t="s">
        <v>6</v>
      </c>
      <c r="D1657" s="4">
        <v>9519020</v>
      </c>
      <c r="E1657" s="4">
        <v>740100780026</v>
      </c>
      <c r="F1657" s="1" t="s">
        <v>1456</v>
      </c>
      <c r="G1657" s="1" t="s">
        <v>8259</v>
      </c>
      <c r="H1657" s="1" t="s">
        <v>9377</v>
      </c>
    </row>
    <row r="1658" spans="1:8" x14ac:dyDescent="0.2">
      <c r="A1658" s="1" t="s">
        <v>6610</v>
      </c>
      <c r="B1658" s="1" t="s">
        <v>6611</v>
      </c>
      <c r="C1658" s="1" t="s">
        <v>6</v>
      </c>
      <c r="D1658" s="4">
        <v>9519083</v>
      </c>
      <c r="E1658" s="4">
        <v>73034500004</v>
      </c>
      <c r="F1658" s="1" t="s">
        <v>1527</v>
      </c>
      <c r="G1658" s="7" t="s">
        <v>8259</v>
      </c>
      <c r="H1658" s="1" t="s">
        <v>9377</v>
      </c>
    </row>
    <row r="1659" spans="1:8" x14ac:dyDescent="0.2">
      <c r="A1659" s="1" t="s">
        <v>6610</v>
      </c>
      <c r="B1659" s="1" t="s">
        <v>6611</v>
      </c>
      <c r="C1659" s="1" t="s">
        <v>6</v>
      </c>
      <c r="D1659" s="4">
        <v>9519090</v>
      </c>
      <c r="E1659" s="4">
        <v>73034500006</v>
      </c>
      <c r="F1659" s="1" t="s">
        <v>1526</v>
      </c>
      <c r="G1659" s="1" t="s">
        <v>8259</v>
      </c>
      <c r="H1659" s="1" t="s">
        <v>9377</v>
      </c>
    </row>
    <row r="1660" spans="1:8" x14ac:dyDescent="0.2">
      <c r="A1660" s="1" t="s">
        <v>6610</v>
      </c>
      <c r="B1660" s="1" t="s">
        <v>6611</v>
      </c>
      <c r="C1660" s="1" t="s">
        <v>6</v>
      </c>
      <c r="D1660" s="4">
        <v>9519104</v>
      </c>
      <c r="E1660" s="4">
        <v>73034500049</v>
      </c>
      <c r="F1660" s="1" t="s">
        <v>4470</v>
      </c>
      <c r="G1660" s="7" t="s">
        <v>8260</v>
      </c>
      <c r="H1660" s="1" t="s">
        <v>9379</v>
      </c>
    </row>
    <row r="1661" spans="1:8" x14ac:dyDescent="0.2">
      <c r="A1661" s="1" t="s">
        <v>6610</v>
      </c>
      <c r="B1661" s="1" t="s">
        <v>6611</v>
      </c>
      <c r="C1661" s="1" t="s">
        <v>6</v>
      </c>
      <c r="D1661" s="4">
        <v>9519398</v>
      </c>
      <c r="E1661" s="4">
        <v>740100598813</v>
      </c>
      <c r="F1661" s="1" t="s">
        <v>1542</v>
      </c>
      <c r="G1661" s="1" t="s">
        <v>8259</v>
      </c>
      <c r="H1661" s="1" t="s">
        <v>9377</v>
      </c>
    </row>
    <row r="1662" spans="1:8" x14ac:dyDescent="0.2">
      <c r="A1662" s="1" t="s">
        <v>6610</v>
      </c>
      <c r="B1662" s="1" t="s">
        <v>6611</v>
      </c>
      <c r="C1662" s="1" t="s">
        <v>6</v>
      </c>
      <c r="D1662" s="4">
        <v>9519412</v>
      </c>
      <c r="E1662" s="4">
        <v>740100598814</v>
      </c>
      <c r="F1662" s="1" t="s">
        <v>1543</v>
      </c>
      <c r="G1662" s="1" t="s">
        <v>8259</v>
      </c>
      <c r="H1662" s="1" t="s">
        <v>9377</v>
      </c>
    </row>
    <row r="1663" spans="1:8" x14ac:dyDescent="0.2">
      <c r="A1663" s="1" t="s">
        <v>6610</v>
      </c>
      <c r="B1663" s="1" t="s">
        <v>6611</v>
      </c>
      <c r="C1663" s="1" t="s">
        <v>6</v>
      </c>
      <c r="D1663" s="4">
        <v>9519622</v>
      </c>
      <c r="E1663" s="4">
        <v>740100892014</v>
      </c>
      <c r="F1663" s="1" t="s">
        <v>4440</v>
      </c>
      <c r="G1663" s="7" t="s">
        <v>8260</v>
      </c>
      <c r="H1663" s="1" t="s">
        <v>9379</v>
      </c>
    </row>
    <row r="1664" spans="1:8" x14ac:dyDescent="0.2">
      <c r="A1664" s="1" t="s">
        <v>6610</v>
      </c>
      <c r="B1664" s="1" t="s">
        <v>6611</v>
      </c>
      <c r="C1664" s="1" t="s">
        <v>6</v>
      </c>
      <c r="D1664" s="4">
        <v>9519699</v>
      </c>
      <c r="E1664" s="4">
        <v>744100169927</v>
      </c>
      <c r="F1664" s="1" t="s">
        <v>1604</v>
      </c>
      <c r="G1664" s="7" t="s">
        <v>8259</v>
      </c>
      <c r="H1664" s="1" t="s">
        <v>9377</v>
      </c>
    </row>
    <row r="1665" spans="1:8" x14ac:dyDescent="0.2">
      <c r="A1665" s="1" t="s">
        <v>6610</v>
      </c>
      <c r="B1665" s="1" t="s">
        <v>6611</v>
      </c>
      <c r="C1665" s="1" t="s">
        <v>6</v>
      </c>
      <c r="D1665" s="4">
        <v>9519706</v>
      </c>
      <c r="E1665" s="4">
        <v>744100169925</v>
      </c>
      <c r="F1665" s="1" t="s">
        <v>1603</v>
      </c>
      <c r="G1665" s="7" t="s">
        <v>8259</v>
      </c>
      <c r="H1665" s="1" t="s">
        <v>9377</v>
      </c>
    </row>
    <row r="1666" spans="1:8" x14ac:dyDescent="0.2">
      <c r="A1666" s="1" t="s">
        <v>6610</v>
      </c>
      <c r="B1666" s="1" t="s">
        <v>6611</v>
      </c>
      <c r="C1666" s="1" t="s">
        <v>6</v>
      </c>
      <c r="D1666" s="4">
        <v>9519713</v>
      </c>
      <c r="E1666" s="4">
        <v>744100160106</v>
      </c>
      <c r="F1666" s="1" t="s">
        <v>7218</v>
      </c>
      <c r="G1666" s="1" t="s">
        <v>8259</v>
      </c>
      <c r="H1666" s="1" t="s">
        <v>9377</v>
      </c>
    </row>
    <row r="1667" spans="1:8" x14ac:dyDescent="0.2">
      <c r="A1667" s="1" t="s">
        <v>6610</v>
      </c>
      <c r="B1667" s="1" t="s">
        <v>6611</v>
      </c>
      <c r="C1667" s="1" t="s">
        <v>6</v>
      </c>
      <c r="D1667" s="4">
        <v>9519748</v>
      </c>
      <c r="E1667" s="4">
        <v>744100160090</v>
      </c>
      <c r="F1667" s="1" t="s">
        <v>7226</v>
      </c>
      <c r="G1667" s="7" t="s">
        <v>8259</v>
      </c>
      <c r="H1667" s="1" t="s">
        <v>9376</v>
      </c>
    </row>
    <row r="1668" spans="1:8" x14ac:dyDescent="0.2">
      <c r="A1668" s="1" t="s">
        <v>6610</v>
      </c>
      <c r="B1668" s="1" t="s">
        <v>6611</v>
      </c>
      <c r="C1668" s="1" t="s">
        <v>6</v>
      </c>
      <c r="D1668" s="4">
        <v>9520252</v>
      </c>
      <c r="E1668" s="4">
        <v>780280057651</v>
      </c>
      <c r="F1668" s="1" t="s">
        <v>4431</v>
      </c>
      <c r="G1668" s="1" t="s">
        <v>8259</v>
      </c>
      <c r="H1668" s="1" t="s">
        <v>9377</v>
      </c>
    </row>
    <row r="1669" spans="1:8" x14ac:dyDescent="0.2">
      <c r="A1669" s="1" t="s">
        <v>6610</v>
      </c>
      <c r="B1669" s="1" t="s">
        <v>6611</v>
      </c>
      <c r="C1669" s="1" t="s">
        <v>6</v>
      </c>
      <c r="D1669" s="4">
        <v>9520280</v>
      </c>
      <c r="E1669" s="4">
        <v>740400266001</v>
      </c>
      <c r="F1669" s="1" t="s">
        <v>1438</v>
      </c>
      <c r="G1669" s="1" t="s">
        <v>8259</v>
      </c>
      <c r="H1669" s="1" t="s">
        <v>9377</v>
      </c>
    </row>
    <row r="1670" spans="1:8" x14ac:dyDescent="0.2">
      <c r="A1670" s="1" t="s">
        <v>6610</v>
      </c>
      <c r="B1670" s="1" t="s">
        <v>6611</v>
      </c>
      <c r="C1670" s="1" t="s">
        <v>6</v>
      </c>
      <c r="D1670" s="4">
        <v>9520378</v>
      </c>
      <c r="E1670" s="4">
        <v>489102816467</v>
      </c>
      <c r="F1670" s="1" t="s">
        <v>4510</v>
      </c>
      <c r="G1670" s="1" t="s">
        <v>8259</v>
      </c>
      <c r="H1670" s="1" t="s">
        <v>9377</v>
      </c>
    </row>
    <row r="1671" spans="1:8" x14ac:dyDescent="0.2">
      <c r="A1671" s="1" t="s">
        <v>6610</v>
      </c>
      <c r="B1671" s="1" t="s">
        <v>6611</v>
      </c>
      <c r="C1671" s="1" t="s">
        <v>6</v>
      </c>
      <c r="D1671" s="4">
        <v>9520441</v>
      </c>
      <c r="E1671" s="4">
        <v>73877705053</v>
      </c>
      <c r="F1671" s="1" t="s">
        <v>1444</v>
      </c>
      <c r="G1671" s="1" t="s">
        <v>8259</v>
      </c>
      <c r="H1671" s="1" t="s">
        <v>9377</v>
      </c>
    </row>
    <row r="1672" spans="1:8" x14ac:dyDescent="0.2">
      <c r="A1672" s="1" t="s">
        <v>6610</v>
      </c>
      <c r="B1672" s="1" t="s">
        <v>6611</v>
      </c>
      <c r="C1672" s="1" t="s">
        <v>6</v>
      </c>
      <c r="D1672" s="4">
        <v>9520469</v>
      </c>
      <c r="E1672" s="4">
        <v>73877705018</v>
      </c>
      <c r="F1672" s="1" t="s">
        <v>1435</v>
      </c>
      <c r="G1672" s="1" t="s">
        <v>8259</v>
      </c>
      <c r="H1672" s="1" t="s">
        <v>9377</v>
      </c>
    </row>
    <row r="1673" spans="1:8" x14ac:dyDescent="0.2">
      <c r="A1673" s="1" t="s">
        <v>6610</v>
      </c>
      <c r="B1673" s="1" t="s">
        <v>6611</v>
      </c>
      <c r="C1673" s="1" t="s">
        <v>6</v>
      </c>
      <c r="D1673" s="4">
        <v>9520483</v>
      </c>
      <c r="E1673" s="4">
        <v>73877705025</v>
      </c>
      <c r="F1673" s="1" t="s">
        <v>1442</v>
      </c>
      <c r="G1673" s="1" t="s">
        <v>8259</v>
      </c>
      <c r="H1673" s="1" t="s">
        <v>9377</v>
      </c>
    </row>
    <row r="1674" spans="1:8" x14ac:dyDescent="0.2">
      <c r="A1674" s="1" t="s">
        <v>6610</v>
      </c>
      <c r="B1674" s="1" t="s">
        <v>6611</v>
      </c>
      <c r="C1674" s="1" t="s">
        <v>6</v>
      </c>
      <c r="D1674" s="4">
        <v>9520602</v>
      </c>
      <c r="E1674" s="4">
        <v>8831331494</v>
      </c>
      <c r="F1674" s="1" t="s">
        <v>1498</v>
      </c>
      <c r="G1674" s="1" t="s">
        <v>8259</v>
      </c>
      <c r="H1674" s="1" t="s">
        <v>9377</v>
      </c>
    </row>
    <row r="1675" spans="1:8" x14ac:dyDescent="0.2">
      <c r="A1675" s="1" t="s">
        <v>6610</v>
      </c>
      <c r="B1675" s="1" t="s">
        <v>6611</v>
      </c>
      <c r="C1675" s="1" t="s">
        <v>6</v>
      </c>
      <c r="D1675" s="4">
        <v>9520623</v>
      </c>
      <c r="E1675" s="4">
        <v>8831300064</v>
      </c>
      <c r="F1675" s="1" t="s">
        <v>1467</v>
      </c>
      <c r="G1675" s="1" t="s">
        <v>8259</v>
      </c>
      <c r="H1675" s="1" t="s">
        <v>9377</v>
      </c>
    </row>
    <row r="1676" spans="1:8" x14ac:dyDescent="0.2">
      <c r="A1676" s="1" t="s">
        <v>6610</v>
      </c>
      <c r="B1676" s="1" t="s">
        <v>6611</v>
      </c>
      <c r="C1676" s="1" t="s">
        <v>6</v>
      </c>
      <c r="D1676" s="4">
        <v>9520686</v>
      </c>
      <c r="E1676" s="4">
        <v>8831330116</v>
      </c>
      <c r="F1676" s="1" t="s">
        <v>4443</v>
      </c>
      <c r="G1676" s="1" t="s">
        <v>8259</v>
      </c>
      <c r="H1676" s="1" t="s">
        <v>9377</v>
      </c>
    </row>
    <row r="1677" spans="1:8" x14ac:dyDescent="0.2">
      <c r="A1677" s="1" t="s">
        <v>6610</v>
      </c>
      <c r="B1677" s="1" t="s">
        <v>6611</v>
      </c>
      <c r="C1677" s="1" t="s">
        <v>6</v>
      </c>
      <c r="D1677" s="4">
        <v>9520728</v>
      </c>
      <c r="E1677" s="4">
        <v>8831331124</v>
      </c>
      <c r="F1677" s="1" t="s">
        <v>4452</v>
      </c>
      <c r="G1677" s="1" t="s">
        <v>8259</v>
      </c>
      <c r="H1677" s="1" t="s">
        <v>9377</v>
      </c>
    </row>
    <row r="1678" spans="1:8" x14ac:dyDescent="0.2">
      <c r="A1678" s="1" t="s">
        <v>6610</v>
      </c>
      <c r="B1678" s="1" t="s">
        <v>6611</v>
      </c>
      <c r="C1678" s="1" t="s">
        <v>6</v>
      </c>
      <c r="D1678" s="4">
        <v>9521204</v>
      </c>
      <c r="E1678" s="4">
        <v>5100000020</v>
      </c>
      <c r="F1678" s="1" t="s">
        <v>4460</v>
      </c>
      <c r="G1678" s="1" t="s">
        <v>8259</v>
      </c>
      <c r="H1678" s="1" t="s">
        <v>9377</v>
      </c>
    </row>
    <row r="1679" spans="1:8" x14ac:dyDescent="0.2">
      <c r="A1679" s="1" t="s">
        <v>6610</v>
      </c>
      <c r="B1679" s="1" t="s">
        <v>6611</v>
      </c>
      <c r="C1679" s="1" t="s">
        <v>6</v>
      </c>
      <c r="D1679" s="4">
        <v>9521358</v>
      </c>
      <c r="E1679" s="4">
        <v>740618900003</v>
      </c>
      <c r="F1679" s="1" t="s">
        <v>1487</v>
      </c>
      <c r="G1679" s="1" t="s">
        <v>8259</v>
      </c>
      <c r="H1679" s="1" t="s">
        <v>9377</v>
      </c>
    </row>
    <row r="1680" spans="1:8" x14ac:dyDescent="0.2">
      <c r="A1680" s="1" t="s">
        <v>6610</v>
      </c>
      <c r="B1680" s="1" t="s">
        <v>6611</v>
      </c>
      <c r="C1680" s="1" t="s">
        <v>6</v>
      </c>
      <c r="D1680" s="4">
        <v>9521463</v>
      </c>
      <c r="E1680" s="4">
        <v>8153715459</v>
      </c>
      <c r="F1680" s="1" t="s">
        <v>1490</v>
      </c>
      <c r="G1680" s="7" t="s">
        <v>8260</v>
      </c>
      <c r="H1680" s="1" t="s">
        <v>9379</v>
      </c>
    </row>
    <row r="1681" spans="1:8" x14ac:dyDescent="0.2">
      <c r="A1681" s="1" t="s">
        <v>6610</v>
      </c>
      <c r="B1681" s="1" t="s">
        <v>6611</v>
      </c>
      <c r="C1681" s="1" t="s">
        <v>6</v>
      </c>
      <c r="D1681" s="4">
        <v>9521554</v>
      </c>
      <c r="E1681" s="4">
        <v>740100070730</v>
      </c>
      <c r="F1681" s="1" t="s">
        <v>1480</v>
      </c>
      <c r="G1681" s="1" t="s">
        <v>8259</v>
      </c>
      <c r="H1681" s="1" t="s">
        <v>9377</v>
      </c>
    </row>
    <row r="1682" spans="1:8" x14ac:dyDescent="0.2">
      <c r="A1682" s="1" t="s">
        <v>6610</v>
      </c>
      <c r="B1682" s="1" t="s">
        <v>6611</v>
      </c>
      <c r="C1682" s="1" t="s">
        <v>6</v>
      </c>
      <c r="D1682" s="4">
        <v>9521582</v>
      </c>
      <c r="E1682" s="4">
        <v>9518801302</v>
      </c>
      <c r="F1682" s="1" t="s">
        <v>1492</v>
      </c>
      <c r="G1682" s="1" t="s">
        <v>8259</v>
      </c>
      <c r="H1682" s="1" t="s">
        <v>9377</v>
      </c>
    </row>
    <row r="1683" spans="1:8" x14ac:dyDescent="0.2">
      <c r="A1683" s="1" t="s">
        <v>6610</v>
      </c>
      <c r="B1683" s="1" t="s">
        <v>6611</v>
      </c>
      <c r="C1683" s="1" t="s">
        <v>6</v>
      </c>
      <c r="D1683" s="4">
        <v>9521631</v>
      </c>
      <c r="E1683" s="4">
        <v>740100070408</v>
      </c>
      <c r="F1683" s="1" t="s">
        <v>1497</v>
      </c>
      <c r="G1683" s="1" t="s">
        <v>8259</v>
      </c>
      <c r="H1683" s="1" t="s">
        <v>9377</v>
      </c>
    </row>
    <row r="1684" spans="1:8" x14ac:dyDescent="0.2">
      <c r="A1684" s="1" t="s">
        <v>6610</v>
      </c>
      <c r="B1684" s="1" t="s">
        <v>6611</v>
      </c>
      <c r="C1684" s="1" t="s">
        <v>6</v>
      </c>
      <c r="D1684" s="4">
        <v>9521659</v>
      </c>
      <c r="E1684" s="4">
        <v>740100070704</v>
      </c>
      <c r="F1684" s="1" t="s">
        <v>1468</v>
      </c>
      <c r="G1684" s="1" t="s">
        <v>8259</v>
      </c>
      <c r="H1684" s="1" t="s">
        <v>9377</v>
      </c>
    </row>
    <row r="1685" spans="1:8" x14ac:dyDescent="0.2">
      <c r="A1685" s="1" t="s">
        <v>6610</v>
      </c>
      <c r="B1685" s="1" t="s">
        <v>6611</v>
      </c>
      <c r="C1685" s="1" t="s">
        <v>6</v>
      </c>
      <c r="D1685" s="4">
        <v>9521729</v>
      </c>
      <c r="E1685" s="4">
        <v>8153720082</v>
      </c>
      <c r="F1685" s="1" t="s">
        <v>1479</v>
      </c>
      <c r="G1685" s="1" t="s">
        <v>8259</v>
      </c>
      <c r="H1685" s="1" t="s">
        <v>9377</v>
      </c>
    </row>
    <row r="1686" spans="1:8" x14ac:dyDescent="0.2">
      <c r="A1686" s="1" t="s">
        <v>6610</v>
      </c>
      <c r="B1686" s="1" t="s">
        <v>6611</v>
      </c>
      <c r="C1686" s="1" t="s">
        <v>6</v>
      </c>
      <c r="D1686" s="4">
        <v>9521736</v>
      </c>
      <c r="E1686" s="4">
        <v>740100070749</v>
      </c>
      <c r="F1686" s="1" t="s">
        <v>1488</v>
      </c>
      <c r="G1686" s="1" t="s">
        <v>8259</v>
      </c>
      <c r="H1686" s="1" t="s">
        <v>9377</v>
      </c>
    </row>
    <row r="1687" spans="1:8" x14ac:dyDescent="0.2">
      <c r="A1687" s="1" t="s">
        <v>6610</v>
      </c>
      <c r="B1687" s="1" t="s">
        <v>6611</v>
      </c>
      <c r="C1687" s="1" t="s">
        <v>6</v>
      </c>
      <c r="D1687" s="4">
        <v>9521750</v>
      </c>
      <c r="E1687" s="4">
        <v>8153720004</v>
      </c>
      <c r="F1687" s="1" t="s">
        <v>1482</v>
      </c>
      <c r="G1687" s="1" t="s">
        <v>8259</v>
      </c>
      <c r="H1687" s="1" t="s">
        <v>9377</v>
      </c>
    </row>
    <row r="1688" spans="1:8" x14ac:dyDescent="0.2">
      <c r="A1688" s="1" t="s">
        <v>6610</v>
      </c>
      <c r="B1688" s="1" t="s">
        <v>6611</v>
      </c>
      <c r="C1688" s="1" t="s">
        <v>6</v>
      </c>
      <c r="D1688" s="4">
        <v>9522191</v>
      </c>
      <c r="E1688" s="4">
        <v>750102051518</v>
      </c>
      <c r="F1688" s="1" t="s">
        <v>1583</v>
      </c>
      <c r="G1688" s="1" t="s">
        <v>8259</v>
      </c>
      <c r="H1688" s="1" t="s">
        <v>9377</v>
      </c>
    </row>
    <row r="1689" spans="1:8" x14ac:dyDescent="0.2">
      <c r="A1689" s="1" t="s">
        <v>6610</v>
      </c>
      <c r="B1689" s="1" t="s">
        <v>6611</v>
      </c>
      <c r="C1689" s="1" t="s">
        <v>6</v>
      </c>
      <c r="D1689" s="4">
        <v>9522205</v>
      </c>
      <c r="E1689" s="4">
        <v>750102051539</v>
      </c>
      <c r="F1689" s="1" t="s">
        <v>4499</v>
      </c>
      <c r="G1689" s="1" t="s">
        <v>8259</v>
      </c>
      <c r="H1689" s="1" t="s">
        <v>9377</v>
      </c>
    </row>
    <row r="1690" spans="1:8" x14ac:dyDescent="0.2">
      <c r="A1690" s="1" t="s">
        <v>6610</v>
      </c>
      <c r="B1690" s="1" t="s">
        <v>6611</v>
      </c>
      <c r="C1690" s="1" t="s">
        <v>6</v>
      </c>
      <c r="D1690" s="4">
        <v>9522317</v>
      </c>
      <c r="E1690" s="4">
        <v>76086100129</v>
      </c>
      <c r="F1690" s="1" t="s">
        <v>1594</v>
      </c>
      <c r="G1690" s="7" t="s">
        <v>8259</v>
      </c>
      <c r="H1690" s="1" t="s">
        <v>9377</v>
      </c>
    </row>
    <row r="1691" spans="1:8" x14ac:dyDescent="0.2">
      <c r="A1691" s="1" t="s">
        <v>6610</v>
      </c>
      <c r="B1691" s="1" t="s">
        <v>6611</v>
      </c>
      <c r="C1691" s="1" t="s">
        <v>6</v>
      </c>
      <c r="D1691" s="4">
        <v>9522331</v>
      </c>
      <c r="E1691" s="4">
        <v>76086100264</v>
      </c>
      <c r="F1691" s="1" t="s">
        <v>7230</v>
      </c>
      <c r="G1691" s="1" t="s">
        <v>8259</v>
      </c>
      <c r="H1691" s="1" t="s">
        <v>9377</v>
      </c>
    </row>
    <row r="1692" spans="1:8" x14ac:dyDescent="0.2">
      <c r="A1692" s="1" t="s">
        <v>6610</v>
      </c>
      <c r="B1692" s="1" t="s">
        <v>6611</v>
      </c>
      <c r="C1692" s="1" t="s">
        <v>6</v>
      </c>
      <c r="D1692" s="4">
        <v>9522345</v>
      </c>
      <c r="E1692" s="4">
        <v>76086100245</v>
      </c>
      <c r="F1692" s="1" t="s">
        <v>7234</v>
      </c>
      <c r="G1692" s="7" t="s">
        <v>8259</v>
      </c>
      <c r="H1692" s="1" t="s">
        <v>9376</v>
      </c>
    </row>
    <row r="1693" spans="1:8" x14ac:dyDescent="0.2">
      <c r="A1693" s="1" t="s">
        <v>6610</v>
      </c>
      <c r="B1693" s="1" t="s">
        <v>6611</v>
      </c>
      <c r="C1693" s="1" t="s">
        <v>6</v>
      </c>
      <c r="D1693" s="4">
        <v>9522352</v>
      </c>
      <c r="E1693" s="4">
        <v>76086100218</v>
      </c>
      <c r="F1693" s="1" t="s">
        <v>7228</v>
      </c>
      <c r="G1693" s="7" t="s">
        <v>8259</v>
      </c>
      <c r="H1693" s="1" t="s">
        <v>9377</v>
      </c>
    </row>
    <row r="1694" spans="1:8" x14ac:dyDescent="0.2">
      <c r="A1694" s="1" t="s">
        <v>6610</v>
      </c>
      <c r="B1694" s="1" t="s">
        <v>6611</v>
      </c>
      <c r="C1694" s="1" t="s">
        <v>6</v>
      </c>
      <c r="D1694" s="4">
        <v>9522366</v>
      </c>
      <c r="E1694" s="4">
        <v>750102457932</v>
      </c>
      <c r="F1694" s="1" t="s">
        <v>4501</v>
      </c>
      <c r="G1694" s="1" t="s">
        <v>8259</v>
      </c>
      <c r="H1694" s="1" t="s">
        <v>9377</v>
      </c>
    </row>
    <row r="1695" spans="1:8" x14ac:dyDescent="0.2">
      <c r="A1695" s="1" t="s">
        <v>6610</v>
      </c>
      <c r="B1695" s="1" t="s">
        <v>6611</v>
      </c>
      <c r="C1695" s="1" t="s">
        <v>6</v>
      </c>
      <c r="D1695" s="4">
        <v>9522380</v>
      </c>
      <c r="E1695" s="4">
        <v>750102457929</v>
      </c>
      <c r="F1695" s="1" t="s">
        <v>6525</v>
      </c>
      <c r="G1695" s="1" t="s">
        <v>8259</v>
      </c>
      <c r="H1695" s="1" t="s">
        <v>9377</v>
      </c>
    </row>
    <row r="1696" spans="1:8" x14ac:dyDescent="0.2">
      <c r="A1696" s="1" t="s">
        <v>6610</v>
      </c>
      <c r="B1696" s="1" t="s">
        <v>6611</v>
      </c>
      <c r="C1696" s="1" t="s">
        <v>6</v>
      </c>
      <c r="D1696" s="4">
        <v>9522387</v>
      </c>
      <c r="E1696" s="4">
        <v>740100070503</v>
      </c>
      <c r="F1696" s="1" t="s">
        <v>1504</v>
      </c>
      <c r="G1696" s="1" t="s">
        <v>8259</v>
      </c>
      <c r="H1696" s="1" t="s">
        <v>9377</v>
      </c>
    </row>
    <row r="1697" spans="1:8" x14ac:dyDescent="0.2">
      <c r="A1697" s="1" t="s">
        <v>6610</v>
      </c>
      <c r="B1697" s="1" t="s">
        <v>6611</v>
      </c>
      <c r="C1697" s="1" t="s">
        <v>6</v>
      </c>
      <c r="D1697" s="4">
        <v>9522401</v>
      </c>
      <c r="E1697" s="4">
        <v>740100070505</v>
      </c>
      <c r="F1697" s="1" t="s">
        <v>1465</v>
      </c>
      <c r="G1697" s="1" t="s">
        <v>8259</v>
      </c>
      <c r="H1697" s="1" t="s">
        <v>9377</v>
      </c>
    </row>
    <row r="1698" spans="1:8" x14ac:dyDescent="0.2">
      <c r="A1698" s="1" t="s">
        <v>6610</v>
      </c>
      <c r="B1698" s="1" t="s">
        <v>6611</v>
      </c>
      <c r="C1698" s="1" t="s">
        <v>6</v>
      </c>
      <c r="D1698" s="4">
        <v>9522541</v>
      </c>
      <c r="E1698" s="4">
        <v>750102051534</v>
      </c>
      <c r="F1698" s="1" t="s">
        <v>1559</v>
      </c>
      <c r="G1698" s="1" t="s">
        <v>8259</v>
      </c>
      <c r="H1698" s="1" t="s">
        <v>9377</v>
      </c>
    </row>
    <row r="1699" spans="1:8" x14ac:dyDescent="0.2">
      <c r="A1699" s="1" t="s">
        <v>6610</v>
      </c>
      <c r="B1699" s="1" t="s">
        <v>6611</v>
      </c>
      <c r="C1699" s="1" t="s">
        <v>6</v>
      </c>
      <c r="D1699" s="4">
        <v>9522555</v>
      </c>
      <c r="E1699" s="4">
        <v>750102051535</v>
      </c>
      <c r="F1699" s="1" t="s">
        <v>1571</v>
      </c>
      <c r="G1699" s="1" t="s">
        <v>8259</v>
      </c>
      <c r="H1699" s="1" t="s">
        <v>9377</v>
      </c>
    </row>
    <row r="1700" spans="1:8" x14ac:dyDescent="0.2">
      <c r="A1700" s="1" t="s">
        <v>6610</v>
      </c>
      <c r="B1700" s="1" t="s">
        <v>6611</v>
      </c>
      <c r="C1700" s="1" t="s">
        <v>6</v>
      </c>
      <c r="D1700" s="4">
        <v>9524011</v>
      </c>
      <c r="E1700" s="4">
        <v>2400032302</v>
      </c>
      <c r="F1700" s="1" t="s">
        <v>4451</v>
      </c>
      <c r="G1700" s="1" t="s">
        <v>8259</v>
      </c>
      <c r="H1700" s="1" t="s">
        <v>9377</v>
      </c>
    </row>
    <row r="1701" spans="1:8" x14ac:dyDescent="0.2">
      <c r="A1701" s="1" t="s">
        <v>6610</v>
      </c>
      <c r="B1701" s="1" t="s">
        <v>6611</v>
      </c>
      <c r="C1701" s="1" t="s">
        <v>6</v>
      </c>
      <c r="D1701" s="4">
        <v>9524242</v>
      </c>
      <c r="E1701" s="4">
        <v>4180021450</v>
      </c>
      <c r="F1701" s="1" t="s">
        <v>4462</v>
      </c>
      <c r="G1701" s="1" t="s">
        <v>8259</v>
      </c>
      <c r="H1701" s="1" t="s">
        <v>9377</v>
      </c>
    </row>
    <row r="1702" spans="1:8" x14ac:dyDescent="0.2">
      <c r="A1702" s="1" t="s">
        <v>6610</v>
      </c>
      <c r="B1702" s="1" t="s">
        <v>6611</v>
      </c>
      <c r="C1702" s="1" t="s">
        <v>6</v>
      </c>
      <c r="D1702" s="4">
        <v>9524284</v>
      </c>
      <c r="E1702" s="4">
        <v>4180020058</v>
      </c>
      <c r="F1702" s="1" t="s">
        <v>7203</v>
      </c>
      <c r="G1702" s="7" t="s">
        <v>8259</v>
      </c>
      <c r="H1702" s="1" t="s">
        <v>9376</v>
      </c>
    </row>
    <row r="1703" spans="1:8" x14ac:dyDescent="0.2">
      <c r="A1703" s="1" t="s">
        <v>6610</v>
      </c>
      <c r="B1703" s="1" t="s">
        <v>6611</v>
      </c>
      <c r="C1703" s="1" t="s">
        <v>6</v>
      </c>
      <c r="D1703" s="4">
        <v>9524564</v>
      </c>
      <c r="E1703" s="4">
        <v>4180030610</v>
      </c>
      <c r="F1703" s="1" t="s">
        <v>7198</v>
      </c>
      <c r="G1703" s="7" t="s">
        <v>8259</v>
      </c>
      <c r="H1703" s="1" t="s">
        <v>9376</v>
      </c>
    </row>
    <row r="1704" spans="1:8" x14ac:dyDescent="0.2">
      <c r="A1704" s="1" t="s">
        <v>6610</v>
      </c>
      <c r="B1704" s="1" t="s">
        <v>6611</v>
      </c>
      <c r="C1704" s="1" t="s">
        <v>6</v>
      </c>
      <c r="D1704" s="4">
        <v>9524837</v>
      </c>
      <c r="E1704" s="4">
        <v>740100070411</v>
      </c>
      <c r="F1704" s="1" t="s">
        <v>1475</v>
      </c>
      <c r="G1704" s="1" t="s">
        <v>8259</v>
      </c>
      <c r="H1704" s="1" t="s">
        <v>9377</v>
      </c>
    </row>
    <row r="1705" spans="1:8" x14ac:dyDescent="0.2">
      <c r="A1705" s="1" t="s">
        <v>6610</v>
      </c>
      <c r="B1705" s="1" t="s">
        <v>6611</v>
      </c>
      <c r="C1705" s="1" t="s">
        <v>6</v>
      </c>
      <c r="D1705" s="4">
        <v>9525082</v>
      </c>
      <c r="E1705" s="4">
        <v>744100160113</v>
      </c>
      <c r="F1705" s="1" t="s">
        <v>7215</v>
      </c>
      <c r="G1705" s="1" t="s">
        <v>8259</v>
      </c>
      <c r="H1705" s="1" t="s">
        <v>9377</v>
      </c>
    </row>
    <row r="1706" spans="1:8" x14ac:dyDescent="0.2">
      <c r="A1706" s="1" t="s">
        <v>6610</v>
      </c>
      <c r="B1706" s="1" t="s">
        <v>6611</v>
      </c>
      <c r="C1706" s="1" t="s">
        <v>6</v>
      </c>
      <c r="D1706" s="4">
        <v>9525110</v>
      </c>
      <c r="E1706" s="4">
        <v>744100161220</v>
      </c>
      <c r="F1706" s="1" t="s">
        <v>7223</v>
      </c>
      <c r="G1706" s="1" t="s">
        <v>8259</v>
      </c>
      <c r="H1706" s="1" t="s">
        <v>9377</v>
      </c>
    </row>
    <row r="1707" spans="1:8" x14ac:dyDescent="0.2">
      <c r="A1707" s="1" t="s">
        <v>6610</v>
      </c>
      <c r="B1707" s="1" t="s">
        <v>6611</v>
      </c>
      <c r="C1707" s="1" t="s">
        <v>6</v>
      </c>
      <c r="D1707" s="4">
        <v>9525131</v>
      </c>
      <c r="E1707" s="4">
        <v>744100161233</v>
      </c>
      <c r="F1707" s="1" t="s">
        <v>1560</v>
      </c>
      <c r="G1707" s="1" t="s">
        <v>8259</v>
      </c>
      <c r="H1707" s="1" t="s">
        <v>9377</v>
      </c>
    </row>
    <row r="1708" spans="1:8" x14ac:dyDescent="0.2">
      <c r="A1708" s="1" t="s">
        <v>6610</v>
      </c>
      <c r="B1708" s="1" t="s">
        <v>6611</v>
      </c>
      <c r="C1708" s="1" t="s">
        <v>6</v>
      </c>
      <c r="D1708" s="4">
        <v>9525159</v>
      </c>
      <c r="E1708" s="4">
        <v>744100160111</v>
      </c>
      <c r="F1708" s="1" t="s">
        <v>7214</v>
      </c>
      <c r="G1708" s="1" t="s">
        <v>8259</v>
      </c>
      <c r="H1708" s="1" t="s">
        <v>9377</v>
      </c>
    </row>
    <row r="1709" spans="1:8" x14ac:dyDescent="0.2">
      <c r="A1709" s="1" t="s">
        <v>6610</v>
      </c>
      <c r="B1709" s="1" t="s">
        <v>6611</v>
      </c>
      <c r="C1709" s="1" t="s">
        <v>6</v>
      </c>
      <c r="D1709" s="4">
        <v>9525411</v>
      </c>
      <c r="E1709" s="4">
        <v>750101312205</v>
      </c>
      <c r="F1709" s="1" t="s">
        <v>1510</v>
      </c>
      <c r="G1709" s="1" t="s">
        <v>8259</v>
      </c>
      <c r="H1709" s="1" t="s">
        <v>9377</v>
      </c>
    </row>
    <row r="1710" spans="1:8" x14ac:dyDescent="0.2">
      <c r="A1710" s="1" t="s">
        <v>6610</v>
      </c>
      <c r="B1710" s="1" t="s">
        <v>6611</v>
      </c>
      <c r="C1710" s="1" t="s">
        <v>6</v>
      </c>
      <c r="D1710" s="4">
        <v>9525565</v>
      </c>
      <c r="E1710" s="4">
        <v>8153720005</v>
      </c>
      <c r="F1710" s="1" t="s">
        <v>7192</v>
      </c>
      <c r="G1710" s="7" t="s">
        <v>8259</v>
      </c>
      <c r="H1710" s="1" t="s">
        <v>9377</v>
      </c>
    </row>
    <row r="1711" spans="1:8" x14ac:dyDescent="0.2">
      <c r="A1711" s="1" t="s">
        <v>6610</v>
      </c>
      <c r="B1711" s="1" t="s">
        <v>6611</v>
      </c>
      <c r="C1711" s="1" t="s">
        <v>6</v>
      </c>
      <c r="D1711" s="4">
        <v>9525572</v>
      </c>
      <c r="E1711" s="4">
        <v>8153720000</v>
      </c>
      <c r="F1711" s="1" t="s">
        <v>7194</v>
      </c>
      <c r="G1711" s="7" t="s">
        <v>8259</v>
      </c>
      <c r="H1711" s="1" t="s">
        <v>9377</v>
      </c>
    </row>
    <row r="1712" spans="1:8" x14ac:dyDescent="0.2">
      <c r="A1712" s="1" t="s">
        <v>6610</v>
      </c>
      <c r="B1712" s="1" t="s">
        <v>6611</v>
      </c>
      <c r="C1712" s="1" t="s">
        <v>6</v>
      </c>
      <c r="D1712" s="4">
        <v>9525698</v>
      </c>
      <c r="E1712" s="4">
        <v>1570005144</v>
      </c>
      <c r="F1712" s="1" t="s">
        <v>4434</v>
      </c>
      <c r="G1712" s="1" t="s">
        <v>8259</v>
      </c>
      <c r="H1712" s="1" t="s">
        <v>9377</v>
      </c>
    </row>
    <row r="1713" spans="1:8" x14ac:dyDescent="0.2">
      <c r="A1713" s="1" t="s">
        <v>6610</v>
      </c>
      <c r="B1713" s="1" t="s">
        <v>6611</v>
      </c>
      <c r="C1713" s="1" t="s">
        <v>6</v>
      </c>
      <c r="D1713" s="4">
        <v>9525838</v>
      </c>
      <c r="E1713" s="4">
        <v>740100070772</v>
      </c>
      <c r="F1713" s="1" t="s">
        <v>1384</v>
      </c>
      <c r="G1713" s="1" t="s">
        <v>8259</v>
      </c>
      <c r="H1713" s="1" t="s">
        <v>9377</v>
      </c>
    </row>
    <row r="1714" spans="1:8" x14ac:dyDescent="0.2">
      <c r="A1714" s="1" t="s">
        <v>6610</v>
      </c>
      <c r="B1714" s="1" t="s">
        <v>6611</v>
      </c>
      <c r="C1714" s="1" t="s">
        <v>6</v>
      </c>
      <c r="D1714" s="4">
        <v>9525852</v>
      </c>
      <c r="E1714" s="4">
        <v>740100070733</v>
      </c>
      <c r="F1714" s="1" t="s">
        <v>1470</v>
      </c>
      <c r="G1714" s="1" t="s">
        <v>8259</v>
      </c>
      <c r="H1714" s="1" t="s">
        <v>9377</v>
      </c>
    </row>
    <row r="1715" spans="1:8" x14ac:dyDescent="0.2">
      <c r="A1715" s="1" t="s">
        <v>6610</v>
      </c>
      <c r="B1715" s="1" t="s">
        <v>6611</v>
      </c>
      <c r="C1715" s="1" t="s">
        <v>6</v>
      </c>
      <c r="D1715" s="4">
        <v>9525859</v>
      </c>
      <c r="E1715" s="4">
        <v>76086100100</v>
      </c>
      <c r="F1715" s="1" t="s">
        <v>4428</v>
      </c>
      <c r="G1715" s="1" t="s">
        <v>8259</v>
      </c>
      <c r="H1715" s="1" t="s">
        <v>9377</v>
      </c>
    </row>
    <row r="1716" spans="1:8" x14ac:dyDescent="0.2">
      <c r="A1716" s="1" t="s">
        <v>6610</v>
      </c>
      <c r="B1716" s="1" t="s">
        <v>6611</v>
      </c>
      <c r="C1716" s="1" t="s">
        <v>6</v>
      </c>
      <c r="D1716" s="4">
        <v>9525901</v>
      </c>
      <c r="E1716" s="4">
        <v>740100070732</v>
      </c>
      <c r="F1716" s="1" t="s">
        <v>1474</v>
      </c>
      <c r="G1716" s="1" t="s">
        <v>8259</v>
      </c>
      <c r="H1716" s="1" t="s">
        <v>9377</v>
      </c>
    </row>
    <row r="1717" spans="1:8" x14ac:dyDescent="0.2">
      <c r="A1717" s="1" t="s">
        <v>6610</v>
      </c>
      <c r="B1717" s="1" t="s">
        <v>6611</v>
      </c>
      <c r="C1717" s="1" t="s">
        <v>6</v>
      </c>
      <c r="D1717" s="4">
        <v>9525908</v>
      </c>
      <c r="E1717" s="4">
        <v>740100150806</v>
      </c>
      <c r="F1717" s="1" t="s">
        <v>7207</v>
      </c>
      <c r="G1717" s="1" t="s">
        <v>8259</v>
      </c>
      <c r="H1717" s="1" t="s">
        <v>9377</v>
      </c>
    </row>
    <row r="1718" spans="1:8" x14ac:dyDescent="0.2">
      <c r="A1718" s="1" t="s">
        <v>6610</v>
      </c>
      <c r="B1718" s="1" t="s">
        <v>6611</v>
      </c>
      <c r="C1718" s="1" t="s">
        <v>6</v>
      </c>
      <c r="D1718" s="4">
        <v>9525957</v>
      </c>
      <c r="E1718" s="4">
        <v>489102816927</v>
      </c>
      <c r="F1718" s="1" t="s">
        <v>1587</v>
      </c>
      <c r="G1718" s="1" t="s">
        <v>8259</v>
      </c>
      <c r="H1718" s="1" t="s">
        <v>9377</v>
      </c>
    </row>
    <row r="1719" spans="1:8" x14ac:dyDescent="0.2">
      <c r="A1719" s="1" t="s">
        <v>6610</v>
      </c>
      <c r="B1719" s="1" t="s">
        <v>6611</v>
      </c>
      <c r="C1719" s="1" t="s">
        <v>6</v>
      </c>
      <c r="D1719" s="4">
        <v>9525971</v>
      </c>
      <c r="E1719" s="4">
        <v>750101312214</v>
      </c>
      <c r="F1719" s="1" t="s">
        <v>1506</v>
      </c>
      <c r="G1719" s="1" t="s">
        <v>8259</v>
      </c>
      <c r="H1719" s="1" t="s">
        <v>9377</v>
      </c>
    </row>
    <row r="1720" spans="1:8" x14ac:dyDescent="0.2">
      <c r="A1720" s="1" t="s">
        <v>6610</v>
      </c>
      <c r="B1720" s="1" t="s">
        <v>6611</v>
      </c>
      <c r="C1720" s="1" t="s">
        <v>6</v>
      </c>
      <c r="D1720" s="4">
        <v>9525978</v>
      </c>
      <c r="E1720" s="4">
        <v>750101312202</v>
      </c>
      <c r="F1720" s="1" t="s">
        <v>4456</v>
      </c>
      <c r="G1720" s="1" t="s">
        <v>8259</v>
      </c>
      <c r="H1720" s="1" t="s">
        <v>9377</v>
      </c>
    </row>
    <row r="1721" spans="1:8" x14ac:dyDescent="0.2">
      <c r="A1721" s="1" t="s">
        <v>6610</v>
      </c>
      <c r="B1721" s="1" t="s">
        <v>6611</v>
      </c>
      <c r="C1721" s="1" t="s">
        <v>6</v>
      </c>
      <c r="D1721" s="4">
        <v>9526412</v>
      </c>
      <c r="E1721" s="4">
        <v>900249020671</v>
      </c>
      <c r="F1721" s="1" t="s">
        <v>7174</v>
      </c>
      <c r="G1721" s="1" t="s">
        <v>8259</v>
      </c>
      <c r="H1721" s="1" t="s">
        <v>9377</v>
      </c>
    </row>
    <row r="1722" spans="1:8" x14ac:dyDescent="0.2">
      <c r="A1722" s="1" t="s">
        <v>6610</v>
      </c>
      <c r="B1722" s="1" t="s">
        <v>6611</v>
      </c>
      <c r="C1722" s="1" t="s">
        <v>6</v>
      </c>
      <c r="D1722" s="4">
        <v>9528904</v>
      </c>
      <c r="E1722" s="4">
        <v>740618900374</v>
      </c>
      <c r="F1722" s="1" t="s">
        <v>1385</v>
      </c>
      <c r="G1722" s="1" t="s">
        <v>8259</v>
      </c>
      <c r="H1722" s="1" t="s">
        <v>9377</v>
      </c>
    </row>
    <row r="1723" spans="1:8" x14ac:dyDescent="0.2">
      <c r="A1723" s="1" t="s">
        <v>6610</v>
      </c>
      <c r="B1723" s="1" t="s">
        <v>6611</v>
      </c>
      <c r="C1723" s="1" t="s">
        <v>6</v>
      </c>
      <c r="D1723" s="4">
        <v>9545319</v>
      </c>
      <c r="E1723" s="4">
        <v>8153720081</v>
      </c>
      <c r="F1723" s="1" t="s">
        <v>1485</v>
      </c>
      <c r="G1723" s="1" t="s">
        <v>8259</v>
      </c>
      <c r="H1723" s="1" t="s">
        <v>9377</v>
      </c>
    </row>
    <row r="1724" spans="1:8" x14ac:dyDescent="0.2">
      <c r="A1724" s="1" t="s">
        <v>6610</v>
      </c>
      <c r="B1724" s="1" t="s">
        <v>6611</v>
      </c>
      <c r="C1724" s="1" t="s">
        <v>6</v>
      </c>
      <c r="D1724" s="4">
        <v>9547307</v>
      </c>
      <c r="E1724" s="4">
        <v>740100500123</v>
      </c>
      <c r="F1724" s="1" t="s">
        <v>4492</v>
      </c>
      <c r="G1724" s="7" t="s">
        <v>8260</v>
      </c>
      <c r="H1724" s="1" t="s">
        <v>9379</v>
      </c>
    </row>
    <row r="1725" spans="1:8" x14ac:dyDescent="0.2">
      <c r="A1725" s="1" t="s">
        <v>6610</v>
      </c>
      <c r="B1725" s="1" t="s">
        <v>6611</v>
      </c>
      <c r="C1725" s="1" t="s">
        <v>6</v>
      </c>
      <c r="D1725" s="4">
        <v>9550044</v>
      </c>
      <c r="E1725" s="4">
        <v>740100230662</v>
      </c>
      <c r="F1725" s="1" t="s">
        <v>1545</v>
      </c>
      <c r="G1725" s="7" t="s">
        <v>8260</v>
      </c>
      <c r="H1725" s="1" t="s">
        <v>9379</v>
      </c>
    </row>
    <row r="1726" spans="1:8" x14ac:dyDescent="0.2">
      <c r="A1726" s="1" t="s">
        <v>6610</v>
      </c>
      <c r="B1726" s="1" t="s">
        <v>6611</v>
      </c>
      <c r="C1726" s="1" t="s">
        <v>6</v>
      </c>
      <c r="D1726" s="4">
        <v>9553173</v>
      </c>
      <c r="E1726" s="4">
        <v>740100598874</v>
      </c>
      <c r="F1726" s="1" t="s">
        <v>1484</v>
      </c>
      <c r="G1726" s="1" t="s">
        <v>8259</v>
      </c>
      <c r="H1726" s="1" t="s">
        <v>9377</v>
      </c>
    </row>
    <row r="1727" spans="1:8" x14ac:dyDescent="0.2">
      <c r="A1727" s="1" t="s">
        <v>6610</v>
      </c>
      <c r="B1727" s="1" t="s">
        <v>6611</v>
      </c>
      <c r="C1727" s="1" t="s">
        <v>6</v>
      </c>
      <c r="D1727" s="4">
        <v>9555000</v>
      </c>
      <c r="E1727" s="4">
        <v>740100590099</v>
      </c>
      <c r="F1727" s="1" t="s">
        <v>1473</v>
      </c>
      <c r="G1727" s="1" t="s">
        <v>8259</v>
      </c>
      <c r="H1727" s="1" t="s">
        <v>9377</v>
      </c>
    </row>
    <row r="1728" spans="1:8" x14ac:dyDescent="0.2">
      <c r="A1728" s="1" t="s">
        <v>6610</v>
      </c>
      <c r="B1728" s="1" t="s">
        <v>6611</v>
      </c>
      <c r="C1728" s="1" t="s">
        <v>6</v>
      </c>
      <c r="D1728" s="4">
        <v>9555602</v>
      </c>
      <c r="E1728" s="4">
        <v>742100084490</v>
      </c>
      <c r="F1728" s="1" t="s">
        <v>1555</v>
      </c>
      <c r="G1728" s="1" t="s">
        <v>8259</v>
      </c>
      <c r="H1728" s="1" t="s">
        <v>9377</v>
      </c>
    </row>
    <row r="1729" spans="1:8" x14ac:dyDescent="0.2">
      <c r="A1729" s="1" t="s">
        <v>6610</v>
      </c>
      <c r="B1729" s="1" t="s">
        <v>6611</v>
      </c>
      <c r="C1729" s="1" t="s">
        <v>6</v>
      </c>
      <c r="D1729" s="4">
        <v>9557841</v>
      </c>
      <c r="E1729" s="4">
        <v>740100640081</v>
      </c>
      <c r="F1729" s="1" t="s">
        <v>4411</v>
      </c>
      <c r="G1729" s="1" t="s">
        <v>8259</v>
      </c>
      <c r="H1729" s="1" t="s">
        <v>9377</v>
      </c>
    </row>
    <row r="1730" spans="1:8" x14ac:dyDescent="0.2">
      <c r="A1730" s="1" t="s">
        <v>6610</v>
      </c>
      <c r="B1730" s="1" t="s">
        <v>6611</v>
      </c>
      <c r="C1730" s="1" t="s">
        <v>6</v>
      </c>
      <c r="D1730" s="4">
        <v>9558086</v>
      </c>
      <c r="E1730" s="4">
        <v>740100230652</v>
      </c>
      <c r="F1730" s="1" t="s">
        <v>1532</v>
      </c>
      <c r="G1730" s="1" t="s">
        <v>8259</v>
      </c>
      <c r="H1730" s="1" t="s">
        <v>9377</v>
      </c>
    </row>
    <row r="1731" spans="1:8" x14ac:dyDescent="0.2">
      <c r="A1731" s="1" t="s">
        <v>6610</v>
      </c>
      <c r="B1731" s="1" t="s">
        <v>6611</v>
      </c>
      <c r="C1731" s="1" t="s">
        <v>6</v>
      </c>
      <c r="D1731" s="4">
        <v>9558822</v>
      </c>
      <c r="E1731" s="4">
        <v>762230062392</v>
      </c>
      <c r="F1731" s="1" t="s">
        <v>7181</v>
      </c>
      <c r="G1731" s="1" t="s">
        <v>8259</v>
      </c>
      <c r="H1731" s="1" t="s">
        <v>9377</v>
      </c>
    </row>
    <row r="1732" spans="1:8" x14ac:dyDescent="0.2">
      <c r="A1732" s="1" t="s">
        <v>6610</v>
      </c>
      <c r="B1732" s="1" t="s">
        <v>6611</v>
      </c>
      <c r="C1732" s="1" t="s">
        <v>6</v>
      </c>
      <c r="D1732" s="4">
        <v>9558829</v>
      </c>
      <c r="E1732" s="4">
        <v>762230062274</v>
      </c>
      <c r="F1732" s="1" t="s">
        <v>7182</v>
      </c>
      <c r="G1732" s="1" t="s">
        <v>8259</v>
      </c>
      <c r="H1732" s="1" t="s">
        <v>9377</v>
      </c>
    </row>
    <row r="1733" spans="1:8" x14ac:dyDescent="0.2">
      <c r="A1733" s="1" t="s">
        <v>6610</v>
      </c>
      <c r="B1733" s="1" t="s">
        <v>6611</v>
      </c>
      <c r="C1733" s="1" t="s">
        <v>6</v>
      </c>
      <c r="D1733" s="4">
        <v>9558836</v>
      </c>
      <c r="E1733" s="4">
        <v>762230062278</v>
      </c>
      <c r="F1733" s="1" t="s">
        <v>7183</v>
      </c>
      <c r="G1733" s="1" t="s">
        <v>8259</v>
      </c>
      <c r="H1733" s="1" t="s">
        <v>9377</v>
      </c>
    </row>
    <row r="1734" spans="1:8" x14ac:dyDescent="0.2">
      <c r="A1734" s="1" t="s">
        <v>6610</v>
      </c>
      <c r="B1734" s="1" t="s">
        <v>6611</v>
      </c>
      <c r="C1734" s="1" t="s">
        <v>6</v>
      </c>
      <c r="D1734" s="4">
        <v>9558843</v>
      </c>
      <c r="E1734" s="4">
        <v>762230062394</v>
      </c>
      <c r="F1734" s="1" t="s">
        <v>7185</v>
      </c>
      <c r="G1734" s="1" t="s">
        <v>8259</v>
      </c>
      <c r="H1734" s="1" t="s">
        <v>9377</v>
      </c>
    </row>
    <row r="1735" spans="1:8" x14ac:dyDescent="0.2">
      <c r="A1735" s="1" t="s">
        <v>6610</v>
      </c>
      <c r="B1735" s="1" t="s">
        <v>6611</v>
      </c>
      <c r="C1735" s="1" t="s">
        <v>6</v>
      </c>
      <c r="D1735" s="4">
        <v>9558871</v>
      </c>
      <c r="E1735" s="4">
        <v>762230062276</v>
      </c>
      <c r="F1735" s="1" t="s">
        <v>7184</v>
      </c>
      <c r="G1735" s="1" t="s">
        <v>8259</v>
      </c>
      <c r="H1735" s="1" t="s">
        <v>9377</v>
      </c>
    </row>
    <row r="1736" spans="1:8" x14ac:dyDescent="0.2">
      <c r="A1736" s="1" t="s">
        <v>6610</v>
      </c>
      <c r="B1736" s="1" t="s">
        <v>6611</v>
      </c>
      <c r="C1736" s="1" t="s">
        <v>6</v>
      </c>
      <c r="D1736" s="4">
        <v>9559199</v>
      </c>
      <c r="E1736" s="4">
        <v>740111740001</v>
      </c>
      <c r="F1736" s="1" t="s">
        <v>1459</v>
      </c>
      <c r="G1736" s="1" t="s">
        <v>8259</v>
      </c>
      <c r="H1736" s="1" t="s">
        <v>9377</v>
      </c>
    </row>
    <row r="1737" spans="1:8" x14ac:dyDescent="0.2">
      <c r="A1737" s="1" t="s">
        <v>6610</v>
      </c>
      <c r="B1737" s="1" t="s">
        <v>6611</v>
      </c>
      <c r="C1737" s="1" t="s">
        <v>6</v>
      </c>
      <c r="D1737" s="4">
        <v>9559269</v>
      </c>
      <c r="E1737" s="4">
        <v>740100509105</v>
      </c>
      <c r="F1737" s="1" t="s">
        <v>1538</v>
      </c>
      <c r="G1737" s="7" t="s">
        <v>8260</v>
      </c>
      <c r="H1737" s="1" t="s">
        <v>9379</v>
      </c>
    </row>
    <row r="1738" spans="1:8" x14ac:dyDescent="0.2">
      <c r="A1738" s="1" t="s">
        <v>6610</v>
      </c>
      <c r="B1738" s="1" t="s">
        <v>6611</v>
      </c>
      <c r="C1738" s="1" t="s">
        <v>6</v>
      </c>
      <c r="D1738" s="4">
        <v>9559423</v>
      </c>
      <c r="E1738" s="4">
        <v>740100594105</v>
      </c>
      <c r="F1738" s="1" t="s">
        <v>1534</v>
      </c>
      <c r="G1738" s="1" t="s">
        <v>8259</v>
      </c>
      <c r="H1738" s="1" t="s">
        <v>9377</v>
      </c>
    </row>
    <row r="1739" spans="1:8" x14ac:dyDescent="0.2">
      <c r="A1739" s="1" t="s">
        <v>6610</v>
      </c>
      <c r="B1739" s="1" t="s">
        <v>6611</v>
      </c>
      <c r="C1739" s="1" t="s">
        <v>6</v>
      </c>
      <c r="D1739" s="4">
        <v>9560390</v>
      </c>
      <c r="E1739" s="4">
        <v>1570005002</v>
      </c>
      <c r="F1739" s="1" t="s">
        <v>4430</v>
      </c>
      <c r="G1739" s="1" t="s">
        <v>8259</v>
      </c>
      <c r="H1739" s="1" t="s">
        <v>9377</v>
      </c>
    </row>
    <row r="1740" spans="1:8" x14ac:dyDescent="0.2">
      <c r="A1740" s="1" t="s">
        <v>6610</v>
      </c>
      <c r="B1740" s="1" t="s">
        <v>6611</v>
      </c>
      <c r="C1740" s="1" t="s">
        <v>6</v>
      </c>
      <c r="D1740" s="4">
        <v>9560781</v>
      </c>
      <c r="E1740" s="4">
        <v>73454000005</v>
      </c>
      <c r="F1740" s="1" t="s">
        <v>1440</v>
      </c>
      <c r="G1740" s="1" t="s">
        <v>8259</v>
      </c>
      <c r="H1740" s="1" t="s">
        <v>9377</v>
      </c>
    </row>
    <row r="1741" spans="1:8" x14ac:dyDescent="0.2">
      <c r="A1741" s="1" t="s">
        <v>6610</v>
      </c>
      <c r="B1741" s="1" t="s">
        <v>6611</v>
      </c>
      <c r="C1741" s="1" t="s">
        <v>6</v>
      </c>
      <c r="D1741" s="4">
        <v>9560865</v>
      </c>
      <c r="E1741" s="4">
        <v>7231000037</v>
      </c>
      <c r="F1741" s="1" t="s">
        <v>4475</v>
      </c>
      <c r="G1741" s="1" t="s">
        <v>8259</v>
      </c>
      <c r="H1741" s="1" t="s">
        <v>9377</v>
      </c>
    </row>
    <row r="1742" spans="1:8" x14ac:dyDescent="0.2">
      <c r="A1742" s="1" t="s">
        <v>6610</v>
      </c>
      <c r="B1742" s="1" t="s">
        <v>6611</v>
      </c>
      <c r="C1742" s="1" t="s">
        <v>6</v>
      </c>
      <c r="D1742" s="4">
        <v>9560879</v>
      </c>
      <c r="E1742" s="4">
        <v>7231001057</v>
      </c>
      <c r="F1742" s="1" t="s">
        <v>4473</v>
      </c>
      <c r="G1742" s="7" t="s">
        <v>8260</v>
      </c>
      <c r="H1742" s="1" t="s">
        <v>9378</v>
      </c>
    </row>
    <row r="1743" spans="1:8" x14ac:dyDescent="0.2">
      <c r="A1743" s="1" t="s">
        <v>6610</v>
      </c>
      <c r="B1743" s="1" t="s">
        <v>6611</v>
      </c>
      <c r="C1743" s="1" t="s">
        <v>6</v>
      </c>
      <c r="D1743" s="4">
        <v>9561083</v>
      </c>
      <c r="E1743" s="4">
        <v>4138791785</v>
      </c>
      <c r="F1743" s="1" t="s">
        <v>7188</v>
      </c>
      <c r="G1743" s="7" t="s">
        <v>8259</v>
      </c>
      <c r="H1743" s="1" t="s">
        <v>9376</v>
      </c>
    </row>
    <row r="1744" spans="1:8" x14ac:dyDescent="0.2">
      <c r="A1744" s="1" t="s">
        <v>6610</v>
      </c>
      <c r="B1744" s="1" t="s">
        <v>6611</v>
      </c>
      <c r="C1744" s="1" t="s">
        <v>6</v>
      </c>
      <c r="D1744" s="4">
        <v>9561334</v>
      </c>
      <c r="E1744" s="4">
        <v>2447438101</v>
      </c>
      <c r="F1744" s="1" t="s">
        <v>4446</v>
      </c>
      <c r="G1744" s="1" t="s">
        <v>8259</v>
      </c>
      <c r="H1744" s="1" t="s">
        <v>9377</v>
      </c>
    </row>
    <row r="1745" spans="1:8" x14ac:dyDescent="0.2">
      <c r="A1745" s="1" t="s">
        <v>6610</v>
      </c>
      <c r="B1745" s="1" t="s">
        <v>6611</v>
      </c>
      <c r="C1745" s="1" t="s">
        <v>6</v>
      </c>
      <c r="D1745" s="4">
        <v>9561341</v>
      </c>
      <c r="E1745" s="4">
        <v>2447438102</v>
      </c>
      <c r="F1745" s="1" t="s">
        <v>4444</v>
      </c>
      <c r="G1745" s="1" t="s">
        <v>8259</v>
      </c>
      <c r="H1745" s="1" t="s">
        <v>9377</v>
      </c>
    </row>
    <row r="1746" spans="1:8" x14ac:dyDescent="0.2">
      <c r="A1746" s="1" t="s">
        <v>6610</v>
      </c>
      <c r="B1746" s="1" t="s">
        <v>6611</v>
      </c>
      <c r="C1746" s="1" t="s">
        <v>6</v>
      </c>
      <c r="D1746" s="4">
        <v>9561356</v>
      </c>
      <c r="E1746" s="4">
        <v>740100598863</v>
      </c>
      <c r="F1746" s="1" t="s">
        <v>1500</v>
      </c>
      <c r="G1746" s="1" t="s">
        <v>8259</v>
      </c>
      <c r="H1746" s="1" t="s">
        <v>9377</v>
      </c>
    </row>
    <row r="1747" spans="1:8" x14ac:dyDescent="0.2">
      <c r="A1747" s="1" t="s">
        <v>6610</v>
      </c>
      <c r="B1747" s="1" t="s">
        <v>6611</v>
      </c>
      <c r="C1747" s="1" t="s">
        <v>6</v>
      </c>
      <c r="D1747" s="4">
        <v>9561803</v>
      </c>
      <c r="E1747" s="4">
        <v>741120480108</v>
      </c>
      <c r="F1747" s="1" t="s">
        <v>4450</v>
      </c>
      <c r="G1747" s="1" t="s">
        <v>8259</v>
      </c>
      <c r="H1747" s="1" t="s">
        <v>9377</v>
      </c>
    </row>
    <row r="1748" spans="1:8" x14ac:dyDescent="0.2">
      <c r="A1748" s="1" t="s">
        <v>6610</v>
      </c>
      <c r="B1748" s="1" t="s">
        <v>6611</v>
      </c>
      <c r="C1748" s="1" t="s">
        <v>6</v>
      </c>
      <c r="D1748" s="4">
        <v>9561817</v>
      </c>
      <c r="E1748" s="4">
        <v>741120480110</v>
      </c>
      <c r="F1748" s="1" t="s">
        <v>4457</v>
      </c>
      <c r="G1748" s="1" t="s">
        <v>8259</v>
      </c>
      <c r="H1748" s="1" t="s">
        <v>9377</v>
      </c>
    </row>
    <row r="1749" spans="1:8" x14ac:dyDescent="0.2">
      <c r="A1749" s="1" t="s">
        <v>6610</v>
      </c>
      <c r="B1749" s="1" t="s">
        <v>6611</v>
      </c>
      <c r="C1749" s="1" t="s">
        <v>6</v>
      </c>
      <c r="D1749" s="4">
        <v>9561824</v>
      </c>
      <c r="E1749" s="4">
        <v>741120480107</v>
      </c>
      <c r="F1749" s="1" t="s">
        <v>4455</v>
      </c>
      <c r="G1749" s="1" t="s">
        <v>8259</v>
      </c>
      <c r="H1749" s="1" t="s">
        <v>9377</v>
      </c>
    </row>
    <row r="1750" spans="1:8" x14ac:dyDescent="0.2">
      <c r="A1750" s="1" t="s">
        <v>6610</v>
      </c>
      <c r="B1750" s="1" t="s">
        <v>6611</v>
      </c>
      <c r="C1750" s="1" t="s">
        <v>6</v>
      </c>
      <c r="D1750" s="4">
        <v>9562826</v>
      </c>
      <c r="E1750" s="4">
        <v>740100230671</v>
      </c>
      <c r="F1750" s="1" t="s">
        <v>4478</v>
      </c>
      <c r="G1750" s="7" t="s">
        <v>8260</v>
      </c>
      <c r="H1750" s="1" t="s">
        <v>9378</v>
      </c>
    </row>
    <row r="1751" spans="1:8" x14ac:dyDescent="0.2">
      <c r="A1751" s="1" t="s">
        <v>6610</v>
      </c>
      <c r="B1751" s="1" t="s">
        <v>6611</v>
      </c>
      <c r="C1751" s="1" t="s">
        <v>6</v>
      </c>
      <c r="D1751" s="4">
        <v>9563420</v>
      </c>
      <c r="E1751" s="4">
        <v>740100230670</v>
      </c>
      <c r="F1751" s="1" t="s">
        <v>4479</v>
      </c>
      <c r="G1751" s="1" t="s">
        <v>8259</v>
      </c>
      <c r="H1751" s="1" t="s">
        <v>9377</v>
      </c>
    </row>
    <row r="1752" spans="1:8" x14ac:dyDescent="0.2">
      <c r="A1752" s="1" t="s">
        <v>6610</v>
      </c>
      <c r="B1752" s="1" t="s">
        <v>6611</v>
      </c>
      <c r="C1752" s="1" t="s">
        <v>6</v>
      </c>
      <c r="D1752" s="4">
        <v>9568391</v>
      </c>
      <c r="E1752" s="4">
        <v>88439400251</v>
      </c>
      <c r="F1752" s="1" t="s">
        <v>7212</v>
      </c>
      <c r="G1752" s="1" t="s">
        <v>8259</v>
      </c>
      <c r="H1752" s="1" t="s">
        <v>9377</v>
      </c>
    </row>
    <row r="1753" spans="1:8" x14ac:dyDescent="0.2">
      <c r="A1753" s="1" t="s">
        <v>6610</v>
      </c>
      <c r="B1753" s="1" t="s">
        <v>6611</v>
      </c>
      <c r="C1753" s="1" t="s">
        <v>6</v>
      </c>
      <c r="D1753" s="4">
        <v>9568629</v>
      </c>
      <c r="E1753" s="4">
        <v>750101312211</v>
      </c>
      <c r="F1753" s="1" t="s">
        <v>4453</v>
      </c>
      <c r="G1753" s="1" t="s">
        <v>8259</v>
      </c>
      <c r="H1753" s="1" t="s">
        <v>9377</v>
      </c>
    </row>
    <row r="1754" spans="1:8" x14ac:dyDescent="0.2">
      <c r="A1754" s="1" t="s">
        <v>6610</v>
      </c>
      <c r="B1754" s="1" t="s">
        <v>6611</v>
      </c>
      <c r="C1754" s="1" t="s">
        <v>6</v>
      </c>
      <c r="D1754" s="4">
        <v>9569238</v>
      </c>
      <c r="E1754" s="4">
        <v>7231000837</v>
      </c>
      <c r="F1754" s="1" t="s">
        <v>4474</v>
      </c>
      <c r="G1754" s="1" t="s">
        <v>8259</v>
      </c>
      <c r="H1754" s="1" t="s">
        <v>9377</v>
      </c>
    </row>
    <row r="1755" spans="1:8" x14ac:dyDescent="0.2">
      <c r="A1755" s="1" t="s">
        <v>6610</v>
      </c>
      <c r="B1755" s="1" t="s">
        <v>6611</v>
      </c>
      <c r="C1755" s="1" t="s">
        <v>6</v>
      </c>
      <c r="D1755" s="4">
        <v>9569434</v>
      </c>
      <c r="E1755" s="4">
        <v>750105927881</v>
      </c>
      <c r="F1755" s="1" t="s">
        <v>7235</v>
      </c>
      <c r="G1755" s="1" t="s">
        <v>8259</v>
      </c>
      <c r="H1755" s="1" t="s">
        <v>9377</v>
      </c>
    </row>
    <row r="1756" spans="1:8" x14ac:dyDescent="0.2">
      <c r="A1756" s="1" t="s">
        <v>6610</v>
      </c>
      <c r="B1756" s="1" t="s">
        <v>6611</v>
      </c>
      <c r="C1756" s="1" t="s">
        <v>6</v>
      </c>
      <c r="D1756" s="4">
        <v>9570820</v>
      </c>
      <c r="E1756" s="4">
        <v>740618900335</v>
      </c>
      <c r="F1756" s="1" t="s">
        <v>4505</v>
      </c>
      <c r="G1756" s="1" t="s">
        <v>8259</v>
      </c>
      <c r="H1756" s="1" t="s">
        <v>9377</v>
      </c>
    </row>
    <row r="1757" spans="1:8" x14ac:dyDescent="0.2">
      <c r="A1757" s="1" t="s">
        <v>6610</v>
      </c>
      <c r="B1757" s="1" t="s">
        <v>6611</v>
      </c>
      <c r="C1757" s="1" t="s">
        <v>6</v>
      </c>
      <c r="D1757" s="4">
        <v>9570827</v>
      </c>
      <c r="E1757" s="4">
        <v>740618900245</v>
      </c>
      <c r="F1757" s="1" t="s">
        <v>1564</v>
      </c>
      <c r="G1757" s="1" t="s">
        <v>8259</v>
      </c>
      <c r="H1757" s="1" t="s">
        <v>9377</v>
      </c>
    </row>
    <row r="1758" spans="1:8" x14ac:dyDescent="0.2">
      <c r="A1758" s="1" t="s">
        <v>6610</v>
      </c>
      <c r="B1758" s="1" t="s">
        <v>6611</v>
      </c>
      <c r="C1758" s="1" t="s">
        <v>6</v>
      </c>
      <c r="D1758" s="4">
        <v>9571464</v>
      </c>
      <c r="E1758" s="4">
        <v>88439400249</v>
      </c>
      <c r="F1758" s="1" t="s">
        <v>7211</v>
      </c>
      <c r="G1758" s="1" t="s">
        <v>8259</v>
      </c>
      <c r="H1758" s="1" t="s">
        <v>9377</v>
      </c>
    </row>
    <row r="1759" spans="1:8" x14ac:dyDescent="0.2">
      <c r="A1759" s="1" t="s">
        <v>6610</v>
      </c>
      <c r="B1759" s="1" t="s">
        <v>6611</v>
      </c>
      <c r="C1759" s="1" t="s">
        <v>6</v>
      </c>
      <c r="D1759" s="4">
        <v>9571534</v>
      </c>
      <c r="E1759" s="4">
        <v>8768400444</v>
      </c>
      <c r="F1759" s="1" t="s">
        <v>7191</v>
      </c>
      <c r="G1759" s="1" t="s">
        <v>8259</v>
      </c>
      <c r="H1759" s="1" t="s">
        <v>9377</v>
      </c>
    </row>
    <row r="1760" spans="1:8" x14ac:dyDescent="0.2">
      <c r="A1760" s="1" t="s">
        <v>6610</v>
      </c>
      <c r="B1760" s="1" t="s">
        <v>6611</v>
      </c>
      <c r="C1760" s="1" t="s">
        <v>6</v>
      </c>
      <c r="D1760" s="4">
        <v>9573830</v>
      </c>
      <c r="E1760" s="4">
        <v>744100351823</v>
      </c>
      <c r="F1760" s="1" t="s">
        <v>7177</v>
      </c>
      <c r="G1760" s="1" t="s">
        <v>8259</v>
      </c>
      <c r="H1760" s="1" t="s">
        <v>9377</v>
      </c>
    </row>
    <row r="1761" spans="1:8" x14ac:dyDescent="0.2">
      <c r="A1761" s="1" t="s">
        <v>6610</v>
      </c>
      <c r="B1761" s="1" t="s">
        <v>6611</v>
      </c>
      <c r="C1761" s="1" t="s">
        <v>6</v>
      </c>
      <c r="D1761" s="4">
        <v>9573858</v>
      </c>
      <c r="E1761" s="4">
        <v>740100641873</v>
      </c>
      <c r="F1761" s="1" t="s">
        <v>1405</v>
      </c>
      <c r="G1761" s="1" t="s">
        <v>8259</v>
      </c>
      <c r="H1761" s="1" t="s">
        <v>9377</v>
      </c>
    </row>
    <row r="1762" spans="1:8" x14ac:dyDescent="0.2">
      <c r="A1762" s="1" t="s">
        <v>6610</v>
      </c>
      <c r="B1762" s="1" t="s">
        <v>6611</v>
      </c>
      <c r="C1762" s="1" t="s">
        <v>6</v>
      </c>
      <c r="D1762" s="4">
        <v>9594990</v>
      </c>
      <c r="E1762" s="4">
        <v>740100649016</v>
      </c>
      <c r="F1762" s="1" t="s">
        <v>1396</v>
      </c>
      <c r="G1762" s="1" t="s">
        <v>8259</v>
      </c>
      <c r="H1762" s="1" t="s">
        <v>9377</v>
      </c>
    </row>
    <row r="1763" spans="1:8" x14ac:dyDescent="0.2">
      <c r="A1763" s="1" t="s">
        <v>6610</v>
      </c>
      <c r="B1763" s="1" t="s">
        <v>6611</v>
      </c>
      <c r="C1763" s="1" t="s">
        <v>6</v>
      </c>
      <c r="D1763" s="4">
        <v>9595396</v>
      </c>
      <c r="E1763" s="4">
        <v>740100640015</v>
      </c>
      <c r="F1763" s="1" t="s">
        <v>1397</v>
      </c>
      <c r="G1763" s="1" t="s">
        <v>8259</v>
      </c>
      <c r="H1763" s="1" t="s">
        <v>9377</v>
      </c>
    </row>
    <row r="1764" spans="1:8" x14ac:dyDescent="0.2">
      <c r="A1764" s="1" t="s">
        <v>6610</v>
      </c>
      <c r="B1764" s="1" t="s">
        <v>6611</v>
      </c>
      <c r="C1764" s="1" t="s">
        <v>6</v>
      </c>
      <c r="D1764" s="4">
        <v>9595424</v>
      </c>
      <c r="E1764" s="4">
        <v>744100358448</v>
      </c>
      <c r="F1764" s="1" t="s">
        <v>7172</v>
      </c>
      <c r="G1764" s="1" t="s">
        <v>8259</v>
      </c>
      <c r="H1764" s="1" t="s">
        <v>9377</v>
      </c>
    </row>
    <row r="1765" spans="1:8" x14ac:dyDescent="0.2">
      <c r="A1765" s="1" t="s">
        <v>6610</v>
      </c>
      <c r="B1765" s="1" t="s">
        <v>6611</v>
      </c>
      <c r="C1765" s="1" t="s">
        <v>6</v>
      </c>
      <c r="D1765" s="4">
        <v>9595438</v>
      </c>
      <c r="E1765" s="4">
        <v>744100358148</v>
      </c>
      <c r="F1765" s="1" t="s">
        <v>7173</v>
      </c>
      <c r="G1765" s="1" t="s">
        <v>8259</v>
      </c>
      <c r="H1765" s="1" t="s">
        <v>9377</v>
      </c>
    </row>
    <row r="1766" spans="1:8" x14ac:dyDescent="0.2">
      <c r="A1766" s="1" t="s">
        <v>6610</v>
      </c>
      <c r="B1766" s="1" t="s">
        <v>6611</v>
      </c>
      <c r="C1766" s="1" t="s">
        <v>6</v>
      </c>
      <c r="D1766" s="4">
        <v>9595445</v>
      </c>
      <c r="E1766" s="4">
        <v>740100640090</v>
      </c>
      <c r="F1766" s="1" t="s">
        <v>1395</v>
      </c>
      <c r="G1766" s="1" t="s">
        <v>8259</v>
      </c>
      <c r="H1766" s="1" t="s">
        <v>9377</v>
      </c>
    </row>
    <row r="1767" spans="1:8" x14ac:dyDescent="0.2">
      <c r="A1767" s="1" t="s">
        <v>6610</v>
      </c>
      <c r="B1767" s="1" t="s">
        <v>6611</v>
      </c>
      <c r="C1767" s="1" t="s">
        <v>6</v>
      </c>
      <c r="D1767" s="4">
        <v>9595487</v>
      </c>
      <c r="E1767" s="4">
        <v>740100640548</v>
      </c>
      <c r="F1767" s="1" t="s">
        <v>4413</v>
      </c>
      <c r="G1767" s="1" t="s">
        <v>8259</v>
      </c>
      <c r="H1767" s="1" t="s">
        <v>9377</v>
      </c>
    </row>
    <row r="1768" spans="1:8" x14ac:dyDescent="0.2">
      <c r="A1768" s="1" t="s">
        <v>6610</v>
      </c>
      <c r="B1768" s="1" t="s">
        <v>6611</v>
      </c>
      <c r="C1768" s="1" t="s">
        <v>6</v>
      </c>
      <c r="D1768" s="4">
        <v>9595522</v>
      </c>
      <c r="E1768" s="4">
        <v>740100646948</v>
      </c>
      <c r="F1768" s="1" t="s">
        <v>1531</v>
      </c>
      <c r="G1768" s="1" t="s">
        <v>8259</v>
      </c>
      <c r="H1768" s="1" t="s">
        <v>9377</v>
      </c>
    </row>
    <row r="1769" spans="1:8" x14ac:dyDescent="0.2">
      <c r="A1769" s="1" t="s">
        <v>6610</v>
      </c>
      <c r="B1769" s="1" t="s">
        <v>6611</v>
      </c>
      <c r="C1769" s="1" t="s">
        <v>6</v>
      </c>
      <c r="D1769" s="4">
        <v>9595529</v>
      </c>
      <c r="E1769" s="4">
        <v>740100646981</v>
      </c>
      <c r="F1769" s="1" t="s">
        <v>1533</v>
      </c>
      <c r="G1769" s="1" t="s">
        <v>8259</v>
      </c>
      <c r="H1769" s="1" t="s">
        <v>9377</v>
      </c>
    </row>
    <row r="1770" spans="1:8" x14ac:dyDescent="0.2">
      <c r="A1770" s="1" t="s">
        <v>6610</v>
      </c>
      <c r="B1770" s="1" t="s">
        <v>6611</v>
      </c>
      <c r="C1770" s="1" t="s">
        <v>6</v>
      </c>
      <c r="D1770" s="4">
        <v>9597230</v>
      </c>
      <c r="E1770" s="4">
        <v>740100230650</v>
      </c>
      <c r="F1770" s="1" t="s">
        <v>1544</v>
      </c>
      <c r="G1770" s="1" t="s">
        <v>8259</v>
      </c>
      <c r="H1770" s="1" t="s">
        <v>9377</v>
      </c>
    </row>
    <row r="1771" spans="1:8" x14ac:dyDescent="0.2">
      <c r="A1771" s="1" t="s">
        <v>6610</v>
      </c>
      <c r="B1771" s="1" t="s">
        <v>6611</v>
      </c>
      <c r="C1771" s="1" t="s">
        <v>6</v>
      </c>
      <c r="D1771" s="4">
        <v>9597244</v>
      </c>
      <c r="E1771" s="4">
        <v>740100230675</v>
      </c>
      <c r="F1771" s="1" t="s">
        <v>5884</v>
      </c>
      <c r="G1771" s="1" t="s">
        <v>8259</v>
      </c>
      <c r="H1771" s="1" t="s">
        <v>9377</v>
      </c>
    </row>
    <row r="1772" spans="1:8" x14ac:dyDescent="0.2">
      <c r="A1772" s="1" t="s">
        <v>6610</v>
      </c>
      <c r="B1772" s="1" t="s">
        <v>6611</v>
      </c>
      <c r="C1772" s="1" t="s">
        <v>6</v>
      </c>
      <c r="D1772" s="4">
        <v>9599204</v>
      </c>
      <c r="E1772" s="4">
        <v>740100230752</v>
      </c>
      <c r="F1772" s="1" t="s">
        <v>4415</v>
      </c>
      <c r="G1772" s="1" t="s">
        <v>8259</v>
      </c>
      <c r="H1772" s="1" t="s">
        <v>9377</v>
      </c>
    </row>
    <row r="1773" spans="1:8" x14ac:dyDescent="0.2">
      <c r="A1773" s="1" t="s">
        <v>6610</v>
      </c>
      <c r="B1773" s="1" t="s">
        <v>6611</v>
      </c>
      <c r="C1773" s="1" t="s">
        <v>6</v>
      </c>
      <c r="D1773" s="4">
        <v>9599764</v>
      </c>
      <c r="E1773" s="4">
        <v>740100230202</v>
      </c>
      <c r="F1773" s="1" t="s">
        <v>4412</v>
      </c>
      <c r="G1773" s="1" t="s">
        <v>8259</v>
      </c>
      <c r="H1773" s="1" t="s">
        <v>9377</v>
      </c>
    </row>
    <row r="1774" spans="1:8" x14ac:dyDescent="0.2">
      <c r="A1774" s="1" t="s">
        <v>6610</v>
      </c>
      <c r="B1774" s="1" t="s">
        <v>6611</v>
      </c>
      <c r="C1774" s="1" t="s">
        <v>6</v>
      </c>
      <c r="D1774" s="4">
        <v>9627307</v>
      </c>
      <c r="E1774" s="4">
        <v>740100070255</v>
      </c>
      <c r="F1774" s="1" t="s">
        <v>1619</v>
      </c>
      <c r="G1774" s="1" t="s">
        <v>8259</v>
      </c>
      <c r="H1774" s="1" t="s">
        <v>9377</v>
      </c>
    </row>
    <row r="1775" spans="1:8" x14ac:dyDescent="0.2">
      <c r="A1775" s="1" t="s">
        <v>6610</v>
      </c>
      <c r="B1775" s="1" t="s">
        <v>6611</v>
      </c>
      <c r="C1775" s="1" t="s">
        <v>6</v>
      </c>
      <c r="D1775" s="4">
        <v>9627328</v>
      </c>
      <c r="E1775" s="4">
        <v>7400072</v>
      </c>
      <c r="F1775" s="1" t="s">
        <v>1616</v>
      </c>
      <c r="G1775" s="1" t="s">
        <v>8259</v>
      </c>
      <c r="H1775" s="1" t="s">
        <v>9377</v>
      </c>
    </row>
    <row r="1776" spans="1:8" x14ac:dyDescent="0.2">
      <c r="A1776" s="1" t="s">
        <v>6610</v>
      </c>
      <c r="B1776" s="1" t="s">
        <v>6611</v>
      </c>
      <c r="C1776" s="1" t="s">
        <v>6</v>
      </c>
      <c r="D1776" s="4">
        <v>9627398</v>
      </c>
      <c r="E1776" s="4">
        <v>740100650041</v>
      </c>
      <c r="F1776" s="1" t="s">
        <v>1696</v>
      </c>
      <c r="G1776" s="1" t="s">
        <v>8259</v>
      </c>
      <c r="H1776" s="1" t="s">
        <v>9377</v>
      </c>
    </row>
    <row r="1777" spans="1:8" x14ac:dyDescent="0.2">
      <c r="A1777" s="1" t="s">
        <v>6610</v>
      </c>
      <c r="B1777" s="1" t="s">
        <v>6611</v>
      </c>
      <c r="C1777" s="1" t="s">
        <v>6</v>
      </c>
      <c r="D1777" s="4">
        <v>9627405</v>
      </c>
      <c r="E1777" s="4">
        <v>740100650008</v>
      </c>
      <c r="F1777" s="1" t="s">
        <v>1702</v>
      </c>
      <c r="G1777" s="1" t="s">
        <v>8259</v>
      </c>
      <c r="H1777" s="1" t="s">
        <v>9377</v>
      </c>
    </row>
    <row r="1778" spans="1:8" x14ac:dyDescent="0.2">
      <c r="A1778" s="1" t="s">
        <v>6610</v>
      </c>
      <c r="B1778" s="1" t="s">
        <v>6611</v>
      </c>
      <c r="C1778" s="1" t="s">
        <v>6</v>
      </c>
      <c r="D1778" s="4">
        <v>9627566</v>
      </c>
      <c r="E1778" s="4">
        <v>750100860401</v>
      </c>
      <c r="F1778" s="1" t="s">
        <v>47</v>
      </c>
      <c r="G1778" s="1" t="s">
        <v>8259</v>
      </c>
      <c r="H1778" s="1" t="s">
        <v>9377</v>
      </c>
    </row>
    <row r="1779" spans="1:8" x14ac:dyDescent="0.2">
      <c r="A1779" s="1" t="s">
        <v>6610</v>
      </c>
      <c r="B1779" s="1" t="s">
        <v>6611</v>
      </c>
      <c r="C1779" s="1" t="s">
        <v>6</v>
      </c>
      <c r="D1779" s="4">
        <v>9627650</v>
      </c>
      <c r="E1779" s="4">
        <v>501010611145</v>
      </c>
      <c r="F1779" s="1" t="s">
        <v>1676</v>
      </c>
      <c r="G1779" s="1" t="s">
        <v>8259</v>
      </c>
      <c r="H1779" s="1" t="s">
        <v>9377</v>
      </c>
    </row>
    <row r="1780" spans="1:8" x14ac:dyDescent="0.2">
      <c r="A1780" s="1" t="s">
        <v>6610</v>
      </c>
      <c r="B1780" s="1" t="s">
        <v>6611</v>
      </c>
      <c r="C1780" s="1" t="s">
        <v>6</v>
      </c>
      <c r="D1780" s="4">
        <v>9627965</v>
      </c>
      <c r="E1780" s="4">
        <v>740100650032</v>
      </c>
      <c r="F1780" s="1" t="s">
        <v>7243</v>
      </c>
      <c r="G1780" s="1" t="s">
        <v>8259</v>
      </c>
      <c r="H1780" s="1" t="s">
        <v>9377</v>
      </c>
    </row>
    <row r="1781" spans="1:8" x14ac:dyDescent="0.2">
      <c r="A1781" s="1" t="s">
        <v>6610</v>
      </c>
      <c r="B1781" s="1" t="s">
        <v>6611</v>
      </c>
      <c r="C1781" s="1" t="s">
        <v>6</v>
      </c>
      <c r="D1781" s="4">
        <v>9628210</v>
      </c>
      <c r="E1781" s="4">
        <v>740100650005</v>
      </c>
      <c r="F1781" s="1" t="s">
        <v>1700</v>
      </c>
      <c r="G1781" s="1" t="s">
        <v>8259</v>
      </c>
      <c r="H1781" s="1" t="s">
        <v>9377</v>
      </c>
    </row>
    <row r="1782" spans="1:8" x14ac:dyDescent="0.2">
      <c r="A1782" s="1" t="s">
        <v>6610</v>
      </c>
      <c r="B1782" s="1" t="s">
        <v>6611</v>
      </c>
      <c r="C1782" s="1" t="s">
        <v>6</v>
      </c>
      <c r="D1782" s="4">
        <v>9628245</v>
      </c>
      <c r="E1782" s="4">
        <v>740100070204</v>
      </c>
      <c r="F1782" s="1" t="s">
        <v>4518</v>
      </c>
      <c r="G1782" s="1" t="s">
        <v>8259</v>
      </c>
      <c r="H1782" s="1" t="s">
        <v>9377</v>
      </c>
    </row>
    <row r="1783" spans="1:8" x14ac:dyDescent="0.2">
      <c r="A1783" s="1" t="s">
        <v>6610</v>
      </c>
      <c r="B1783" s="1" t="s">
        <v>6611</v>
      </c>
      <c r="C1783" s="1" t="s">
        <v>6</v>
      </c>
      <c r="D1783" s="4">
        <v>9628301</v>
      </c>
      <c r="E1783" s="4">
        <v>740100650040</v>
      </c>
      <c r="F1783" s="1" t="s">
        <v>1705</v>
      </c>
      <c r="G1783" s="1" t="s">
        <v>8259</v>
      </c>
      <c r="H1783" s="1" t="s">
        <v>9377</v>
      </c>
    </row>
    <row r="1784" spans="1:8" x14ac:dyDescent="0.2">
      <c r="A1784" s="1" t="s">
        <v>6610</v>
      </c>
      <c r="B1784" s="1" t="s">
        <v>6611</v>
      </c>
      <c r="C1784" s="1" t="s">
        <v>6</v>
      </c>
      <c r="D1784" s="4">
        <v>9628511</v>
      </c>
      <c r="E1784" s="4">
        <v>740100070261</v>
      </c>
      <c r="F1784" s="1" t="s">
        <v>1606</v>
      </c>
      <c r="G1784" s="1" t="s">
        <v>8259</v>
      </c>
      <c r="H1784" s="1" t="s">
        <v>9377</v>
      </c>
    </row>
    <row r="1785" spans="1:8" x14ac:dyDescent="0.2">
      <c r="A1785" s="1" t="s">
        <v>6610</v>
      </c>
      <c r="B1785" s="1" t="s">
        <v>6611</v>
      </c>
      <c r="C1785" s="1" t="s">
        <v>6</v>
      </c>
      <c r="D1785" s="4">
        <v>9628749</v>
      </c>
      <c r="E1785" s="4">
        <v>740100070290</v>
      </c>
      <c r="F1785" s="1" t="s">
        <v>1611</v>
      </c>
      <c r="G1785" s="1" t="s">
        <v>8259</v>
      </c>
      <c r="H1785" s="1" t="s">
        <v>9377</v>
      </c>
    </row>
    <row r="1786" spans="1:8" x14ac:dyDescent="0.2">
      <c r="A1786" s="1" t="s">
        <v>6610</v>
      </c>
      <c r="B1786" s="1" t="s">
        <v>6611</v>
      </c>
      <c r="C1786" s="1" t="s">
        <v>6</v>
      </c>
      <c r="D1786" s="4">
        <v>9629610</v>
      </c>
      <c r="E1786" s="4">
        <v>750100561642</v>
      </c>
      <c r="F1786" s="1" t="s">
        <v>4579</v>
      </c>
      <c r="G1786" s="1" t="s">
        <v>8259</v>
      </c>
      <c r="H1786" s="1" t="s">
        <v>9377</v>
      </c>
    </row>
    <row r="1787" spans="1:8" x14ac:dyDescent="0.2">
      <c r="A1787" s="1" t="s">
        <v>6610</v>
      </c>
      <c r="B1787" s="1" t="s">
        <v>6611</v>
      </c>
      <c r="C1787" s="1" t="s">
        <v>6</v>
      </c>
      <c r="D1787" s="4">
        <v>9629701</v>
      </c>
      <c r="E1787" s="4">
        <v>750104880120</v>
      </c>
      <c r="F1787" s="1" t="s">
        <v>4545</v>
      </c>
      <c r="G1787" s="1" t="s">
        <v>8259</v>
      </c>
      <c r="H1787" s="1" t="s">
        <v>9377</v>
      </c>
    </row>
    <row r="1788" spans="1:8" x14ac:dyDescent="0.2">
      <c r="A1788" s="1" t="s">
        <v>6610</v>
      </c>
      <c r="B1788" s="1" t="s">
        <v>6611</v>
      </c>
      <c r="C1788" s="1" t="s">
        <v>6</v>
      </c>
      <c r="D1788" s="4">
        <v>9630009</v>
      </c>
      <c r="E1788" s="4">
        <v>75938011361</v>
      </c>
      <c r="F1788" s="1" t="s">
        <v>1692</v>
      </c>
      <c r="G1788" s="1" t="s">
        <v>8259</v>
      </c>
      <c r="H1788" s="1" t="s">
        <v>9377</v>
      </c>
    </row>
    <row r="1789" spans="1:8" x14ac:dyDescent="0.2">
      <c r="A1789" s="1" t="s">
        <v>6610</v>
      </c>
      <c r="B1789" s="1" t="s">
        <v>6611</v>
      </c>
      <c r="C1789" s="1" t="s">
        <v>6</v>
      </c>
      <c r="D1789" s="4">
        <v>9630086</v>
      </c>
      <c r="E1789" s="4">
        <v>740110260016</v>
      </c>
      <c r="F1789" s="1" t="s">
        <v>1613</v>
      </c>
      <c r="G1789" s="1" t="s">
        <v>8259</v>
      </c>
      <c r="H1789" s="1" t="s">
        <v>9377</v>
      </c>
    </row>
    <row r="1790" spans="1:8" x14ac:dyDescent="0.2">
      <c r="A1790" s="1" t="s">
        <v>6610</v>
      </c>
      <c r="B1790" s="1" t="s">
        <v>6611</v>
      </c>
      <c r="C1790" s="1" t="s">
        <v>6</v>
      </c>
      <c r="D1790" s="4">
        <v>9630359</v>
      </c>
      <c r="E1790" s="4">
        <v>740100650034</v>
      </c>
      <c r="F1790" s="1" t="s">
        <v>1651</v>
      </c>
      <c r="G1790" s="1" t="s">
        <v>8259</v>
      </c>
      <c r="H1790" s="1" t="s">
        <v>9377</v>
      </c>
    </row>
    <row r="1791" spans="1:8" x14ac:dyDescent="0.2">
      <c r="A1791" s="1" t="s">
        <v>6610</v>
      </c>
      <c r="B1791" s="1" t="s">
        <v>6611</v>
      </c>
      <c r="C1791" s="1" t="s">
        <v>6</v>
      </c>
      <c r="D1791" s="4">
        <v>9630639</v>
      </c>
      <c r="E1791" s="4">
        <v>750100861216</v>
      </c>
      <c r="F1791" s="1" t="s">
        <v>1686</v>
      </c>
      <c r="G1791" s="1" t="s">
        <v>8259</v>
      </c>
      <c r="H1791" s="1" t="s">
        <v>9377</v>
      </c>
    </row>
    <row r="1792" spans="1:8" x14ac:dyDescent="0.2">
      <c r="A1792" s="1" t="s">
        <v>6610</v>
      </c>
      <c r="B1792" s="1" t="s">
        <v>6611</v>
      </c>
      <c r="C1792" s="1" t="s">
        <v>6</v>
      </c>
      <c r="D1792" s="4">
        <v>9630681</v>
      </c>
      <c r="E1792" s="4">
        <v>740113700002</v>
      </c>
      <c r="F1792" s="1" t="s">
        <v>4550</v>
      </c>
      <c r="G1792" s="1" t="s">
        <v>8259</v>
      </c>
      <c r="H1792" s="1" t="s">
        <v>9377</v>
      </c>
    </row>
    <row r="1793" spans="1:8" x14ac:dyDescent="0.2">
      <c r="A1793" s="1" t="s">
        <v>6610</v>
      </c>
      <c r="B1793" s="1" t="s">
        <v>6611</v>
      </c>
      <c r="C1793" s="1" t="s">
        <v>6</v>
      </c>
      <c r="D1793" s="4">
        <v>9630940</v>
      </c>
      <c r="E1793" s="4">
        <v>740100564014</v>
      </c>
      <c r="F1793" s="1" t="s">
        <v>4621</v>
      </c>
      <c r="G1793" s="7" t="s">
        <v>8260</v>
      </c>
      <c r="H1793" s="1" t="s">
        <v>9378</v>
      </c>
    </row>
    <row r="1794" spans="1:8" x14ac:dyDescent="0.2">
      <c r="A1794" s="1" t="s">
        <v>6610</v>
      </c>
      <c r="B1794" s="1" t="s">
        <v>6611</v>
      </c>
      <c r="C1794" s="1" t="s">
        <v>6</v>
      </c>
      <c r="D1794" s="4">
        <v>9631024</v>
      </c>
      <c r="E1794" s="4">
        <v>740113700001</v>
      </c>
      <c r="F1794" s="1" t="s">
        <v>1650</v>
      </c>
      <c r="G1794" s="1" t="s">
        <v>8259</v>
      </c>
      <c r="H1794" s="1" t="s">
        <v>9377</v>
      </c>
    </row>
    <row r="1795" spans="1:8" x14ac:dyDescent="0.2">
      <c r="A1795" s="1" t="s">
        <v>6610</v>
      </c>
      <c r="B1795" s="1" t="s">
        <v>6611</v>
      </c>
      <c r="C1795" s="1" t="s">
        <v>6</v>
      </c>
      <c r="D1795" s="4">
        <v>9631409</v>
      </c>
      <c r="E1795" s="4">
        <v>780434080207</v>
      </c>
      <c r="F1795" s="1" t="s">
        <v>1699</v>
      </c>
      <c r="G1795" s="1" t="s">
        <v>8259</v>
      </c>
      <c r="H1795" s="1" t="s">
        <v>9377</v>
      </c>
    </row>
    <row r="1796" spans="1:8" x14ac:dyDescent="0.2">
      <c r="A1796" s="1" t="s">
        <v>6610</v>
      </c>
      <c r="B1796" s="1" t="s">
        <v>6611</v>
      </c>
      <c r="C1796" s="1" t="s">
        <v>6</v>
      </c>
      <c r="D1796" s="4">
        <v>9631647</v>
      </c>
      <c r="E1796" s="4">
        <v>800035312015</v>
      </c>
      <c r="F1796" s="1" t="s">
        <v>1643</v>
      </c>
      <c r="G1796" s="1" t="s">
        <v>8259</v>
      </c>
      <c r="H1796" s="1" t="s">
        <v>9377</v>
      </c>
    </row>
    <row r="1797" spans="1:8" x14ac:dyDescent="0.2">
      <c r="A1797" s="1" t="s">
        <v>6610</v>
      </c>
      <c r="B1797" s="1" t="s">
        <v>6611</v>
      </c>
      <c r="C1797" s="1" t="s">
        <v>6</v>
      </c>
      <c r="D1797" s="4">
        <v>9631654</v>
      </c>
      <c r="E1797" s="4">
        <v>800035300668</v>
      </c>
      <c r="F1797" s="1" t="s">
        <v>4539</v>
      </c>
      <c r="G1797" s="1" t="s">
        <v>8259</v>
      </c>
      <c r="H1797" s="1" t="s">
        <v>9377</v>
      </c>
    </row>
    <row r="1798" spans="1:8" x14ac:dyDescent="0.2">
      <c r="A1798" s="1" t="s">
        <v>6610</v>
      </c>
      <c r="B1798" s="1" t="s">
        <v>6611</v>
      </c>
      <c r="C1798" s="1" t="s">
        <v>6</v>
      </c>
      <c r="D1798" s="4">
        <v>9631864</v>
      </c>
      <c r="E1798" s="4">
        <v>740100650053</v>
      </c>
      <c r="F1798" s="1" t="s">
        <v>1625</v>
      </c>
      <c r="G1798" s="1" t="s">
        <v>8259</v>
      </c>
      <c r="H1798" s="1" t="s">
        <v>9377</v>
      </c>
    </row>
    <row r="1799" spans="1:8" x14ac:dyDescent="0.2">
      <c r="A1799" s="1" t="s">
        <v>6610</v>
      </c>
      <c r="B1799" s="1" t="s">
        <v>6611</v>
      </c>
      <c r="C1799" s="1" t="s">
        <v>6</v>
      </c>
      <c r="D1799" s="4">
        <v>9631941</v>
      </c>
      <c r="E1799" s="4">
        <v>8153700008</v>
      </c>
      <c r="F1799" s="1" t="s">
        <v>4534</v>
      </c>
      <c r="G1799" s="1" t="s">
        <v>8259</v>
      </c>
      <c r="H1799" s="1" t="s">
        <v>9377</v>
      </c>
    </row>
    <row r="1800" spans="1:8" x14ac:dyDescent="0.2">
      <c r="A1800" s="1" t="s">
        <v>6610</v>
      </c>
      <c r="B1800" s="1" t="s">
        <v>6611</v>
      </c>
      <c r="C1800" s="1" t="s">
        <v>6</v>
      </c>
      <c r="D1800" s="4">
        <v>9632011</v>
      </c>
      <c r="E1800" s="4">
        <v>740100070128</v>
      </c>
      <c r="F1800" s="1" t="s">
        <v>1612</v>
      </c>
      <c r="G1800" s="1" t="s">
        <v>8259</v>
      </c>
      <c r="H1800" s="1" t="s">
        <v>9377</v>
      </c>
    </row>
    <row r="1801" spans="1:8" x14ac:dyDescent="0.2">
      <c r="A1801" s="1" t="s">
        <v>6610</v>
      </c>
      <c r="B1801" s="1" t="s">
        <v>6611</v>
      </c>
      <c r="C1801" s="1" t="s">
        <v>6</v>
      </c>
      <c r="D1801" s="4">
        <v>9632123</v>
      </c>
      <c r="E1801" s="4">
        <v>750100860402</v>
      </c>
      <c r="F1801" s="1" t="s">
        <v>4574</v>
      </c>
      <c r="G1801" s="1" t="s">
        <v>8259</v>
      </c>
      <c r="H1801" s="1" t="s">
        <v>9377</v>
      </c>
    </row>
    <row r="1802" spans="1:8" x14ac:dyDescent="0.2">
      <c r="A1802" s="1" t="s">
        <v>6610</v>
      </c>
      <c r="B1802" s="1" t="s">
        <v>6611</v>
      </c>
      <c r="C1802" s="1" t="s">
        <v>6</v>
      </c>
      <c r="D1802" s="4">
        <v>9632466</v>
      </c>
      <c r="E1802" s="4">
        <v>501067785020</v>
      </c>
      <c r="F1802" s="1" t="s">
        <v>7274</v>
      </c>
      <c r="G1802" s="7" t="s">
        <v>8259</v>
      </c>
      <c r="H1802" s="1" t="s">
        <v>9376</v>
      </c>
    </row>
    <row r="1803" spans="1:8" x14ac:dyDescent="0.2">
      <c r="A1803" s="1" t="s">
        <v>6610</v>
      </c>
      <c r="B1803" s="1" t="s">
        <v>6611</v>
      </c>
      <c r="C1803" s="1" t="s">
        <v>6</v>
      </c>
      <c r="D1803" s="4">
        <v>9633292</v>
      </c>
      <c r="E1803" s="4">
        <v>326098522475</v>
      </c>
      <c r="F1803" s="1" t="s">
        <v>1673</v>
      </c>
      <c r="G1803" s="1" t="s">
        <v>8259</v>
      </c>
      <c r="H1803" s="1" t="s">
        <v>9377</v>
      </c>
    </row>
    <row r="1804" spans="1:8" x14ac:dyDescent="0.2">
      <c r="A1804" s="1" t="s">
        <v>6610</v>
      </c>
      <c r="B1804" s="1" t="s">
        <v>6611</v>
      </c>
      <c r="C1804" s="1" t="s">
        <v>6</v>
      </c>
      <c r="D1804" s="4">
        <v>9638801</v>
      </c>
      <c r="E1804" s="4">
        <v>731204001701</v>
      </c>
      <c r="F1804" s="1" t="s">
        <v>7267</v>
      </c>
      <c r="G1804" s="1" t="s">
        <v>8259</v>
      </c>
      <c r="H1804" s="1" t="s">
        <v>9377</v>
      </c>
    </row>
    <row r="1805" spans="1:8" x14ac:dyDescent="0.2">
      <c r="A1805" s="1" t="s">
        <v>6610</v>
      </c>
      <c r="B1805" s="1" t="s">
        <v>6611</v>
      </c>
      <c r="C1805" s="1" t="s">
        <v>6</v>
      </c>
      <c r="D1805" s="4">
        <v>9638808</v>
      </c>
      <c r="E1805" s="4">
        <v>501075200032</v>
      </c>
      <c r="F1805" s="1" t="s">
        <v>1665</v>
      </c>
      <c r="G1805" s="1" t="s">
        <v>8259</v>
      </c>
      <c r="H1805" s="1" t="s">
        <v>9377</v>
      </c>
    </row>
    <row r="1806" spans="1:8" x14ac:dyDescent="0.2">
      <c r="A1806" s="1" t="s">
        <v>6610</v>
      </c>
      <c r="B1806" s="1" t="s">
        <v>6611</v>
      </c>
      <c r="C1806" s="1" t="s">
        <v>6</v>
      </c>
      <c r="D1806" s="4">
        <v>9638983</v>
      </c>
      <c r="E1806" s="4">
        <v>740100070276</v>
      </c>
      <c r="F1806" s="1" t="s">
        <v>1618</v>
      </c>
      <c r="G1806" s="1" t="s">
        <v>8259</v>
      </c>
      <c r="H1806" s="1" t="s">
        <v>9377</v>
      </c>
    </row>
    <row r="1807" spans="1:8" x14ac:dyDescent="0.2">
      <c r="A1807" s="1" t="s">
        <v>6610</v>
      </c>
      <c r="B1807" s="1" t="s">
        <v>6611</v>
      </c>
      <c r="C1807" s="1" t="s">
        <v>6</v>
      </c>
      <c r="D1807" s="4">
        <v>9639711</v>
      </c>
      <c r="E1807" s="4">
        <v>740100070238</v>
      </c>
      <c r="F1807" s="1" t="s">
        <v>1605</v>
      </c>
      <c r="G1807" s="1" t="s">
        <v>8259</v>
      </c>
      <c r="H1807" s="1" t="s">
        <v>9377</v>
      </c>
    </row>
    <row r="1808" spans="1:8" x14ac:dyDescent="0.2">
      <c r="A1808" s="1" t="s">
        <v>6610</v>
      </c>
      <c r="B1808" s="1" t="s">
        <v>6611</v>
      </c>
      <c r="C1808" s="1" t="s">
        <v>6</v>
      </c>
      <c r="D1808" s="4">
        <v>9640383</v>
      </c>
      <c r="E1808" s="4">
        <v>7400071</v>
      </c>
      <c r="F1808" s="1" t="s">
        <v>1620</v>
      </c>
      <c r="G1808" s="1" t="s">
        <v>8259</v>
      </c>
      <c r="H1808" s="1" t="s">
        <v>9377</v>
      </c>
    </row>
    <row r="1809" spans="1:8" x14ac:dyDescent="0.2">
      <c r="A1809" s="1" t="s">
        <v>6610</v>
      </c>
      <c r="B1809" s="1" t="s">
        <v>6611</v>
      </c>
      <c r="C1809" s="1" t="s">
        <v>6</v>
      </c>
      <c r="D1809" s="4">
        <v>9641559</v>
      </c>
      <c r="E1809" s="4">
        <v>740100070241</v>
      </c>
      <c r="F1809" s="1" t="s">
        <v>1610</v>
      </c>
      <c r="G1809" s="1" t="s">
        <v>8259</v>
      </c>
      <c r="H1809" s="1" t="s">
        <v>9377</v>
      </c>
    </row>
    <row r="1810" spans="1:8" x14ac:dyDescent="0.2">
      <c r="A1810" s="1" t="s">
        <v>6610</v>
      </c>
      <c r="B1810" s="1" t="s">
        <v>6611</v>
      </c>
      <c r="C1810" s="1" t="s">
        <v>6</v>
      </c>
      <c r="D1810" s="4">
        <v>9642665</v>
      </c>
      <c r="E1810" s="4">
        <v>740100650050</v>
      </c>
      <c r="F1810" s="1" t="s">
        <v>1626</v>
      </c>
      <c r="G1810" s="1" t="s">
        <v>8259</v>
      </c>
      <c r="H1810" s="1" t="s">
        <v>9377</v>
      </c>
    </row>
    <row r="1811" spans="1:8" x14ac:dyDescent="0.2">
      <c r="A1811" s="1" t="s">
        <v>6610</v>
      </c>
      <c r="B1811" s="1" t="s">
        <v>6611</v>
      </c>
      <c r="C1811" s="1" t="s">
        <v>6</v>
      </c>
      <c r="D1811" s="4">
        <v>9642672</v>
      </c>
      <c r="E1811" s="4">
        <v>740100650054</v>
      </c>
      <c r="F1811" s="1" t="s">
        <v>1623</v>
      </c>
      <c r="G1811" s="1" t="s">
        <v>8259</v>
      </c>
      <c r="H1811" s="1" t="s">
        <v>9377</v>
      </c>
    </row>
    <row r="1812" spans="1:8" x14ac:dyDescent="0.2">
      <c r="A1812" s="1" t="s">
        <v>6610</v>
      </c>
      <c r="B1812" s="1" t="s">
        <v>6611</v>
      </c>
      <c r="C1812" s="1" t="s">
        <v>6</v>
      </c>
      <c r="D1812" s="4">
        <v>9642679</v>
      </c>
      <c r="E1812" s="4">
        <v>740100650058</v>
      </c>
      <c r="F1812" s="1" t="s">
        <v>1622</v>
      </c>
      <c r="G1812" s="1" t="s">
        <v>8259</v>
      </c>
      <c r="H1812" s="1" t="s">
        <v>9377</v>
      </c>
    </row>
    <row r="1813" spans="1:8" x14ac:dyDescent="0.2">
      <c r="A1813" s="1" t="s">
        <v>6610</v>
      </c>
      <c r="B1813" s="1" t="s">
        <v>6611</v>
      </c>
      <c r="C1813" s="1" t="s">
        <v>6</v>
      </c>
      <c r="D1813" s="4">
        <v>9644240</v>
      </c>
      <c r="E1813" s="4">
        <v>744100161300</v>
      </c>
      <c r="F1813" s="1" t="s">
        <v>7254</v>
      </c>
      <c r="G1813" s="7" t="s">
        <v>8259</v>
      </c>
      <c r="H1813" s="1" t="s">
        <v>9376</v>
      </c>
    </row>
    <row r="1814" spans="1:8" x14ac:dyDescent="0.2">
      <c r="A1814" s="1" t="s">
        <v>6610</v>
      </c>
      <c r="B1814" s="1" t="s">
        <v>6611</v>
      </c>
      <c r="C1814" s="1" t="s">
        <v>6</v>
      </c>
      <c r="D1814" s="4">
        <v>9647978</v>
      </c>
      <c r="E1814" s="4">
        <v>4122471644</v>
      </c>
      <c r="F1814" s="1" t="s">
        <v>4558</v>
      </c>
      <c r="G1814" s="7" t="s">
        <v>8260</v>
      </c>
      <c r="H1814" s="1" t="s">
        <v>9379</v>
      </c>
    </row>
    <row r="1815" spans="1:8" x14ac:dyDescent="0.2">
      <c r="A1815" s="1" t="s">
        <v>6610</v>
      </c>
      <c r="B1815" s="1" t="s">
        <v>6611</v>
      </c>
      <c r="C1815" s="1" t="s">
        <v>6</v>
      </c>
      <c r="D1815" s="4">
        <v>9648356</v>
      </c>
      <c r="E1815" s="4">
        <v>501010611225</v>
      </c>
      <c r="F1815" s="1" t="s">
        <v>4566</v>
      </c>
      <c r="G1815" s="1" t="s">
        <v>8259</v>
      </c>
      <c r="H1815" s="1" t="s">
        <v>9377</v>
      </c>
    </row>
    <row r="1816" spans="1:8" x14ac:dyDescent="0.2">
      <c r="A1816" s="1" t="s">
        <v>6610</v>
      </c>
      <c r="B1816" s="1" t="s">
        <v>6611</v>
      </c>
      <c r="C1816" s="1" t="s">
        <v>6</v>
      </c>
      <c r="D1816" s="4">
        <v>9648685</v>
      </c>
      <c r="E1816" s="4">
        <v>780432033317</v>
      </c>
      <c r="F1816" s="1" t="s">
        <v>7294</v>
      </c>
      <c r="G1816" s="1" t="s">
        <v>8259</v>
      </c>
      <c r="H1816" s="1" t="s">
        <v>9377</v>
      </c>
    </row>
    <row r="1817" spans="1:8" x14ac:dyDescent="0.2">
      <c r="A1817" s="1" t="s">
        <v>6610</v>
      </c>
      <c r="B1817" s="1" t="s">
        <v>6611</v>
      </c>
      <c r="C1817" s="1" t="s">
        <v>6</v>
      </c>
      <c r="D1817" s="4">
        <v>9649042</v>
      </c>
      <c r="E1817" s="4">
        <v>740100070209</v>
      </c>
      <c r="F1817" s="1" t="s">
        <v>1614</v>
      </c>
      <c r="G1817" s="1" t="s">
        <v>8259</v>
      </c>
      <c r="H1817" s="1" t="s">
        <v>9377</v>
      </c>
    </row>
    <row r="1818" spans="1:8" x14ac:dyDescent="0.2">
      <c r="A1818" s="1" t="s">
        <v>6610</v>
      </c>
      <c r="B1818" s="1" t="s">
        <v>6611</v>
      </c>
      <c r="C1818" s="1" t="s">
        <v>6</v>
      </c>
      <c r="D1818" s="4">
        <v>9649112</v>
      </c>
      <c r="E1818" s="4">
        <v>740100070210</v>
      </c>
      <c r="F1818" s="1" t="s">
        <v>1621</v>
      </c>
      <c r="G1818" s="1" t="s">
        <v>8259</v>
      </c>
      <c r="H1818" s="1" t="s">
        <v>9377</v>
      </c>
    </row>
    <row r="1819" spans="1:8" x14ac:dyDescent="0.2">
      <c r="A1819" s="1" t="s">
        <v>6610</v>
      </c>
      <c r="B1819" s="1" t="s">
        <v>6611</v>
      </c>
      <c r="C1819" s="1" t="s">
        <v>6</v>
      </c>
      <c r="D1819" s="4">
        <v>9649672</v>
      </c>
      <c r="E1819" s="4">
        <v>4122471240</v>
      </c>
      <c r="F1819" s="1" t="s">
        <v>1649</v>
      </c>
      <c r="G1819" s="1" t="s">
        <v>8259</v>
      </c>
      <c r="H1819" s="1" t="s">
        <v>9377</v>
      </c>
    </row>
    <row r="1820" spans="1:8" x14ac:dyDescent="0.2">
      <c r="A1820" s="1" t="s">
        <v>6610</v>
      </c>
      <c r="B1820" s="1" t="s">
        <v>6611</v>
      </c>
      <c r="C1820" s="1" t="s">
        <v>6</v>
      </c>
      <c r="D1820" s="4">
        <v>9649693</v>
      </c>
      <c r="E1820" s="4">
        <v>4122486002</v>
      </c>
      <c r="F1820" s="1" t="s">
        <v>7256</v>
      </c>
      <c r="G1820" s="1" t="s">
        <v>8259</v>
      </c>
      <c r="H1820" s="1" t="s">
        <v>9377</v>
      </c>
    </row>
    <row r="1821" spans="1:8" x14ac:dyDescent="0.2">
      <c r="A1821" s="1" t="s">
        <v>6610</v>
      </c>
      <c r="B1821" s="1" t="s">
        <v>6611</v>
      </c>
      <c r="C1821" s="1" t="s">
        <v>6</v>
      </c>
      <c r="D1821" s="4">
        <v>9654614</v>
      </c>
      <c r="E1821" s="4">
        <v>740100501106</v>
      </c>
      <c r="F1821" s="1" t="s">
        <v>1674</v>
      </c>
      <c r="G1821" s="1" t="s">
        <v>8259</v>
      </c>
      <c r="H1821" s="1" t="s">
        <v>9377</v>
      </c>
    </row>
    <row r="1822" spans="1:8" x14ac:dyDescent="0.2">
      <c r="A1822" s="1" t="s">
        <v>6610</v>
      </c>
      <c r="B1822" s="1" t="s">
        <v>6611</v>
      </c>
      <c r="C1822" s="1" t="s">
        <v>6</v>
      </c>
      <c r="D1822" s="4">
        <v>9655608</v>
      </c>
      <c r="E1822" s="4">
        <v>841026115110</v>
      </c>
      <c r="F1822" s="1" t="s">
        <v>49</v>
      </c>
      <c r="G1822" s="1" t="s">
        <v>8259</v>
      </c>
      <c r="H1822" s="1" t="s">
        <v>9377</v>
      </c>
    </row>
    <row r="1823" spans="1:8" x14ac:dyDescent="0.2">
      <c r="A1823" s="1" t="s">
        <v>6610</v>
      </c>
      <c r="B1823" s="1" t="s">
        <v>6611</v>
      </c>
      <c r="C1823" s="1" t="s">
        <v>6</v>
      </c>
      <c r="D1823" s="4">
        <v>9659171</v>
      </c>
      <c r="E1823" s="4">
        <v>750300067743</v>
      </c>
      <c r="F1823" s="1" t="s">
        <v>4581</v>
      </c>
      <c r="G1823" s="1" t="s">
        <v>8259</v>
      </c>
      <c r="H1823" s="1" t="s">
        <v>9377</v>
      </c>
    </row>
    <row r="1824" spans="1:8" x14ac:dyDescent="0.2">
      <c r="A1824" s="1" t="s">
        <v>6610</v>
      </c>
      <c r="B1824" s="1" t="s">
        <v>6611</v>
      </c>
      <c r="C1824" s="1" t="s">
        <v>6</v>
      </c>
      <c r="D1824" s="4">
        <v>9660144</v>
      </c>
      <c r="E1824" s="4">
        <v>4180071500</v>
      </c>
      <c r="F1824" s="1" t="s">
        <v>7242</v>
      </c>
      <c r="G1824" s="1" t="s">
        <v>8259</v>
      </c>
      <c r="H1824" s="1" t="s">
        <v>9377</v>
      </c>
    </row>
    <row r="1825" spans="1:8" x14ac:dyDescent="0.2">
      <c r="A1825" s="1" t="s">
        <v>6610</v>
      </c>
      <c r="B1825" s="1" t="s">
        <v>6611</v>
      </c>
      <c r="C1825" s="1" t="s">
        <v>6</v>
      </c>
      <c r="D1825" s="4">
        <v>9660151</v>
      </c>
      <c r="E1825" s="4">
        <v>4180071600</v>
      </c>
      <c r="F1825" s="1" t="s">
        <v>7241</v>
      </c>
      <c r="G1825" s="1" t="s">
        <v>8259</v>
      </c>
      <c r="H1825" s="1" t="s">
        <v>9377</v>
      </c>
    </row>
    <row r="1826" spans="1:8" x14ac:dyDescent="0.2">
      <c r="A1826" s="1" t="s">
        <v>6610</v>
      </c>
      <c r="B1826" s="1" t="s">
        <v>6611</v>
      </c>
      <c r="C1826" s="1" t="s">
        <v>6</v>
      </c>
      <c r="D1826" s="4">
        <v>9660242</v>
      </c>
      <c r="E1826" s="4">
        <v>501067792400</v>
      </c>
      <c r="F1826" s="1" t="s">
        <v>4543</v>
      </c>
      <c r="G1826" s="1" t="s">
        <v>8259</v>
      </c>
      <c r="H1826" s="1" t="s">
        <v>9377</v>
      </c>
    </row>
    <row r="1827" spans="1:8" x14ac:dyDescent="0.2">
      <c r="A1827" s="1" t="s">
        <v>6610</v>
      </c>
      <c r="B1827" s="1" t="s">
        <v>6611</v>
      </c>
      <c r="C1827" s="1" t="s">
        <v>6</v>
      </c>
      <c r="D1827" s="4">
        <v>9660249</v>
      </c>
      <c r="E1827" s="4">
        <v>501067791400</v>
      </c>
      <c r="F1827" s="1" t="s">
        <v>7253</v>
      </c>
      <c r="G1827" s="7" t="s">
        <v>8260</v>
      </c>
      <c r="H1827" s="1" t="s">
        <v>9378</v>
      </c>
    </row>
    <row r="1828" spans="1:8" x14ac:dyDescent="0.2">
      <c r="A1828" s="1" t="s">
        <v>6610</v>
      </c>
      <c r="B1828" s="1" t="s">
        <v>6611</v>
      </c>
      <c r="C1828" s="1" t="s">
        <v>6</v>
      </c>
      <c r="D1828" s="4">
        <v>9661236</v>
      </c>
      <c r="E1828" s="4">
        <v>541022814475</v>
      </c>
      <c r="F1828" s="1" t="s">
        <v>5894</v>
      </c>
      <c r="G1828" s="1" t="s">
        <v>8259</v>
      </c>
      <c r="H1828" s="1" t="s">
        <v>9377</v>
      </c>
    </row>
    <row r="1829" spans="1:8" x14ac:dyDescent="0.2">
      <c r="A1829" s="1" t="s">
        <v>6610</v>
      </c>
      <c r="B1829" s="1" t="s">
        <v>6611</v>
      </c>
      <c r="C1829" s="1" t="s">
        <v>6</v>
      </c>
      <c r="D1829" s="4">
        <v>9661901</v>
      </c>
      <c r="E1829" s="4">
        <v>316142000253</v>
      </c>
      <c r="F1829" s="1" t="s">
        <v>4619</v>
      </c>
      <c r="G1829" s="7" t="s">
        <v>8260</v>
      </c>
      <c r="H1829" s="1" t="s">
        <v>9378</v>
      </c>
    </row>
    <row r="1830" spans="1:8" x14ac:dyDescent="0.2">
      <c r="A1830" s="1" t="s">
        <v>6610</v>
      </c>
      <c r="B1830" s="1" t="s">
        <v>6611</v>
      </c>
      <c r="C1830" s="1" t="s">
        <v>6</v>
      </c>
      <c r="D1830" s="4">
        <v>9662174</v>
      </c>
      <c r="E1830" s="4">
        <v>541029370232</v>
      </c>
      <c r="F1830" s="1" t="s">
        <v>1689</v>
      </c>
      <c r="G1830" s="1" t="s">
        <v>8259</v>
      </c>
      <c r="H1830" s="1" t="s">
        <v>9377</v>
      </c>
    </row>
    <row r="1831" spans="1:8" x14ac:dyDescent="0.2">
      <c r="A1831" s="1" t="s">
        <v>6610</v>
      </c>
      <c r="B1831" s="1" t="s">
        <v>6611</v>
      </c>
      <c r="C1831" s="1" t="s">
        <v>6</v>
      </c>
      <c r="D1831" s="4">
        <v>9662230</v>
      </c>
      <c r="E1831" s="4">
        <v>304131218070</v>
      </c>
      <c r="F1831" s="1" t="s">
        <v>4546</v>
      </c>
      <c r="G1831" s="7" t="s">
        <v>8260</v>
      </c>
      <c r="H1831" s="1" t="s">
        <v>9379</v>
      </c>
    </row>
    <row r="1832" spans="1:8" x14ac:dyDescent="0.2">
      <c r="A1832" s="1" t="s">
        <v>6610</v>
      </c>
      <c r="B1832" s="1" t="s">
        <v>6611</v>
      </c>
      <c r="C1832" s="1" t="s">
        <v>6</v>
      </c>
      <c r="D1832" s="4">
        <v>9662454</v>
      </c>
      <c r="E1832" s="4">
        <v>750300067708</v>
      </c>
      <c r="F1832" s="1" t="s">
        <v>4586</v>
      </c>
      <c r="G1832" s="1" t="s">
        <v>8259</v>
      </c>
      <c r="H1832" s="1" t="s">
        <v>9377</v>
      </c>
    </row>
    <row r="1833" spans="1:8" x14ac:dyDescent="0.2">
      <c r="A1833" s="1" t="s">
        <v>6610</v>
      </c>
      <c r="B1833" s="1" t="s">
        <v>6611</v>
      </c>
      <c r="C1833" s="1" t="s">
        <v>6</v>
      </c>
      <c r="D1833" s="4">
        <v>9665625</v>
      </c>
      <c r="E1833" s="4">
        <v>501067771500</v>
      </c>
      <c r="F1833" s="1" t="s">
        <v>4571</v>
      </c>
      <c r="G1833" s="1" t="s">
        <v>8259</v>
      </c>
      <c r="H1833" s="1" t="s">
        <v>9377</v>
      </c>
    </row>
    <row r="1834" spans="1:8" x14ac:dyDescent="0.2">
      <c r="A1834" s="1" t="s">
        <v>6610</v>
      </c>
      <c r="B1834" s="1" t="s">
        <v>6611</v>
      </c>
      <c r="C1834" s="1" t="s">
        <v>6</v>
      </c>
      <c r="D1834" s="4">
        <v>9666108</v>
      </c>
      <c r="E1834" s="4">
        <v>740100500699</v>
      </c>
      <c r="F1834" s="1" t="s">
        <v>6537</v>
      </c>
      <c r="G1834" s="1" t="s">
        <v>8259</v>
      </c>
      <c r="H1834" s="1" t="s">
        <v>9377</v>
      </c>
    </row>
    <row r="1835" spans="1:8" x14ac:dyDescent="0.2">
      <c r="A1835" s="1" t="s">
        <v>6610</v>
      </c>
      <c r="B1835" s="1" t="s">
        <v>6611</v>
      </c>
      <c r="C1835" s="1" t="s">
        <v>102</v>
      </c>
      <c r="D1835" s="4">
        <v>9704403</v>
      </c>
      <c r="E1835" s="4">
        <v>740102850131</v>
      </c>
      <c r="F1835" s="1" t="s">
        <v>5426</v>
      </c>
      <c r="G1835" s="1" t="s">
        <v>8259</v>
      </c>
      <c r="H1835" s="1" t="s">
        <v>9377</v>
      </c>
    </row>
    <row r="1836" spans="1:8" x14ac:dyDescent="0.2">
      <c r="A1836" s="1" t="s">
        <v>6610</v>
      </c>
      <c r="B1836" s="1" t="s">
        <v>6611</v>
      </c>
      <c r="C1836" s="1" t="s">
        <v>102</v>
      </c>
      <c r="D1836" s="4">
        <v>9704480</v>
      </c>
      <c r="E1836" s="4">
        <v>740100084003</v>
      </c>
      <c r="F1836" s="1" t="s">
        <v>2926</v>
      </c>
      <c r="G1836" s="1" t="s">
        <v>8259</v>
      </c>
      <c r="H1836" s="1" t="s">
        <v>9377</v>
      </c>
    </row>
    <row r="1837" spans="1:8" x14ac:dyDescent="0.2">
      <c r="A1837" s="1" t="s">
        <v>6610</v>
      </c>
      <c r="B1837" s="1" t="s">
        <v>6611</v>
      </c>
      <c r="C1837" s="1" t="s">
        <v>102</v>
      </c>
      <c r="D1837" s="4">
        <v>9704494</v>
      </c>
      <c r="E1837" s="4">
        <v>740100084002</v>
      </c>
      <c r="F1837" s="1" t="s">
        <v>2928</v>
      </c>
      <c r="G1837" s="1" t="s">
        <v>8259</v>
      </c>
      <c r="H1837" s="1" t="s">
        <v>9377</v>
      </c>
    </row>
    <row r="1838" spans="1:8" x14ac:dyDescent="0.2">
      <c r="A1838" s="1" t="s">
        <v>6610</v>
      </c>
      <c r="B1838" s="1" t="s">
        <v>6611</v>
      </c>
      <c r="C1838" s="1" t="s">
        <v>102</v>
      </c>
      <c r="D1838" s="4">
        <v>9704557</v>
      </c>
      <c r="E1838" s="4">
        <v>740100081201</v>
      </c>
      <c r="F1838" s="1" t="s">
        <v>2897</v>
      </c>
      <c r="G1838" s="1" t="s">
        <v>8259</v>
      </c>
      <c r="H1838" s="1" t="s">
        <v>9377</v>
      </c>
    </row>
    <row r="1839" spans="1:8" x14ac:dyDescent="0.2">
      <c r="A1839" s="1" t="s">
        <v>6610</v>
      </c>
      <c r="B1839" s="1" t="s">
        <v>6611</v>
      </c>
      <c r="C1839" s="1" t="s">
        <v>102</v>
      </c>
      <c r="D1839" s="4">
        <v>9704823</v>
      </c>
      <c r="E1839" s="4">
        <v>740100455016</v>
      </c>
      <c r="F1839" s="1" t="s">
        <v>2907</v>
      </c>
      <c r="G1839" s="1" t="s">
        <v>8259</v>
      </c>
      <c r="H1839" s="1" t="s">
        <v>9377</v>
      </c>
    </row>
    <row r="1840" spans="1:8" x14ac:dyDescent="0.2">
      <c r="A1840" s="1" t="s">
        <v>6610</v>
      </c>
      <c r="B1840" s="1" t="s">
        <v>6611</v>
      </c>
      <c r="C1840" s="1" t="s">
        <v>102</v>
      </c>
      <c r="D1840" s="4">
        <v>9704837</v>
      </c>
      <c r="E1840" s="4">
        <v>740100455022</v>
      </c>
      <c r="F1840" s="1" t="s">
        <v>2917</v>
      </c>
      <c r="G1840" s="1" t="s">
        <v>8259</v>
      </c>
      <c r="H1840" s="1" t="s">
        <v>9377</v>
      </c>
    </row>
    <row r="1841" spans="1:8" x14ac:dyDescent="0.2">
      <c r="A1841" s="1" t="s">
        <v>6610</v>
      </c>
      <c r="B1841" s="1" t="s">
        <v>6611</v>
      </c>
      <c r="C1841" s="1" t="s">
        <v>102</v>
      </c>
      <c r="D1841" s="4">
        <v>9705033</v>
      </c>
      <c r="E1841" s="4">
        <v>740100453093</v>
      </c>
      <c r="F1841" s="1" t="s">
        <v>2905</v>
      </c>
      <c r="G1841" s="1" t="s">
        <v>8259</v>
      </c>
      <c r="H1841" s="1" t="s">
        <v>9377</v>
      </c>
    </row>
    <row r="1842" spans="1:8" x14ac:dyDescent="0.2">
      <c r="A1842" s="1" t="s">
        <v>6610</v>
      </c>
      <c r="B1842" s="1" t="s">
        <v>6611</v>
      </c>
      <c r="C1842" s="1" t="s">
        <v>102</v>
      </c>
      <c r="D1842" s="4">
        <v>9705047</v>
      </c>
      <c r="E1842" s="4">
        <v>740100453045</v>
      </c>
      <c r="F1842" s="1" t="s">
        <v>5411</v>
      </c>
      <c r="G1842" s="1" t="s">
        <v>8259</v>
      </c>
      <c r="H1842" s="1" t="s">
        <v>9377</v>
      </c>
    </row>
    <row r="1843" spans="1:8" x14ac:dyDescent="0.2">
      <c r="A1843" s="1" t="s">
        <v>6610</v>
      </c>
      <c r="B1843" s="1" t="s">
        <v>6611</v>
      </c>
      <c r="C1843" s="1" t="s">
        <v>102</v>
      </c>
      <c r="D1843" s="4">
        <v>9705061</v>
      </c>
      <c r="E1843" s="4">
        <v>740100453065</v>
      </c>
      <c r="F1843" s="1" t="s">
        <v>2906</v>
      </c>
      <c r="G1843" s="1" t="s">
        <v>8259</v>
      </c>
      <c r="H1843" s="1" t="s">
        <v>9377</v>
      </c>
    </row>
    <row r="1844" spans="1:8" x14ac:dyDescent="0.2">
      <c r="A1844" s="1" t="s">
        <v>6610</v>
      </c>
      <c r="B1844" s="1" t="s">
        <v>6611</v>
      </c>
      <c r="C1844" s="1" t="s">
        <v>102</v>
      </c>
      <c r="D1844" s="4">
        <v>9705075</v>
      </c>
      <c r="E1844" s="4">
        <v>740100462201</v>
      </c>
      <c r="F1844" s="1" t="s">
        <v>5412</v>
      </c>
      <c r="G1844" s="1" t="s">
        <v>8259</v>
      </c>
      <c r="H1844" s="1" t="s">
        <v>9377</v>
      </c>
    </row>
    <row r="1845" spans="1:8" x14ac:dyDescent="0.2">
      <c r="A1845" s="1" t="s">
        <v>6610</v>
      </c>
      <c r="B1845" s="1" t="s">
        <v>6611</v>
      </c>
      <c r="C1845" s="1" t="s">
        <v>102</v>
      </c>
      <c r="D1845" s="4">
        <v>9705992</v>
      </c>
      <c r="E1845" s="4">
        <v>750104000583</v>
      </c>
      <c r="F1845" s="1" t="s">
        <v>2898</v>
      </c>
      <c r="G1845" s="1" t="s">
        <v>8259</v>
      </c>
      <c r="H1845" s="1" t="s">
        <v>9377</v>
      </c>
    </row>
    <row r="1846" spans="1:8" x14ac:dyDescent="0.2">
      <c r="A1846" s="1" t="s">
        <v>6610</v>
      </c>
      <c r="B1846" s="1" t="s">
        <v>6611</v>
      </c>
      <c r="C1846" s="1" t="s">
        <v>102</v>
      </c>
      <c r="D1846" s="4">
        <v>9706006</v>
      </c>
      <c r="E1846" s="4">
        <v>750104000824</v>
      </c>
      <c r="F1846" s="1" t="s">
        <v>2918</v>
      </c>
      <c r="G1846" s="1" t="s">
        <v>8259</v>
      </c>
      <c r="H1846" s="1" t="s">
        <v>9377</v>
      </c>
    </row>
    <row r="1847" spans="1:8" x14ac:dyDescent="0.2">
      <c r="A1847" s="1" t="s">
        <v>6610</v>
      </c>
      <c r="B1847" s="1" t="s">
        <v>6611</v>
      </c>
      <c r="C1847" s="1" t="s">
        <v>102</v>
      </c>
      <c r="D1847" s="4">
        <v>9706027</v>
      </c>
      <c r="E1847" s="4">
        <v>750104000341</v>
      </c>
      <c r="F1847" s="1" t="s">
        <v>2909</v>
      </c>
      <c r="G1847" s="1" t="s">
        <v>8259</v>
      </c>
      <c r="H1847" s="1" t="s">
        <v>9377</v>
      </c>
    </row>
    <row r="1848" spans="1:8" x14ac:dyDescent="0.2">
      <c r="A1848" s="1" t="s">
        <v>6610</v>
      </c>
      <c r="B1848" s="1" t="s">
        <v>6611</v>
      </c>
      <c r="C1848" s="1" t="s">
        <v>102</v>
      </c>
      <c r="D1848" s="4">
        <v>9706041</v>
      </c>
      <c r="E1848" s="4">
        <v>750104000474</v>
      </c>
      <c r="F1848" s="1" t="s">
        <v>5418</v>
      </c>
      <c r="G1848" s="1" t="s">
        <v>8259</v>
      </c>
      <c r="H1848" s="1" t="s">
        <v>9377</v>
      </c>
    </row>
    <row r="1849" spans="1:8" x14ac:dyDescent="0.2">
      <c r="A1849" s="1" t="s">
        <v>6610</v>
      </c>
      <c r="B1849" s="1" t="s">
        <v>6611</v>
      </c>
      <c r="C1849" s="1" t="s">
        <v>102</v>
      </c>
      <c r="D1849" s="4">
        <v>9706139</v>
      </c>
      <c r="E1849" s="4">
        <v>841078330676</v>
      </c>
      <c r="F1849" s="1" t="s">
        <v>5438</v>
      </c>
      <c r="G1849" s="7" t="s">
        <v>8260</v>
      </c>
      <c r="H1849" s="1" t="s">
        <v>9379</v>
      </c>
    </row>
    <row r="1850" spans="1:8" x14ac:dyDescent="0.2">
      <c r="A1850" s="1" t="s">
        <v>6610</v>
      </c>
      <c r="B1850" s="1" t="s">
        <v>6611</v>
      </c>
      <c r="C1850" s="1" t="s">
        <v>102</v>
      </c>
      <c r="D1850" s="4">
        <v>9706538</v>
      </c>
      <c r="E1850" s="4">
        <v>740112230006</v>
      </c>
      <c r="F1850" s="1" t="s">
        <v>5441</v>
      </c>
      <c r="G1850" s="1" t="s">
        <v>8259</v>
      </c>
      <c r="H1850" s="1" t="s">
        <v>9377</v>
      </c>
    </row>
    <row r="1851" spans="1:8" x14ac:dyDescent="0.2">
      <c r="A1851" s="1" t="s">
        <v>6610</v>
      </c>
      <c r="B1851" s="1" t="s">
        <v>6611</v>
      </c>
      <c r="C1851" s="1" t="s">
        <v>102</v>
      </c>
      <c r="D1851" s="4">
        <v>9706552</v>
      </c>
      <c r="E1851" s="4">
        <v>740112230008</v>
      </c>
      <c r="F1851" s="1" t="s">
        <v>5444</v>
      </c>
      <c r="G1851" s="7" t="s">
        <v>8260</v>
      </c>
      <c r="H1851" s="1" t="s">
        <v>9378</v>
      </c>
    </row>
    <row r="1852" spans="1:8" x14ac:dyDescent="0.2">
      <c r="A1852" s="1" t="s">
        <v>6610</v>
      </c>
      <c r="B1852" s="1" t="s">
        <v>6611</v>
      </c>
      <c r="C1852" s="1" t="s">
        <v>102</v>
      </c>
      <c r="D1852" s="4">
        <v>9706594</v>
      </c>
      <c r="E1852" s="4">
        <v>740112230020</v>
      </c>
      <c r="F1852" s="1" t="s">
        <v>5439</v>
      </c>
      <c r="G1852" s="7" t="s">
        <v>8260</v>
      </c>
      <c r="H1852" s="1" t="s">
        <v>9378</v>
      </c>
    </row>
    <row r="1853" spans="1:8" x14ac:dyDescent="0.2">
      <c r="A1853" s="1" t="s">
        <v>6610</v>
      </c>
      <c r="B1853" s="1" t="s">
        <v>6611</v>
      </c>
      <c r="C1853" s="1" t="s">
        <v>102</v>
      </c>
      <c r="D1853" s="4">
        <v>9709506</v>
      </c>
      <c r="E1853" s="4">
        <v>740100455023</v>
      </c>
      <c r="F1853" s="1" t="s">
        <v>2919</v>
      </c>
      <c r="G1853" s="1" t="s">
        <v>8259</v>
      </c>
      <c r="H1853" s="1" t="s">
        <v>9377</v>
      </c>
    </row>
    <row r="1854" spans="1:8" x14ac:dyDescent="0.2">
      <c r="A1854" s="1" t="s">
        <v>6610</v>
      </c>
      <c r="B1854" s="1" t="s">
        <v>6611</v>
      </c>
      <c r="C1854" s="1" t="s">
        <v>102</v>
      </c>
      <c r="D1854" s="4">
        <v>9710801</v>
      </c>
      <c r="E1854" s="4">
        <v>740100081012</v>
      </c>
      <c r="F1854" s="1" t="s">
        <v>6569</v>
      </c>
      <c r="G1854" s="1" t="s">
        <v>8259</v>
      </c>
      <c r="H1854" s="1" t="s">
        <v>9377</v>
      </c>
    </row>
    <row r="1855" spans="1:8" x14ac:dyDescent="0.2">
      <c r="A1855" s="1" t="s">
        <v>6610</v>
      </c>
      <c r="B1855" s="1" t="s">
        <v>6611</v>
      </c>
      <c r="C1855" s="1" t="s">
        <v>102</v>
      </c>
      <c r="D1855" s="4">
        <v>9712362</v>
      </c>
      <c r="E1855" s="4">
        <v>740102132301</v>
      </c>
      <c r="F1855" s="1" t="s">
        <v>2920</v>
      </c>
      <c r="G1855" s="7" t="s">
        <v>8260</v>
      </c>
      <c r="H1855" s="1" t="s">
        <v>9379</v>
      </c>
    </row>
    <row r="1856" spans="1:8" x14ac:dyDescent="0.2">
      <c r="A1856" s="1" t="s">
        <v>6610</v>
      </c>
      <c r="B1856" s="1" t="s">
        <v>6611</v>
      </c>
      <c r="C1856" s="1" t="s">
        <v>102</v>
      </c>
      <c r="D1856" s="4">
        <v>9712376</v>
      </c>
      <c r="E1856" s="4">
        <v>740102132127</v>
      </c>
      <c r="F1856" s="1" t="s">
        <v>2908</v>
      </c>
      <c r="G1856" s="1" t="s">
        <v>8259</v>
      </c>
      <c r="H1856" s="1" t="s">
        <v>9377</v>
      </c>
    </row>
    <row r="1857" spans="1:8" x14ac:dyDescent="0.2">
      <c r="A1857" s="1" t="s">
        <v>6610</v>
      </c>
      <c r="B1857" s="1" t="s">
        <v>6611</v>
      </c>
      <c r="C1857" s="1" t="s">
        <v>102</v>
      </c>
      <c r="D1857" s="4">
        <v>9712383</v>
      </c>
      <c r="E1857" s="4">
        <v>740102130010</v>
      </c>
      <c r="F1857" s="1" t="s">
        <v>2904</v>
      </c>
      <c r="G1857" s="1" t="s">
        <v>8259</v>
      </c>
      <c r="H1857" s="1" t="s">
        <v>9377</v>
      </c>
    </row>
    <row r="1858" spans="1:8" x14ac:dyDescent="0.2">
      <c r="A1858" s="1" t="s">
        <v>6610</v>
      </c>
      <c r="B1858" s="1" t="s">
        <v>6611</v>
      </c>
      <c r="C1858" s="1" t="s">
        <v>102</v>
      </c>
      <c r="D1858" s="4">
        <v>9712768</v>
      </c>
      <c r="E1858" s="4">
        <v>740112230053</v>
      </c>
      <c r="F1858" s="1" t="s">
        <v>5440</v>
      </c>
      <c r="G1858" s="7" t="s">
        <v>8260</v>
      </c>
      <c r="H1858" s="1" t="s">
        <v>9378</v>
      </c>
    </row>
    <row r="1859" spans="1:8" x14ac:dyDescent="0.2">
      <c r="A1859" s="1" t="s">
        <v>6610</v>
      </c>
      <c r="B1859" s="1" t="s">
        <v>6611</v>
      </c>
      <c r="C1859" s="1" t="s">
        <v>102</v>
      </c>
      <c r="D1859" s="4">
        <v>9817808</v>
      </c>
      <c r="E1859" s="4">
        <v>598</v>
      </c>
      <c r="F1859" s="1" t="s">
        <v>2973</v>
      </c>
      <c r="G1859" s="1" t="s">
        <v>8259</v>
      </c>
      <c r="H1859" s="1" t="s">
        <v>9377</v>
      </c>
    </row>
    <row r="1860" spans="1:8" x14ac:dyDescent="0.2">
      <c r="A1860" s="1" t="s">
        <v>6610</v>
      </c>
      <c r="B1860" s="1" t="s">
        <v>6611</v>
      </c>
      <c r="C1860" s="1" t="s">
        <v>102</v>
      </c>
      <c r="D1860" s="4">
        <v>9817836</v>
      </c>
      <c r="E1860" s="4">
        <v>148</v>
      </c>
      <c r="F1860" s="1" t="s">
        <v>2950</v>
      </c>
      <c r="G1860" s="1" t="s">
        <v>8259</v>
      </c>
      <c r="H1860" s="1" t="s">
        <v>9377</v>
      </c>
    </row>
    <row r="1861" spans="1:8" x14ac:dyDescent="0.2">
      <c r="A1861" s="1" t="s">
        <v>6610</v>
      </c>
      <c r="B1861" s="1" t="s">
        <v>6611</v>
      </c>
      <c r="C1861" s="1" t="s">
        <v>102</v>
      </c>
      <c r="D1861" s="4">
        <v>9817843</v>
      </c>
      <c r="E1861" s="4">
        <v>133</v>
      </c>
      <c r="F1861" s="1" t="s">
        <v>2952</v>
      </c>
      <c r="G1861" s="1" t="s">
        <v>8259</v>
      </c>
      <c r="H1861" s="1" t="s">
        <v>9377</v>
      </c>
    </row>
    <row r="1862" spans="1:8" x14ac:dyDescent="0.2">
      <c r="A1862" s="1" t="s">
        <v>6610</v>
      </c>
      <c r="B1862" s="1" t="s">
        <v>6611</v>
      </c>
      <c r="C1862" s="1" t="s">
        <v>102</v>
      </c>
      <c r="D1862" s="4">
        <v>9817850</v>
      </c>
      <c r="E1862" s="4">
        <v>324</v>
      </c>
      <c r="F1862" s="1" t="s">
        <v>5447</v>
      </c>
      <c r="G1862" s="1" t="s">
        <v>8259</v>
      </c>
      <c r="H1862" s="1" t="s">
        <v>9377</v>
      </c>
    </row>
    <row r="1863" spans="1:8" x14ac:dyDescent="0.2">
      <c r="A1863" s="1" t="s">
        <v>6610</v>
      </c>
      <c r="B1863" s="1" t="s">
        <v>6611</v>
      </c>
      <c r="C1863" s="1" t="s">
        <v>102</v>
      </c>
      <c r="D1863" s="4">
        <v>9817913</v>
      </c>
      <c r="E1863" s="4">
        <v>425</v>
      </c>
      <c r="F1863" s="1" t="s">
        <v>2961</v>
      </c>
      <c r="G1863" s="1" t="s">
        <v>8259</v>
      </c>
      <c r="H1863" s="1" t="s">
        <v>9377</v>
      </c>
    </row>
    <row r="1864" spans="1:8" x14ac:dyDescent="0.2">
      <c r="A1864" s="1" t="s">
        <v>6610</v>
      </c>
      <c r="B1864" s="1" t="s">
        <v>6611</v>
      </c>
      <c r="C1864" s="1" t="s">
        <v>102</v>
      </c>
      <c r="D1864" s="4">
        <v>9822092</v>
      </c>
      <c r="E1864" s="4">
        <v>469</v>
      </c>
      <c r="F1864" s="1" t="s">
        <v>2938</v>
      </c>
      <c r="G1864" s="1" t="s">
        <v>8259</v>
      </c>
      <c r="H1864" s="1" t="s">
        <v>9377</v>
      </c>
    </row>
    <row r="1865" spans="1:8" x14ac:dyDescent="0.2">
      <c r="A1865" s="1" t="s">
        <v>6610</v>
      </c>
      <c r="B1865" s="1" t="s">
        <v>6611</v>
      </c>
      <c r="C1865" s="1" t="s">
        <v>102</v>
      </c>
      <c r="D1865" s="4">
        <v>9823205</v>
      </c>
      <c r="E1865" s="4">
        <v>740108330057</v>
      </c>
      <c r="F1865" s="1" t="s">
        <v>5455</v>
      </c>
      <c r="G1865" s="1" t="s">
        <v>8259</v>
      </c>
      <c r="H1865" s="1" t="s">
        <v>9377</v>
      </c>
    </row>
    <row r="1866" spans="1:8" x14ac:dyDescent="0.2">
      <c r="A1866" s="1" t="s">
        <v>6610</v>
      </c>
      <c r="B1866" s="1" t="s">
        <v>6611</v>
      </c>
      <c r="C1866" s="1" t="s">
        <v>102</v>
      </c>
      <c r="D1866" s="4">
        <v>9823212</v>
      </c>
      <c r="E1866" s="4">
        <v>740108330058</v>
      </c>
      <c r="F1866" s="1" t="s">
        <v>5456</v>
      </c>
      <c r="G1866" s="1" t="s">
        <v>8259</v>
      </c>
      <c r="H1866" s="1" t="s">
        <v>9377</v>
      </c>
    </row>
    <row r="1867" spans="1:8" x14ac:dyDescent="0.2">
      <c r="A1867" s="1" t="s">
        <v>6610</v>
      </c>
      <c r="B1867" s="1" t="s">
        <v>6611</v>
      </c>
      <c r="C1867" s="1" t="s">
        <v>102</v>
      </c>
      <c r="D1867" s="4">
        <v>9828168</v>
      </c>
      <c r="E1867" s="4">
        <v>11972</v>
      </c>
      <c r="F1867" s="1" t="s">
        <v>3017</v>
      </c>
      <c r="G1867" s="1" t="s">
        <v>8259</v>
      </c>
      <c r="H1867" s="1" t="s">
        <v>9377</v>
      </c>
    </row>
    <row r="1868" spans="1:8" x14ac:dyDescent="0.2">
      <c r="A1868" s="1" t="s">
        <v>6610</v>
      </c>
      <c r="B1868" s="1" t="s">
        <v>6611</v>
      </c>
      <c r="C1868" s="1" t="s">
        <v>102</v>
      </c>
      <c r="D1868" s="4">
        <v>9833376</v>
      </c>
      <c r="E1868" s="4">
        <v>740109000116</v>
      </c>
      <c r="F1868" s="1" t="s">
        <v>3012</v>
      </c>
      <c r="G1868" s="1" t="s">
        <v>8259</v>
      </c>
      <c r="H1868" s="1" t="s">
        <v>9377</v>
      </c>
    </row>
    <row r="1869" spans="1:8" x14ac:dyDescent="0.2">
      <c r="A1869" s="1" t="s">
        <v>6610</v>
      </c>
      <c r="B1869" s="1" t="s">
        <v>6611</v>
      </c>
      <c r="C1869" s="1" t="s">
        <v>102</v>
      </c>
      <c r="D1869" s="4">
        <v>9833390</v>
      </c>
      <c r="E1869" s="4">
        <v>740109000118</v>
      </c>
      <c r="F1869" s="1" t="s">
        <v>3011</v>
      </c>
      <c r="G1869" s="7" t="s">
        <v>8260</v>
      </c>
      <c r="H1869" s="1" t="s">
        <v>9379</v>
      </c>
    </row>
    <row r="1870" spans="1:8" x14ac:dyDescent="0.2">
      <c r="A1870" s="1" t="s">
        <v>6610</v>
      </c>
      <c r="B1870" s="1" t="s">
        <v>6611</v>
      </c>
      <c r="C1870" s="1" t="s">
        <v>102</v>
      </c>
      <c r="D1870" s="4">
        <v>9833474</v>
      </c>
      <c r="E1870" s="4">
        <v>740109000079</v>
      </c>
      <c r="F1870" s="1" t="s">
        <v>2979</v>
      </c>
      <c r="G1870" s="7" t="s">
        <v>8260</v>
      </c>
      <c r="H1870" s="1" t="s">
        <v>9379</v>
      </c>
    </row>
    <row r="1871" spans="1:8" x14ac:dyDescent="0.2">
      <c r="A1871" s="1" t="s">
        <v>6610</v>
      </c>
      <c r="B1871" s="1" t="s">
        <v>6611</v>
      </c>
      <c r="C1871" s="1" t="s">
        <v>102</v>
      </c>
      <c r="D1871" s="4">
        <v>9833488</v>
      </c>
      <c r="E1871" s="4">
        <v>740109000081</v>
      </c>
      <c r="F1871" s="1" t="s">
        <v>2975</v>
      </c>
      <c r="G1871" s="1" t="s">
        <v>8259</v>
      </c>
      <c r="H1871" s="1" t="s">
        <v>9377</v>
      </c>
    </row>
    <row r="1872" spans="1:8" x14ac:dyDescent="0.2">
      <c r="A1872" s="1" t="s">
        <v>6610</v>
      </c>
      <c r="B1872" s="1" t="s">
        <v>6611</v>
      </c>
      <c r="C1872" s="1" t="s">
        <v>102</v>
      </c>
      <c r="D1872" s="4">
        <v>9833523</v>
      </c>
      <c r="E1872" s="4">
        <v>740109000090</v>
      </c>
      <c r="F1872" s="1" t="s">
        <v>2976</v>
      </c>
      <c r="G1872" s="1" t="s">
        <v>8259</v>
      </c>
      <c r="H1872" s="1" t="s">
        <v>9377</v>
      </c>
    </row>
    <row r="1873" spans="1:8" x14ac:dyDescent="0.2">
      <c r="A1873" s="1" t="s">
        <v>6610</v>
      </c>
      <c r="B1873" s="1" t="s">
        <v>6611</v>
      </c>
      <c r="C1873" s="1" t="s">
        <v>102</v>
      </c>
      <c r="D1873" s="4">
        <v>9834076</v>
      </c>
      <c r="E1873" s="4">
        <v>740613166022</v>
      </c>
      <c r="F1873" s="1" t="s">
        <v>2989</v>
      </c>
      <c r="G1873" s="1" t="s">
        <v>8259</v>
      </c>
      <c r="H1873" s="1" t="s">
        <v>9377</v>
      </c>
    </row>
    <row r="1874" spans="1:8" x14ac:dyDescent="0.2">
      <c r="A1874" s="1" t="s">
        <v>6610</v>
      </c>
      <c r="B1874" s="1" t="s">
        <v>6611</v>
      </c>
      <c r="C1874" s="1" t="s">
        <v>102</v>
      </c>
      <c r="D1874" s="4">
        <v>9834111</v>
      </c>
      <c r="E1874" s="4">
        <v>740106810556</v>
      </c>
      <c r="F1874" s="1" t="s">
        <v>5449</v>
      </c>
      <c r="G1874" s="1" t="s">
        <v>8259</v>
      </c>
      <c r="H1874" s="1" t="s">
        <v>9377</v>
      </c>
    </row>
    <row r="1875" spans="1:8" x14ac:dyDescent="0.2">
      <c r="A1875" s="1" t="s">
        <v>6610</v>
      </c>
      <c r="B1875" s="1" t="s">
        <v>6611</v>
      </c>
      <c r="C1875" s="1" t="s">
        <v>102</v>
      </c>
      <c r="D1875" s="4">
        <v>9834174</v>
      </c>
      <c r="E1875" s="4">
        <v>740106810795</v>
      </c>
      <c r="F1875" s="1" t="s">
        <v>5445</v>
      </c>
      <c r="G1875" s="1" t="s">
        <v>8259</v>
      </c>
      <c r="H1875" s="1" t="s">
        <v>9377</v>
      </c>
    </row>
    <row r="1876" spans="1:8" x14ac:dyDescent="0.2">
      <c r="A1876" s="1" t="s">
        <v>6610</v>
      </c>
      <c r="B1876" s="1" t="s">
        <v>6611</v>
      </c>
      <c r="C1876" s="1" t="s">
        <v>102</v>
      </c>
      <c r="D1876" s="4">
        <v>9834412</v>
      </c>
      <c r="E1876" s="4">
        <v>740613166219</v>
      </c>
      <c r="F1876" s="1" t="s">
        <v>2993</v>
      </c>
      <c r="G1876" s="1" t="s">
        <v>8259</v>
      </c>
      <c r="H1876" s="1" t="s">
        <v>9377</v>
      </c>
    </row>
    <row r="1877" spans="1:8" x14ac:dyDescent="0.2">
      <c r="A1877" s="1" t="s">
        <v>6610</v>
      </c>
      <c r="B1877" s="1" t="s">
        <v>6611</v>
      </c>
      <c r="C1877" s="1" t="s">
        <v>102</v>
      </c>
      <c r="D1877" s="4">
        <v>9834902</v>
      </c>
      <c r="E1877" s="4">
        <v>740613166132</v>
      </c>
      <c r="F1877" s="1" t="s">
        <v>5473</v>
      </c>
      <c r="G1877" s="1" t="s">
        <v>8259</v>
      </c>
      <c r="H1877" s="1" t="s">
        <v>9377</v>
      </c>
    </row>
    <row r="1878" spans="1:8" x14ac:dyDescent="0.2">
      <c r="A1878" s="1" t="s">
        <v>6610</v>
      </c>
      <c r="B1878" s="1" t="s">
        <v>6611</v>
      </c>
      <c r="C1878" s="1" t="s">
        <v>102</v>
      </c>
      <c r="D1878" s="4">
        <v>9836617</v>
      </c>
      <c r="E1878" s="4">
        <v>740613166349</v>
      </c>
      <c r="F1878" s="1" t="s">
        <v>5461</v>
      </c>
      <c r="G1878" s="1" t="s">
        <v>8259</v>
      </c>
      <c r="H1878" s="1" t="s">
        <v>9377</v>
      </c>
    </row>
    <row r="1879" spans="1:8" x14ac:dyDescent="0.2">
      <c r="A1879" s="1" t="s">
        <v>6610</v>
      </c>
      <c r="B1879" s="1" t="s">
        <v>6611</v>
      </c>
      <c r="C1879" s="1" t="s">
        <v>102</v>
      </c>
      <c r="D1879" s="4">
        <v>9836624</v>
      </c>
      <c r="E1879" s="4">
        <v>740613166350</v>
      </c>
      <c r="F1879" s="1" t="s">
        <v>5464</v>
      </c>
      <c r="G1879" s="1" t="s">
        <v>8259</v>
      </c>
      <c r="H1879" s="1" t="s">
        <v>9377</v>
      </c>
    </row>
    <row r="1880" spans="1:8" x14ac:dyDescent="0.2">
      <c r="A1880" s="1" t="s">
        <v>6610</v>
      </c>
      <c r="B1880" s="1" t="s">
        <v>6611</v>
      </c>
      <c r="C1880" s="1" t="s">
        <v>102</v>
      </c>
      <c r="D1880" s="4">
        <v>9836638</v>
      </c>
      <c r="E1880" s="4">
        <v>740613166352</v>
      </c>
      <c r="F1880" s="1" t="s">
        <v>5463</v>
      </c>
      <c r="G1880" s="1" t="s">
        <v>8259</v>
      </c>
      <c r="H1880" s="1" t="s">
        <v>9377</v>
      </c>
    </row>
    <row r="1881" spans="1:8" x14ac:dyDescent="0.2">
      <c r="A1881" s="1" t="s">
        <v>6610</v>
      </c>
      <c r="B1881" s="1" t="s">
        <v>6611</v>
      </c>
      <c r="C1881" s="1" t="s">
        <v>102</v>
      </c>
      <c r="D1881" s="4">
        <v>9842924</v>
      </c>
      <c r="E1881" s="4">
        <v>740613166440</v>
      </c>
      <c r="F1881" s="1" t="s">
        <v>2988</v>
      </c>
      <c r="G1881" s="1" t="s">
        <v>8259</v>
      </c>
      <c r="H1881" s="1" t="s">
        <v>9377</v>
      </c>
    </row>
    <row r="1882" spans="1:8" x14ac:dyDescent="0.2">
      <c r="A1882" s="1" t="s">
        <v>6610</v>
      </c>
      <c r="B1882" s="1" t="s">
        <v>6611</v>
      </c>
      <c r="C1882" s="1" t="s">
        <v>102</v>
      </c>
      <c r="D1882" s="4">
        <v>9843295</v>
      </c>
      <c r="E1882" s="4">
        <v>740115320001</v>
      </c>
      <c r="F1882" s="1" t="s">
        <v>3010</v>
      </c>
      <c r="G1882" s="1" t="s">
        <v>8259</v>
      </c>
      <c r="H1882" s="1" t="s">
        <v>9377</v>
      </c>
    </row>
    <row r="1883" spans="1:8" x14ac:dyDescent="0.2">
      <c r="A1883" s="1" t="s">
        <v>6610</v>
      </c>
      <c r="B1883" s="1" t="s">
        <v>6611</v>
      </c>
      <c r="C1883" s="1" t="s">
        <v>102</v>
      </c>
      <c r="D1883" s="4">
        <v>9843302</v>
      </c>
      <c r="E1883" s="4">
        <v>740115320002</v>
      </c>
      <c r="F1883" s="1" t="s">
        <v>5475</v>
      </c>
      <c r="G1883" s="1" t="s">
        <v>8259</v>
      </c>
      <c r="H1883" s="1" t="s">
        <v>9377</v>
      </c>
    </row>
    <row r="1884" spans="1:8" x14ac:dyDescent="0.2">
      <c r="A1884" s="1" t="s">
        <v>6610</v>
      </c>
      <c r="B1884" s="1" t="s">
        <v>6611</v>
      </c>
      <c r="C1884" s="1" t="s">
        <v>102</v>
      </c>
      <c r="D1884" s="4">
        <v>9844387</v>
      </c>
      <c r="E1884" s="4">
        <v>250471000000</v>
      </c>
      <c r="F1884" s="1" t="s">
        <v>2966</v>
      </c>
      <c r="G1884" s="1" t="s">
        <v>8259</v>
      </c>
      <c r="H1884" s="1" t="s">
        <v>9377</v>
      </c>
    </row>
    <row r="1885" spans="1:8" x14ac:dyDescent="0.2">
      <c r="A1885" s="1" t="s">
        <v>6610</v>
      </c>
      <c r="B1885" s="1" t="s">
        <v>6611</v>
      </c>
      <c r="C1885" s="1" t="s">
        <v>102</v>
      </c>
      <c r="D1885" s="4">
        <v>70000056</v>
      </c>
      <c r="E1885" s="4">
        <v>740613166806</v>
      </c>
      <c r="F1885" s="1" t="s">
        <v>5446</v>
      </c>
      <c r="G1885" s="1" t="s">
        <v>8259</v>
      </c>
      <c r="H1885" s="1" t="s">
        <v>9377</v>
      </c>
    </row>
    <row r="1886" spans="1:8" x14ac:dyDescent="0.2">
      <c r="A1886" s="1" t="s">
        <v>6610</v>
      </c>
      <c r="B1886" s="1" t="s">
        <v>6611</v>
      </c>
      <c r="C1886" s="1" t="s">
        <v>6</v>
      </c>
      <c r="D1886" s="4">
        <v>70000057</v>
      </c>
      <c r="E1886" s="4">
        <v>770200705295</v>
      </c>
      <c r="F1886" s="1" t="s">
        <v>6620</v>
      </c>
      <c r="G1886" s="1" t="s">
        <v>8259</v>
      </c>
      <c r="H1886" s="1" t="s">
        <v>9377</v>
      </c>
    </row>
    <row r="1887" spans="1:8" x14ac:dyDescent="0.2">
      <c r="A1887" s="1" t="s">
        <v>6610</v>
      </c>
      <c r="B1887" s="1" t="s">
        <v>6611</v>
      </c>
      <c r="C1887" s="1" t="s">
        <v>6</v>
      </c>
      <c r="D1887" s="4">
        <v>70000125</v>
      </c>
      <c r="E1887" s="4">
        <v>741001027903</v>
      </c>
      <c r="F1887" s="1" t="s">
        <v>4027</v>
      </c>
      <c r="G1887" s="1" t="s">
        <v>8259</v>
      </c>
      <c r="H1887" s="1" t="s">
        <v>9377</v>
      </c>
    </row>
    <row r="1888" spans="1:8" x14ac:dyDescent="0.2">
      <c r="A1888" s="1" t="s">
        <v>6610</v>
      </c>
      <c r="B1888" s="1" t="s">
        <v>6611</v>
      </c>
      <c r="C1888" s="1" t="s">
        <v>6</v>
      </c>
      <c r="D1888" s="4">
        <v>70000160</v>
      </c>
      <c r="E1888" s="4">
        <v>741001027902</v>
      </c>
      <c r="F1888" s="1" t="s">
        <v>4025</v>
      </c>
      <c r="G1888" s="1" t="s">
        <v>8259</v>
      </c>
      <c r="H1888" s="1" t="s">
        <v>9377</v>
      </c>
    </row>
    <row r="1889" spans="1:8" x14ac:dyDescent="0.2">
      <c r="A1889" s="1" t="s">
        <v>6610</v>
      </c>
      <c r="B1889" s="1" t="s">
        <v>6611</v>
      </c>
      <c r="C1889" s="1" t="s">
        <v>6</v>
      </c>
      <c r="D1889" s="4">
        <v>70000166</v>
      </c>
      <c r="E1889" s="4">
        <v>880104315777</v>
      </c>
      <c r="F1889" s="1" t="s">
        <v>4291</v>
      </c>
      <c r="G1889" s="1" t="s">
        <v>8259</v>
      </c>
      <c r="H1889" s="1" t="s">
        <v>9377</v>
      </c>
    </row>
    <row r="1890" spans="1:8" x14ac:dyDescent="0.2">
      <c r="A1890" s="1" t="s">
        <v>6610</v>
      </c>
      <c r="B1890" s="1" t="s">
        <v>6611</v>
      </c>
      <c r="C1890" s="1" t="s">
        <v>53</v>
      </c>
      <c r="D1890" s="4">
        <v>70000229</v>
      </c>
      <c r="E1890" s="4">
        <v>750103292680</v>
      </c>
      <c r="F1890" s="1" t="s">
        <v>7794</v>
      </c>
      <c r="G1890" s="7" t="s">
        <v>8260</v>
      </c>
      <c r="H1890" s="1" t="s">
        <v>9378</v>
      </c>
    </row>
    <row r="1891" spans="1:8" x14ac:dyDescent="0.2">
      <c r="A1891" s="1" t="s">
        <v>6610</v>
      </c>
      <c r="B1891" s="1" t="s">
        <v>6611</v>
      </c>
      <c r="C1891" s="1" t="s">
        <v>6</v>
      </c>
      <c r="D1891" s="4">
        <v>70000271</v>
      </c>
      <c r="E1891" s="4">
        <v>740400625003</v>
      </c>
      <c r="F1891" s="1" t="s">
        <v>522</v>
      </c>
      <c r="G1891" s="1" t="s">
        <v>8259</v>
      </c>
      <c r="H1891" s="1" t="s">
        <v>9377</v>
      </c>
    </row>
    <row r="1892" spans="1:8" x14ac:dyDescent="0.2">
      <c r="A1892" s="1" t="s">
        <v>6610</v>
      </c>
      <c r="B1892" s="1" t="s">
        <v>6611</v>
      </c>
      <c r="C1892" s="1" t="s">
        <v>105</v>
      </c>
      <c r="D1892" s="4">
        <v>70000274</v>
      </c>
      <c r="E1892" s="4">
        <v>5113119876</v>
      </c>
      <c r="F1892" s="1" t="s">
        <v>5672</v>
      </c>
      <c r="G1892" s="7" t="s">
        <v>8260</v>
      </c>
      <c r="H1892" s="1" t="s">
        <v>9378</v>
      </c>
    </row>
    <row r="1893" spans="1:8" x14ac:dyDescent="0.2">
      <c r="A1893" s="1" t="s">
        <v>6610</v>
      </c>
      <c r="B1893" s="1" t="s">
        <v>6611</v>
      </c>
      <c r="C1893" s="1" t="s">
        <v>6</v>
      </c>
      <c r="D1893" s="4">
        <v>70000299</v>
      </c>
      <c r="E1893" s="4">
        <v>740113340021</v>
      </c>
      <c r="F1893" s="1" t="s">
        <v>1055</v>
      </c>
      <c r="G1893" s="7" t="s">
        <v>8260</v>
      </c>
      <c r="H1893" s="1" t="s">
        <v>9379</v>
      </c>
    </row>
    <row r="1894" spans="1:8" x14ac:dyDescent="0.2">
      <c r="A1894" s="1" t="s">
        <v>6610</v>
      </c>
      <c r="B1894" s="1" t="s">
        <v>6611</v>
      </c>
      <c r="C1894" s="1" t="s">
        <v>6</v>
      </c>
      <c r="D1894" s="4">
        <v>70000313</v>
      </c>
      <c r="E1894" s="4">
        <v>750301519024</v>
      </c>
      <c r="F1894" s="1" t="s">
        <v>4004</v>
      </c>
      <c r="G1894" s="7" t="s">
        <v>8260</v>
      </c>
      <c r="H1894" s="1" t="s">
        <v>9378</v>
      </c>
    </row>
    <row r="1895" spans="1:8" x14ac:dyDescent="0.2">
      <c r="A1895" s="1" t="s">
        <v>6610</v>
      </c>
      <c r="B1895" s="1" t="s">
        <v>6611</v>
      </c>
      <c r="C1895" s="1" t="s">
        <v>6</v>
      </c>
      <c r="D1895" s="4">
        <v>70000407</v>
      </c>
      <c r="E1895" s="4">
        <v>72051602184</v>
      </c>
      <c r="F1895" s="1" t="s">
        <v>4015</v>
      </c>
      <c r="G1895" s="1" t="s">
        <v>8259</v>
      </c>
      <c r="H1895" s="1" t="s">
        <v>9377</v>
      </c>
    </row>
    <row r="1896" spans="1:8" x14ac:dyDescent="0.2">
      <c r="A1896" s="1" t="s">
        <v>6610</v>
      </c>
      <c r="B1896" s="1" t="s">
        <v>6611</v>
      </c>
      <c r="C1896" s="1" t="s">
        <v>105</v>
      </c>
      <c r="D1896" s="4">
        <v>70000427</v>
      </c>
      <c r="E1896" s="4">
        <v>740112890345</v>
      </c>
      <c r="F1896" s="1" t="s">
        <v>3445</v>
      </c>
      <c r="G1896" s="1" t="s">
        <v>8259</v>
      </c>
      <c r="H1896" s="1" t="s">
        <v>9377</v>
      </c>
    </row>
    <row r="1897" spans="1:8" x14ac:dyDescent="0.2">
      <c r="A1897" s="1" t="s">
        <v>6610</v>
      </c>
      <c r="B1897" s="1" t="s">
        <v>6611</v>
      </c>
      <c r="C1897" s="1" t="s">
        <v>53</v>
      </c>
      <c r="D1897" s="4">
        <v>70000439</v>
      </c>
      <c r="E1897" s="4">
        <v>70646024923</v>
      </c>
      <c r="F1897" s="1" t="s">
        <v>7673</v>
      </c>
      <c r="G1897" s="1" t="s">
        <v>8259</v>
      </c>
      <c r="H1897" s="1" t="s">
        <v>9377</v>
      </c>
    </row>
    <row r="1898" spans="1:8" x14ac:dyDescent="0.2">
      <c r="A1898" s="1" t="s">
        <v>6610</v>
      </c>
      <c r="B1898" s="1" t="s">
        <v>6611</v>
      </c>
      <c r="C1898" s="1" t="s">
        <v>6</v>
      </c>
      <c r="D1898" s="4">
        <v>70000446</v>
      </c>
      <c r="E1898" s="4">
        <v>76086100554</v>
      </c>
      <c r="F1898" s="1" t="s">
        <v>4514</v>
      </c>
      <c r="G1898" s="1" t="s">
        <v>8259</v>
      </c>
      <c r="H1898" s="1" t="s">
        <v>9377</v>
      </c>
    </row>
    <row r="1899" spans="1:8" x14ac:dyDescent="0.2">
      <c r="A1899" s="1" t="s">
        <v>6610</v>
      </c>
      <c r="B1899" s="1" t="s">
        <v>6611</v>
      </c>
      <c r="C1899" s="1" t="s">
        <v>105</v>
      </c>
      <c r="D1899" s="4">
        <v>70000461</v>
      </c>
      <c r="E1899" s="4">
        <v>740112890020</v>
      </c>
      <c r="F1899" s="1" t="s">
        <v>3434</v>
      </c>
      <c r="G1899" s="1" t="s">
        <v>8259</v>
      </c>
      <c r="H1899" s="1" t="s">
        <v>9377</v>
      </c>
    </row>
    <row r="1900" spans="1:8" x14ac:dyDescent="0.2">
      <c r="A1900" s="1" t="s">
        <v>6610</v>
      </c>
      <c r="B1900" s="1" t="s">
        <v>6611</v>
      </c>
      <c r="C1900" s="1" t="s">
        <v>53</v>
      </c>
      <c r="D1900" s="4">
        <v>70000483</v>
      </c>
      <c r="E1900" s="4">
        <v>70646024927</v>
      </c>
      <c r="F1900" s="1" t="s">
        <v>7674</v>
      </c>
      <c r="G1900" s="1" t="s">
        <v>8259</v>
      </c>
      <c r="H1900" s="1" t="s">
        <v>9377</v>
      </c>
    </row>
    <row r="1901" spans="1:8" x14ac:dyDescent="0.2">
      <c r="A1901" s="1" t="s">
        <v>6610</v>
      </c>
      <c r="B1901" s="1" t="s">
        <v>6611</v>
      </c>
      <c r="C1901" s="1" t="s">
        <v>105</v>
      </c>
      <c r="D1901" s="4">
        <v>70000486</v>
      </c>
      <c r="E1901" s="4">
        <v>5113119893</v>
      </c>
      <c r="F1901" s="1" t="s">
        <v>8195</v>
      </c>
      <c r="G1901" s="7" t="s">
        <v>8259</v>
      </c>
      <c r="H1901" s="1" t="s">
        <v>9376</v>
      </c>
    </row>
    <row r="1902" spans="1:8" x14ac:dyDescent="0.2">
      <c r="A1902" s="1" t="s">
        <v>6610</v>
      </c>
      <c r="B1902" s="1" t="s">
        <v>6611</v>
      </c>
      <c r="C1902" s="1" t="s">
        <v>6</v>
      </c>
      <c r="D1902" s="4">
        <v>70000552</v>
      </c>
      <c r="E1902" s="4">
        <v>740115940394</v>
      </c>
      <c r="F1902" s="1" t="s">
        <v>4118</v>
      </c>
      <c r="G1902" s="1" t="s">
        <v>8259</v>
      </c>
      <c r="H1902" s="1" t="s">
        <v>9377</v>
      </c>
    </row>
    <row r="1903" spans="1:8" x14ac:dyDescent="0.2">
      <c r="A1903" s="1" t="s">
        <v>6610</v>
      </c>
      <c r="B1903" s="1" t="s">
        <v>6611</v>
      </c>
      <c r="C1903" s="1" t="s">
        <v>6</v>
      </c>
      <c r="D1903" s="4">
        <v>70000593</v>
      </c>
      <c r="E1903" s="4">
        <v>750100800786</v>
      </c>
      <c r="F1903" s="1" t="s">
        <v>3893</v>
      </c>
      <c r="G1903" s="1" t="s">
        <v>8259</v>
      </c>
      <c r="H1903" s="1" t="s">
        <v>9377</v>
      </c>
    </row>
    <row r="1904" spans="1:8" x14ac:dyDescent="0.2">
      <c r="A1904" s="1" t="s">
        <v>6610</v>
      </c>
      <c r="B1904" s="1" t="s">
        <v>6611</v>
      </c>
      <c r="C1904" s="1" t="s">
        <v>102</v>
      </c>
      <c r="D1904" s="4">
        <v>70000625</v>
      </c>
      <c r="E1904" s="4">
        <v>740115500001</v>
      </c>
      <c r="F1904" s="1" t="s">
        <v>5261</v>
      </c>
      <c r="G1904" s="7" t="s">
        <v>8260</v>
      </c>
      <c r="H1904" s="1" t="s">
        <v>9379</v>
      </c>
    </row>
    <row r="1905" spans="1:8" x14ac:dyDescent="0.2">
      <c r="A1905" s="1" t="s">
        <v>6610</v>
      </c>
      <c r="B1905" s="1" t="s">
        <v>6611</v>
      </c>
      <c r="C1905" s="1" t="s">
        <v>53</v>
      </c>
      <c r="D1905" s="4">
        <v>70000636</v>
      </c>
      <c r="E1905" s="4">
        <v>750300216302</v>
      </c>
      <c r="F1905" s="1" t="s">
        <v>7452</v>
      </c>
      <c r="G1905" s="1" t="s">
        <v>8259</v>
      </c>
      <c r="H1905" s="1" t="s">
        <v>9377</v>
      </c>
    </row>
    <row r="1906" spans="1:8" x14ac:dyDescent="0.2">
      <c r="A1906" s="1" t="s">
        <v>6610</v>
      </c>
      <c r="B1906" s="1" t="s">
        <v>6611</v>
      </c>
      <c r="C1906" s="1" t="s">
        <v>105</v>
      </c>
      <c r="D1906" s="4">
        <v>70000637</v>
      </c>
      <c r="E1906" s="4">
        <v>740112890346</v>
      </c>
      <c r="F1906" s="1" t="s">
        <v>5669</v>
      </c>
      <c r="G1906" s="1" t="s">
        <v>8259</v>
      </c>
      <c r="H1906" s="1" t="s">
        <v>9377</v>
      </c>
    </row>
    <row r="1907" spans="1:8" x14ac:dyDescent="0.2">
      <c r="A1907" s="1" t="s">
        <v>6610</v>
      </c>
      <c r="B1907" s="1" t="s">
        <v>6611</v>
      </c>
      <c r="C1907" s="1" t="s">
        <v>53</v>
      </c>
      <c r="D1907" s="4">
        <v>70000704</v>
      </c>
      <c r="E1907" s="4">
        <v>70646024948</v>
      </c>
      <c r="F1907" s="1" t="s">
        <v>7663</v>
      </c>
      <c r="G1907" s="1" t="s">
        <v>8259</v>
      </c>
      <c r="H1907" s="1" t="s">
        <v>9377</v>
      </c>
    </row>
    <row r="1908" spans="1:8" x14ac:dyDescent="0.2">
      <c r="A1908" s="1" t="s">
        <v>6610</v>
      </c>
      <c r="B1908" s="1" t="s">
        <v>6611</v>
      </c>
      <c r="C1908" s="1" t="s">
        <v>6</v>
      </c>
      <c r="D1908" s="4">
        <v>70000720</v>
      </c>
      <c r="E1908" s="4">
        <v>740200000360</v>
      </c>
      <c r="F1908" s="1" t="s">
        <v>1333</v>
      </c>
      <c r="G1908" s="1" t="s">
        <v>8259</v>
      </c>
      <c r="H1908" s="1" t="s">
        <v>9377</v>
      </c>
    </row>
    <row r="1909" spans="1:8" x14ac:dyDescent="0.2">
      <c r="A1909" s="1" t="s">
        <v>6610</v>
      </c>
      <c r="B1909" s="1" t="s">
        <v>6611</v>
      </c>
      <c r="C1909" s="1" t="s">
        <v>6</v>
      </c>
      <c r="D1909" s="4">
        <v>70000732</v>
      </c>
      <c r="E1909" s="4">
        <v>7874207223</v>
      </c>
      <c r="F1909" s="1" t="s">
        <v>4378</v>
      </c>
      <c r="G1909" s="1" t="s">
        <v>8259</v>
      </c>
      <c r="H1909" s="1" t="s">
        <v>9377</v>
      </c>
    </row>
    <row r="1910" spans="1:8" x14ac:dyDescent="0.2">
      <c r="A1910" s="1" t="s">
        <v>6610</v>
      </c>
      <c r="B1910" s="1" t="s">
        <v>6611</v>
      </c>
      <c r="C1910" s="1" t="s">
        <v>6</v>
      </c>
      <c r="D1910" s="4">
        <v>70000856</v>
      </c>
      <c r="E1910" s="4">
        <v>301440900664</v>
      </c>
      <c r="F1910" s="1" t="s">
        <v>6431</v>
      </c>
      <c r="G1910" s="1" t="s">
        <v>8259</v>
      </c>
      <c r="H1910" s="1" t="s">
        <v>9377</v>
      </c>
    </row>
    <row r="1911" spans="1:8" x14ac:dyDescent="0.2">
      <c r="A1911" s="1" t="s">
        <v>6610</v>
      </c>
      <c r="B1911" s="1" t="s">
        <v>6611</v>
      </c>
      <c r="C1911" s="1" t="s">
        <v>6</v>
      </c>
      <c r="D1911" s="4">
        <v>70000865</v>
      </c>
      <c r="E1911" s="4">
        <v>7874211068</v>
      </c>
      <c r="F1911" s="1" t="s">
        <v>7155</v>
      </c>
      <c r="G1911" s="7" t="s">
        <v>8259</v>
      </c>
      <c r="H1911" s="1" t="s">
        <v>9376</v>
      </c>
    </row>
    <row r="1912" spans="1:8" x14ac:dyDescent="0.2">
      <c r="A1912" s="1" t="s">
        <v>6610</v>
      </c>
      <c r="B1912" s="1" t="s">
        <v>6611</v>
      </c>
      <c r="C1912" s="1" t="s">
        <v>6</v>
      </c>
      <c r="D1912" s="4">
        <v>70000934</v>
      </c>
      <c r="E1912" s="4">
        <v>7874201710</v>
      </c>
      <c r="F1912" s="1" t="s">
        <v>439</v>
      </c>
      <c r="G1912" s="1" t="s">
        <v>8259</v>
      </c>
      <c r="H1912" s="1" t="s">
        <v>9377</v>
      </c>
    </row>
    <row r="1913" spans="1:8" x14ac:dyDescent="0.2">
      <c r="A1913" s="1" t="s">
        <v>6610</v>
      </c>
      <c r="B1913" s="1" t="s">
        <v>6611</v>
      </c>
      <c r="C1913" s="1" t="s">
        <v>53</v>
      </c>
      <c r="D1913" s="4">
        <v>70000940</v>
      </c>
      <c r="E1913" s="4">
        <v>70646024936</v>
      </c>
      <c r="F1913" s="1" t="s">
        <v>7664</v>
      </c>
      <c r="G1913" s="1" t="s">
        <v>8259</v>
      </c>
      <c r="H1913" s="1" t="s">
        <v>9377</v>
      </c>
    </row>
    <row r="1914" spans="1:8" x14ac:dyDescent="0.2">
      <c r="A1914" s="1" t="s">
        <v>6610</v>
      </c>
      <c r="B1914" s="1" t="s">
        <v>6611</v>
      </c>
      <c r="C1914" s="1" t="s">
        <v>6</v>
      </c>
      <c r="D1914" s="4">
        <v>70001032</v>
      </c>
      <c r="E1914" s="4">
        <v>7874208677</v>
      </c>
      <c r="F1914" s="1" t="s">
        <v>7154</v>
      </c>
      <c r="G1914" s="7" t="s">
        <v>8259</v>
      </c>
      <c r="H1914" s="1" t="s">
        <v>9376</v>
      </c>
    </row>
    <row r="1915" spans="1:8" x14ac:dyDescent="0.2">
      <c r="A1915" s="1" t="s">
        <v>6610</v>
      </c>
      <c r="B1915" s="1" t="s">
        <v>6611</v>
      </c>
      <c r="C1915" s="1" t="s">
        <v>6</v>
      </c>
      <c r="D1915" s="4">
        <v>70001158</v>
      </c>
      <c r="E1915" s="4">
        <v>80327530537</v>
      </c>
      <c r="F1915" s="1" t="s">
        <v>696</v>
      </c>
      <c r="G1915" s="1" t="s">
        <v>8259</v>
      </c>
      <c r="H1915" s="1" t="s">
        <v>9377</v>
      </c>
    </row>
    <row r="1916" spans="1:8" x14ac:dyDescent="0.2">
      <c r="A1916" s="1" t="s">
        <v>6610</v>
      </c>
      <c r="B1916" s="1" t="s">
        <v>6611</v>
      </c>
      <c r="C1916" s="1" t="s">
        <v>6</v>
      </c>
      <c r="D1916" s="4">
        <v>70001186</v>
      </c>
      <c r="E1916" s="4">
        <v>7874201711</v>
      </c>
      <c r="F1916" s="1" t="s">
        <v>3714</v>
      </c>
      <c r="G1916" s="1" t="s">
        <v>8259</v>
      </c>
      <c r="H1916" s="1" t="s">
        <v>9377</v>
      </c>
    </row>
    <row r="1917" spans="1:8" x14ac:dyDescent="0.2">
      <c r="A1917" s="1" t="s">
        <v>6610</v>
      </c>
      <c r="B1917" s="1" t="s">
        <v>6611</v>
      </c>
      <c r="C1917" s="1" t="s">
        <v>53</v>
      </c>
      <c r="D1917" s="4">
        <v>70001286</v>
      </c>
      <c r="E1917" s="4">
        <v>70646024947</v>
      </c>
      <c r="F1917" s="1" t="s">
        <v>4818</v>
      </c>
      <c r="G1917" s="1" t="s">
        <v>8259</v>
      </c>
      <c r="H1917" s="1" t="s">
        <v>9377</v>
      </c>
    </row>
    <row r="1918" spans="1:8" x14ac:dyDescent="0.2">
      <c r="A1918" s="1" t="s">
        <v>6610</v>
      </c>
      <c r="B1918" s="1" t="s">
        <v>6611</v>
      </c>
      <c r="C1918" s="1" t="s">
        <v>53</v>
      </c>
      <c r="D1918" s="4">
        <v>70001296</v>
      </c>
      <c r="E1918" s="4">
        <v>70646024924</v>
      </c>
      <c r="F1918" s="1" t="s">
        <v>2120</v>
      </c>
      <c r="G1918" s="1" t="s">
        <v>8259</v>
      </c>
      <c r="H1918" s="1" t="s">
        <v>9377</v>
      </c>
    </row>
    <row r="1919" spans="1:8" x14ac:dyDescent="0.2">
      <c r="A1919" s="1" t="s">
        <v>6610</v>
      </c>
      <c r="B1919" s="1" t="s">
        <v>6611</v>
      </c>
      <c r="C1919" s="1" t="s">
        <v>53</v>
      </c>
      <c r="D1919" s="4">
        <v>70001313</v>
      </c>
      <c r="E1919" s="4">
        <v>70646024166</v>
      </c>
      <c r="F1919" s="1" t="s">
        <v>7647</v>
      </c>
      <c r="G1919" s="1" t="s">
        <v>8259</v>
      </c>
      <c r="H1919" s="1" t="s">
        <v>9377</v>
      </c>
    </row>
    <row r="1920" spans="1:8" x14ac:dyDescent="0.2">
      <c r="A1920" s="1" t="s">
        <v>6610</v>
      </c>
      <c r="B1920" s="1" t="s">
        <v>6611</v>
      </c>
      <c r="C1920" s="1" t="s">
        <v>102</v>
      </c>
      <c r="D1920" s="4">
        <v>70001337</v>
      </c>
      <c r="E1920" s="4">
        <v>740102850218</v>
      </c>
      <c r="F1920" s="1" t="s">
        <v>5424</v>
      </c>
      <c r="G1920" s="1" t="s">
        <v>8259</v>
      </c>
      <c r="H1920" s="1" t="s">
        <v>9377</v>
      </c>
    </row>
    <row r="1921" spans="1:8" x14ac:dyDescent="0.2">
      <c r="A1921" s="1" t="s">
        <v>6610</v>
      </c>
      <c r="B1921" s="1" t="s">
        <v>6611</v>
      </c>
      <c r="C1921" s="1" t="s">
        <v>6</v>
      </c>
      <c r="D1921" s="4">
        <v>70001542</v>
      </c>
      <c r="E1921" s="4">
        <v>744100161228</v>
      </c>
      <c r="F1921" s="1" t="s">
        <v>1584</v>
      </c>
      <c r="G1921" s="7" t="s">
        <v>8260</v>
      </c>
      <c r="H1921" s="1" t="s">
        <v>9379</v>
      </c>
    </row>
    <row r="1922" spans="1:8" x14ac:dyDescent="0.2">
      <c r="A1922" s="1" t="s">
        <v>6610</v>
      </c>
      <c r="B1922" s="1" t="s">
        <v>6611</v>
      </c>
      <c r="C1922" s="1" t="s">
        <v>6</v>
      </c>
      <c r="D1922" s="4">
        <v>70001758</v>
      </c>
      <c r="E1922" s="4">
        <v>744100356013</v>
      </c>
      <c r="F1922" s="1" t="s">
        <v>7196</v>
      </c>
      <c r="G1922" s="1" t="s">
        <v>8259</v>
      </c>
      <c r="H1922" s="1" t="s">
        <v>9377</v>
      </c>
    </row>
    <row r="1923" spans="1:8" x14ac:dyDescent="0.2">
      <c r="A1923" s="1" t="s">
        <v>6610</v>
      </c>
      <c r="B1923" s="1" t="s">
        <v>6611</v>
      </c>
      <c r="C1923" s="1" t="s">
        <v>102</v>
      </c>
      <c r="D1923" s="4">
        <v>70001854</v>
      </c>
      <c r="E1923" s="4">
        <v>740112230076</v>
      </c>
      <c r="F1923" s="1" t="s">
        <v>5433</v>
      </c>
      <c r="G1923" s="1" t="s">
        <v>8259</v>
      </c>
      <c r="H1923" s="1" t="s">
        <v>9377</v>
      </c>
    </row>
    <row r="1924" spans="1:8" x14ac:dyDescent="0.2">
      <c r="A1924" s="1" t="s">
        <v>6610</v>
      </c>
      <c r="B1924" s="1" t="s">
        <v>6611</v>
      </c>
      <c r="C1924" s="1" t="s">
        <v>53</v>
      </c>
      <c r="D1924" s="4">
        <v>70002048</v>
      </c>
      <c r="E1924" s="4">
        <v>70646000068</v>
      </c>
      <c r="F1924" s="1" t="s">
        <v>2107</v>
      </c>
      <c r="G1924" s="1" t="s">
        <v>8259</v>
      </c>
      <c r="H1924" s="1" t="s">
        <v>9377</v>
      </c>
    </row>
    <row r="1925" spans="1:8" x14ac:dyDescent="0.2">
      <c r="A1925" s="1" t="s">
        <v>6610</v>
      </c>
      <c r="B1925" s="1" t="s">
        <v>6611</v>
      </c>
      <c r="C1925" s="1" t="s">
        <v>6</v>
      </c>
      <c r="D1925" s="4">
        <v>70002118</v>
      </c>
      <c r="E1925" s="4">
        <v>841141401227</v>
      </c>
      <c r="F1925" s="1" t="s">
        <v>3985</v>
      </c>
      <c r="G1925" s="7" t="s">
        <v>8260</v>
      </c>
      <c r="H1925" s="1" t="s">
        <v>9379</v>
      </c>
    </row>
    <row r="1926" spans="1:8" x14ac:dyDescent="0.2">
      <c r="A1926" s="1" t="s">
        <v>6610</v>
      </c>
      <c r="B1926" s="1" t="s">
        <v>6611</v>
      </c>
      <c r="C1926" s="1" t="s">
        <v>6</v>
      </c>
      <c r="D1926" s="4">
        <v>70002119</v>
      </c>
      <c r="E1926" s="4">
        <v>841141401276</v>
      </c>
      <c r="F1926" s="1" t="s">
        <v>3983</v>
      </c>
      <c r="G1926" s="7" t="s">
        <v>8259</v>
      </c>
      <c r="H1926" s="1" t="s">
        <v>9377</v>
      </c>
    </row>
    <row r="1927" spans="1:8" x14ac:dyDescent="0.2">
      <c r="A1927" s="1" t="s">
        <v>6610</v>
      </c>
      <c r="B1927" s="1" t="s">
        <v>6611</v>
      </c>
      <c r="C1927" s="1" t="s">
        <v>6</v>
      </c>
      <c r="D1927" s="4">
        <v>70002122</v>
      </c>
      <c r="E1927" s="4">
        <v>841141401194</v>
      </c>
      <c r="F1927" s="1" t="s">
        <v>3993</v>
      </c>
      <c r="G1927" s="7" t="s">
        <v>8259</v>
      </c>
      <c r="H1927" s="1" t="s">
        <v>9377</v>
      </c>
    </row>
    <row r="1928" spans="1:8" x14ac:dyDescent="0.2">
      <c r="A1928" s="1" t="s">
        <v>6610</v>
      </c>
      <c r="B1928" s="1" t="s">
        <v>6611</v>
      </c>
      <c r="C1928" s="1" t="s">
        <v>6</v>
      </c>
      <c r="D1928" s="4">
        <v>70002425</v>
      </c>
      <c r="E1928" s="4">
        <v>7874201708</v>
      </c>
      <c r="F1928" s="1" t="s">
        <v>3716</v>
      </c>
      <c r="G1928" s="1" t="s">
        <v>8259</v>
      </c>
      <c r="H1928" s="1" t="s">
        <v>9377</v>
      </c>
    </row>
    <row r="1929" spans="1:8" x14ac:dyDescent="0.2">
      <c r="A1929" s="1" t="s">
        <v>6610</v>
      </c>
      <c r="B1929" s="1" t="s">
        <v>6611</v>
      </c>
      <c r="C1929" s="1" t="s">
        <v>6</v>
      </c>
      <c r="D1929" s="4">
        <v>70002426</v>
      </c>
      <c r="E1929" s="4">
        <v>7874201709</v>
      </c>
      <c r="F1929" s="1" t="s">
        <v>3715</v>
      </c>
      <c r="G1929" s="1" t="s">
        <v>8259</v>
      </c>
      <c r="H1929" s="1" t="s">
        <v>9377</v>
      </c>
    </row>
    <row r="1930" spans="1:8" x14ac:dyDescent="0.2">
      <c r="A1930" s="1" t="s">
        <v>6610</v>
      </c>
      <c r="B1930" s="1" t="s">
        <v>6611</v>
      </c>
      <c r="C1930" s="1" t="s">
        <v>6</v>
      </c>
      <c r="D1930" s="4">
        <v>70002674</v>
      </c>
      <c r="E1930" s="4">
        <v>740622600002</v>
      </c>
      <c r="F1930" s="1" t="s">
        <v>3622</v>
      </c>
      <c r="G1930" s="1" t="s">
        <v>8259</v>
      </c>
      <c r="H1930" s="1" t="s">
        <v>9377</v>
      </c>
    </row>
    <row r="1931" spans="1:8" x14ac:dyDescent="0.2">
      <c r="A1931" s="1" t="s">
        <v>6610</v>
      </c>
      <c r="B1931" s="1" t="s">
        <v>6611</v>
      </c>
      <c r="C1931" s="1" t="s">
        <v>6</v>
      </c>
      <c r="D1931" s="4">
        <v>70002675</v>
      </c>
      <c r="E1931" s="4">
        <v>740622600003</v>
      </c>
      <c r="F1931" s="1" t="s">
        <v>3623</v>
      </c>
      <c r="G1931" s="1" t="s">
        <v>8259</v>
      </c>
      <c r="H1931" s="1" t="s">
        <v>9377</v>
      </c>
    </row>
    <row r="1932" spans="1:8" x14ac:dyDescent="0.2">
      <c r="A1932" s="1" t="s">
        <v>6610</v>
      </c>
      <c r="B1932" s="1" t="s">
        <v>6611</v>
      </c>
      <c r="C1932" s="1" t="s">
        <v>6</v>
      </c>
      <c r="D1932" s="4">
        <v>70002992</v>
      </c>
      <c r="E1932" s="4">
        <v>841026800001</v>
      </c>
      <c r="F1932" s="1" t="s">
        <v>4394</v>
      </c>
      <c r="G1932" s="1" t="s">
        <v>8259</v>
      </c>
      <c r="H1932" s="1" t="s">
        <v>9377</v>
      </c>
    </row>
    <row r="1933" spans="1:8" x14ac:dyDescent="0.2">
      <c r="A1933" s="1" t="s">
        <v>6610</v>
      </c>
      <c r="B1933" s="1" t="s">
        <v>6611</v>
      </c>
      <c r="C1933" s="1" t="s">
        <v>53</v>
      </c>
      <c r="D1933" s="4">
        <v>70003235</v>
      </c>
      <c r="E1933" s="4">
        <v>19067900030</v>
      </c>
      <c r="F1933" s="1" t="s">
        <v>7458</v>
      </c>
      <c r="G1933" s="7" t="s">
        <v>8259</v>
      </c>
      <c r="H1933" s="1" t="s">
        <v>9376</v>
      </c>
    </row>
    <row r="1934" spans="1:8" x14ac:dyDescent="0.2">
      <c r="A1934" s="1" t="s">
        <v>6610</v>
      </c>
      <c r="B1934" s="1" t="s">
        <v>6611</v>
      </c>
      <c r="C1934" s="1" t="s">
        <v>53</v>
      </c>
      <c r="D1934" s="4">
        <v>70003250</v>
      </c>
      <c r="E1934" s="4">
        <v>19067900027</v>
      </c>
      <c r="F1934" s="1" t="s">
        <v>7459</v>
      </c>
      <c r="G1934" s="7" t="s">
        <v>8260</v>
      </c>
      <c r="H1934" s="1" t="s">
        <v>9378</v>
      </c>
    </row>
    <row r="1935" spans="1:8" x14ac:dyDescent="0.2">
      <c r="A1935" s="1" t="s">
        <v>6610</v>
      </c>
      <c r="B1935" s="1" t="s">
        <v>6611</v>
      </c>
      <c r="C1935" s="1" t="s">
        <v>53</v>
      </c>
      <c r="D1935" s="4">
        <v>70003253</v>
      </c>
      <c r="E1935" s="4">
        <v>19067900137</v>
      </c>
      <c r="F1935" s="1" t="s">
        <v>1925</v>
      </c>
      <c r="G1935" s="7" t="s">
        <v>8260</v>
      </c>
      <c r="H1935" s="1" t="s">
        <v>9379</v>
      </c>
    </row>
    <row r="1936" spans="1:8" x14ac:dyDescent="0.2">
      <c r="A1936" s="1" t="s">
        <v>6610</v>
      </c>
      <c r="B1936" s="1" t="s">
        <v>6611</v>
      </c>
      <c r="C1936" s="1" t="s">
        <v>6</v>
      </c>
      <c r="D1936" s="4">
        <v>70003296</v>
      </c>
      <c r="E1936" s="4">
        <v>740100500992</v>
      </c>
      <c r="F1936" s="1" t="s">
        <v>4562</v>
      </c>
      <c r="G1936" s="1" t="s">
        <v>8259</v>
      </c>
      <c r="H1936" s="1" t="s">
        <v>9377</v>
      </c>
    </row>
    <row r="1937" spans="1:8" x14ac:dyDescent="0.2">
      <c r="A1937" s="1" t="s">
        <v>6610</v>
      </c>
      <c r="B1937" s="1" t="s">
        <v>6611</v>
      </c>
      <c r="C1937" s="1" t="s">
        <v>6</v>
      </c>
      <c r="D1937" s="4">
        <v>70003440</v>
      </c>
      <c r="E1937" s="4">
        <v>740100500993</v>
      </c>
      <c r="F1937" s="1" t="s">
        <v>1666</v>
      </c>
      <c r="G1937" s="1" t="s">
        <v>8259</v>
      </c>
      <c r="H1937" s="1" t="s">
        <v>9377</v>
      </c>
    </row>
    <row r="1938" spans="1:8" x14ac:dyDescent="0.2">
      <c r="A1938" s="1" t="s">
        <v>6610</v>
      </c>
      <c r="B1938" s="1" t="s">
        <v>6611</v>
      </c>
      <c r="C1938" s="1" t="s">
        <v>102</v>
      </c>
      <c r="D1938" s="4">
        <v>70003532</v>
      </c>
      <c r="E1938" s="4">
        <v>740613166799</v>
      </c>
      <c r="F1938" s="1" t="s">
        <v>5465</v>
      </c>
      <c r="G1938" s="1" t="s">
        <v>8259</v>
      </c>
      <c r="H1938" s="1" t="s">
        <v>9377</v>
      </c>
    </row>
    <row r="1939" spans="1:8" x14ac:dyDescent="0.2">
      <c r="A1939" s="1" t="s">
        <v>6610</v>
      </c>
      <c r="B1939" s="1" t="s">
        <v>6611</v>
      </c>
      <c r="C1939" s="1" t="s">
        <v>102</v>
      </c>
      <c r="D1939" s="4">
        <v>70003537</v>
      </c>
      <c r="E1939" s="4">
        <v>740613166800</v>
      </c>
      <c r="F1939" s="1" t="s">
        <v>5471</v>
      </c>
      <c r="G1939" s="1" t="s">
        <v>8259</v>
      </c>
      <c r="H1939" s="1" t="s">
        <v>9377</v>
      </c>
    </row>
    <row r="1940" spans="1:8" x14ac:dyDescent="0.2">
      <c r="A1940" s="1" t="s">
        <v>6610</v>
      </c>
      <c r="B1940" s="1" t="s">
        <v>6611</v>
      </c>
      <c r="C1940" s="1" t="s">
        <v>6</v>
      </c>
      <c r="D1940" s="4">
        <v>70003838</v>
      </c>
      <c r="E1940" s="4">
        <v>4670024042</v>
      </c>
      <c r="F1940" s="1" t="s">
        <v>1523</v>
      </c>
      <c r="G1940" s="7" t="s">
        <v>8260</v>
      </c>
      <c r="H1940" s="1" t="s">
        <v>9378</v>
      </c>
    </row>
    <row r="1941" spans="1:8" x14ac:dyDescent="0.2">
      <c r="A1941" s="1" t="s">
        <v>6610</v>
      </c>
      <c r="B1941" s="1" t="s">
        <v>6611</v>
      </c>
      <c r="C1941" s="1" t="s">
        <v>6</v>
      </c>
      <c r="D1941" s="4">
        <v>70004489</v>
      </c>
      <c r="E1941" s="4">
        <v>8048001517</v>
      </c>
      <c r="F1941" s="1" t="s">
        <v>7278</v>
      </c>
      <c r="G1941" s="7" t="s">
        <v>8260</v>
      </c>
      <c r="H1941" s="1" t="s">
        <v>9378</v>
      </c>
    </row>
    <row r="1942" spans="1:8" x14ac:dyDescent="0.2">
      <c r="A1942" s="1" t="s">
        <v>6610</v>
      </c>
      <c r="B1942" s="1" t="s">
        <v>6611</v>
      </c>
      <c r="C1942" s="1" t="s">
        <v>102</v>
      </c>
      <c r="D1942" s="4">
        <v>70004518</v>
      </c>
      <c r="E1942" s="4">
        <v>255631000000</v>
      </c>
      <c r="F1942" s="1" t="s">
        <v>2522</v>
      </c>
      <c r="G1942" s="1" t="s">
        <v>8259</v>
      </c>
      <c r="H1942" s="1" t="s">
        <v>9377</v>
      </c>
    </row>
    <row r="1943" spans="1:8" x14ac:dyDescent="0.2">
      <c r="A1943" s="1" t="s">
        <v>6610</v>
      </c>
      <c r="B1943" s="1" t="s">
        <v>6611</v>
      </c>
      <c r="C1943" s="1" t="s">
        <v>53</v>
      </c>
      <c r="D1943" s="4">
        <v>70004678</v>
      </c>
      <c r="E1943" s="4">
        <v>740106340012</v>
      </c>
      <c r="F1943" s="1" t="s">
        <v>4813</v>
      </c>
      <c r="G1943" s="7" t="s">
        <v>8260</v>
      </c>
      <c r="H1943" s="1" t="s">
        <v>9379</v>
      </c>
    </row>
    <row r="1944" spans="1:8" x14ac:dyDescent="0.2">
      <c r="A1944" s="1" t="s">
        <v>6610</v>
      </c>
      <c r="B1944" s="1" t="s">
        <v>6611</v>
      </c>
      <c r="C1944" s="1" t="s">
        <v>53</v>
      </c>
      <c r="D1944" s="4">
        <v>70004679</v>
      </c>
      <c r="E1944" s="4">
        <v>740106340001</v>
      </c>
      <c r="F1944" s="1" t="s">
        <v>2090</v>
      </c>
      <c r="G1944" s="1" t="s">
        <v>8259</v>
      </c>
      <c r="H1944" s="1" t="s">
        <v>9377</v>
      </c>
    </row>
    <row r="1945" spans="1:8" x14ac:dyDescent="0.2">
      <c r="A1945" s="1" t="s">
        <v>6610</v>
      </c>
      <c r="B1945" s="1" t="s">
        <v>6611</v>
      </c>
      <c r="C1945" s="1" t="s">
        <v>53</v>
      </c>
      <c r="D1945" s="4">
        <v>70004680</v>
      </c>
      <c r="E1945" s="4">
        <v>740106340002</v>
      </c>
      <c r="F1945" s="1" t="s">
        <v>2085</v>
      </c>
      <c r="G1945" s="1" t="s">
        <v>8259</v>
      </c>
      <c r="H1945" s="1" t="s">
        <v>9377</v>
      </c>
    </row>
    <row r="1946" spans="1:8" x14ac:dyDescent="0.2">
      <c r="A1946" s="1" t="s">
        <v>6610</v>
      </c>
      <c r="B1946" s="1" t="s">
        <v>6611</v>
      </c>
      <c r="C1946" s="1" t="s">
        <v>53</v>
      </c>
      <c r="D1946" s="4">
        <v>70004681</v>
      </c>
      <c r="E1946" s="4">
        <v>740106340003</v>
      </c>
      <c r="F1946" s="1" t="s">
        <v>4805</v>
      </c>
      <c r="G1946" s="1" t="s">
        <v>8259</v>
      </c>
      <c r="H1946" s="1" t="s">
        <v>9377</v>
      </c>
    </row>
    <row r="1947" spans="1:8" x14ac:dyDescent="0.2">
      <c r="A1947" s="1" t="s">
        <v>6610</v>
      </c>
      <c r="B1947" s="1" t="s">
        <v>6611</v>
      </c>
      <c r="C1947" s="1" t="s">
        <v>53</v>
      </c>
      <c r="D1947" s="4">
        <v>70004682</v>
      </c>
      <c r="E1947" s="4">
        <v>740106340004</v>
      </c>
      <c r="F1947" s="1" t="s">
        <v>2095</v>
      </c>
      <c r="G1947" s="1" t="s">
        <v>8259</v>
      </c>
      <c r="H1947" s="1" t="s">
        <v>9377</v>
      </c>
    </row>
    <row r="1948" spans="1:8" x14ac:dyDescent="0.2">
      <c r="A1948" s="1" t="s">
        <v>6610</v>
      </c>
      <c r="B1948" s="1" t="s">
        <v>6611</v>
      </c>
      <c r="C1948" s="1" t="s">
        <v>53</v>
      </c>
      <c r="D1948" s="4">
        <v>70004683</v>
      </c>
      <c r="E1948" s="4">
        <v>740106340005</v>
      </c>
      <c r="F1948" s="1" t="s">
        <v>2088</v>
      </c>
      <c r="G1948" s="1" t="s">
        <v>8259</v>
      </c>
      <c r="H1948" s="1" t="s">
        <v>9377</v>
      </c>
    </row>
    <row r="1949" spans="1:8" x14ac:dyDescent="0.2">
      <c r="A1949" s="1" t="s">
        <v>6610</v>
      </c>
      <c r="B1949" s="1" t="s">
        <v>6611</v>
      </c>
      <c r="C1949" s="1" t="s">
        <v>53</v>
      </c>
      <c r="D1949" s="4">
        <v>70004684</v>
      </c>
      <c r="E1949" s="4">
        <v>740106340033</v>
      </c>
      <c r="F1949" s="1" t="s">
        <v>2092</v>
      </c>
      <c r="G1949" s="1" t="s">
        <v>8259</v>
      </c>
      <c r="H1949" s="1" t="s">
        <v>9377</v>
      </c>
    </row>
    <row r="1950" spans="1:8" x14ac:dyDescent="0.2">
      <c r="A1950" s="1" t="s">
        <v>6610</v>
      </c>
      <c r="B1950" s="1" t="s">
        <v>6611</v>
      </c>
      <c r="C1950" s="1" t="s">
        <v>105</v>
      </c>
      <c r="D1950" s="4">
        <v>70005256</v>
      </c>
      <c r="E1950" s="4">
        <v>740107390006</v>
      </c>
      <c r="F1950" s="1" t="s">
        <v>5519</v>
      </c>
      <c r="G1950" s="1" t="s">
        <v>8259</v>
      </c>
      <c r="H1950" s="1" t="s">
        <v>9377</v>
      </c>
    </row>
    <row r="1951" spans="1:8" x14ac:dyDescent="0.2">
      <c r="A1951" s="1" t="s">
        <v>6610</v>
      </c>
      <c r="B1951" s="1" t="s">
        <v>6611</v>
      </c>
      <c r="C1951" s="1" t="s">
        <v>6</v>
      </c>
      <c r="D1951" s="4">
        <v>70005463</v>
      </c>
      <c r="E1951" s="4">
        <v>4133112531</v>
      </c>
      <c r="F1951" s="1" t="s">
        <v>4364</v>
      </c>
      <c r="G1951" s="1" t="s">
        <v>8259</v>
      </c>
      <c r="H1951" s="1" t="s">
        <v>9377</v>
      </c>
    </row>
    <row r="1952" spans="1:8" x14ac:dyDescent="0.2">
      <c r="A1952" s="1" t="s">
        <v>6610</v>
      </c>
      <c r="B1952" s="1" t="s">
        <v>6611</v>
      </c>
      <c r="C1952" s="1" t="s">
        <v>6</v>
      </c>
      <c r="D1952" s="4">
        <v>70006038</v>
      </c>
      <c r="E1952" s="4">
        <v>72128240002</v>
      </c>
      <c r="F1952" s="1" t="s">
        <v>771</v>
      </c>
      <c r="G1952" s="1" t="s">
        <v>8259</v>
      </c>
      <c r="H1952" s="1" t="s">
        <v>9377</v>
      </c>
    </row>
    <row r="1953" spans="1:8" x14ac:dyDescent="0.2">
      <c r="A1953" s="1" t="s">
        <v>6610</v>
      </c>
      <c r="B1953" s="1" t="s">
        <v>6611</v>
      </c>
      <c r="C1953" s="1" t="s">
        <v>6</v>
      </c>
      <c r="D1953" s="4">
        <v>70006615</v>
      </c>
      <c r="E1953" s="4">
        <v>740100829983</v>
      </c>
      <c r="F1953" s="1" t="s">
        <v>3707</v>
      </c>
      <c r="G1953" s="1" t="s">
        <v>8259</v>
      </c>
      <c r="H1953" s="1" t="s">
        <v>9377</v>
      </c>
    </row>
    <row r="1954" spans="1:8" x14ac:dyDescent="0.2">
      <c r="A1954" s="1" t="s">
        <v>6610</v>
      </c>
      <c r="B1954" s="1" t="s">
        <v>6611</v>
      </c>
      <c r="C1954" s="1" t="s">
        <v>6</v>
      </c>
      <c r="D1954" s="4">
        <v>70006756</v>
      </c>
      <c r="E1954" s="4">
        <v>4000051448</v>
      </c>
      <c r="F1954" s="1" t="s">
        <v>6677</v>
      </c>
      <c r="G1954" s="1" t="s">
        <v>8259</v>
      </c>
      <c r="H1954" s="1" t="s">
        <v>9377</v>
      </c>
    </row>
    <row r="1955" spans="1:8" x14ac:dyDescent="0.2">
      <c r="A1955" s="1" t="s">
        <v>6610</v>
      </c>
      <c r="B1955" s="1" t="s">
        <v>6611</v>
      </c>
      <c r="C1955" s="1" t="s">
        <v>53</v>
      </c>
      <c r="D1955" s="4">
        <v>70006807</v>
      </c>
      <c r="E1955" s="4">
        <v>750119941707</v>
      </c>
      <c r="F1955" s="1" t="s">
        <v>6548</v>
      </c>
      <c r="G1955" s="1" t="s">
        <v>8259</v>
      </c>
      <c r="H1955" s="1" t="s">
        <v>9377</v>
      </c>
    </row>
    <row r="1956" spans="1:8" x14ac:dyDescent="0.2">
      <c r="A1956" s="1" t="s">
        <v>6610</v>
      </c>
      <c r="B1956" s="1" t="s">
        <v>6611</v>
      </c>
      <c r="C1956" s="1" t="s">
        <v>6</v>
      </c>
      <c r="D1956" s="4">
        <v>70006814</v>
      </c>
      <c r="E1956" s="4">
        <v>60222303708</v>
      </c>
      <c r="F1956" s="1" t="s">
        <v>1365</v>
      </c>
      <c r="G1956" s="1" t="s">
        <v>8259</v>
      </c>
      <c r="H1956" s="1" t="s">
        <v>9377</v>
      </c>
    </row>
    <row r="1957" spans="1:8" x14ac:dyDescent="0.2">
      <c r="A1957" s="1" t="s">
        <v>6610</v>
      </c>
      <c r="B1957" s="1" t="s">
        <v>6611</v>
      </c>
      <c r="C1957" s="1" t="s">
        <v>6</v>
      </c>
      <c r="D1957" s="4">
        <v>70006815</v>
      </c>
      <c r="E1957" s="4">
        <v>60222303608</v>
      </c>
      <c r="F1957" s="1" t="s">
        <v>4355</v>
      </c>
      <c r="G1957" s="1" t="s">
        <v>8259</v>
      </c>
      <c r="H1957" s="1" t="s">
        <v>9377</v>
      </c>
    </row>
    <row r="1958" spans="1:8" x14ac:dyDescent="0.2">
      <c r="A1958" s="1" t="s">
        <v>6610</v>
      </c>
      <c r="B1958" s="1" t="s">
        <v>6611</v>
      </c>
      <c r="C1958" s="1" t="s">
        <v>6</v>
      </c>
      <c r="D1958" s="4">
        <v>70006913</v>
      </c>
      <c r="E1958" s="4">
        <v>60611039981</v>
      </c>
      <c r="F1958" s="1" t="s">
        <v>3914</v>
      </c>
      <c r="G1958" s="7" t="s">
        <v>8260</v>
      </c>
      <c r="H1958" s="1" t="s">
        <v>9379</v>
      </c>
    </row>
    <row r="1959" spans="1:8" x14ac:dyDescent="0.2">
      <c r="A1959" s="1" t="s">
        <v>6610</v>
      </c>
      <c r="B1959" s="1" t="s">
        <v>6611</v>
      </c>
      <c r="C1959" s="1" t="s">
        <v>6</v>
      </c>
      <c r="D1959" s="4">
        <v>70007033</v>
      </c>
      <c r="E1959" s="4">
        <v>4000051451</v>
      </c>
      <c r="F1959" s="1" t="s">
        <v>6678</v>
      </c>
      <c r="G1959" s="1" t="s">
        <v>8259</v>
      </c>
      <c r="H1959" s="1" t="s">
        <v>9377</v>
      </c>
    </row>
    <row r="1960" spans="1:8" x14ac:dyDescent="0.2">
      <c r="A1960" s="1" t="s">
        <v>6610</v>
      </c>
      <c r="B1960" s="1" t="s">
        <v>6611</v>
      </c>
      <c r="C1960" s="1" t="s">
        <v>6</v>
      </c>
      <c r="D1960" s="4">
        <v>70007037</v>
      </c>
      <c r="E1960" s="4">
        <v>4000051425</v>
      </c>
      <c r="F1960" s="1" t="s">
        <v>6675</v>
      </c>
      <c r="G1960" s="1" t="s">
        <v>8259</v>
      </c>
      <c r="H1960" s="1" t="s">
        <v>9377</v>
      </c>
    </row>
    <row r="1961" spans="1:8" x14ac:dyDescent="0.2">
      <c r="A1961" s="1" t="s">
        <v>6610</v>
      </c>
      <c r="B1961" s="1" t="s">
        <v>6611</v>
      </c>
      <c r="C1961" s="1" t="s">
        <v>6</v>
      </c>
      <c r="D1961" s="4">
        <v>70007039</v>
      </c>
      <c r="E1961" s="4">
        <v>4000051420</v>
      </c>
      <c r="F1961" s="1" t="s">
        <v>3651</v>
      </c>
      <c r="G1961" s="1" t="s">
        <v>8259</v>
      </c>
      <c r="H1961" s="1" t="s">
        <v>9377</v>
      </c>
    </row>
    <row r="1962" spans="1:8" x14ac:dyDescent="0.2">
      <c r="A1962" s="1" t="s">
        <v>6610</v>
      </c>
      <c r="B1962" s="1" t="s">
        <v>6611</v>
      </c>
      <c r="C1962" s="1" t="s">
        <v>53</v>
      </c>
      <c r="D1962" s="4">
        <v>70007187</v>
      </c>
      <c r="E1962" s="4">
        <v>9917613289</v>
      </c>
      <c r="F1962" s="1" t="s">
        <v>7718</v>
      </c>
      <c r="G1962" s="1" t="s">
        <v>8259</v>
      </c>
      <c r="H1962" s="1" t="s">
        <v>9377</v>
      </c>
    </row>
    <row r="1963" spans="1:8" x14ac:dyDescent="0.2">
      <c r="A1963" s="1" t="s">
        <v>6610</v>
      </c>
      <c r="B1963" s="1" t="s">
        <v>6611</v>
      </c>
      <c r="C1963" s="1" t="s">
        <v>6</v>
      </c>
      <c r="D1963" s="4">
        <v>70007458</v>
      </c>
      <c r="E1963" s="4">
        <v>7874237475</v>
      </c>
      <c r="F1963" s="1" t="s">
        <v>6727</v>
      </c>
      <c r="G1963" s="1" t="s">
        <v>8259</v>
      </c>
      <c r="H1963" s="1" t="s">
        <v>9377</v>
      </c>
    </row>
    <row r="1964" spans="1:8" x14ac:dyDescent="0.2">
      <c r="A1964" s="1" t="s">
        <v>6610</v>
      </c>
      <c r="B1964" s="1" t="s">
        <v>6611</v>
      </c>
      <c r="C1964" s="1" t="s">
        <v>6</v>
      </c>
      <c r="D1964" s="4">
        <v>70007467</v>
      </c>
      <c r="E1964" s="4">
        <v>7874237425</v>
      </c>
      <c r="F1964" s="1" t="s">
        <v>6721</v>
      </c>
      <c r="G1964" s="1" t="s">
        <v>8259</v>
      </c>
      <c r="H1964" s="1" t="s">
        <v>9377</v>
      </c>
    </row>
    <row r="1965" spans="1:8" x14ac:dyDescent="0.2">
      <c r="A1965" s="1" t="s">
        <v>6610</v>
      </c>
      <c r="B1965" s="1" t="s">
        <v>6611</v>
      </c>
      <c r="C1965" s="1" t="s">
        <v>6</v>
      </c>
      <c r="D1965" s="4">
        <v>70007470</v>
      </c>
      <c r="E1965" s="4">
        <v>60538818789</v>
      </c>
      <c r="F1965" s="1" t="s">
        <v>6722</v>
      </c>
      <c r="G1965" s="1" t="s">
        <v>8259</v>
      </c>
      <c r="H1965" s="1" t="s">
        <v>9377</v>
      </c>
    </row>
    <row r="1966" spans="1:8" x14ac:dyDescent="0.2">
      <c r="A1966" s="1" t="s">
        <v>6610</v>
      </c>
      <c r="B1966" s="1" t="s">
        <v>6611</v>
      </c>
      <c r="C1966" s="1" t="s">
        <v>6</v>
      </c>
      <c r="D1966" s="4">
        <v>70007477</v>
      </c>
      <c r="E1966" s="4">
        <v>7874243019</v>
      </c>
      <c r="F1966" s="1" t="s">
        <v>6724</v>
      </c>
      <c r="G1966" s="7" t="s">
        <v>8259</v>
      </c>
      <c r="H1966" s="1" t="s">
        <v>9376</v>
      </c>
    </row>
    <row r="1967" spans="1:8" x14ac:dyDescent="0.2">
      <c r="A1967" s="1" t="s">
        <v>6610</v>
      </c>
      <c r="B1967" s="1" t="s">
        <v>6611</v>
      </c>
      <c r="C1967" s="1" t="s">
        <v>6</v>
      </c>
      <c r="D1967" s="4">
        <v>70007591</v>
      </c>
      <c r="E1967" s="4">
        <v>744107822040</v>
      </c>
      <c r="F1967" s="1" t="s">
        <v>664</v>
      </c>
      <c r="G1967" s="1" t="s">
        <v>8259</v>
      </c>
      <c r="H1967" s="1" t="s">
        <v>9377</v>
      </c>
    </row>
    <row r="1968" spans="1:8" x14ac:dyDescent="0.2">
      <c r="A1968" s="1" t="s">
        <v>6610</v>
      </c>
      <c r="B1968" s="1" t="s">
        <v>6611</v>
      </c>
      <c r="C1968" s="1" t="s">
        <v>6</v>
      </c>
      <c r="D1968" s="4">
        <v>70007592</v>
      </c>
      <c r="E1968" s="4">
        <v>744107825431</v>
      </c>
      <c r="F1968" s="1" t="s">
        <v>3878</v>
      </c>
      <c r="G1968" s="7" t="s">
        <v>8260</v>
      </c>
      <c r="H1968" s="1" t="s">
        <v>9378</v>
      </c>
    </row>
    <row r="1969" spans="1:8" x14ac:dyDescent="0.2">
      <c r="A1969" s="1" t="s">
        <v>6610</v>
      </c>
      <c r="B1969" s="1" t="s">
        <v>6611</v>
      </c>
      <c r="C1969" s="1" t="s">
        <v>53</v>
      </c>
      <c r="D1969" s="4">
        <v>70007732</v>
      </c>
      <c r="E1969" s="4">
        <v>750101903244</v>
      </c>
      <c r="F1969" s="1" t="s">
        <v>7343</v>
      </c>
      <c r="G1969" s="1" t="s">
        <v>8259</v>
      </c>
      <c r="H1969" s="1" t="s">
        <v>9377</v>
      </c>
    </row>
    <row r="1970" spans="1:8" x14ac:dyDescent="0.2">
      <c r="A1970" s="1" t="s">
        <v>6610</v>
      </c>
      <c r="B1970" s="1" t="s">
        <v>6611</v>
      </c>
      <c r="C1970" s="1" t="s">
        <v>6</v>
      </c>
      <c r="D1970" s="4">
        <v>70007766</v>
      </c>
      <c r="E1970" s="4">
        <v>744107825432</v>
      </c>
      <c r="F1970" s="1" t="s">
        <v>3874</v>
      </c>
      <c r="G1970" s="7" t="s">
        <v>8260</v>
      </c>
      <c r="H1970" s="1" t="s">
        <v>9379</v>
      </c>
    </row>
    <row r="1971" spans="1:8" x14ac:dyDescent="0.2">
      <c r="A1971" s="1" t="s">
        <v>6610</v>
      </c>
      <c r="B1971" s="1" t="s">
        <v>6611</v>
      </c>
      <c r="C1971" s="1" t="s">
        <v>102</v>
      </c>
      <c r="D1971" s="4">
        <v>70007862</v>
      </c>
      <c r="E1971" s="4">
        <v>250640000000</v>
      </c>
      <c r="F1971" s="1" t="s">
        <v>2956</v>
      </c>
      <c r="G1971" s="1" t="s">
        <v>8259</v>
      </c>
      <c r="H1971" s="1" t="s">
        <v>9377</v>
      </c>
    </row>
    <row r="1972" spans="1:8" x14ac:dyDescent="0.2">
      <c r="A1972" s="1" t="s">
        <v>6610</v>
      </c>
      <c r="B1972" s="1" t="s">
        <v>6611</v>
      </c>
      <c r="C1972" s="1" t="s">
        <v>102</v>
      </c>
      <c r="D1972" s="4">
        <v>70007898</v>
      </c>
      <c r="E1972" s="4">
        <v>250642000000</v>
      </c>
      <c r="F1972" s="1" t="s">
        <v>5460</v>
      </c>
      <c r="G1972" s="7" t="s">
        <v>8260</v>
      </c>
      <c r="H1972" s="1" t="s">
        <v>9378</v>
      </c>
    </row>
    <row r="1973" spans="1:8" x14ac:dyDescent="0.2">
      <c r="A1973" s="1" t="s">
        <v>6610</v>
      </c>
      <c r="B1973" s="1" t="s">
        <v>6611</v>
      </c>
      <c r="C1973" s="1" t="s">
        <v>102</v>
      </c>
      <c r="D1973" s="4">
        <v>70007992</v>
      </c>
      <c r="E1973" s="4">
        <v>250644000000</v>
      </c>
      <c r="F1973" s="1" t="s">
        <v>2964</v>
      </c>
      <c r="G1973" s="1" t="s">
        <v>8259</v>
      </c>
      <c r="H1973" s="1" t="s">
        <v>9377</v>
      </c>
    </row>
    <row r="1974" spans="1:8" x14ac:dyDescent="0.2">
      <c r="A1974" s="1" t="s">
        <v>6610</v>
      </c>
      <c r="B1974" s="1" t="s">
        <v>6611</v>
      </c>
      <c r="C1974" s="1" t="s">
        <v>102</v>
      </c>
      <c r="D1974" s="4">
        <v>70007994</v>
      </c>
      <c r="E1974" s="4">
        <v>250645000000</v>
      </c>
      <c r="F1974" s="1" t="s">
        <v>2977</v>
      </c>
      <c r="G1974" s="7" t="s">
        <v>8260</v>
      </c>
      <c r="H1974" s="1" t="s">
        <v>9379</v>
      </c>
    </row>
    <row r="1975" spans="1:8" x14ac:dyDescent="0.2">
      <c r="A1975" s="1" t="s">
        <v>6610</v>
      </c>
      <c r="B1975" s="1" t="s">
        <v>6611</v>
      </c>
      <c r="C1975" s="1" t="s">
        <v>6</v>
      </c>
      <c r="D1975" s="4">
        <v>70008187</v>
      </c>
      <c r="E1975" s="4">
        <v>750105241137</v>
      </c>
      <c r="F1975" s="1" t="s">
        <v>6875</v>
      </c>
      <c r="G1975" s="7" t="s">
        <v>8260</v>
      </c>
      <c r="H1975" s="1" t="s">
        <v>9378</v>
      </c>
    </row>
    <row r="1976" spans="1:8" x14ac:dyDescent="0.2">
      <c r="A1976" s="1" t="s">
        <v>6610</v>
      </c>
      <c r="B1976" s="1" t="s">
        <v>6611</v>
      </c>
      <c r="C1976" s="1" t="s">
        <v>102</v>
      </c>
      <c r="D1976" s="4">
        <v>70008261</v>
      </c>
      <c r="E1976" s="4">
        <v>250646000000</v>
      </c>
      <c r="F1976" s="1" t="s">
        <v>2941</v>
      </c>
      <c r="G1976" s="1" t="s">
        <v>8259</v>
      </c>
      <c r="H1976" s="1" t="s">
        <v>9377</v>
      </c>
    </row>
    <row r="1977" spans="1:8" x14ac:dyDescent="0.2">
      <c r="A1977" s="1" t="s">
        <v>6610</v>
      </c>
      <c r="B1977" s="1" t="s">
        <v>6611</v>
      </c>
      <c r="C1977" s="1" t="s">
        <v>102</v>
      </c>
      <c r="D1977" s="4">
        <v>70008267</v>
      </c>
      <c r="E1977" s="4">
        <v>250647000000</v>
      </c>
      <c r="F1977" s="1" t="s">
        <v>2945</v>
      </c>
      <c r="G1977" s="1" t="s">
        <v>8259</v>
      </c>
      <c r="H1977" s="1" t="s">
        <v>9377</v>
      </c>
    </row>
    <row r="1978" spans="1:8" x14ac:dyDescent="0.2">
      <c r="A1978" s="1" t="s">
        <v>6610</v>
      </c>
      <c r="B1978" s="1" t="s">
        <v>6611</v>
      </c>
      <c r="C1978" s="1" t="s">
        <v>53</v>
      </c>
      <c r="D1978" s="4">
        <v>70008332</v>
      </c>
      <c r="E1978" s="4">
        <v>750100116525</v>
      </c>
      <c r="F1978" s="1" t="s">
        <v>7406</v>
      </c>
      <c r="G1978" s="7" t="s">
        <v>8259</v>
      </c>
      <c r="H1978" s="1" t="s">
        <v>9376</v>
      </c>
    </row>
    <row r="1979" spans="1:8" x14ac:dyDescent="0.2">
      <c r="A1979" s="1" t="s">
        <v>6610</v>
      </c>
      <c r="B1979" s="1" t="s">
        <v>6611</v>
      </c>
      <c r="C1979" s="1" t="s">
        <v>53</v>
      </c>
      <c r="D1979" s="4">
        <v>70008334</v>
      </c>
      <c r="E1979" s="4">
        <v>750106590452</v>
      </c>
      <c r="F1979" s="1" t="s">
        <v>1852</v>
      </c>
      <c r="G1979" s="1" t="s">
        <v>8259</v>
      </c>
      <c r="H1979" s="1" t="s">
        <v>9377</v>
      </c>
    </row>
    <row r="1980" spans="1:8" x14ac:dyDescent="0.2">
      <c r="A1980" s="1" t="s">
        <v>6610</v>
      </c>
      <c r="B1980" s="1" t="s">
        <v>6611</v>
      </c>
      <c r="C1980" s="1" t="s">
        <v>105</v>
      </c>
      <c r="D1980" s="4">
        <v>70008444</v>
      </c>
      <c r="E1980" s="4">
        <v>750104878023</v>
      </c>
      <c r="F1980" s="1" t="s">
        <v>3490</v>
      </c>
      <c r="G1980" s="7" t="s">
        <v>8260</v>
      </c>
      <c r="H1980" s="1" t="s">
        <v>9379</v>
      </c>
    </row>
    <row r="1981" spans="1:8" x14ac:dyDescent="0.2">
      <c r="A1981" s="1" t="s">
        <v>6610</v>
      </c>
      <c r="B1981" s="1" t="s">
        <v>6611</v>
      </c>
      <c r="C1981" s="1" t="s">
        <v>102</v>
      </c>
      <c r="D1981" s="4">
        <v>70008471</v>
      </c>
      <c r="E1981" s="4">
        <v>250649000000</v>
      </c>
      <c r="F1981" s="1" t="s">
        <v>2947</v>
      </c>
      <c r="G1981" s="1" t="s">
        <v>8259</v>
      </c>
      <c r="H1981" s="1" t="s">
        <v>9377</v>
      </c>
    </row>
    <row r="1982" spans="1:8" x14ac:dyDescent="0.2">
      <c r="A1982" s="1" t="s">
        <v>6610</v>
      </c>
      <c r="B1982" s="1" t="s">
        <v>6611</v>
      </c>
      <c r="C1982" s="1" t="s">
        <v>102</v>
      </c>
      <c r="D1982" s="4">
        <v>70008550</v>
      </c>
      <c r="E1982" s="4">
        <v>250650000000</v>
      </c>
      <c r="F1982" s="1" t="s">
        <v>2971</v>
      </c>
      <c r="G1982" s="1" t="s">
        <v>8259</v>
      </c>
      <c r="H1982" s="1" t="s">
        <v>9377</v>
      </c>
    </row>
    <row r="1983" spans="1:8" x14ac:dyDescent="0.2">
      <c r="A1983" s="1" t="s">
        <v>6610</v>
      </c>
      <c r="B1983" s="1" t="s">
        <v>6611</v>
      </c>
      <c r="C1983" s="1" t="s">
        <v>53</v>
      </c>
      <c r="D1983" s="4">
        <v>70008684</v>
      </c>
      <c r="E1983" s="4">
        <v>3320001130</v>
      </c>
      <c r="F1983" s="1" t="s">
        <v>2243</v>
      </c>
      <c r="G1983" s="7" t="s">
        <v>8260</v>
      </c>
      <c r="H1983" s="1" t="s">
        <v>9379</v>
      </c>
    </row>
    <row r="1984" spans="1:8" x14ac:dyDescent="0.2">
      <c r="A1984" s="1" t="s">
        <v>6610</v>
      </c>
      <c r="B1984" s="1" t="s">
        <v>6611</v>
      </c>
      <c r="C1984" s="1" t="s">
        <v>53</v>
      </c>
      <c r="D1984" s="4">
        <v>70008687</v>
      </c>
      <c r="E1984" s="4">
        <v>3320001670</v>
      </c>
      <c r="F1984" s="1" t="s">
        <v>2249</v>
      </c>
      <c r="G1984" s="7" t="s">
        <v>8260</v>
      </c>
      <c r="H1984" s="1" t="s">
        <v>9379</v>
      </c>
    </row>
    <row r="1985" spans="1:8" x14ac:dyDescent="0.2">
      <c r="A1985" s="1" t="s">
        <v>6610</v>
      </c>
      <c r="B1985" s="1" t="s">
        <v>6611</v>
      </c>
      <c r="C1985" s="1" t="s">
        <v>6</v>
      </c>
      <c r="D1985" s="4">
        <v>70008729</v>
      </c>
      <c r="E1985" s="4">
        <v>750105241138</v>
      </c>
      <c r="F1985" s="1" t="s">
        <v>6872</v>
      </c>
      <c r="G1985" s="7" t="s">
        <v>8259</v>
      </c>
      <c r="H1985" s="1" t="s">
        <v>9376</v>
      </c>
    </row>
    <row r="1986" spans="1:8" x14ac:dyDescent="0.2">
      <c r="A1986" s="1" t="s">
        <v>6610</v>
      </c>
      <c r="B1986" s="1" t="s">
        <v>6611</v>
      </c>
      <c r="C1986" s="1" t="s">
        <v>6</v>
      </c>
      <c r="D1986" s="4">
        <v>70008733</v>
      </c>
      <c r="E1986" s="4">
        <v>750105241562</v>
      </c>
      <c r="F1986" s="1" t="s">
        <v>6874</v>
      </c>
      <c r="G1986" s="7" t="s">
        <v>8260</v>
      </c>
      <c r="H1986" s="1" t="s">
        <v>9378</v>
      </c>
    </row>
    <row r="1987" spans="1:8" x14ac:dyDescent="0.2">
      <c r="A1987" s="1" t="s">
        <v>6610</v>
      </c>
      <c r="B1987" s="1" t="s">
        <v>6611</v>
      </c>
      <c r="C1987" s="1" t="s">
        <v>53</v>
      </c>
      <c r="D1987" s="4">
        <v>70008744</v>
      </c>
      <c r="E1987" s="4">
        <v>3700080052</v>
      </c>
      <c r="F1987" s="1" t="s">
        <v>7784</v>
      </c>
      <c r="G1987" s="7" t="s">
        <v>8260</v>
      </c>
      <c r="H1987" s="1" t="s">
        <v>9378</v>
      </c>
    </row>
    <row r="1988" spans="1:8" x14ac:dyDescent="0.2">
      <c r="A1988" s="1" t="s">
        <v>6610</v>
      </c>
      <c r="B1988" s="1" t="s">
        <v>6611</v>
      </c>
      <c r="C1988" s="1" t="s">
        <v>6</v>
      </c>
      <c r="D1988" s="4">
        <v>70009168</v>
      </c>
      <c r="E1988" s="4">
        <v>75843710961</v>
      </c>
      <c r="F1988" s="1" t="s">
        <v>509</v>
      </c>
      <c r="G1988" s="7" t="s">
        <v>8259</v>
      </c>
      <c r="H1988" s="1" t="s">
        <v>9377</v>
      </c>
    </row>
    <row r="1989" spans="1:8" x14ac:dyDescent="0.2">
      <c r="A1989" s="1" t="s">
        <v>6610</v>
      </c>
      <c r="B1989" s="1" t="s">
        <v>6611</v>
      </c>
      <c r="C1989" s="1" t="s">
        <v>6</v>
      </c>
      <c r="D1989" s="4">
        <v>70009173</v>
      </c>
      <c r="E1989" s="4">
        <v>75843703935</v>
      </c>
      <c r="F1989" s="1" t="s">
        <v>3749</v>
      </c>
      <c r="G1989" s="7" t="s">
        <v>8260</v>
      </c>
      <c r="H1989" s="1" t="s">
        <v>9378</v>
      </c>
    </row>
    <row r="1990" spans="1:8" x14ac:dyDescent="0.2">
      <c r="A1990" s="1" t="s">
        <v>6610</v>
      </c>
      <c r="B1990" s="1" t="s">
        <v>6611</v>
      </c>
      <c r="C1990" s="1" t="s">
        <v>6</v>
      </c>
      <c r="D1990" s="4">
        <v>70009176</v>
      </c>
      <c r="E1990" s="4">
        <v>75843749300</v>
      </c>
      <c r="F1990" s="1" t="s">
        <v>511</v>
      </c>
      <c r="G1990" s="1" t="s">
        <v>8259</v>
      </c>
      <c r="H1990" s="1" t="s">
        <v>9377</v>
      </c>
    </row>
    <row r="1991" spans="1:8" x14ac:dyDescent="0.2">
      <c r="A1991" s="1" t="s">
        <v>6610</v>
      </c>
      <c r="B1991" s="1" t="s">
        <v>6611</v>
      </c>
      <c r="C1991" s="1" t="s">
        <v>6</v>
      </c>
      <c r="D1991" s="4">
        <v>70009177</v>
      </c>
      <c r="E1991" s="4">
        <v>75843749100</v>
      </c>
      <c r="F1991" s="1" t="s">
        <v>515</v>
      </c>
      <c r="G1991" s="1" t="s">
        <v>8259</v>
      </c>
      <c r="H1991" s="1" t="s">
        <v>9377</v>
      </c>
    </row>
    <row r="1992" spans="1:8" x14ac:dyDescent="0.2">
      <c r="A1992" s="1" t="s">
        <v>6610</v>
      </c>
      <c r="B1992" s="1" t="s">
        <v>6611</v>
      </c>
      <c r="C1992" s="1" t="s">
        <v>6</v>
      </c>
      <c r="D1992" s="4">
        <v>70009372</v>
      </c>
      <c r="E1992" s="4">
        <v>750179161461</v>
      </c>
      <c r="F1992" s="1" t="s">
        <v>7149</v>
      </c>
      <c r="G1992" s="1" t="s">
        <v>8259</v>
      </c>
      <c r="H1992" s="1" t="s">
        <v>9377</v>
      </c>
    </row>
    <row r="1993" spans="1:8" x14ac:dyDescent="0.2">
      <c r="A1993" s="1" t="s">
        <v>6610</v>
      </c>
      <c r="B1993" s="1" t="s">
        <v>6611</v>
      </c>
      <c r="C1993" s="1" t="s">
        <v>102</v>
      </c>
      <c r="D1993" s="4">
        <v>70009397</v>
      </c>
      <c r="E1993" s="4">
        <v>250670000000</v>
      </c>
      <c r="F1993" s="1" t="s">
        <v>2957</v>
      </c>
      <c r="G1993" s="7" t="s">
        <v>8259</v>
      </c>
      <c r="H1993" s="1" t="s">
        <v>9377</v>
      </c>
    </row>
    <row r="1994" spans="1:8" x14ac:dyDescent="0.2">
      <c r="A1994" s="1" t="s">
        <v>6610</v>
      </c>
      <c r="B1994" s="1" t="s">
        <v>6611</v>
      </c>
      <c r="C1994" s="1" t="s">
        <v>102</v>
      </c>
      <c r="D1994" s="4">
        <v>70009456</v>
      </c>
      <c r="E1994" s="4">
        <v>250671000000</v>
      </c>
      <c r="F1994" s="1" t="s">
        <v>2962</v>
      </c>
      <c r="G1994" s="1" t="s">
        <v>8259</v>
      </c>
      <c r="H1994" s="1" t="s">
        <v>9377</v>
      </c>
    </row>
    <row r="1995" spans="1:8" x14ac:dyDescent="0.2">
      <c r="A1995" s="1" t="s">
        <v>6610</v>
      </c>
      <c r="B1995" s="1" t="s">
        <v>6611</v>
      </c>
      <c r="C1995" s="1" t="s">
        <v>102</v>
      </c>
      <c r="D1995" s="4">
        <v>70009543</v>
      </c>
      <c r="E1995" s="4">
        <v>250673000000</v>
      </c>
      <c r="F1995" s="1" t="s">
        <v>2980</v>
      </c>
      <c r="G1995" s="7" t="s">
        <v>8260</v>
      </c>
      <c r="H1995" s="1" t="s">
        <v>9379</v>
      </c>
    </row>
    <row r="1996" spans="1:8" x14ac:dyDescent="0.2">
      <c r="A1996" s="1" t="s">
        <v>6610</v>
      </c>
      <c r="B1996" s="1" t="s">
        <v>6611</v>
      </c>
      <c r="C1996" s="1" t="s">
        <v>53</v>
      </c>
      <c r="D1996" s="4">
        <v>70009562</v>
      </c>
      <c r="E1996" s="4">
        <v>750043514241</v>
      </c>
      <c r="F1996" s="1" t="s">
        <v>7787</v>
      </c>
      <c r="G1996" s="1" t="s">
        <v>8259</v>
      </c>
      <c r="H1996" s="1" t="s">
        <v>9377</v>
      </c>
    </row>
    <row r="1997" spans="1:8" x14ac:dyDescent="0.2">
      <c r="A1997" s="1" t="s">
        <v>6610</v>
      </c>
      <c r="B1997" s="1" t="s">
        <v>6611</v>
      </c>
      <c r="C1997" s="1" t="s">
        <v>53</v>
      </c>
      <c r="D1997" s="4">
        <v>70009605</v>
      </c>
      <c r="E1997" s="4">
        <v>9917623339</v>
      </c>
      <c r="F1997" s="1" t="s">
        <v>7781</v>
      </c>
      <c r="G1997" s="1" t="s">
        <v>8259</v>
      </c>
      <c r="H1997" s="1" t="s">
        <v>9377</v>
      </c>
    </row>
    <row r="1998" spans="1:8" x14ac:dyDescent="0.2">
      <c r="A1998" s="1" t="s">
        <v>6610</v>
      </c>
      <c r="B1998" s="1" t="s">
        <v>6611</v>
      </c>
      <c r="C1998" s="1" t="s">
        <v>53</v>
      </c>
      <c r="D1998" s="4">
        <v>70009621</v>
      </c>
      <c r="E1998" s="4">
        <v>75168915107</v>
      </c>
      <c r="F1998" s="1" t="s">
        <v>2460</v>
      </c>
      <c r="G1998" s="1" t="s">
        <v>8259</v>
      </c>
      <c r="H1998" s="1" t="s">
        <v>9377</v>
      </c>
    </row>
    <row r="1999" spans="1:8" x14ac:dyDescent="0.2">
      <c r="A1999" s="1" t="s">
        <v>6610</v>
      </c>
      <c r="B1999" s="1" t="s">
        <v>6611</v>
      </c>
      <c r="C1999" s="1" t="s">
        <v>53</v>
      </c>
      <c r="D1999" s="4">
        <v>70009623</v>
      </c>
      <c r="E1999" s="4">
        <v>75168915108</v>
      </c>
      <c r="F1999" s="1" t="s">
        <v>2472</v>
      </c>
      <c r="G1999" s="1" t="s">
        <v>8259</v>
      </c>
      <c r="H1999" s="1" t="s">
        <v>9377</v>
      </c>
    </row>
    <row r="2000" spans="1:8" x14ac:dyDescent="0.2">
      <c r="A2000" s="1" t="s">
        <v>6610</v>
      </c>
      <c r="B2000" s="1" t="s">
        <v>6611</v>
      </c>
      <c r="C2000" s="1" t="s">
        <v>6</v>
      </c>
      <c r="D2000" s="4">
        <v>70009632</v>
      </c>
      <c r="E2000" s="4">
        <v>750179161465</v>
      </c>
      <c r="F2000" s="1" t="s">
        <v>7150</v>
      </c>
      <c r="G2000" s="1" t="s">
        <v>8259</v>
      </c>
      <c r="H2000" s="1" t="s">
        <v>9377</v>
      </c>
    </row>
    <row r="2001" spans="1:8" x14ac:dyDescent="0.2">
      <c r="A2001" s="1" t="s">
        <v>6610</v>
      </c>
      <c r="B2001" s="1" t="s">
        <v>6611</v>
      </c>
      <c r="C2001" s="1" t="s">
        <v>53</v>
      </c>
      <c r="D2001" s="4">
        <v>70009797</v>
      </c>
      <c r="E2001" s="4">
        <v>744107821118</v>
      </c>
      <c r="F2001" s="1" t="s">
        <v>74</v>
      </c>
      <c r="G2001" s="1" t="s">
        <v>8259</v>
      </c>
      <c r="H2001" s="1" t="s">
        <v>9377</v>
      </c>
    </row>
    <row r="2002" spans="1:8" x14ac:dyDescent="0.2">
      <c r="A2002" s="1" t="s">
        <v>6610</v>
      </c>
      <c r="B2002" s="1" t="s">
        <v>6611</v>
      </c>
      <c r="C2002" s="1" t="s">
        <v>6</v>
      </c>
      <c r="D2002" s="4">
        <v>70010645</v>
      </c>
      <c r="E2002" s="4">
        <v>740103201313</v>
      </c>
      <c r="F2002" s="1" t="s">
        <v>3631</v>
      </c>
      <c r="G2002" s="7" t="s">
        <v>8260</v>
      </c>
      <c r="H2002" s="1" t="s">
        <v>9378</v>
      </c>
    </row>
    <row r="2003" spans="1:8" x14ac:dyDescent="0.2">
      <c r="A2003" s="1" t="s">
        <v>6610</v>
      </c>
      <c r="B2003" s="1" t="s">
        <v>6611</v>
      </c>
      <c r="C2003" s="1" t="s">
        <v>6</v>
      </c>
      <c r="D2003" s="4">
        <v>70011011</v>
      </c>
      <c r="E2003" s="4">
        <v>2857100044</v>
      </c>
      <c r="F2003" s="1" t="s">
        <v>4242</v>
      </c>
      <c r="G2003" s="1" t="s">
        <v>8259</v>
      </c>
      <c r="H2003" s="1" t="s">
        <v>9377</v>
      </c>
    </row>
    <row r="2004" spans="1:8" x14ac:dyDescent="0.2">
      <c r="A2004" s="1" t="s">
        <v>6610</v>
      </c>
      <c r="B2004" s="1" t="s">
        <v>6611</v>
      </c>
      <c r="C2004" s="1" t="s">
        <v>105</v>
      </c>
      <c r="D2004" s="4">
        <v>70011397</v>
      </c>
      <c r="E2004" s="4">
        <v>740400031497</v>
      </c>
      <c r="F2004" s="1" t="s">
        <v>5530</v>
      </c>
      <c r="G2004" s="1" t="s">
        <v>8259</v>
      </c>
      <c r="H2004" s="1" t="s">
        <v>9377</v>
      </c>
    </row>
    <row r="2005" spans="1:8" x14ac:dyDescent="0.2">
      <c r="A2005" s="1" t="s">
        <v>6610</v>
      </c>
      <c r="B2005" s="1" t="s">
        <v>6611</v>
      </c>
      <c r="C2005" s="1" t="s">
        <v>53</v>
      </c>
      <c r="D2005" s="4">
        <v>70011581</v>
      </c>
      <c r="E2005" s="4">
        <v>750103591101</v>
      </c>
      <c r="F2005" s="1" t="s">
        <v>7532</v>
      </c>
      <c r="G2005" s="1" t="s">
        <v>8259</v>
      </c>
      <c r="H2005" s="1" t="s">
        <v>9377</v>
      </c>
    </row>
    <row r="2006" spans="1:8" x14ac:dyDescent="0.2">
      <c r="A2006" s="1" t="s">
        <v>6610</v>
      </c>
      <c r="B2006" s="1" t="s">
        <v>6611</v>
      </c>
      <c r="C2006" s="1" t="s">
        <v>53</v>
      </c>
      <c r="D2006" s="4">
        <v>70011607</v>
      </c>
      <c r="E2006" s="4">
        <v>400590025961</v>
      </c>
      <c r="F2006" s="1" t="s">
        <v>7853</v>
      </c>
      <c r="G2006" s="1" t="s">
        <v>8259</v>
      </c>
      <c r="H2006" s="1" t="s">
        <v>9377</v>
      </c>
    </row>
    <row r="2007" spans="1:8" x14ac:dyDescent="0.2">
      <c r="A2007" s="1" t="s">
        <v>6610</v>
      </c>
      <c r="B2007" s="1" t="s">
        <v>6611</v>
      </c>
      <c r="C2007" s="1" t="s">
        <v>6</v>
      </c>
      <c r="D2007" s="4">
        <v>70011628</v>
      </c>
      <c r="E2007" s="4">
        <v>740613100327</v>
      </c>
      <c r="F2007" s="1" t="s">
        <v>6634</v>
      </c>
      <c r="G2007" s="1" t="s">
        <v>8259</v>
      </c>
      <c r="H2007" s="1" t="s">
        <v>9377</v>
      </c>
    </row>
    <row r="2008" spans="1:8" x14ac:dyDescent="0.2">
      <c r="A2008" s="1" t="s">
        <v>6610</v>
      </c>
      <c r="B2008" s="1" t="s">
        <v>6611</v>
      </c>
      <c r="C2008" s="1" t="s">
        <v>6</v>
      </c>
      <c r="D2008" s="4">
        <v>70012194</v>
      </c>
      <c r="E2008" s="4">
        <v>7874208955</v>
      </c>
      <c r="F2008" s="1" t="s">
        <v>4054</v>
      </c>
      <c r="G2008" s="1" t="s">
        <v>8259</v>
      </c>
      <c r="H2008" s="1" t="s">
        <v>9377</v>
      </c>
    </row>
    <row r="2009" spans="1:8" x14ac:dyDescent="0.2">
      <c r="A2009" s="1" t="s">
        <v>6610</v>
      </c>
      <c r="B2009" s="1" t="s">
        <v>6611</v>
      </c>
      <c r="C2009" s="1" t="s">
        <v>6</v>
      </c>
      <c r="D2009" s="4">
        <v>70012457</v>
      </c>
      <c r="E2009" s="4">
        <v>744116340755</v>
      </c>
      <c r="F2009" s="1" t="s">
        <v>6970</v>
      </c>
      <c r="G2009" s="1" t="s">
        <v>8259</v>
      </c>
      <c r="H2009" s="1" t="s">
        <v>9377</v>
      </c>
    </row>
    <row r="2010" spans="1:8" x14ac:dyDescent="0.2">
      <c r="A2010" s="1" t="s">
        <v>6610</v>
      </c>
      <c r="B2010" s="1" t="s">
        <v>6611</v>
      </c>
      <c r="C2010" s="1" t="s">
        <v>105</v>
      </c>
      <c r="D2010" s="4">
        <v>70012579</v>
      </c>
      <c r="E2010" s="4">
        <v>200900007158</v>
      </c>
      <c r="F2010" s="1" t="s">
        <v>3210</v>
      </c>
      <c r="G2010" s="1" t="s">
        <v>8259</v>
      </c>
      <c r="H2010" s="1" t="s">
        <v>9377</v>
      </c>
    </row>
    <row r="2011" spans="1:8" x14ac:dyDescent="0.2">
      <c r="A2011" s="1" t="s">
        <v>6610</v>
      </c>
      <c r="B2011" s="1" t="s">
        <v>6611</v>
      </c>
      <c r="C2011" s="1" t="s">
        <v>6</v>
      </c>
      <c r="D2011" s="4">
        <v>70012865</v>
      </c>
      <c r="E2011" s="4">
        <v>741100020107</v>
      </c>
      <c r="F2011" s="1" t="s">
        <v>6952</v>
      </c>
      <c r="G2011" s="1" t="s">
        <v>8259</v>
      </c>
      <c r="H2011" s="1" t="s">
        <v>9377</v>
      </c>
    </row>
    <row r="2012" spans="1:8" x14ac:dyDescent="0.2">
      <c r="A2012" s="1" t="s">
        <v>6610</v>
      </c>
      <c r="B2012" s="1" t="s">
        <v>6611</v>
      </c>
      <c r="C2012" s="1" t="s">
        <v>53</v>
      </c>
      <c r="D2012" s="4">
        <v>70013173</v>
      </c>
      <c r="E2012" s="4">
        <v>750105879448</v>
      </c>
      <c r="F2012" s="1" t="s">
        <v>4934</v>
      </c>
      <c r="G2012" s="7" t="s">
        <v>8260</v>
      </c>
      <c r="H2012" s="1" t="s">
        <v>9379</v>
      </c>
    </row>
    <row r="2013" spans="1:8" x14ac:dyDescent="0.2">
      <c r="A2013" s="1" t="s">
        <v>6610</v>
      </c>
      <c r="B2013" s="1" t="s">
        <v>6611</v>
      </c>
      <c r="C2013" s="1" t="s">
        <v>53</v>
      </c>
      <c r="D2013" s="4">
        <v>70013174</v>
      </c>
      <c r="E2013" s="4">
        <v>750105879449</v>
      </c>
      <c r="F2013" s="1" t="s">
        <v>4933</v>
      </c>
      <c r="G2013" s="7" t="s">
        <v>8260</v>
      </c>
      <c r="H2013" s="1" t="s">
        <v>9379</v>
      </c>
    </row>
    <row r="2014" spans="1:8" x14ac:dyDescent="0.2">
      <c r="A2014" s="1" t="s">
        <v>6610</v>
      </c>
      <c r="B2014" s="1" t="s">
        <v>6611</v>
      </c>
      <c r="C2014" s="1" t="s">
        <v>53</v>
      </c>
      <c r="D2014" s="4">
        <v>70013368</v>
      </c>
      <c r="E2014" s="4">
        <v>1750008120</v>
      </c>
      <c r="F2014" s="1" t="s">
        <v>7769</v>
      </c>
      <c r="G2014" s="1" t="s">
        <v>8259</v>
      </c>
      <c r="H2014" s="1" t="s">
        <v>9377</v>
      </c>
    </row>
    <row r="2015" spans="1:8" x14ac:dyDescent="0.2">
      <c r="A2015" s="1" t="s">
        <v>6610</v>
      </c>
      <c r="B2015" s="1" t="s">
        <v>6611</v>
      </c>
      <c r="C2015" s="1" t="s">
        <v>53</v>
      </c>
      <c r="D2015" s="4">
        <v>70013385</v>
      </c>
      <c r="E2015" s="4">
        <v>1750008150</v>
      </c>
      <c r="F2015" s="1" t="s">
        <v>7771</v>
      </c>
      <c r="G2015" s="1" t="s">
        <v>8259</v>
      </c>
      <c r="H2015" s="1" t="s">
        <v>9377</v>
      </c>
    </row>
    <row r="2016" spans="1:8" x14ac:dyDescent="0.2">
      <c r="A2016" s="1" t="s">
        <v>6610</v>
      </c>
      <c r="B2016" s="1" t="s">
        <v>6611</v>
      </c>
      <c r="C2016" s="1" t="s">
        <v>6</v>
      </c>
      <c r="D2016" s="4">
        <v>70013517</v>
      </c>
      <c r="E2016" s="4">
        <v>807680954544</v>
      </c>
      <c r="F2016" s="1" t="s">
        <v>1035</v>
      </c>
      <c r="G2016" s="1" t="s">
        <v>8259</v>
      </c>
      <c r="H2016" s="1" t="s">
        <v>9377</v>
      </c>
    </row>
    <row r="2017" spans="1:8" x14ac:dyDescent="0.2">
      <c r="A2017" s="1" t="s">
        <v>6610</v>
      </c>
      <c r="B2017" s="1" t="s">
        <v>6611</v>
      </c>
      <c r="C2017" s="1" t="s">
        <v>6</v>
      </c>
      <c r="D2017" s="4">
        <v>70013889</v>
      </c>
      <c r="E2017" s="4">
        <v>8658100512</v>
      </c>
      <c r="F2017" s="1" t="s">
        <v>842</v>
      </c>
      <c r="G2017" s="1" t="s">
        <v>8259</v>
      </c>
      <c r="H2017" s="1" t="s">
        <v>9377</v>
      </c>
    </row>
    <row r="2018" spans="1:8" x14ac:dyDescent="0.2">
      <c r="A2018" s="1" t="s">
        <v>6610</v>
      </c>
      <c r="B2018" s="1" t="s">
        <v>6611</v>
      </c>
      <c r="C2018" s="1" t="s">
        <v>53</v>
      </c>
      <c r="D2018" s="4">
        <v>70014134</v>
      </c>
      <c r="E2018" s="4">
        <v>400590062974</v>
      </c>
      <c r="F2018" s="1" t="s">
        <v>7817</v>
      </c>
      <c r="G2018" s="1" t="s">
        <v>8259</v>
      </c>
      <c r="H2018" s="1" t="s">
        <v>9377</v>
      </c>
    </row>
    <row r="2019" spans="1:8" x14ac:dyDescent="0.2">
      <c r="A2019" s="1" t="s">
        <v>6610</v>
      </c>
      <c r="B2019" s="1" t="s">
        <v>6611</v>
      </c>
      <c r="C2019" s="1" t="s">
        <v>105</v>
      </c>
      <c r="D2019" s="4">
        <v>70014207</v>
      </c>
      <c r="E2019" s="4">
        <v>843603016058</v>
      </c>
      <c r="F2019" s="1" t="s">
        <v>5601</v>
      </c>
      <c r="G2019" s="1" t="s">
        <v>8259</v>
      </c>
      <c r="H2019" s="1" t="s">
        <v>9377</v>
      </c>
    </row>
    <row r="2020" spans="1:8" x14ac:dyDescent="0.2">
      <c r="A2020" s="1" t="s">
        <v>6610</v>
      </c>
      <c r="B2020" s="1" t="s">
        <v>6611</v>
      </c>
      <c r="C2020" s="1" t="s">
        <v>53</v>
      </c>
      <c r="D2020" s="4">
        <v>70014391</v>
      </c>
      <c r="E2020" s="4">
        <v>400590062864</v>
      </c>
      <c r="F2020" s="1" t="s">
        <v>7812</v>
      </c>
      <c r="G2020" s="1" t="s">
        <v>8259</v>
      </c>
      <c r="H2020" s="1" t="s">
        <v>9377</v>
      </c>
    </row>
    <row r="2021" spans="1:8" x14ac:dyDescent="0.2">
      <c r="A2021" s="1" t="s">
        <v>6610</v>
      </c>
      <c r="B2021" s="1" t="s">
        <v>6611</v>
      </c>
      <c r="C2021" s="1" t="s">
        <v>53</v>
      </c>
      <c r="D2021" s="4">
        <v>70014396</v>
      </c>
      <c r="E2021" s="4">
        <v>400580818968</v>
      </c>
      <c r="F2021" s="1" t="s">
        <v>95</v>
      </c>
      <c r="G2021" s="1" t="s">
        <v>8259</v>
      </c>
      <c r="H2021" s="1" t="s">
        <v>9377</v>
      </c>
    </row>
    <row r="2022" spans="1:8" x14ac:dyDescent="0.2">
      <c r="A2022" s="1" t="s">
        <v>6610</v>
      </c>
      <c r="B2022" s="1" t="s">
        <v>6611</v>
      </c>
      <c r="C2022" s="1" t="s">
        <v>53</v>
      </c>
      <c r="D2022" s="4">
        <v>70014428</v>
      </c>
      <c r="E2022" s="4">
        <v>4006708</v>
      </c>
      <c r="F2022" s="1" t="s">
        <v>7836</v>
      </c>
      <c r="G2022" s="1" t="s">
        <v>8259</v>
      </c>
      <c r="H2022" s="1" t="s">
        <v>9377</v>
      </c>
    </row>
    <row r="2023" spans="1:8" x14ac:dyDescent="0.2">
      <c r="A2023" s="1" t="s">
        <v>6610</v>
      </c>
      <c r="B2023" s="1" t="s">
        <v>6611</v>
      </c>
      <c r="C2023" s="1" t="s">
        <v>6</v>
      </c>
      <c r="D2023" s="4">
        <v>70014486</v>
      </c>
      <c r="E2023" s="4">
        <v>740100829002</v>
      </c>
      <c r="F2023" s="1" t="s">
        <v>389</v>
      </c>
      <c r="G2023" s="1" t="s">
        <v>8259</v>
      </c>
      <c r="H2023" s="1" t="s">
        <v>9377</v>
      </c>
    </row>
    <row r="2024" spans="1:8" x14ac:dyDescent="0.2">
      <c r="A2024" s="1" t="s">
        <v>6610</v>
      </c>
      <c r="B2024" s="1" t="s">
        <v>6611</v>
      </c>
      <c r="C2024" s="1" t="s">
        <v>6</v>
      </c>
      <c r="D2024" s="4">
        <v>70014487</v>
      </c>
      <c r="E2024" s="4">
        <v>740100829021</v>
      </c>
      <c r="F2024" s="1" t="s">
        <v>390</v>
      </c>
      <c r="G2024" s="1" t="s">
        <v>8259</v>
      </c>
      <c r="H2024" s="1" t="s">
        <v>9377</v>
      </c>
    </row>
    <row r="2025" spans="1:8" x14ac:dyDescent="0.2">
      <c r="A2025" s="1" t="s">
        <v>6610</v>
      </c>
      <c r="B2025" s="1" t="s">
        <v>6611</v>
      </c>
      <c r="C2025" s="1" t="s">
        <v>53</v>
      </c>
      <c r="D2025" s="4">
        <v>70014668</v>
      </c>
      <c r="E2025" s="4">
        <v>6905512620</v>
      </c>
      <c r="F2025" s="1" t="s">
        <v>7527</v>
      </c>
      <c r="G2025" s="1" t="s">
        <v>8259</v>
      </c>
      <c r="H2025" s="1" t="s">
        <v>9377</v>
      </c>
    </row>
    <row r="2026" spans="1:8" x14ac:dyDescent="0.2">
      <c r="A2026" s="1" t="s">
        <v>6610</v>
      </c>
      <c r="B2026" s="1" t="s">
        <v>6611</v>
      </c>
      <c r="C2026" s="1" t="s">
        <v>53</v>
      </c>
      <c r="D2026" s="4">
        <v>70014676</v>
      </c>
      <c r="E2026" s="4">
        <v>6905583313</v>
      </c>
      <c r="F2026" s="1" t="s">
        <v>7525</v>
      </c>
      <c r="G2026" s="1" t="s">
        <v>8259</v>
      </c>
      <c r="H2026" s="1" t="s">
        <v>9377</v>
      </c>
    </row>
    <row r="2027" spans="1:8" x14ac:dyDescent="0.2">
      <c r="A2027" s="1" t="s">
        <v>6610</v>
      </c>
      <c r="B2027" s="1" t="s">
        <v>6611</v>
      </c>
      <c r="C2027" s="1" t="s">
        <v>53</v>
      </c>
      <c r="D2027" s="4">
        <v>70015119</v>
      </c>
      <c r="E2027" s="4">
        <v>740102440633</v>
      </c>
      <c r="F2027" s="1" t="s">
        <v>1874</v>
      </c>
      <c r="G2027" s="1" t="s">
        <v>8259</v>
      </c>
      <c r="H2027" s="1" t="s">
        <v>9377</v>
      </c>
    </row>
    <row r="2028" spans="1:8" x14ac:dyDescent="0.2">
      <c r="A2028" s="1" t="s">
        <v>6610</v>
      </c>
      <c r="B2028" s="1" t="s">
        <v>6611</v>
      </c>
      <c r="C2028" s="1" t="s">
        <v>53</v>
      </c>
      <c r="D2028" s="4">
        <v>70015120</v>
      </c>
      <c r="E2028" s="4">
        <v>740102440636</v>
      </c>
      <c r="F2028" s="1" t="s">
        <v>4717</v>
      </c>
      <c r="G2028" s="1" t="s">
        <v>8259</v>
      </c>
      <c r="H2028" s="1" t="s">
        <v>9377</v>
      </c>
    </row>
    <row r="2029" spans="1:8" x14ac:dyDescent="0.2">
      <c r="A2029" s="1" t="s">
        <v>6610</v>
      </c>
      <c r="B2029" s="1" t="s">
        <v>6611</v>
      </c>
      <c r="C2029" s="1" t="s">
        <v>53</v>
      </c>
      <c r="D2029" s="4">
        <v>70015121</v>
      </c>
      <c r="E2029" s="4">
        <v>740102440635</v>
      </c>
      <c r="F2029" s="1" t="s">
        <v>1878</v>
      </c>
      <c r="G2029" s="1" t="s">
        <v>8259</v>
      </c>
      <c r="H2029" s="1" t="s">
        <v>9377</v>
      </c>
    </row>
    <row r="2030" spans="1:8" x14ac:dyDescent="0.2">
      <c r="A2030" s="1" t="s">
        <v>6610</v>
      </c>
      <c r="B2030" s="1" t="s">
        <v>6611</v>
      </c>
      <c r="C2030" s="1" t="s">
        <v>53</v>
      </c>
      <c r="D2030" s="4">
        <v>70015122</v>
      </c>
      <c r="E2030" s="4">
        <v>740102440634</v>
      </c>
      <c r="F2030" s="1" t="s">
        <v>1881</v>
      </c>
      <c r="G2030" s="1" t="s">
        <v>8259</v>
      </c>
      <c r="H2030" s="1" t="s">
        <v>9377</v>
      </c>
    </row>
    <row r="2031" spans="1:8" x14ac:dyDescent="0.2">
      <c r="A2031" s="1" t="s">
        <v>6610</v>
      </c>
      <c r="B2031" s="1" t="s">
        <v>6611</v>
      </c>
      <c r="C2031" s="1" t="s">
        <v>53</v>
      </c>
      <c r="D2031" s="4">
        <v>70015124</v>
      </c>
      <c r="E2031" s="4">
        <v>740102440646</v>
      </c>
      <c r="F2031" s="1" t="s">
        <v>4715</v>
      </c>
      <c r="G2031" s="7" t="s">
        <v>8260</v>
      </c>
      <c r="H2031" s="1" t="s">
        <v>9378</v>
      </c>
    </row>
    <row r="2032" spans="1:8" x14ac:dyDescent="0.2">
      <c r="A2032" s="1" t="s">
        <v>6610</v>
      </c>
      <c r="B2032" s="1" t="s">
        <v>6611</v>
      </c>
      <c r="C2032" s="1" t="s">
        <v>53</v>
      </c>
      <c r="D2032" s="4">
        <v>70015132</v>
      </c>
      <c r="E2032" s="4">
        <v>740102440638</v>
      </c>
      <c r="F2032" s="1" t="s">
        <v>6547</v>
      </c>
      <c r="G2032" s="7" t="s">
        <v>8260</v>
      </c>
      <c r="H2032" s="1" t="s">
        <v>9378</v>
      </c>
    </row>
    <row r="2033" spans="1:8" x14ac:dyDescent="0.2">
      <c r="A2033" s="1" t="s">
        <v>6610</v>
      </c>
      <c r="B2033" s="1" t="s">
        <v>6611</v>
      </c>
      <c r="C2033" s="1" t="s">
        <v>53</v>
      </c>
      <c r="D2033" s="4">
        <v>70015135</v>
      </c>
      <c r="E2033" s="4">
        <v>740102440637</v>
      </c>
      <c r="F2033" s="1" t="s">
        <v>1875</v>
      </c>
      <c r="G2033" s="1" t="s">
        <v>8259</v>
      </c>
      <c r="H2033" s="1" t="s">
        <v>9377</v>
      </c>
    </row>
    <row r="2034" spans="1:8" x14ac:dyDescent="0.2">
      <c r="A2034" s="1" t="s">
        <v>6610</v>
      </c>
      <c r="B2034" s="1" t="s">
        <v>6611</v>
      </c>
      <c r="C2034" s="1" t="s">
        <v>102</v>
      </c>
      <c r="D2034" s="4">
        <v>70015611</v>
      </c>
      <c r="E2034" s="4">
        <v>6982</v>
      </c>
      <c r="F2034" s="1" t="s">
        <v>5459</v>
      </c>
      <c r="G2034" s="1" t="s">
        <v>8259</v>
      </c>
      <c r="H2034" s="1" t="s">
        <v>9377</v>
      </c>
    </row>
    <row r="2035" spans="1:8" x14ac:dyDescent="0.2">
      <c r="A2035" s="1" t="s">
        <v>6610</v>
      </c>
      <c r="B2035" s="1" t="s">
        <v>6611</v>
      </c>
      <c r="C2035" s="1" t="s">
        <v>6</v>
      </c>
      <c r="D2035" s="4">
        <v>70015874</v>
      </c>
      <c r="E2035" s="4">
        <v>740100456082</v>
      </c>
      <c r="F2035" s="1" t="s">
        <v>3790</v>
      </c>
      <c r="G2035" s="1" t="s">
        <v>8259</v>
      </c>
      <c r="H2035" s="1" t="s">
        <v>9377</v>
      </c>
    </row>
    <row r="2036" spans="1:8" x14ac:dyDescent="0.2">
      <c r="A2036" s="1" t="s">
        <v>6610</v>
      </c>
      <c r="B2036" s="1" t="s">
        <v>6611</v>
      </c>
      <c r="C2036" s="1" t="s">
        <v>53</v>
      </c>
      <c r="D2036" s="4">
        <v>70015999</v>
      </c>
      <c r="E2036" s="4">
        <v>744100817095</v>
      </c>
      <c r="F2036" s="1" t="s">
        <v>7634</v>
      </c>
      <c r="G2036" s="1" t="s">
        <v>8259</v>
      </c>
      <c r="H2036" s="1" t="s">
        <v>9377</v>
      </c>
    </row>
    <row r="2037" spans="1:8" x14ac:dyDescent="0.2">
      <c r="A2037" s="1" t="s">
        <v>6610</v>
      </c>
      <c r="B2037" s="1" t="s">
        <v>6611</v>
      </c>
      <c r="C2037" s="1" t="s">
        <v>6</v>
      </c>
      <c r="D2037" s="4">
        <v>70016596</v>
      </c>
      <c r="E2037" s="4">
        <v>740200000309</v>
      </c>
      <c r="F2037" s="1" t="s">
        <v>4358</v>
      </c>
      <c r="G2037" s="1" t="s">
        <v>8259</v>
      </c>
      <c r="H2037" s="1" t="s">
        <v>9377</v>
      </c>
    </row>
    <row r="2038" spans="1:8" x14ac:dyDescent="0.2">
      <c r="A2038" s="1" t="s">
        <v>6610</v>
      </c>
      <c r="B2038" s="1" t="s">
        <v>6611</v>
      </c>
      <c r="C2038" s="1" t="s">
        <v>6</v>
      </c>
      <c r="D2038" s="4">
        <v>70016649</v>
      </c>
      <c r="E2038" s="4">
        <v>740400462070</v>
      </c>
      <c r="F2038" s="1" t="s">
        <v>1356</v>
      </c>
      <c r="G2038" s="1" t="s">
        <v>8259</v>
      </c>
      <c r="H2038" s="1" t="s">
        <v>9377</v>
      </c>
    </row>
    <row r="2039" spans="1:8" x14ac:dyDescent="0.2">
      <c r="A2039" s="1" t="s">
        <v>6610</v>
      </c>
      <c r="B2039" s="1" t="s">
        <v>6611</v>
      </c>
      <c r="C2039" s="1" t="s">
        <v>6</v>
      </c>
      <c r="D2039" s="4">
        <v>70016650</v>
      </c>
      <c r="E2039" s="4">
        <v>76104020058</v>
      </c>
      <c r="F2039" s="1" t="s">
        <v>5850</v>
      </c>
      <c r="G2039" s="1" t="s">
        <v>8259</v>
      </c>
      <c r="H2039" s="1" t="s">
        <v>9377</v>
      </c>
    </row>
    <row r="2040" spans="1:8" x14ac:dyDescent="0.2">
      <c r="A2040" s="1" t="s">
        <v>6610</v>
      </c>
      <c r="B2040" s="1" t="s">
        <v>6611</v>
      </c>
      <c r="C2040" s="1" t="s">
        <v>102</v>
      </c>
      <c r="D2040" s="4">
        <v>70016965</v>
      </c>
      <c r="E2040" s="4">
        <v>740620100002</v>
      </c>
      <c r="F2040" s="1" t="s">
        <v>5225</v>
      </c>
      <c r="G2040" s="1" t="s">
        <v>8259</v>
      </c>
      <c r="H2040" s="1" t="s">
        <v>9377</v>
      </c>
    </row>
    <row r="2041" spans="1:8" x14ac:dyDescent="0.2">
      <c r="A2041" s="1" t="s">
        <v>6610</v>
      </c>
      <c r="B2041" s="1" t="s">
        <v>6611</v>
      </c>
      <c r="C2041" s="1" t="s">
        <v>102</v>
      </c>
      <c r="D2041" s="4">
        <v>70016966</v>
      </c>
      <c r="E2041" s="4">
        <v>740620100010</v>
      </c>
      <c r="F2041" s="1" t="s">
        <v>5219</v>
      </c>
      <c r="G2041" s="1" t="s">
        <v>8259</v>
      </c>
      <c r="H2041" s="1" t="s">
        <v>9377</v>
      </c>
    </row>
    <row r="2042" spans="1:8" x14ac:dyDescent="0.2">
      <c r="A2042" s="1" t="s">
        <v>6610</v>
      </c>
      <c r="B2042" s="1" t="s">
        <v>6611</v>
      </c>
      <c r="C2042" s="1" t="s">
        <v>102</v>
      </c>
      <c r="D2042" s="4">
        <v>70016972</v>
      </c>
      <c r="E2042" s="4">
        <v>740620100011</v>
      </c>
      <c r="F2042" s="1" t="s">
        <v>5222</v>
      </c>
      <c r="G2042" s="1" t="s">
        <v>8259</v>
      </c>
      <c r="H2042" s="1" t="s">
        <v>9377</v>
      </c>
    </row>
    <row r="2043" spans="1:8" x14ac:dyDescent="0.2">
      <c r="A2043" s="1" t="s">
        <v>6610</v>
      </c>
      <c r="B2043" s="1" t="s">
        <v>6611</v>
      </c>
      <c r="C2043" s="1" t="s">
        <v>102</v>
      </c>
      <c r="D2043" s="4">
        <v>70016974</v>
      </c>
      <c r="E2043" s="4">
        <v>740620100027</v>
      </c>
      <c r="F2043" s="1" t="s">
        <v>5223</v>
      </c>
      <c r="G2043" s="1" t="s">
        <v>8259</v>
      </c>
      <c r="H2043" s="1" t="s">
        <v>9377</v>
      </c>
    </row>
    <row r="2044" spans="1:8" x14ac:dyDescent="0.2">
      <c r="A2044" s="1" t="s">
        <v>6610</v>
      </c>
      <c r="B2044" s="1" t="s">
        <v>6611</v>
      </c>
      <c r="C2044" s="1" t="s">
        <v>53</v>
      </c>
      <c r="D2044" s="4">
        <v>70017128</v>
      </c>
      <c r="E2044" s="4">
        <v>750102727529</v>
      </c>
      <c r="F2044" s="1" t="s">
        <v>6543</v>
      </c>
      <c r="G2044" s="1" t="s">
        <v>8259</v>
      </c>
      <c r="H2044" s="1" t="s">
        <v>9377</v>
      </c>
    </row>
    <row r="2045" spans="1:8" x14ac:dyDescent="0.2">
      <c r="A2045" s="1" t="s">
        <v>6610</v>
      </c>
      <c r="B2045" s="1" t="s">
        <v>6611</v>
      </c>
      <c r="C2045" s="1" t="s">
        <v>105</v>
      </c>
      <c r="D2045" s="4">
        <v>70017343</v>
      </c>
      <c r="E2045" s="4">
        <v>740611600086</v>
      </c>
      <c r="F2045" s="1" t="s">
        <v>5633</v>
      </c>
      <c r="G2045" s="1" t="s">
        <v>8259</v>
      </c>
      <c r="H2045" s="1" t="s">
        <v>9377</v>
      </c>
    </row>
    <row r="2046" spans="1:8" x14ac:dyDescent="0.2">
      <c r="A2046" s="1" t="s">
        <v>6610</v>
      </c>
      <c r="B2046" s="1" t="s">
        <v>6611</v>
      </c>
      <c r="C2046" s="1" t="s">
        <v>53</v>
      </c>
      <c r="D2046" s="4">
        <v>70017435</v>
      </c>
      <c r="E2046" s="4">
        <v>740617102998</v>
      </c>
      <c r="F2046" s="1" t="s">
        <v>2301</v>
      </c>
      <c r="G2046" s="1" t="s">
        <v>8259</v>
      </c>
      <c r="H2046" s="1" t="s">
        <v>9377</v>
      </c>
    </row>
    <row r="2047" spans="1:8" x14ac:dyDescent="0.2">
      <c r="A2047" s="1" t="s">
        <v>6610</v>
      </c>
      <c r="B2047" s="1" t="s">
        <v>6611</v>
      </c>
      <c r="C2047" s="1" t="s">
        <v>6</v>
      </c>
      <c r="D2047" s="4">
        <v>70017567</v>
      </c>
      <c r="E2047" s="4">
        <v>3800040340</v>
      </c>
      <c r="F2047" s="1" t="s">
        <v>3759</v>
      </c>
      <c r="G2047" s="1" t="s">
        <v>8259</v>
      </c>
      <c r="H2047" s="1" t="s">
        <v>9377</v>
      </c>
    </row>
    <row r="2048" spans="1:8" x14ac:dyDescent="0.2">
      <c r="A2048" s="1" t="s">
        <v>6610</v>
      </c>
      <c r="B2048" s="1" t="s">
        <v>6611</v>
      </c>
      <c r="C2048" s="1" t="s">
        <v>6</v>
      </c>
      <c r="D2048" s="4">
        <v>70017636</v>
      </c>
      <c r="E2048" s="4">
        <v>75843709960</v>
      </c>
      <c r="F2048" s="1" t="s">
        <v>506</v>
      </c>
      <c r="G2048" s="1" t="s">
        <v>8259</v>
      </c>
      <c r="H2048" s="1" t="s">
        <v>9377</v>
      </c>
    </row>
    <row r="2049" spans="1:8" x14ac:dyDescent="0.2">
      <c r="A2049" s="1" t="s">
        <v>6610</v>
      </c>
      <c r="B2049" s="1" t="s">
        <v>6611</v>
      </c>
      <c r="C2049" s="1" t="s">
        <v>6</v>
      </c>
      <c r="D2049" s="4">
        <v>70017637</v>
      </c>
      <c r="E2049" s="4">
        <v>75843713968</v>
      </c>
      <c r="F2049" s="1" t="s">
        <v>505</v>
      </c>
      <c r="G2049" s="1" t="s">
        <v>8259</v>
      </c>
      <c r="H2049" s="1" t="s">
        <v>9377</v>
      </c>
    </row>
    <row r="2050" spans="1:8" x14ac:dyDescent="0.2">
      <c r="A2050" s="1" t="s">
        <v>6610</v>
      </c>
      <c r="B2050" s="1" t="s">
        <v>6611</v>
      </c>
      <c r="C2050" s="1" t="s">
        <v>6</v>
      </c>
      <c r="D2050" s="4">
        <v>70017639</v>
      </c>
      <c r="E2050" s="4">
        <v>75843711963</v>
      </c>
      <c r="F2050" s="1" t="s">
        <v>507</v>
      </c>
      <c r="G2050" s="1" t="s">
        <v>8259</v>
      </c>
      <c r="H2050" s="1" t="s">
        <v>9377</v>
      </c>
    </row>
    <row r="2051" spans="1:8" x14ac:dyDescent="0.2">
      <c r="A2051" s="1" t="s">
        <v>6610</v>
      </c>
      <c r="B2051" s="1" t="s">
        <v>6611</v>
      </c>
      <c r="C2051" s="1" t="s">
        <v>53</v>
      </c>
      <c r="D2051" s="4">
        <v>70017804</v>
      </c>
      <c r="E2051" s="4">
        <v>744100813044</v>
      </c>
      <c r="F2051" s="1" t="s">
        <v>2479</v>
      </c>
      <c r="G2051" s="1" t="s">
        <v>8259</v>
      </c>
      <c r="H2051" s="1" t="s">
        <v>9377</v>
      </c>
    </row>
    <row r="2052" spans="1:8" x14ac:dyDescent="0.2">
      <c r="A2052" s="1" t="s">
        <v>6610</v>
      </c>
      <c r="B2052" s="1" t="s">
        <v>6611</v>
      </c>
      <c r="C2052" s="1" t="s">
        <v>6</v>
      </c>
      <c r="D2052" s="4">
        <v>70018376</v>
      </c>
      <c r="E2052" s="4">
        <v>76057309044</v>
      </c>
      <c r="F2052" s="1" t="s">
        <v>1236</v>
      </c>
      <c r="G2052" s="1" t="s">
        <v>8259</v>
      </c>
      <c r="H2052" s="1" t="s">
        <v>9377</v>
      </c>
    </row>
    <row r="2053" spans="1:8" x14ac:dyDescent="0.2">
      <c r="A2053" s="1" t="s">
        <v>6610</v>
      </c>
      <c r="B2053" s="1" t="s">
        <v>6611</v>
      </c>
      <c r="C2053" s="1" t="s">
        <v>53</v>
      </c>
      <c r="D2053" s="4">
        <v>70018483</v>
      </c>
      <c r="E2053" s="4">
        <v>770212370016</v>
      </c>
      <c r="F2053" s="1" t="s">
        <v>2093</v>
      </c>
      <c r="G2053" s="1" t="s">
        <v>8259</v>
      </c>
      <c r="H2053" s="1" t="s">
        <v>9377</v>
      </c>
    </row>
    <row r="2054" spans="1:8" x14ac:dyDescent="0.2">
      <c r="A2054" s="1" t="s">
        <v>6610</v>
      </c>
      <c r="B2054" s="1" t="s">
        <v>6611</v>
      </c>
      <c r="C2054" s="1" t="s">
        <v>105</v>
      </c>
      <c r="D2054" s="4">
        <v>70018509</v>
      </c>
      <c r="E2054" s="4">
        <v>740115630021</v>
      </c>
      <c r="F2054" s="1" t="s">
        <v>5580</v>
      </c>
      <c r="G2054" s="1" t="s">
        <v>8259</v>
      </c>
      <c r="H2054" s="1" t="s">
        <v>9377</v>
      </c>
    </row>
    <row r="2055" spans="1:8" x14ac:dyDescent="0.2">
      <c r="A2055" s="1" t="s">
        <v>6610</v>
      </c>
      <c r="B2055" s="1" t="s">
        <v>6611</v>
      </c>
      <c r="C2055" s="1" t="s">
        <v>6</v>
      </c>
      <c r="D2055" s="4">
        <v>70018906</v>
      </c>
      <c r="E2055" s="4">
        <v>88439400053</v>
      </c>
      <c r="F2055" s="1" t="s">
        <v>4497</v>
      </c>
      <c r="G2055" s="1" t="s">
        <v>8259</v>
      </c>
      <c r="H2055" s="1" t="s">
        <v>9377</v>
      </c>
    </row>
    <row r="2056" spans="1:8" x14ac:dyDescent="0.2">
      <c r="A2056" s="1" t="s">
        <v>6610</v>
      </c>
      <c r="B2056" s="1" t="s">
        <v>6611</v>
      </c>
      <c r="C2056" s="1" t="s">
        <v>53</v>
      </c>
      <c r="D2056" s="4">
        <v>70018954</v>
      </c>
      <c r="E2056" s="4">
        <v>1090030281</v>
      </c>
      <c r="F2056" s="1" t="s">
        <v>7570</v>
      </c>
      <c r="G2056" s="7" t="s">
        <v>8260</v>
      </c>
      <c r="H2056" s="1" t="s">
        <v>9378</v>
      </c>
    </row>
    <row r="2057" spans="1:8" x14ac:dyDescent="0.2">
      <c r="A2057" s="1" t="s">
        <v>6610</v>
      </c>
      <c r="B2057" s="1" t="s">
        <v>6611</v>
      </c>
      <c r="C2057" s="1" t="s">
        <v>105</v>
      </c>
      <c r="D2057" s="4">
        <v>70019003</v>
      </c>
      <c r="E2057" s="4">
        <v>404622240099</v>
      </c>
      <c r="F2057" s="1" t="s">
        <v>3113</v>
      </c>
      <c r="G2057" s="1" t="s">
        <v>8259</v>
      </c>
      <c r="H2057" s="1" t="s">
        <v>9377</v>
      </c>
    </row>
    <row r="2058" spans="1:8" x14ac:dyDescent="0.2">
      <c r="A2058" s="1" t="s">
        <v>6610</v>
      </c>
      <c r="B2058" s="1" t="s">
        <v>6611</v>
      </c>
      <c r="C2058" s="1" t="s">
        <v>105</v>
      </c>
      <c r="D2058" s="4">
        <v>70019007</v>
      </c>
      <c r="E2058" s="4">
        <v>880645401847</v>
      </c>
      <c r="F2058" s="1" t="s">
        <v>3299</v>
      </c>
      <c r="G2058" s="1" t="s">
        <v>8259</v>
      </c>
      <c r="H2058" s="1" t="s">
        <v>9377</v>
      </c>
    </row>
    <row r="2059" spans="1:8" x14ac:dyDescent="0.2">
      <c r="A2059" s="1" t="s">
        <v>6610</v>
      </c>
      <c r="B2059" s="1" t="s">
        <v>6611</v>
      </c>
      <c r="C2059" s="1" t="s">
        <v>53</v>
      </c>
      <c r="D2059" s="4">
        <v>70019168</v>
      </c>
      <c r="E2059" s="4">
        <v>750043502007</v>
      </c>
      <c r="F2059" s="1" t="s">
        <v>1820</v>
      </c>
      <c r="G2059" s="1" t="s">
        <v>8259</v>
      </c>
      <c r="H2059" s="1" t="s">
        <v>9377</v>
      </c>
    </row>
    <row r="2060" spans="1:8" x14ac:dyDescent="0.2">
      <c r="A2060" s="1" t="s">
        <v>6610</v>
      </c>
      <c r="B2060" s="1" t="s">
        <v>6611</v>
      </c>
      <c r="C2060" s="1" t="s">
        <v>53</v>
      </c>
      <c r="D2060" s="4">
        <v>70019169</v>
      </c>
      <c r="E2060" s="4">
        <v>750043502008</v>
      </c>
      <c r="F2060" s="1" t="s">
        <v>56</v>
      </c>
      <c r="G2060" s="1" t="s">
        <v>8259</v>
      </c>
      <c r="H2060" s="1" t="s">
        <v>9377</v>
      </c>
    </row>
    <row r="2061" spans="1:8" x14ac:dyDescent="0.2">
      <c r="A2061" s="1" t="s">
        <v>6610</v>
      </c>
      <c r="B2061" s="1" t="s">
        <v>6611</v>
      </c>
      <c r="C2061" s="1" t="s">
        <v>53</v>
      </c>
      <c r="D2061" s="4">
        <v>70019175</v>
      </c>
      <c r="E2061" s="4">
        <v>750043500426</v>
      </c>
      <c r="F2061" s="1" t="s">
        <v>1873</v>
      </c>
      <c r="G2061" s="1" t="s">
        <v>8259</v>
      </c>
      <c r="H2061" s="1" t="s">
        <v>9377</v>
      </c>
    </row>
    <row r="2062" spans="1:8" x14ac:dyDescent="0.2">
      <c r="A2062" s="1" t="s">
        <v>6610</v>
      </c>
      <c r="B2062" s="1" t="s">
        <v>6611</v>
      </c>
      <c r="C2062" s="1" t="s">
        <v>102</v>
      </c>
      <c r="D2062" s="4">
        <v>70019364</v>
      </c>
      <c r="E2062" s="4">
        <v>252371000000</v>
      </c>
      <c r="F2062" s="1" t="s">
        <v>2655</v>
      </c>
      <c r="G2062" s="1" t="s">
        <v>8259</v>
      </c>
      <c r="H2062" s="1" t="s">
        <v>9377</v>
      </c>
    </row>
    <row r="2063" spans="1:8" x14ac:dyDescent="0.2">
      <c r="A2063" s="1" t="s">
        <v>6610</v>
      </c>
      <c r="B2063" s="1" t="s">
        <v>6611</v>
      </c>
      <c r="C2063" s="1" t="s">
        <v>6</v>
      </c>
      <c r="D2063" s="4">
        <v>70020097</v>
      </c>
      <c r="E2063" s="4">
        <v>744102950776</v>
      </c>
      <c r="F2063" s="1" t="s">
        <v>6656</v>
      </c>
      <c r="G2063" s="7" t="s">
        <v>8259</v>
      </c>
      <c r="H2063" s="1" t="s">
        <v>9376</v>
      </c>
    </row>
    <row r="2064" spans="1:8" x14ac:dyDescent="0.2">
      <c r="A2064" s="1" t="s">
        <v>6610</v>
      </c>
      <c r="B2064" s="1" t="s">
        <v>6611</v>
      </c>
      <c r="C2064" s="1" t="s">
        <v>105</v>
      </c>
      <c r="D2064" s="4">
        <v>70020107</v>
      </c>
      <c r="E2064" s="4">
        <v>740115600031</v>
      </c>
      <c r="F2064" s="1" t="s">
        <v>5545</v>
      </c>
      <c r="G2064" s="1" t="s">
        <v>8259</v>
      </c>
      <c r="H2064" s="1" t="s">
        <v>9377</v>
      </c>
    </row>
    <row r="2065" spans="1:8" x14ac:dyDescent="0.2">
      <c r="A2065" s="1" t="s">
        <v>6610</v>
      </c>
      <c r="B2065" s="1" t="s">
        <v>6611</v>
      </c>
      <c r="C2065" s="1" t="s">
        <v>105</v>
      </c>
      <c r="D2065" s="4">
        <v>70020108</v>
      </c>
      <c r="E2065" s="4">
        <v>740115600064</v>
      </c>
      <c r="F2065" s="1" t="s">
        <v>3107</v>
      </c>
      <c r="G2065" s="1" t="s">
        <v>8259</v>
      </c>
      <c r="H2065" s="1" t="s">
        <v>9377</v>
      </c>
    </row>
    <row r="2066" spans="1:8" x14ac:dyDescent="0.2">
      <c r="A2066" s="1" t="s">
        <v>6610</v>
      </c>
      <c r="B2066" s="1" t="s">
        <v>6611</v>
      </c>
      <c r="C2066" s="1" t="s">
        <v>105</v>
      </c>
      <c r="D2066" s="4">
        <v>70020110</v>
      </c>
      <c r="E2066" s="4">
        <v>740115600119</v>
      </c>
      <c r="F2066" s="1" t="s">
        <v>3055</v>
      </c>
      <c r="G2066" s="1" t="s">
        <v>8259</v>
      </c>
      <c r="H2066" s="1" t="s">
        <v>9377</v>
      </c>
    </row>
    <row r="2067" spans="1:8" x14ac:dyDescent="0.2">
      <c r="A2067" s="1" t="s">
        <v>6610</v>
      </c>
      <c r="B2067" s="1" t="s">
        <v>6611</v>
      </c>
      <c r="C2067" s="1" t="s">
        <v>105</v>
      </c>
      <c r="D2067" s="4">
        <v>70020111</v>
      </c>
      <c r="E2067" s="4">
        <v>740115600446</v>
      </c>
      <c r="F2067" s="1" t="s">
        <v>3115</v>
      </c>
      <c r="G2067" s="7" t="s">
        <v>8259</v>
      </c>
      <c r="H2067" s="1" t="s">
        <v>9377</v>
      </c>
    </row>
    <row r="2068" spans="1:8" x14ac:dyDescent="0.2">
      <c r="A2068" s="1" t="s">
        <v>6610</v>
      </c>
      <c r="B2068" s="1" t="s">
        <v>6611</v>
      </c>
      <c r="C2068" s="1" t="s">
        <v>105</v>
      </c>
      <c r="D2068" s="4">
        <v>70020112</v>
      </c>
      <c r="E2068" s="4">
        <v>740115600397</v>
      </c>
      <c r="F2068" s="1" t="s">
        <v>3119</v>
      </c>
      <c r="G2068" s="1" t="s">
        <v>8259</v>
      </c>
      <c r="H2068" s="1" t="s">
        <v>9377</v>
      </c>
    </row>
    <row r="2069" spans="1:8" x14ac:dyDescent="0.2">
      <c r="A2069" s="1" t="s">
        <v>6610</v>
      </c>
      <c r="B2069" s="1" t="s">
        <v>6611</v>
      </c>
      <c r="C2069" s="1" t="s">
        <v>105</v>
      </c>
      <c r="D2069" s="4">
        <v>70020113</v>
      </c>
      <c r="E2069" s="4">
        <v>740115600409</v>
      </c>
      <c r="F2069" s="1" t="s">
        <v>3301</v>
      </c>
      <c r="G2069" s="1" t="s">
        <v>8259</v>
      </c>
      <c r="H2069" s="1" t="s">
        <v>9377</v>
      </c>
    </row>
    <row r="2070" spans="1:8" x14ac:dyDescent="0.2">
      <c r="A2070" s="1" t="s">
        <v>6610</v>
      </c>
      <c r="B2070" s="1" t="s">
        <v>6611</v>
      </c>
      <c r="C2070" s="1" t="s">
        <v>105</v>
      </c>
      <c r="D2070" s="4">
        <v>70020126</v>
      </c>
      <c r="E2070" s="4">
        <v>410448070513</v>
      </c>
      <c r="F2070" s="1" t="s">
        <v>8088</v>
      </c>
      <c r="G2070" s="7" t="s">
        <v>8259</v>
      </c>
      <c r="H2070" s="1" t="s">
        <v>9376</v>
      </c>
    </row>
    <row r="2071" spans="1:8" x14ac:dyDescent="0.2">
      <c r="A2071" s="1" t="s">
        <v>6610</v>
      </c>
      <c r="B2071" s="1" t="s">
        <v>6611</v>
      </c>
      <c r="C2071" s="1" t="s">
        <v>53</v>
      </c>
      <c r="D2071" s="4">
        <v>70020309</v>
      </c>
      <c r="E2071" s="4">
        <v>71722620889</v>
      </c>
      <c r="F2071" s="1" t="s">
        <v>4696</v>
      </c>
      <c r="G2071" s="1" t="s">
        <v>8259</v>
      </c>
      <c r="H2071" s="1" t="s">
        <v>9377</v>
      </c>
    </row>
    <row r="2072" spans="1:8" x14ac:dyDescent="0.2">
      <c r="A2072" s="1" t="s">
        <v>6610</v>
      </c>
      <c r="B2072" s="1" t="s">
        <v>6611</v>
      </c>
      <c r="C2072" s="1" t="s">
        <v>6</v>
      </c>
      <c r="D2072" s="4">
        <v>70020716</v>
      </c>
      <c r="E2072" s="4">
        <v>800221011270</v>
      </c>
      <c r="F2072" s="1" t="s">
        <v>7074</v>
      </c>
      <c r="G2072" s="7" t="s">
        <v>8259</v>
      </c>
      <c r="H2072" s="1" t="s">
        <v>9377</v>
      </c>
    </row>
    <row r="2073" spans="1:8" x14ac:dyDescent="0.2">
      <c r="A2073" s="1" t="s">
        <v>6610</v>
      </c>
      <c r="B2073" s="1" t="s">
        <v>6611</v>
      </c>
      <c r="C2073" s="1" t="s">
        <v>6</v>
      </c>
      <c r="D2073" s="4">
        <v>70020717</v>
      </c>
      <c r="E2073" s="4">
        <v>800221011244</v>
      </c>
      <c r="F2073" s="1" t="s">
        <v>7067</v>
      </c>
      <c r="G2073" s="7" t="s">
        <v>8259</v>
      </c>
      <c r="H2073" s="1" t="s">
        <v>9377</v>
      </c>
    </row>
    <row r="2074" spans="1:8" x14ac:dyDescent="0.2">
      <c r="A2074" s="1" t="s">
        <v>6610</v>
      </c>
      <c r="B2074" s="1" t="s">
        <v>6611</v>
      </c>
      <c r="C2074" s="1" t="s">
        <v>53</v>
      </c>
      <c r="D2074" s="4">
        <v>70021192</v>
      </c>
      <c r="E2074" s="4">
        <v>740109857062</v>
      </c>
      <c r="F2074" s="1" t="s">
        <v>2116</v>
      </c>
      <c r="G2074" s="1" t="s">
        <v>8259</v>
      </c>
      <c r="H2074" s="1" t="s">
        <v>9377</v>
      </c>
    </row>
    <row r="2075" spans="1:8" x14ac:dyDescent="0.2">
      <c r="A2075" s="1" t="s">
        <v>6610</v>
      </c>
      <c r="B2075" s="1" t="s">
        <v>6611</v>
      </c>
      <c r="C2075" s="1" t="s">
        <v>6</v>
      </c>
      <c r="D2075" s="4">
        <v>70021195</v>
      </c>
      <c r="E2075" s="4">
        <v>740105695020</v>
      </c>
      <c r="F2075" s="1" t="s">
        <v>4043</v>
      </c>
      <c r="G2075" s="1" t="s">
        <v>8259</v>
      </c>
      <c r="H2075" s="1" t="s">
        <v>9377</v>
      </c>
    </row>
    <row r="2076" spans="1:8" x14ac:dyDescent="0.2">
      <c r="A2076" s="1" t="s">
        <v>6610</v>
      </c>
      <c r="B2076" s="1" t="s">
        <v>6611</v>
      </c>
      <c r="C2076" s="1" t="s">
        <v>6</v>
      </c>
      <c r="D2076" s="4">
        <v>70021311</v>
      </c>
      <c r="E2076" s="4">
        <v>740114310174</v>
      </c>
      <c r="F2076" s="1" t="s">
        <v>479</v>
      </c>
      <c r="G2076" s="1" t="s">
        <v>8259</v>
      </c>
      <c r="H2076" s="1" t="s">
        <v>9377</v>
      </c>
    </row>
    <row r="2077" spans="1:8" x14ac:dyDescent="0.2">
      <c r="A2077" s="1" t="s">
        <v>6610</v>
      </c>
      <c r="B2077" s="1" t="s">
        <v>6611</v>
      </c>
      <c r="C2077" s="1" t="s">
        <v>102</v>
      </c>
      <c r="D2077" s="4">
        <v>70021328</v>
      </c>
      <c r="E2077" s="4">
        <v>251941000000</v>
      </c>
      <c r="F2077" s="1" t="s">
        <v>5284</v>
      </c>
      <c r="G2077" s="7" t="s">
        <v>8260</v>
      </c>
      <c r="H2077" s="1" t="s">
        <v>9378</v>
      </c>
    </row>
    <row r="2078" spans="1:8" x14ac:dyDescent="0.2">
      <c r="A2078" s="1" t="s">
        <v>6610</v>
      </c>
      <c r="B2078" s="1" t="s">
        <v>6611</v>
      </c>
      <c r="C2078" s="1" t="s">
        <v>53</v>
      </c>
      <c r="D2078" s="4">
        <v>70021434</v>
      </c>
      <c r="E2078" s="4">
        <v>750105452648</v>
      </c>
      <c r="F2078" s="1" t="s">
        <v>2430</v>
      </c>
      <c r="G2078" s="1" t="s">
        <v>8259</v>
      </c>
      <c r="H2078" s="1" t="s">
        <v>9377</v>
      </c>
    </row>
    <row r="2079" spans="1:8" x14ac:dyDescent="0.2">
      <c r="A2079" s="1" t="s">
        <v>6610</v>
      </c>
      <c r="B2079" s="1" t="s">
        <v>6611</v>
      </c>
      <c r="C2079" s="1" t="s">
        <v>105</v>
      </c>
      <c r="D2079" s="4">
        <v>70021674</v>
      </c>
      <c r="E2079" s="4">
        <v>1141872129</v>
      </c>
      <c r="F2079" s="1" t="s">
        <v>8116</v>
      </c>
      <c r="G2079" s="7" t="s">
        <v>8259</v>
      </c>
      <c r="H2079" s="1" t="s">
        <v>9376</v>
      </c>
    </row>
    <row r="2080" spans="1:8" x14ac:dyDescent="0.2">
      <c r="A2080" s="1" t="s">
        <v>6610</v>
      </c>
      <c r="B2080" s="1" t="s">
        <v>6611</v>
      </c>
      <c r="C2080" s="1" t="s">
        <v>6</v>
      </c>
      <c r="D2080" s="4">
        <v>70022001</v>
      </c>
      <c r="E2080" s="4">
        <v>8816903058</v>
      </c>
      <c r="F2080" s="1" t="s">
        <v>1558</v>
      </c>
      <c r="G2080" s="1" t="s">
        <v>8259</v>
      </c>
      <c r="H2080" s="1" t="s">
        <v>9377</v>
      </c>
    </row>
    <row r="2081" spans="1:8" x14ac:dyDescent="0.2">
      <c r="A2081" s="1" t="s">
        <v>6610</v>
      </c>
      <c r="B2081" s="1" t="s">
        <v>6611</v>
      </c>
      <c r="C2081" s="1" t="s">
        <v>6</v>
      </c>
      <c r="D2081" s="4">
        <v>70022002</v>
      </c>
      <c r="E2081" s="4">
        <v>761303585829</v>
      </c>
      <c r="F2081" s="1" t="s">
        <v>1562</v>
      </c>
      <c r="G2081" s="1" t="s">
        <v>8259</v>
      </c>
      <c r="H2081" s="1" t="s">
        <v>9377</v>
      </c>
    </row>
    <row r="2082" spans="1:8" x14ac:dyDescent="0.2">
      <c r="A2082" s="1" t="s">
        <v>6610</v>
      </c>
      <c r="B2082" s="1" t="s">
        <v>6611</v>
      </c>
      <c r="C2082" s="1" t="s">
        <v>6</v>
      </c>
      <c r="D2082" s="4">
        <v>70022006</v>
      </c>
      <c r="E2082" s="4">
        <v>761303599183</v>
      </c>
      <c r="F2082" s="1" t="s">
        <v>6531</v>
      </c>
      <c r="G2082" s="1" t="s">
        <v>8259</v>
      </c>
      <c r="H2082" s="1" t="s">
        <v>9377</v>
      </c>
    </row>
    <row r="2083" spans="1:8" x14ac:dyDescent="0.2">
      <c r="A2083" s="1" t="s">
        <v>6610</v>
      </c>
      <c r="B2083" s="1" t="s">
        <v>6611</v>
      </c>
      <c r="C2083" s="1" t="s">
        <v>6</v>
      </c>
      <c r="D2083" s="4">
        <v>70022008</v>
      </c>
      <c r="E2083" s="4">
        <v>8816903029</v>
      </c>
      <c r="F2083" s="1" t="s">
        <v>1554</v>
      </c>
      <c r="G2083" s="1" t="s">
        <v>8259</v>
      </c>
      <c r="H2083" s="1" t="s">
        <v>9377</v>
      </c>
    </row>
    <row r="2084" spans="1:8" x14ac:dyDescent="0.2">
      <c r="A2084" s="1" t="s">
        <v>6610</v>
      </c>
      <c r="B2084" s="1" t="s">
        <v>6611</v>
      </c>
      <c r="C2084" s="1" t="s">
        <v>53</v>
      </c>
      <c r="D2084" s="4">
        <v>70022042</v>
      </c>
      <c r="E2084" s="4">
        <v>740100044244</v>
      </c>
      <c r="F2084" s="1" t="s">
        <v>4968</v>
      </c>
      <c r="G2084" s="1" t="s">
        <v>8259</v>
      </c>
      <c r="H2084" s="1" t="s">
        <v>9377</v>
      </c>
    </row>
    <row r="2085" spans="1:8" x14ac:dyDescent="0.2">
      <c r="A2085" s="1" t="s">
        <v>6610</v>
      </c>
      <c r="B2085" s="1" t="s">
        <v>6611</v>
      </c>
      <c r="C2085" s="1" t="s">
        <v>105</v>
      </c>
      <c r="D2085" s="4">
        <v>70022205</v>
      </c>
      <c r="E2085" s="4">
        <v>1141866704</v>
      </c>
      <c r="F2085" s="1" t="s">
        <v>8208</v>
      </c>
      <c r="G2085" s="7" t="s">
        <v>8259</v>
      </c>
      <c r="H2085" s="1" t="s">
        <v>9376</v>
      </c>
    </row>
    <row r="2086" spans="1:8" x14ac:dyDescent="0.2">
      <c r="A2086" s="1" t="s">
        <v>6610</v>
      </c>
      <c r="B2086" s="1" t="s">
        <v>6611</v>
      </c>
      <c r="C2086" s="1" t="s">
        <v>105</v>
      </c>
      <c r="D2086" s="4">
        <v>70022279</v>
      </c>
      <c r="E2086" s="4">
        <v>741000201045</v>
      </c>
      <c r="F2086" s="1" t="s">
        <v>3254</v>
      </c>
      <c r="G2086" s="1" t="s">
        <v>8259</v>
      </c>
      <c r="H2086" s="1" t="s">
        <v>9377</v>
      </c>
    </row>
    <row r="2087" spans="1:8" x14ac:dyDescent="0.2">
      <c r="A2087" s="1" t="s">
        <v>6610</v>
      </c>
      <c r="B2087" s="1" t="s">
        <v>6611</v>
      </c>
      <c r="C2087" s="1" t="s">
        <v>53</v>
      </c>
      <c r="D2087" s="4">
        <v>70022295</v>
      </c>
      <c r="E2087" s="4">
        <v>770242580682</v>
      </c>
      <c r="F2087" s="1" t="s">
        <v>4797</v>
      </c>
      <c r="G2087" s="1" t="s">
        <v>8259</v>
      </c>
      <c r="H2087" s="1" t="s">
        <v>9377</v>
      </c>
    </row>
    <row r="2088" spans="1:8" x14ac:dyDescent="0.2">
      <c r="A2088" s="1" t="s">
        <v>6610</v>
      </c>
      <c r="B2088" s="1" t="s">
        <v>6611</v>
      </c>
      <c r="C2088" s="1" t="s">
        <v>53</v>
      </c>
      <c r="D2088" s="4">
        <v>70022344</v>
      </c>
      <c r="E2088" s="4">
        <v>740100043989</v>
      </c>
      <c r="F2088" s="1" t="s">
        <v>4690</v>
      </c>
      <c r="G2088" s="7" t="s">
        <v>8260</v>
      </c>
      <c r="H2088" s="1" t="s">
        <v>9378</v>
      </c>
    </row>
    <row r="2089" spans="1:8" x14ac:dyDescent="0.2">
      <c r="A2089" s="1" t="s">
        <v>6610</v>
      </c>
      <c r="B2089" s="1" t="s">
        <v>6611</v>
      </c>
      <c r="C2089" s="1" t="s">
        <v>6</v>
      </c>
      <c r="D2089" s="4">
        <v>70022814</v>
      </c>
      <c r="E2089" s="4">
        <v>740100501030</v>
      </c>
      <c r="F2089" s="1" t="s">
        <v>6535</v>
      </c>
      <c r="G2089" s="1" t="s">
        <v>8259</v>
      </c>
      <c r="H2089" s="1" t="s">
        <v>9377</v>
      </c>
    </row>
    <row r="2090" spans="1:8" x14ac:dyDescent="0.2">
      <c r="A2090" s="1" t="s">
        <v>6610</v>
      </c>
      <c r="B2090" s="1" t="s">
        <v>6611</v>
      </c>
      <c r="C2090" s="1" t="s">
        <v>6</v>
      </c>
      <c r="D2090" s="4">
        <v>70022837</v>
      </c>
      <c r="E2090" s="4">
        <v>740100501026</v>
      </c>
      <c r="F2090" s="1" t="s">
        <v>6536</v>
      </c>
      <c r="G2090" s="1" t="s">
        <v>8259</v>
      </c>
      <c r="H2090" s="1" t="s">
        <v>9377</v>
      </c>
    </row>
    <row r="2091" spans="1:8" x14ac:dyDescent="0.2">
      <c r="A2091" s="1" t="s">
        <v>6610</v>
      </c>
      <c r="B2091" s="1" t="s">
        <v>6611</v>
      </c>
      <c r="C2091" s="1" t="s">
        <v>6</v>
      </c>
      <c r="D2091" s="4">
        <v>70022883</v>
      </c>
      <c r="E2091" s="4">
        <v>60538898779</v>
      </c>
      <c r="F2091" s="1" t="s">
        <v>6772</v>
      </c>
      <c r="G2091" s="7" t="s">
        <v>8259</v>
      </c>
      <c r="H2091" s="1" t="s">
        <v>9377</v>
      </c>
    </row>
    <row r="2092" spans="1:8" x14ac:dyDescent="0.2">
      <c r="A2092" s="1" t="s">
        <v>6610</v>
      </c>
      <c r="B2092" s="1" t="s">
        <v>6611</v>
      </c>
      <c r="C2092" s="1" t="s">
        <v>6</v>
      </c>
      <c r="D2092" s="4">
        <v>70022884</v>
      </c>
      <c r="E2092" s="4">
        <v>60538898780</v>
      </c>
      <c r="F2092" s="1" t="s">
        <v>6779</v>
      </c>
      <c r="G2092" s="1" t="s">
        <v>8259</v>
      </c>
      <c r="H2092" s="1" t="s">
        <v>9377</v>
      </c>
    </row>
    <row r="2093" spans="1:8" x14ac:dyDescent="0.2">
      <c r="A2093" s="1" t="s">
        <v>6610</v>
      </c>
      <c r="B2093" s="1" t="s">
        <v>6611</v>
      </c>
      <c r="C2093" s="1" t="s">
        <v>6</v>
      </c>
      <c r="D2093" s="4">
        <v>70022885</v>
      </c>
      <c r="E2093" s="4">
        <v>7874204849</v>
      </c>
      <c r="F2093" s="1" t="s">
        <v>6776</v>
      </c>
      <c r="G2093" s="1" t="s">
        <v>8259</v>
      </c>
      <c r="H2093" s="1" t="s">
        <v>9377</v>
      </c>
    </row>
    <row r="2094" spans="1:8" x14ac:dyDescent="0.2">
      <c r="A2094" s="1" t="s">
        <v>6610</v>
      </c>
      <c r="B2094" s="1" t="s">
        <v>6611</v>
      </c>
      <c r="C2094" s="1" t="s">
        <v>6</v>
      </c>
      <c r="D2094" s="4">
        <v>70022886</v>
      </c>
      <c r="E2094" s="4">
        <v>7874204848</v>
      </c>
      <c r="F2094" s="1" t="s">
        <v>6780</v>
      </c>
      <c r="G2094" s="1" t="s">
        <v>8259</v>
      </c>
      <c r="H2094" s="1" t="s">
        <v>9377</v>
      </c>
    </row>
    <row r="2095" spans="1:8" x14ac:dyDescent="0.2">
      <c r="A2095" s="1" t="s">
        <v>6610</v>
      </c>
      <c r="B2095" s="1" t="s">
        <v>6611</v>
      </c>
      <c r="C2095" s="1" t="s">
        <v>53</v>
      </c>
      <c r="D2095" s="4">
        <v>70022997</v>
      </c>
      <c r="E2095" s="4">
        <v>9917613371</v>
      </c>
      <c r="F2095" s="1" t="s">
        <v>7719</v>
      </c>
      <c r="G2095" s="1" t="s">
        <v>8259</v>
      </c>
      <c r="H2095" s="1" t="s">
        <v>9377</v>
      </c>
    </row>
    <row r="2096" spans="1:8" x14ac:dyDescent="0.2">
      <c r="A2096" s="1" t="s">
        <v>6610</v>
      </c>
      <c r="B2096" s="1" t="s">
        <v>6611</v>
      </c>
      <c r="C2096" s="1" t="s">
        <v>53</v>
      </c>
      <c r="D2096" s="4">
        <v>70023041</v>
      </c>
      <c r="E2096" s="4">
        <v>9917613375</v>
      </c>
      <c r="F2096" s="1" t="s">
        <v>7717</v>
      </c>
      <c r="G2096" s="1" t="s">
        <v>8259</v>
      </c>
      <c r="H2096" s="1" t="s">
        <v>9377</v>
      </c>
    </row>
    <row r="2097" spans="1:8" x14ac:dyDescent="0.2">
      <c r="A2097" s="1" t="s">
        <v>6610</v>
      </c>
      <c r="B2097" s="1" t="s">
        <v>6611</v>
      </c>
      <c r="C2097" s="1" t="s">
        <v>6</v>
      </c>
      <c r="D2097" s="4">
        <v>70023365</v>
      </c>
      <c r="E2097" s="4">
        <v>7874212376</v>
      </c>
      <c r="F2097" s="1" t="s">
        <v>4305</v>
      </c>
      <c r="G2097" s="7" t="s">
        <v>8260</v>
      </c>
      <c r="H2097" s="1" t="s">
        <v>9379</v>
      </c>
    </row>
    <row r="2098" spans="1:8" x14ac:dyDescent="0.2">
      <c r="A2098" s="1" t="s">
        <v>6610</v>
      </c>
      <c r="B2098" s="1" t="s">
        <v>6611</v>
      </c>
      <c r="C2098" s="1" t="s">
        <v>53</v>
      </c>
      <c r="D2098" s="4">
        <v>70023401</v>
      </c>
      <c r="E2098" s="4">
        <v>1113200681</v>
      </c>
      <c r="F2098" s="1" t="s">
        <v>7662</v>
      </c>
      <c r="G2098" s="1" t="s">
        <v>8259</v>
      </c>
      <c r="H2098" s="1" t="s">
        <v>9377</v>
      </c>
    </row>
    <row r="2099" spans="1:8" x14ac:dyDescent="0.2">
      <c r="A2099" s="1" t="s">
        <v>6610</v>
      </c>
      <c r="B2099" s="1" t="s">
        <v>6611</v>
      </c>
      <c r="C2099" s="1" t="s">
        <v>53</v>
      </c>
      <c r="D2099" s="4">
        <v>70023659</v>
      </c>
      <c r="E2099" s="4">
        <v>750179165884</v>
      </c>
      <c r="F2099" s="1" t="s">
        <v>7783</v>
      </c>
      <c r="G2099" s="1" t="s">
        <v>8259</v>
      </c>
      <c r="H2099" s="1" t="s">
        <v>9377</v>
      </c>
    </row>
    <row r="2100" spans="1:8" x14ac:dyDescent="0.2">
      <c r="A2100" s="1" t="s">
        <v>6610</v>
      </c>
      <c r="B2100" s="1" t="s">
        <v>6611</v>
      </c>
      <c r="C2100" s="1" t="s">
        <v>53</v>
      </c>
      <c r="D2100" s="4">
        <v>70023660</v>
      </c>
      <c r="E2100" s="4">
        <v>750179165885</v>
      </c>
      <c r="F2100" s="1" t="s">
        <v>7780</v>
      </c>
      <c r="G2100" s="1" t="s">
        <v>8259</v>
      </c>
      <c r="H2100" s="1" t="s">
        <v>9377</v>
      </c>
    </row>
    <row r="2101" spans="1:8" x14ac:dyDescent="0.2">
      <c r="A2101" s="1" t="s">
        <v>6610</v>
      </c>
      <c r="B2101" s="1" t="s">
        <v>6611</v>
      </c>
      <c r="C2101" s="1" t="s">
        <v>105</v>
      </c>
      <c r="D2101" s="4">
        <v>70023679</v>
      </c>
      <c r="E2101" s="4">
        <v>3010665</v>
      </c>
      <c r="F2101" s="1" t="s">
        <v>5511</v>
      </c>
      <c r="G2101" s="1" t="s">
        <v>8259</v>
      </c>
      <c r="H2101" s="1" t="s">
        <v>9377</v>
      </c>
    </row>
    <row r="2102" spans="1:8" x14ac:dyDescent="0.2">
      <c r="A2102" s="1" t="s">
        <v>6610</v>
      </c>
      <c r="B2102" s="1" t="s">
        <v>6611</v>
      </c>
      <c r="C2102" s="1" t="s">
        <v>102</v>
      </c>
      <c r="D2102" s="4">
        <v>70023729</v>
      </c>
      <c r="E2102" s="4">
        <v>740118520001</v>
      </c>
      <c r="F2102" s="1" t="s">
        <v>6446</v>
      </c>
      <c r="G2102" s="1" t="s">
        <v>8259</v>
      </c>
      <c r="H2102" s="1" t="s">
        <v>9377</v>
      </c>
    </row>
    <row r="2103" spans="1:8" x14ac:dyDescent="0.2">
      <c r="A2103" s="1" t="s">
        <v>6610</v>
      </c>
      <c r="B2103" s="1" t="s">
        <v>6611</v>
      </c>
      <c r="C2103" s="1" t="s">
        <v>53</v>
      </c>
      <c r="D2103" s="4">
        <v>70023850</v>
      </c>
      <c r="E2103" s="4">
        <v>9917626566</v>
      </c>
      <c r="F2103" s="1" t="s">
        <v>7728</v>
      </c>
      <c r="G2103" s="1" t="s">
        <v>8259</v>
      </c>
      <c r="H2103" s="1" t="s">
        <v>9377</v>
      </c>
    </row>
    <row r="2104" spans="1:8" x14ac:dyDescent="0.2">
      <c r="A2104" s="1" t="s">
        <v>6610</v>
      </c>
      <c r="B2104" s="1" t="s">
        <v>6611</v>
      </c>
      <c r="C2104" s="1" t="s">
        <v>6</v>
      </c>
      <c r="D2104" s="4">
        <v>70024008</v>
      </c>
      <c r="E2104" s="4">
        <v>750100800735</v>
      </c>
      <c r="F2104" s="1" t="s">
        <v>726</v>
      </c>
      <c r="G2104" s="1" t="s">
        <v>8259</v>
      </c>
      <c r="H2104" s="1" t="s">
        <v>9377</v>
      </c>
    </row>
    <row r="2105" spans="1:8" x14ac:dyDescent="0.2">
      <c r="A2105" s="1" t="s">
        <v>6610</v>
      </c>
      <c r="B2105" s="1" t="s">
        <v>6611</v>
      </c>
      <c r="C2105" s="1" t="s">
        <v>53</v>
      </c>
      <c r="D2105" s="4">
        <v>70024077</v>
      </c>
      <c r="E2105" s="4">
        <v>740101010502</v>
      </c>
      <c r="F2105" s="1" t="s">
        <v>4791</v>
      </c>
      <c r="G2105" s="1" t="s">
        <v>8259</v>
      </c>
      <c r="H2105" s="1" t="s">
        <v>9377</v>
      </c>
    </row>
    <row r="2106" spans="1:8" x14ac:dyDescent="0.2">
      <c r="A2106" s="1" t="s">
        <v>6610</v>
      </c>
      <c r="B2106" s="1" t="s">
        <v>6611</v>
      </c>
      <c r="C2106" s="1" t="s">
        <v>6</v>
      </c>
      <c r="D2106" s="4">
        <v>70024138</v>
      </c>
      <c r="E2106" s="4">
        <v>750301028740</v>
      </c>
      <c r="F2106" s="1" t="s">
        <v>4144</v>
      </c>
      <c r="G2106" s="7" t="s">
        <v>8260</v>
      </c>
      <c r="H2106" s="1" t="s">
        <v>9379</v>
      </c>
    </row>
    <row r="2107" spans="1:8" x14ac:dyDescent="0.2">
      <c r="A2107" s="1" t="s">
        <v>6610</v>
      </c>
      <c r="B2107" s="1" t="s">
        <v>6611</v>
      </c>
      <c r="C2107" s="1" t="s">
        <v>53</v>
      </c>
      <c r="D2107" s="4">
        <v>70024419</v>
      </c>
      <c r="E2107" s="4">
        <v>744100037036</v>
      </c>
      <c r="F2107" s="1" t="s">
        <v>7712</v>
      </c>
      <c r="G2107" s="7" t="s">
        <v>8259</v>
      </c>
      <c r="H2107" s="1" t="s">
        <v>9376</v>
      </c>
    </row>
    <row r="2108" spans="1:8" x14ac:dyDescent="0.2">
      <c r="A2108" s="1" t="s">
        <v>6610</v>
      </c>
      <c r="B2108" s="1" t="s">
        <v>6611</v>
      </c>
      <c r="C2108" s="1" t="s">
        <v>53</v>
      </c>
      <c r="D2108" s="4">
        <v>70024420</v>
      </c>
      <c r="E2108" s="4">
        <v>744100037038</v>
      </c>
      <c r="F2108" s="1" t="s">
        <v>7713</v>
      </c>
      <c r="G2108" s="1" t="s">
        <v>8259</v>
      </c>
      <c r="H2108" s="1" t="s">
        <v>9377</v>
      </c>
    </row>
    <row r="2109" spans="1:8" x14ac:dyDescent="0.2">
      <c r="A2109" s="1" t="s">
        <v>6610</v>
      </c>
      <c r="B2109" s="1" t="s">
        <v>6611</v>
      </c>
      <c r="C2109" s="1" t="s">
        <v>6</v>
      </c>
      <c r="D2109" s="4">
        <v>70024471</v>
      </c>
      <c r="E2109" s="4">
        <v>740100455908</v>
      </c>
      <c r="F2109" s="1" t="s">
        <v>3783</v>
      </c>
      <c r="G2109" s="7" t="s">
        <v>8260</v>
      </c>
      <c r="H2109" s="1" t="s">
        <v>9379</v>
      </c>
    </row>
    <row r="2110" spans="1:8" x14ac:dyDescent="0.2">
      <c r="A2110" s="1" t="s">
        <v>6610</v>
      </c>
      <c r="B2110" s="1" t="s">
        <v>6611</v>
      </c>
      <c r="C2110" s="1" t="s">
        <v>105</v>
      </c>
      <c r="D2110" s="4">
        <v>70024631</v>
      </c>
      <c r="E2110" s="4">
        <v>502126522739</v>
      </c>
      <c r="F2110" s="1" t="s">
        <v>5624</v>
      </c>
      <c r="G2110" s="1" t="s">
        <v>8259</v>
      </c>
      <c r="H2110" s="1" t="s">
        <v>9377</v>
      </c>
    </row>
    <row r="2111" spans="1:8" x14ac:dyDescent="0.2">
      <c r="A2111" s="1" t="s">
        <v>6610</v>
      </c>
      <c r="B2111" s="1" t="s">
        <v>6611</v>
      </c>
      <c r="C2111" s="1" t="s">
        <v>6</v>
      </c>
      <c r="D2111" s="4">
        <v>70024633</v>
      </c>
      <c r="E2111" s="4">
        <v>780280057643</v>
      </c>
      <c r="F2111" s="1" t="s">
        <v>4429</v>
      </c>
      <c r="G2111" s="1" t="s">
        <v>8259</v>
      </c>
      <c r="H2111" s="1" t="s">
        <v>9377</v>
      </c>
    </row>
    <row r="2112" spans="1:8" x14ac:dyDescent="0.2">
      <c r="A2112" s="1" t="s">
        <v>6610</v>
      </c>
      <c r="B2112" s="1" t="s">
        <v>6611</v>
      </c>
      <c r="C2112" s="1" t="s">
        <v>6</v>
      </c>
      <c r="D2112" s="4">
        <v>70024634</v>
      </c>
      <c r="E2112" s="4">
        <v>780280057644</v>
      </c>
      <c r="F2112" s="1" t="s">
        <v>4433</v>
      </c>
      <c r="G2112" s="1" t="s">
        <v>8259</v>
      </c>
      <c r="H2112" s="1" t="s">
        <v>9377</v>
      </c>
    </row>
    <row r="2113" spans="1:8" x14ac:dyDescent="0.2">
      <c r="A2113" s="1" t="s">
        <v>6610</v>
      </c>
      <c r="B2113" s="1" t="s">
        <v>6611</v>
      </c>
      <c r="C2113" s="1" t="s">
        <v>6</v>
      </c>
      <c r="D2113" s="4">
        <v>70024635</v>
      </c>
      <c r="E2113" s="4">
        <v>780280057645</v>
      </c>
      <c r="F2113" s="1" t="s">
        <v>4432</v>
      </c>
      <c r="G2113" s="1" t="s">
        <v>8259</v>
      </c>
      <c r="H2113" s="1" t="s">
        <v>9377</v>
      </c>
    </row>
    <row r="2114" spans="1:8" x14ac:dyDescent="0.2">
      <c r="A2114" s="1" t="s">
        <v>6610</v>
      </c>
      <c r="B2114" s="1" t="s">
        <v>6611</v>
      </c>
      <c r="C2114" s="1" t="s">
        <v>6</v>
      </c>
      <c r="D2114" s="4">
        <v>70024636</v>
      </c>
      <c r="E2114" s="4">
        <v>750179160987</v>
      </c>
      <c r="F2114" s="1" t="s">
        <v>7031</v>
      </c>
      <c r="G2114" s="1" t="s">
        <v>8259</v>
      </c>
      <c r="H2114" s="1" t="s">
        <v>9377</v>
      </c>
    </row>
    <row r="2115" spans="1:8" x14ac:dyDescent="0.2">
      <c r="A2115" s="1" t="s">
        <v>6610</v>
      </c>
      <c r="B2115" s="1" t="s">
        <v>6611</v>
      </c>
      <c r="C2115" s="1" t="s">
        <v>53</v>
      </c>
      <c r="D2115" s="4">
        <v>70024639</v>
      </c>
      <c r="E2115" s="4">
        <v>740100044100</v>
      </c>
      <c r="F2115" s="1" t="s">
        <v>4916</v>
      </c>
      <c r="G2115" s="1" t="s">
        <v>8259</v>
      </c>
      <c r="H2115" s="1" t="s">
        <v>9377</v>
      </c>
    </row>
    <row r="2116" spans="1:8" x14ac:dyDescent="0.2">
      <c r="A2116" s="1" t="s">
        <v>6610</v>
      </c>
      <c r="B2116" s="1" t="s">
        <v>6611</v>
      </c>
      <c r="C2116" s="1" t="s">
        <v>53</v>
      </c>
      <c r="D2116" s="4">
        <v>70024703</v>
      </c>
      <c r="E2116" s="4">
        <v>744100037085</v>
      </c>
      <c r="F2116" s="1" t="s">
        <v>7711</v>
      </c>
      <c r="G2116" s="7" t="s">
        <v>8259</v>
      </c>
      <c r="H2116" s="1" t="s">
        <v>9376</v>
      </c>
    </row>
    <row r="2117" spans="1:8" x14ac:dyDescent="0.2">
      <c r="A2117" s="1" t="s">
        <v>6610</v>
      </c>
      <c r="B2117" s="1" t="s">
        <v>6611</v>
      </c>
      <c r="C2117" s="1" t="s">
        <v>53</v>
      </c>
      <c r="D2117" s="4">
        <v>70024730</v>
      </c>
      <c r="E2117" s="4">
        <v>744100037037</v>
      </c>
      <c r="F2117" s="1" t="s">
        <v>7710</v>
      </c>
      <c r="G2117" s="7" t="s">
        <v>8259</v>
      </c>
      <c r="H2117" s="1" t="s">
        <v>9376</v>
      </c>
    </row>
    <row r="2118" spans="1:8" x14ac:dyDescent="0.2">
      <c r="A2118" s="1" t="s">
        <v>6610</v>
      </c>
      <c r="B2118" s="1" t="s">
        <v>6611</v>
      </c>
      <c r="C2118" s="1" t="s">
        <v>53</v>
      </c>
      <c r="D2118" s="4">
        <v>70024737</v>
      </c>
      <c r="E2118" s="4">
        <v>740617102359</v>
      </c>
      <c r="F2118" s="1" t="s">
        <v>2277</v>
      </c>
      <c r="G2118" s="1" t="s">
        <v>8259</v>
      </c>
      <c r="H2118" s="1" t="s">
        <v>9377</v>
      </c>
    </row>
    <row r="2119" spans="1:8" x14ac:dyDescent="0.2">
      <c r="A2119" s="1" t="s">
        <v>6610</v>
      </c>
      <c r="B2119" s="1" t="s">
        <v>6611</v>
      </c>
      <c r="C2119" s="1" t="s">
        <v>6</v>
      </c>
      <c r="D2119" s="4">
        <v>70024915</v>
      </c>
      <c r="E2119" s="4">
        <v>750100801010</v>
      </c>
      <c r="F2119" s="1" t="s">
        <v>6906</v>
      </c>
      <c r="G2119" s="7" t="s">
        <v>8260</v>
      </c>
      <c r="H2119" s="1" t="s">
        <v>9378</v>
      </c>
    </row>
    <row r="2120" spans="1:8" x14ac:dyDescent="0.2">
      <c r="A2120" s="1" t="s">
        <v>6610</v>
      </c>
      <c r="B2120" s="1" t="s">
        <v>6611</v>
      </c>
      <c r="C2120" s="1" t="s">
        <v>6</v>
      </c>
      <c r="D2120" s="4">
        <v>70024981</v>
      </c>
      <c r="E2120" s="4">
        <v>741003050188</v>
      </c>
      <c r="F2120" s="1" t="s">
        <v>3853</v>
      </c>
      <c r="G2120" s="1" t="s">
        <v>8259</v>
      </c>
      <c r="H2120" s="1" t="s">
        <v>9377</v>
      </c>
    </row>
    <row r="2121" spans="1:8" x14ac:dyDescent="0.2">
      <c r="A2121" s="1" t="s">
        <v>6610</v>
      </c>
      <c r="B2121" s="1" t="s">
        <v>6611</v>
      </c>
      <c r="C2121" s="1" t="s">
        <v>53</v>
      </c>
      <c r="D2121" s="4">
        <v>70025080</v>
      </c>
      <c r="E2121" s="4">
        <v>770262621486</v>
      </c>
      <c r="F2121" s="1" t="s">
        <v>87</v>
      </c>
      <c r="G2121" s="1" t="s">
        <v>8259</v>
      </c>
      <c r="H2121" s="1" t="s">
        <v>9377</v>
      </c>
    </row>
    <row r="2122" spans="1:8" x14ac:dyDescent="0.2">
      <c r="A2122" s="1" t="s">
        <v>6610</v>
      </c>
      <c r="B2122" s="1" t="s">
        <v>6611</v>
      </c>
      <c r="C2122" s="1" t="s">
        <v>6</v>
      </c>
      <c r="D2122" s="4">
        <v>70025144</v>
      </c>
      <c r="E2122" s="4">
        <v>750100801024</v>
      </c>
      <c r="F2122" s="1" t="s">
        <v>3892</v>
      </c>
      <c r="G2122" s="1" t="s">
        <v>8259</v>
      </c>
      <c r="H2122" s="1" t="s">
        <v>9377</v>
      </c>
    </row>
    <row r="2123" spans="1:8" x14ac:dyDescent="0.2">
      <c r="A2123" s="1" t="s">
        <v>6610</v>
      </c>
      <c r="B2123" s="1" t="s">
        <v>6611</v>
      </c>
      <c r="C2123" s="1" t="s">
        <v>53</v>
      </c>
      <c r="D2123" s="4">
        <v>70025212</v>
      </c>
      <c r="E2123" s="4">
        <v>770262621487</v>
      </c>
      <c r="F2123" s="1" t="s">
        <v>86</v>
      </c>
      <c r="G2123" s="1" t="s">
        <v>8259</v>
      </c>
      <c r="H2123" s="1" t="s">
        <v>9377</v>
      </c>
    </row>
    <row r="2124" spans="1:8" x14ac:dyDescent="0.2">
      <c r="A2124" s="1" t="s">
        <v>6610</v>
      </c>
      <c r="B2124" s="1" t="s">
        <v>6611</v>
      </c>
      <c r="C2124" s="1" t="s">
        <v>102</v>
      </c>
      <c r="D2124" s="4">
        <v>70025268</v>
      </c>
      <c r="E2124" s="4">
        <v>740613166652</v>
      </c>
      <c r="F2124" s="1" t="s">
        <v>5450</v>
      </c>
      <c r="G2124" s="1" t="s">
        <v>8259</v>
      </c>
      <c r="H2124" s="1" t="s">
        <v>9377</v>
      </c>
    </row>
    <row r="2125" spans="1:8" x14ac:dyDescent="0.2">
      <c r="A2125" s="1" t="s">
        <v>6610</v>
      </c>
      <c r="B2125" s="1" t="s">
        <v>6611</v>
      </c>
      <c r="C2125" s="1" t="s">
        <v>102</v>
      </c>
      <c r="D2125" s="4">
        <v>70025285</v>
      </c>
      <c r="E2125" s="4">
        <v>740613166660</v>
      </c>
      <c r="F2125" s="1" t="s">
        <v>5481</v>
      </c>
      <c r="G2125" s="7" t="s">
        <v>8259</v>
      </c>
      <c r="H2125" s="1" t="s">
        <v>9377</v>
      </c>
    </row>
    <row r="2126" spans="1:8" x14ac:dyDescent="0.2">
      <c r="A2126" s="1" t="s">
        <v>6610</v>
      </c>
      <c r="B2126" s="1" t="s">
        <v>6611</v>
      </c>
      <c r="C2126" s="1" t="s">
        <v>102</v>
      </c>
      <c r="D2126" s="4">
        <v>70025287</v>
      </c>
      <c r="E2126" s="4">
        <v>740613166661</v>
      </c>
      <c r="F2126" s="1" t="s">
        <v>2999</v>
      </c>
      <c r="G2126" s="1" t="s">
        <v>8259</v>
      </c>
      <c r="H2126" s="1" t="s">
        <v>9377</v>
      </c>
    </row>
    <row r="2127" spans="1:8" x14ac:dyDescent="0.2">
      <c r="A2127" s="1" t="s">
        <v>6610</v>
      </c>
      <c r="B2127" s="1" t="s">
        <v>6611</v>
      </c>
      <c r="C2127" s="1" t="s">
        <v>102</v>
      </c>
      <c r="D2127" s="4">
        <v>70025300</v>
      </c>
      <c r="E2127" s="4">
        <v>740613166662</v>
      </c>
      <c r="F2127" s="1" t="s">
        <v>3015</v>
      </c>
      <c r="G2127" s="1" t="s">
        <v>8259</v>
      </c>
      <c r="H2127" s="1" t="s">
        <v>9377</v>
      </c>
    </row>
    <row r="2128" spans="1:8" x14ac:dyDescent="0.2">
      <c r="A2128" s="1" t="s">
        <v>6610</v>
      </c>
      <c r="B2128" s="1" t="s">
        <v>6611</v>
      </c>
      <c r="C2128" s="1" t="s">
        <v>6</v>
      </c>
      <c r="D2128" s="4">
        <v>70025492</v>
      </c>
      <c r="E2128" s="4">
        <v>770201127474</v>
      </c>
      <c r="F2128" s="1" t="s">
        <v>869</v>
      </c>
      <c r="G2128" s="7" t="s">
        <v>8259</v>
      </c>
      <c r="H2128" s="1" t="s">
        <v>9377</v>
      </c>
    </row>
    <row r="2129" spans="1:8" x14ac:dyDescent="0.2">
      <c r="A2129" s="1" t="s">
        <v>6610</v>
      </c>
      <c r="B2129" s="1" t="s">
        <v>6611</v>
      </c>
      <c r="C2129" s="1" t="s">
        <v>6</v>
      </c>
      <c r="D2129" s="4">
        <v>70025608</v>
      </c>
      <c r="E2129" s="4">
        <v>740111720064</v>
      </c>
      <c r="F2129" s="1" t="s">
        <v>1086</v>
      </c>
      <c r="G2129" s="1" t="s">
        <v>8259</v>
      </c>
      <c r="H2129" s="1" t="s">
        <v>9377</v>
      </c>
    </row>
    <row r="2130" spans="1:8" x14ac:dyDescent="0.2">
      <c r="A2130" s="1" t="s">
        <v>6610</v>
      </c>
      <c r="B2130" s="1" t="s">
        <v>6611</v>
      </c>
      <c r="C2130" s="1" t="s">
        <v>6</v>
      </c>
      <c r="D2130" s="4">
        <v>70025648</v>
      </c>
      <c r="E2130" s="4">
        <v>841320931896</v>
      </c>
      <c r="F2130" s="1" t="s">
        <v>236</v>
      </c>
      <c r="G2130" s="1" t="s">
        <v>8259</v>
      </c>
      <c r="H2130" s="1" t="s">
        <v>9377</v>
      </c>
    </row>
    <row r="2131" spans="1:8" x14ac:dyDescent="0.2">
      <c r="A2131" s="1" t="s">
        <v>6610</v>
      </c>
      <c r="B2131" s="1" t="s">
        <v>6611</v>
      </c>
      <c r="C2131" s="1" t="s">
        <v>6</v>
      </c>
      <c r="D2131" s="4">
        <v>70025752</v>
      </c>
      <c r="E2131" s="4">
        <v>841320931894</v>
      </c>
      <c r="F2131" s="1" t="s">
        <v>235</v>
      </c>
      <c r="G2131" s="1" t="s">
        <v>8259</v>
      </c>
      <c r="H2131" s="1" t="s">
        <v>9377</v>
      </c>
    </row>
    <row r="2132" spans="1:8" x14ac:dyDescent="0.2">
      <c r="A2132" s="1" t="s">
        <v>6610</v>
      </c>
      <c r="B2132" s="1" t="s">
        <v>6611</v>
      </c>
      <c r="C2132" s="1" t="s">
        <v>6</v>
      </c>
      <c r="D2132" s="4">
        <v>70025814</v>
      </c>
      <c r="E2132" s="4">
        <v>6499262150</v>
      </c>
      <c r="F2132" s="1" t="s">
        <v>4178</v>
      </c>
      <c r="G2132" s="1" t="s">
        <v>8259</v>
      </c>
      <c r="H2132" s="1" t="s">
        <v>9377</v>
      </c>
    </row>
    <row r="2133" spans="1:8" x14ac:dyDescent="0.2">
      <c r="A2133" s="1" t="s">
        <v>6610</v>
      </c>
      <c r="B2133" s="1" t="s">
        <v>6611</v>
      </c>
      <c r="C2133" s="1" t="s">
        <v>6</v>
      </c>
      <c r="D2133" s="4">
        <v>70026147</v>
      </c>
      <c r="E2133" s="4">
        <v>841320931889</v>
      </c>
      <c r="F2133" s="1" t="s">
        <v>234</v>
      </c>
      <c r="G2133" s="1" t="s">
        <v>8259</v>
      </c>
      <c r="H2133" s="1" t="s">
        <v>9377</v>
      </c>
    </row>
    <row r="2134" spans="1:8" x14ac:dyDescent="0.2">
      <c r="A2134" s="1" t="s">
        <v>6610</v>
      </c>
      <c r="B2134" s="1" t="s">
        <v>6611</v>
      </c>
      <c r="C2134" s="1" t="s">
        <v>53</v>
      </c>
      <c r="D2134" s="4">
        <v>70026257</v>
      </c>
      <c r="E2134" s="4">
        <v>539152305618</v>
      </c>
      <c r="F2134" s="1" t="s">
        <v>7923</v>
      </c>
      <c r="G2134" s="1" t="s">
        <v>8259</v>
      </c>
      <c r="H2134" s="1" t="s">
        <v>9377</v>
      </c>
    </row>
    <row r="2135" spans="1:8" x14ac:dyDescent="0.2">
      <c r="A2135" s="1" t="s">
        <v>6610</v>
      </c>
      <c r="B2135" s="1" t="s">
        <v>6611</v>
      </c>
      <c r="C2135" s="1" t="s">
        <v>53</v>
      </c>
      <c r="D2135" s="4">
        <v>70026323</v>
      </c>
      <c r="E2135" s="4">
        <v>750955291141</v>
      </c>
      <c r="F2135" s="1" t="s">
        <v>1821</v>
      </c>
      <c r="G2135" s="1" t="s">
        <v>8259</v>
      </c>
      <c r="H2135" s="1" t="s">
        <v>9377</v>
      </c>
    </row>
    <row r="2136" spans="1:8" x14ac:dyDescent="0.2">
      <c r="A2136" s="1" t="s">
        <v>6610</v>
      </c>
      <c r="B2136" s="1" t="s">
        <v>6611</v>
      </c>
      <c r="C2136" s="1" t="s">
        <v>53</v>
      </c>
      <c r="D2136" s="4">
        <v>70026325</v>
      </c>
      <c r="E2136" s="4">
        <v>750955291145</v>
      </c>
      <c r="F2136" s="1" t="s">
        <v>1851</v>
      </c>
      <c r="G2136" s="1" t="s">
        <v>8259</v>
      </c>
      <c r="H2136" s="1" t="s">
        <v>9377</v>
      </c>
    </row>
    <row r="2137" spans="1:8" x14ac:dyDescent="0.2">
      <c r="A2137" s="1" t="s">
        <v>6610</v>
      </c>
      <c r="B2137" s="1" t="s">
        <v>6611</v>
      </c>
      <c r="C2137" s="1" t="s">
        <v>6</v>
      </c>
      <c r="D2137" s="4">
        <v>70026365</v>
      </c>
      <c r="E2137" s="4">
        <v>7107203026</v>
      </c>
      <c r="F2137" s="1" t="s">
        <v>27</v>
      </c>
      <c r="G2137" s="1" t="s">
        <v>8259</v>
      </c>
      <c r="H2137" s="1" t="s">
        <v>9377</v>
      </c>
    </row>
    <row r="2138" spans="1:8" x14ac:dyDescent="0.2">
      <c r="A2138" s="1" t="s">
        <v>6610</v>
      </c>
      <c r="B2138" s="1" t="s">
        <v>6611</v>
      </c>
      <c r="C2138" s="1" t="s">
        <v>6</v>
      </c>
      <c r="D2138" s="4">
        <v>70026503</v>
      </c>
      <c r="E2138" s="4">
        <v>740618900872</v>
      </c>
      <c r="F2138" s="1" t="s">
        <v>4503</v>
      </c>
      <c r="G2138" s="1" t="s">
        <v>8259</v>
      </c>
      <c r="H2138" s="1" t="s">
        <v>9377</v>
      </c>
    </row>
    <row r="2139" spans="1:8" x14ac:dyDescent="0.2">
      <c r="A2139" s="1" t="s">
        <v>6610</v>
      </c>
      <c r="B2139" s="1" t="s">
        <v>6611</v>
      </c>
      <c r="C2139" s="1" t="s">
        <v>6</v>
      </c>
      <c r="D2139" s="4">
        <v>70026663</v>
      </c>
      <c r="E2139" s="4">
        <v>7107203007</v>
      </c>
      <c r="F2139" s="1" t="s">
        <v>4187</v>
      </c>
      <c r="G2139" s="1" t="s">
        <v>8259</v>
      </c>
      <c r="H2139" s="1" t="s">
        <v>9377</v>
      </c>
    </row>
    <row r="2140" spans="1:8" x14ac:dyDescent="0.2">
      <c r="A2140" s="1" t="s">
        <v>6610</v>
      </c>
      <c r="B2140" s="1" t="s">
        <v>6611</v>
      </c>
      <c r="C2140" s="1" t="s">
        <v>105</v>
      </c>
      <c r="D2140" s="4">
        <v>70026696</v>
      </c>
      <c r="E2140" s="4">
        <v>740115600207</v>
      </c>
      <c r="F2140" s="1" t="s">
        <v>3182</v>
      </c>
      <c r="G2140" s="1" t="s">
        <v>8259</v>
      </c>
      <c r="H2140" s="1" t="s">
        <v>9377</v>
      </c>
    </row>
    <row r="2141" spans="1:8" x14ac:dyDescent="0.2">
      <c r="A2141" s="1" t="s">
        <v>6610</v>
      </c>
      <c r="B2141" s="1" t="s">
        <v>6611</v>
      </c>
      <c r="C2141" s="1" t="s">
        <v>105</v>
      </c>
      <c r="D2141" s="4">
        <v>70026697</v>
      </c>
      <c r="E2141" s="4">
        <v>740115600204</v>
      </c>
      <c r="F2141" s="1" t="s">
        <v>3174</v>
      </c>
      <c r="G2141" s="1" t="s">
        <v>8259</v>
      </c>
      <c r="H2141" s="1" t="s">
        <v>9377</v>
      </c>
    </row>
    <row r="2142" spans="1:8" x14ac:dyDescent="0.2">
      <c r="A2142" s="1" t="s">
        <v>6610</v>
      </c>
      <c r="B2142" s="1" t="s">
        <v>6611</v>
      </c>
      <c r="C2142" s="1" t="s">
        <v>105</v>
      </c>
      <c r="D2142" s="4">
        <v>70026698</v>
      </c>
      <c r="E2142" s="4">
        <v>740115600203</v>
      </c>
      <c r="F2142" s="1" t="s">
        <v>3167</v>
      </c>
      <c r="G2142" s="1" t="s">
        <v>8259</v>
      </c>
      <c r="H2142" s="1" t="s">
        <v>9377</v>
      </c>
    </row>
    <row r="2143" spans="1:8" x14ac:dyDescent="0.2">
      <c r="A2143" s="1" t="s">
        <v>6610</v>
      </c>
      <c r="B2143" s="1" t="s">
        <v>6611</v>
      </c>
      <c r="C2143" s="1" t="s">
        <v>105</v>
      </c>
      <c r="D2143" s="4">
        <v>70026700</v>
      </c>
      <c r="E2143" s="4">
        <v>740115600063</v>
      </c>
      <c r="F2143" s="1" t="s">
        <v>3108</v>
      </c>
      <c r="G2143" s="1" t="s">
        <v>8259</v>
      </c>
      <c r="H2143" s="1" t="s">
        <v>9377</v>
      </c>
    </row>
    <row r="2144" spans="1:8" x14ac:dyDescent="0.2">
      <c r="A2144" s="1" t="s">
        <v>6610</v>
      </c>
      <c r="B2144" s="1" t="s">
        <v>6611</v>
      </c>
      <c r="C2144" s="1" t="s">
        <v>53</v>
      </c>
      <c r="D2144" s="4">
        <v>70026760</v>
      </c>
      <c r="E2144" s="4">
        <v>539152305620</v>
      </c>
      <c r="F2144" s="1" t="s">
        <v>7921</v>
      </c>
      <c r="G2144" s="1" t="s">
        <v>8259</v>
      </c>
      <c r="H2144" s="1" t="s">
        <v>9377</v>
      </c>
    </row>
    <row r="2145" spans="1:8" x14ac:dyDescent="0.2">
      <c r="A2145" s="1" t="s">
        <v>6610</v>
      </c>
      <c r="B2145" s="1" t="s">
        <v>6611</v>
      </c>
      <c r="C2145" s="1" t="s">
        <v>53</v>
      </c>
      <c r="D2145" s="4">
        <v>70026768</v>
      </c>
      <c r="E2145" s="4">
        <v>539152305622</v>
      </c>
      <c r="F2145" s="1" t="s">
        <v>7924</v>
      </c>
      <c r="G2145" s="1" t="s">
        <v>8259</v>
      </c>
      <c r="H2145" s="1" t="s">
        <v>9377</v>
      </c>
    </row>
    <row r="2146" spans="1:8" x14ac:dyDescent="0.2">
      <c r="A2146" s="1" t="s">
        <v>6610</v>
      </c>
      <c r="B2146" s="1" t="s">
        <v>6611</v>
      </c>
      <c r="C2146" s="1" t="s">
        <v>53</v>
      </c>
      <c r="D2146" s="4">
        <v>70026818</v>
      </c>
      <c r="E2146" s="4">
        <v>539152305617</v>
      </c>
      <c r="F2146" s="1" t="s">
        <v>5077</v>
      </c>
      <c r="G2146" s="1" t="s">
        <v>8259</v>
      </c>
      <c r="H2146" s="1" t="s">
        <v>9377</v>
      </c>
    </row>
    <row r="2147" spans="1:8" x14ac:dyDescent="0.2">
      <c r="A2147" s="1" t="s">
        <v>6610</v>
      </c>
      <c r="B2147" s="1" t="s">
        <v>6611</v>
      </c>
      <c r="C2147" s="1" t="s">
        <v>102</v>
      </c>
      <c r="D2147" s="4">
        <v>70027316</v>
      </c>
      <c r="E2147" s="4">
        <v>740613134003</v>
      </c>
      <c r="F2147" s="1" t="s">
        <v>5383</v>
      </c>
      <c r="G2147" s="1" t="s">
        <v>8259</v>
      </c>
      <c r="H2147" s="1" t="s">
        <v>9377</v>
      </c>
    </row>
    <row r="2148" spans="1:8" x14ac:dyDescent="0.2">
      <c r="A2148" s="1" t="s">
        <v>6610</v>
      </c>
      <c r="B2148" s="1" t="s">
        <v>6611</v>
      </c>
      <c r="C2148" s="1" t="s">
        <v>53</v>
      </c>
      <c r="D2148" s="4">
        <v>70027380</v>
      </c>
      <c r="E2148" s="4">
        <v>750110330206</v>
      </c>
      <c r="F2148" s="1" t="s">
        <v>4624</v>
      </c>
      <c r="G2148" s="1" t="s">
        <v>8259</v>
      </c>
      <c r="H2148" s="1" t="s">
        <v>9377</v>
      </c>
    </row>
    <row r="2149" spans="1:8" x14ac:dyDescent="0.2">
      <c r="A2149" s="1" t="s">
        <v>6610</v>
      </c>
      <c r="B2149" s="1" t="s">
        <v>6611</v>
      </c>
      <c r="C2149" s="1" t="s">
        <v>53</v>
      </c>
      <c r="D2149" s="4">
        <v>70027388</v>
      </c>
      <c r="E2149" s="4">
        <v>750110330368</v>
      </c>
      <c r="F2149" s="1" t="s">
        <v>1729</v>
      </c>
      <c r="G2149" s="7" t="s">
        <v>8260</v>
      </c>
      <c r="H2149" s="1" t="s">
        <v>9378</v>
      </c>
    </row>
    <row r="2150" spans="1:8" x14ac:dyDescent="0.2">
      <c r="A2150" s="1" t="s">
        <v>6610</v>
      </c>
      <c r="B2150" s="1" t="s">
        <v>6611</v>
      </c>
      <c r="C2150" s="1" t="s">
        <v>53</v>
      </c>
      <c r="D2150" s="4">
        <v>70027389</v>
      </c>
      <c r="E2150" s="4">
        <v>750110330370</v>
      </c>
      <c r="F2150" s="1" t="s">
        <v>1723</v>
      </c>
      <c r="G2150" s="7" t="s">
        <v>8260</v>
      </c>
      <c r="H2150" s="1" t="s">
        <v>9379</v>
      </c>
    </row>
    <row r="2151" spans="1:8" x14ac:dyDescent="0.2">
      <c r="A2151" s="1" t="s">
        <v>6610</v>
      </c>
      <c r="B2151" s="1" t="s">
        <v>6611</v>
      </c>
      <c r="C2151" s="1" t="s">
        <v>105</v>
      </c>
      <c r="D2151" s="4">
        <v>70027454</v>
      </c>
      <c r="E2151" s="4">
        <v>7007411991</v>
      </c>
      <c r="F2151" s="1" t="s">
        <v>8187</v>
      </c>
      <c r="G2151" s="7" t="s">
        <v>8259</v>
      </c>
      <c r="H2151" s="1" t="s">
        <v>9376</v>
      </c>
    </row>
    <row r="2152" spans="1:8" x14ac:dyDescent="0.2">
      <c r="A2152" s="1" t="s">
        <v>6610</v>
      </c>
      <c r="B2152" s="1" t="s">
        <v>6611</v>
      </c>
      <c r="C2152" s="1" t="s">
        <v>102</v>
      </c>
      <c r="D2152" s="4">
        <v>70027611</v>
      </c>
      <c r="E2152" s="4">
        <v>250690000000</v>
      </c>
      <c r="F2152" s="1" t="s">
        <v>2944</v>
      </c>
      <c r="G2152" s="1" t="s">
        <v>8259</v>
      </c>
      <c r="H2152" s="1" t="s">
        <v>9377</v>
      </c>
    </row>
    <row r="2153" spans="1:8" x14ac:dyDescent="0.2">
      <c r="A2153" s="1" t="s">
        <v>6610</v>
      </c>
      <c r="B2153" s="1" t="s">
        <v>6611</v>
      </c>
      <c r="C2153" s="1" t="s">
        <v>102</v>
      </c>
      <c r="D2153" s="4">
        <v>70027612</v>
      </c>
      <c r="E2153" s="4">
        <v>250691000000</v>
      </c>
      <c r="F2153" s="1" t="s">
        <v>2965</v>
      </c>
      <c r="G2153" s="1" t="s">
        <v>8259</v>
      </c>
      <c r="H2153" s="1" t="s">
        <v>9377</v>
      </c>
    </row>
    <row r="2154" spans="1:8" x14ac:dyDescent="0.2">
      <c r="A2154" s="1" t="s">
        <v>6610</v>
      </c>
      <c r="B2154" s="1" t="s">
        <v>6611</v>
      </c>
      <c r="C2154" s="1" t="s">
        <v>53</v>
      </c>
      <c r="D2154" s="4">
        <v>70027622</v>
      </c>
      <c r="E2154" s="4">
        <v>842703000313</v>
      </c>
      <c r="F2154" s="1" t="s">
        <v>7920</v>
      </c>
      <c r="G2154" s="1" t="s">
        <v>8259</v>
      </c>
      <c r="H2154" s="1" t="s">
        <v>9377</v>
      </c>
    </row>
    <row r="2155" spans="1:8" x14ac:dyDescent="0.2">
      <c r="A2155" s="1" t="s">
        <v>6610</v>
      </c>
      <c r="B2155" s="1" t="s">
        <v>6611</v>
      </c>
      <c r="C2155" s="1" t="s">
        <v>6</v>
      </c>
      <c r="D2155" s="4">
        <v>70027815</v>
      </c>
      <c r="E2155" s="4">
        <v>744100160002</v>
      </c>
      <c r="F2155" s="1" t="s">
        <v>7221</v>
      </c>
      <c r="G2155" s="1" t="s">
        <v>8259</v>
      </c>
      <c r="H2155" s="1" t="s">
        <v>9377</v>
      </c>
    </row>
    <row r="2156" spans="1:8" x14ac:dyDescent="0.2">
      <c r="A2156" s="1" t="s">
        <v>6610</v>
      </c>
      <c r="B2156" s="1" t="s">
        <v>6611</v>
      </c>
      <c r="C2156" s="1" t="s">
        <v>6</v>
      </c>
      <c r="D2156" s="4">
        <v>70028052</v>
      </c>
      <c r="E2156" s="4">
        <v>779120300124</v>
      </c>
      <c r="F2156" s="1" t="s">
        <v>7293</v>
      </c>
      <c r="G2156" s="1" t="s">
        <v>8259</v>
      </c>
      <c r="H2156" s="1" t="s">
        <v>9377</v>
      </c>
    </row>
    <row r="2157" spans="1:8" x14ac:dyDescent="0.2">
      <c r="A2157" s="1" t="s">
        <v>6610</v>
      </c>
      <c r="B2157" s="1" t="s">
        <v>6611</v>
      </c>
      <c r="C2157" s="1" t="s">
        <v>6</v>
      </c>
      <c r="D2157" s="4">
        <v>70028061</v>
      </c>
      <c r="E2157" s="4">
        <v>779120300167</v>
      </c>
      <c r="F2157" s="1" t="s">
        <v>7292</v>
      </c>
      <c r="G2157" s="1" t="s">
        <v>8259</v>
      </c>
      <c r="H2157" s="1" t="s">
        <v>9377</v>
      </c>
    </row>
    <row r="2158" spans="1:8" x14ac:dyDescent="0.2">
      <c r="A2158" s="1" t="s">
        <v>6610</v>
      </c>
      <c r="B2158" s="1" t="s">
        <v>6611</v>
      </c>
      <c r="C2158" s="1" t="s">
        <v>6</v>
      </c>
      <c r="D2158" s="4">
        <v>70028112</v>
      </c>
      <c r="E2158" s="4">
        <v>7874210883</v>
      </c>
      <c r="F2158" s="1" t="s">
        <v>7113</v>
      </c>
      <c r="G2158" s="1" t="s">
        <v>8259</v>
      </c>
      <c r="H2158" s="1" t="s">
        <v>9377</v>
      </c>
    </row>
    <row r="2159" spans="1:8" x14ac:dyDescent="0.2">
      <c r="A2159" s="1" t="s">
        <v>6610</v>
      </c>
      <c r="B2159" s="1" t="s">
        <v>6611</v>
      </c>
      <c r="C2159" s="1" t="s">
        <v>6</v>
      </c>
      <c r="D2159" s="4">
        <v>70028113</v>
      </c>
      <c r="E2159" s="4">
        <v>7874210880</v>
      </c>
      <c r="F2159" s="1" t="s">
        <v>1198</v>
      </c>
      <c r="G2159" s="1" t="s">
        <v>8259</v>
      </c>
      <c r="H2159" s="1" t="s">
        <v>9377</v>
      </c>
    </row>
    <row r="2160" spans="1:8" x14ac:dyDescent="0.2">
      <c r="A2160" s="1" t="s">
        <v>6610</v>
      </c>
      <c r="B2160" s="1" t="s">
        <v>6611</v>
      </c>
      <c r="C2160" s="1" t="s">
        <v>6</v>
      </c>
      <c r="D2160" s="4">
        <v>70028122</v>
      </c>
      <c r="E2160" s="4">
        <v>740100291101</v>
      </c>
      <c r="F2160" s="1" t="s">
        <v>1040</v>
      </c>
      <c r="G2160" s="1" t="s">
        <v>8259</v>
      </c>
      <c r="H2160" s="1" t="s">
        <v>9377</v>
      </c>
    </row>
    <row r="2161" spans="1:8" x14ac:dyDescent="0.2">
      <c r="A2161" s="1" t="s">
        <v>6610</v>
      </c>
      <c r="B2161" s="1" t="s">
        <v>6611</v>
      </c>
      <c r="C2161" s="1" t="s">
        <v>6</v>
      </c>
      <c r="D2161" s="4">
        <v>70028123</v>
      </c>
      <c r="E2161" s="4">
        <v>740100291105</v>
      </c>
      <c r="F2161" s="1" t="s">
        <v>4168</v>
      </c>
      <c r="G2161" s="1" t="s">
        <v>8259</v>
      </c>
      <c r="H2161" s="1" t="s">
        <v>9377</v>
      </c>
    </row>
    <row r="2162" spans="1:8" x14ac:dyDescent="0.2">
      <c r="A2162" s="1" t="s">
        <v>6610</v>
      </c>
      <c r="B2162" s="1" t="s">
        <v>6611</v>
      </c>
      <c r="C2162" s="1" t="s">
        <v>6</v>
      </c>
      <c r="D2162" s="4">
        <v>70028124</v>
      </c>
      <c r="E2162" s="4">
        <v>740100292301</v>
      </c>
      <c r="F2162" s="1" t="s">
        <v>1041</v>
      </c>
      <c r="G2162" s="1" t="s">
        <v>8259</v>
      </c>
      <c r="H2162" s="1" t="s">
        <v>9377</v>
      </c>
    </row>
    <row r="2163" spans="1:8" x14ac:dyDescent="0.2">
      <c r="A2163" s="1" t="s">
        <v>6610</v>
      </c>
      <c r="B2163" s="1" t="s">
        <v>6611</v>
      </c>
      <c r="C2163" s="1" t="s">
        <v>6</v>
      </c>
      <c r="D2163" s="4">
        <v>70028125</v>
      </c>
      <c r="E2163" s="4">
        <v>740100292305</v>
      </c>
      <c r="F2163" s="1" t="s">
        <v>1049</v>
      </c>
      <c r="G2163" s="1" t="s">
        <v>8259</v>
      </c>
      <c r="H2163" s="1" t="s">
        <v>9377</v>
      </c>
    </row>
    <row r="2164" spans="1:8" x14ac:dyDescent="0.2">
      <c r="A2164" s="1" t="s">
        <v>6610</v>
      </c>
      <c r="B2164" s="1" t="s">
        <v>6611</v>
      </c>
      <c r="C2164" s="1" t="s">
        <v>6</v>
      </c>
      <c r="D2164" s="4">
        <v>70028128</v>
      </c>
      <c r="E2164" s="4">
        <v>740100290047</v>
      </c>
      <c r="F2164" s="1" t="s">
        <v>1046</v>
      </c>
      <c r="G2164" s="1" t="s">
        <v>8259</v>
      </c>
      <c r="H2164" s="1" t="s">
        <v>9377</v>
      </c>
    </row>
    <row r="2165" spans="1:8" x14ac:dyDescent="0.2">
      <c r="A2165" s="1" t="s">
        <v>6610</v>
      </c>
      <c r="B2165" s="1" t="s">
        <v>6611</v>
      </c>
      <c r="C2165" s="1" t="s">
        <v>6</v>
      </c>
      <c r="D2165" s="4">
        <v>70028428</v>
      </c>
      <c r="E2165" s="4">
        <v>770200704814</v>
      </c>
      <c r="F2165" s="1" t="s">
        <v>3669</v>
      </c>
      <c r="G2165" s="1" t="s">
        <v>8259</v>
      </c>
      <c r="H2165" s="1" t="s">
        <v>9377</v>
      </c>
    </row>
    <row r="2166" spans="1:8" x14ac:dyDescent="0.2">
      <c r="A2166" s="1" t="s">
        <v>6610</v>
      </c>
      <c r="B2166" s="1" t="s">
        <v>6611</v>
      </c>
      <c r="C2166" s="1" t="s">
        <v>6</v>
      </c>
      <c r="D2166" s="4">
        <v>70028465</v>
      </c>
      <c r="E2166" s="4">
        <v>770200704816</v>
      </c>
      <c r="F2166" s="1" t="s">
        <v>3667</v>
      </c>
      <c r="G2166" s="1" t="s">
        <v>8259</v>
      </c>
      <c r="H2166" s="1" t="s">
        <v>9377</v>
      </c>
    </row>
    <row r="2167" spans="1:8" x14ac:dyDescent="0.2">
      <c r="A2167" s="1" t="s">
        <v>6610</v>
      </c>
      <c r="B2167" s="1" t="s">
        <v>6611</v>
      </c>
      <c r="C2167" s="1" t="s">
        <v>53</v>
      </c>
      <c r="D2167" s="4">
        <v>70028695</v>
      </c>
      <c r="E2167" s="4">
        <v>740105430034</v>
      </c>
      <c r="F2167" s="1" t="s">
        <v>2135</v>
      </c>
      <c r="G2167" s="1" t="s">
        <v>8259</v>
      </c>
      <c r="H2167" s="1" t="s">
        <v>9377</v>
      </c>
    </row>
    <row r="2168" spans="1:8" x14ac:dyDescent="0.2">
      <c r="A2168" s="1" t="s">
        <v>6610</v>
      </c>
      <c r="B2168" s="1" t="s">
        <v>6611</v>
      </c>
      <c r="C2168" s="1" t="s">
        <v>6</v>
      </c>
      <c r="D2168" s="4">
        <v>70029150</v>
      </c>
      <c r="E2168" s="4">
        <v>744100162026</v>
      </c>
      <c r="F2168" s="1" t="s">
        <v>6614</v>
      </c>
      <c r="G2168" s="1" t="s">
        <v>8259</v>
      </c>
      <c r="H2168" s="1" t="s">
        <v>9377</v>
      </c>
    </row>
    <row r="2169" spans="1:8" x14ac:dyDescent="0.2">
      <c r="A2169" s="1" t="s">
        <v>6610</v>
      </c>
      <c r="B2169" s="1" t="s">
        <v>6611</v>
      </c>
      <c r="C2169" s="1" t="s">
        <v>53</v>
      </c>
      <c r="D2169" s="4">
        <v>70029416</v>
      </c>
      <c r="E2169" s="4">
        <v>750619510407</v>
      </c>
      <c r="F2169" s="1" t="s">
        <v>146</v>
      </c>
      <c r="G2169" s="1" t="s">
        <v>8259</v>
      </c>
      <c r="H2169" s="1" t="s">
        <v>9377</v>
      </c>
    </row>
    <row r="2170" spans="1:8" x14ac:dyDescent="0.2">
      <c r="A2170" s="1" t="s">
        <v>6610</v>
      </c>
      <c r="B2170" s="1" t="s">
        <v>6611</v>
      </c>
      <c r="C2170" s="1" t="s">
        <v>105</v>
      </c>
      <c r="D2170" s="4">
        <v>70029705</v>
      </c>
      <c r="E2170" s="4">
        <v>746053655805</v>
      </c>
      <c r="F2170" s="1" t="s">
        <v>8061</v>
      </c>
      <c r="G2170" s="7" t="s">
        <v>8259</v>
      </c>
      <c r="H2170" s="1" t="s">
        <v>9377</v>
      </c>
    </row>
    <row r="2171" spans="1:8" x14ac:dyDescent="0.2">
      <c r="A2171" s="1" t="s">
        <v>6610</v>
      </c>
      <c r="B2171" s="1" t="s">
        <v>6611</v>
      </c>
      <c r="C2171" s="1" t="s">
        <v>105</v>
      </c>
      <c r="D2171" s="4">
        <v>70029709</v>
      </c>
      <c r="E2171" s="4">
        <v>773069800820</v>
      </c>
      <c r="F2171" s="1" t="s">
        <v>5597</v>
      </c>
      <c r="G2171" s="1" t="s">
        <v>8259</v>
      </c>
      <c r="H2171" s="1" t="s">
        <v>9377</v>
      </c>
    </row>
    <row r="2172" spans="1:8" x14ac:dyDescent="0.2">
      <c r="A2172" s="1" t="s">
        <v>6610</v>
      </c>
      <c r="B2172" s="1" t="s">
        <v>6611</v>
      </c>
      <c r="C2172" s="1" t="s">
        <v>105</v>
      </c>
      <c r="D2172" s="4">
        <v>70029881</v>
      </c>
      <c r="E2172" s="4">
        <v>779599000014</v>
      </c>
      <c r="F2172" s="1" t="s">
        <v>3136</v>
      </c>
      <c r="G2172" s="1" t="s">
        <v>8259</v>
      </c>
      <c r="H2172" s="1" t="s">
        <v>9377</v>
      </c>
    </row>
    <row r="2173" spans="1:8" x14ac:dyDescent="0.2">
      <c r="A2173" s="1" t="s">
        <v>6610</v>
      </c>
      <c r="B2173" s="1" t="s">
        <v>6611</v>
      </c>
      <c r="C2173" s="1" t="s">
        <v>105</v>
      </c>
      <c r="D2173" s="4">
        <v>70029896</v>
      </c>
      <c r="E2173" s="4">
        <v>786100022622</v>
      </c>
      <c r="F2173" s="1" t="s">
        <v>8046</v>
      </c>
      <c r="G2173" s="7" t="s">
        <v>8260</v>
      </c>
      <c r="H2173" s="1" t="s">
        <v>9378</v>
      </c>
    </row>
    <row r="2174" spans="1:8" x14ac:dyDescent="0.2">
      <c r="A2174" s="1" t="s">
        <v>6610</v>
      </c>
      <c r="B2174" s="1" t="s">
        <v>6611</v>
      </c>
      <c r="C2174" s="1" t="s">
        <v>53</v>
      </c>
      <c r="D2174" s="4">
        <v>70029960</v>
      </c>
      <c r="E2174" s="4">
        <v>4227707</v>
      </c>
      <c r="F2174" s="1" t="s">
        <v>7808</v>
      </c>
      <c r="G2174" s="1" t="s">
        <v>8259</v>
      </c>
      <c r="H2174" s="1" t="s">
        <v>9377</v>
      </c>
    </row>
    <row r="2175" spans="1:8" x14ac:dyDescent="0.2">
      <c r="A2175" s="1" t="s">
        <v>6610</v>
      </c>
      <c r="B2175" s="1" t="s">
        <v>6611</v>
      </c>
      <c r="C2175" s="1" t="s">
        <v>102</v>
      </c>
      <c r="D2175" s="4">
        <v>70030360</v>
      </c>
      <c r="E2175" s="4">
        <v>740613134069</v>
      </c>
      <c r="F2175" s="1" t="s">
        <v>5393</v>
      </c>
      <c r="G2175" s="7" t="s">
        <v>8259</v>
      </c>
      <c r="H2175" s="1" t="s">
        <v>9377</v>
      </c>
    </row>
    <row r="2176" spans="1:8" x14ac:dyDescent="0.2">
      <c r="A2176" s="1" t="s">
        <v>6610</v>
      </c>
      <c r="B2176" s="1" t="s">
        <v>6611</v>
      </c>
      <c r="C2176" s="1" t="s">
        <v>102</v>
      </c>
      <c r="D2176" s="4">
        <v>70030476</v>
      </c>
      <c r="E2176" s="4">
        <v>740613134071</v>
      </c>
      <c r="F2176" s="1" t="s">
        <v>5398</v>
      </c>
      <c r="G2176" s="1" t="s">
        <v>8259</v>
      </c>
      <c r="H2176" s="1" t="s">
        <v>9377</v>
      </c>
    </row>
    <row r="2177" spans="1:8" x14ac:dyDescent="0.2">
      <c r="A2177" s="1" t="s">
        <v>6610</v>
      </c>
      <c r="B2177" s="1" t="s">
        <v>6611</v>
      </c>
      <c r="C2177" s="1" t="s">
        <v>6</v>
      </c>
      <c r="D2177" s="4">
        <v>70030495</v>
      </c>
      <c r="E2177" s="4">
        <v>740400572001</v>
      </c>
      <c r="F2177" s="1" t="s">
        <v>4302</v>
      </c>
      <c r="G2177" s="1" t="s">
        <v>8259</v>
      </c>
      <c r="H2177" s="1" t="s">
        <v>9377</v>
      </c>
    </row>
    <row r="2178" spans="1:8" x14ac:dyDescent="0.2">
      <c r="A2178" s="1" t="s">
        <v>6610</v>
      </c>
      <c r="B2178" s="1" t="s">
        <v>6611</v>
      </c>
      <c r="C2178" s="1" t="s">
        <v>53</v>
      </c>
      <c r="D2178" s="4">
        <v>70030831</v>
      </c>
      <c r="E2178" s="4">
        <v>750630987370</v>
      </c>
      <c r="F2178" s="1" t="s">
        <v>4780</v>
      </c>
      <c r="G2178" s="1" t="s">
        <v>8259</v>
      </c>
      <c r="H2178" s="1" t="s">
        <v>9377</v>
      </c>
    </row>
    <row r="2179" spans="1:8" x14ac:dyDescent="0.2">
      <c r="A2179" s="1" t="s">
        <v>6610</v>
      </c>
      <c r="B2179" s="1" t="s">
        <v>6611</v>
      </c>
      <c r="C2179" s="1" t="s">
        <v>53</v>
      </c>
      <c r="D2179" s="4">
        <v>70030844</v>
      </c>
      <c r="E2179" s="4">
        <v>750619516043</v>
      </c>
      <c r="F2179" s="1" t="s">
        <v>7551</v>
      </c>
      <c r="G2179" s="1" t="s">
        <v>8259</v>
      </c>
      <c r="H2179" s="1" t="s">
        <v>9377</v>
      </c>
    </row>
    <row r="2180" spans="1:8" x14ac:dyDescent="0.2">
      <c r="A2180" s="1" t="s">
        <v>6610</v>
      </c>
      <c r="B2180" s="1" t="s">
        <v>6611</v>
      </c>
      <c r="C2180" s="1" t="s">
        <v>6</v>
      </c>
      <c r="D2180" s="4">
        <v>70030945</v>
      </c>
      <c r="E2180" s="4">
        <v>740100829233</v>
      </c>
      <c r="F2180" s="1" t="s">
        <v>3692</v>
      </c>
      <c r="G2180" s="1" t="s">
        <v>8259</v>
      </c>
      <c r="H2180" s="1" t="s">
        <v>9377</v>
      </c>
    </row>
    <row r="2181" spans="1:8" x14ac:dyDescent="0.2">
      <c r="A2181" s="1" t="s">
        <v>6610</v>
      </c>
      <c r="B2181" s="1" t="s">
        <v>6611</v>
      </c>
      <c r="C2181" s="1" t="s">
        <v>53</v>
      </c>
      <c r="D2181" s="4">
        <v>70031234</v>
      </c>
      <c r="E2181" s="4">
        <v>744100816728</v>
      </c>
      <c r="F2181" s="1" t="s">
        <v>7627</v>
      </c>
      <c r="G2181" s="1" t="s">
        <v>8259</v>
      </c>
      <c r="H2181" s="1" t="s">
        <v>9377</v>
      </c>
    </row>
    <row r="2182" spans="1:8" x14ac:dyDescent="0.2">
      <c r="A2182" s="1" t="s">
        <v>6610</v>
      </c>
      <c r="B2182" s="1" t="s">
        <v>6611</v>
      </c>
      <c r="C2182" s="1" t="s">
        <v>53</v>
      </c>
      <c r="D2182" s="4">
        <v>70031501</v>
      </c>
      <c r="E2182" s="4">
        <v>31254742795</v>
      </c>
      <c r="F2182" s="1" t="s">
        <v>7550</v>
      </c>
      <c r="G2182" s="7" t="s">
        <v>8260</v>
      </c>
      <c r="H2182" s="1" t="s">
        <v>9378</v>
      </c>
    </row>
    <row r="2183" spans="1:8" x14ac:dyDescent="0.2">
      <c r="A2183" s="1" t="s">
        <v>6610</v>
      </c>
      <c r="B2183" s="1" t="s">
        <v>6611</v>
      </c>
      <c r="C2183" s="1" t="s">
        <v>53</v>
      </c>
      <c r="D2183" s="4">
        <v>70031834</v>
      </c>
      <c r="E2183" s="4">
        <v>7666000864</v>
      </c>
      <c r="F2183" s="1" t="s">
        <v>7498</v>
      </c>
      <c r="G2183" s="1" t="s">
        <v>8259</v>
      </c>
      <c r="H2183" s="1" t="s">
        <v>9377</v>
      </c>
    </row>
    <row r="2184" spans="1:8" x14ac:dyDescent="0.2">
      <c r="A2184" s="1" t="s">
        <v>6610</v>
      </c>
      <c r="B2184" s="1" t="s">
        <v>6611</v>
      </c>
      <c r="C2184" s="1" t="s">
        <v>53</v>
      </c>
      <c r="D2184" s="4">
        <v>70031835</v>
      </c>
      <c r="E2184" s="4">
        <v>7666030021</v>
      </c>
      <c r="F2184" s="1" t="s">
        <v>7497</v>
      </c>
      <c r="G2184" s="1" t="s">
        <v>8259</v>
      </c>
      <c r="H2184" s="1" t="s">
        <v>9377</v>
      </c>
    </row>
    <row r="2185" spans="1:8" x14ac:dyDescent="0.2">
      <c r="A2185" s="1" t="s">
        <v>6610</v>
      </c>
      <c r="B2185" s="1" t="s">
        <v>6611</v>
      </c>
      <c r="C2185" s="1" t="s">
        <v>53</v>
      </c>
      <c r="D2185" s="4">
        <v>70032217</v>
      </c>
      <c r="E2185" s="4">
        <v>740100610313</v>
      </c>
      <c r="F2185" s="1" t="s">
        <v>6552</v>
      </c>
      <c r="G2185" s="1" t="s">
        <v>8259</v>
      </c>
      <c r="H2185" s="1" t="s">
        <v>9377</v>
      </c>
    </row>
    <row r="2186" spans="1:8" x14ac:dyDescent="0.2">
      <c r="A2186" s="1" t="s">
        <v>6610</v>
      </c>
      <c r="B2186" s="1" t="s">
        <v>6611</v>
      </c>
      <c r="C2186" s="1" t="s">
        <v>53</v>
      </c>
      <c r="D2186" s="4">
        <v>70032614</v>
      </c>
      <c r="E2186" s="4">
        <v>744100816471</v>
      </c>
      <c r="F2186" s="1" t="s">
        <v>7629</v>
      </c>
      <c r="G2186" s="1" t="s">
        <v>8259</v>
      </c>
      <c r="H2186" s="1" t="s">
        <v>9377</v>
      </c>
    </row>
    <row r="2187" spans="1:8" x14ac:dyDescent="0.2">
      <c r="A2187" s="1" t="s">
        <v>6610</v>
      </c>
      <c r="B2187" s="1" t="s">
        <v>6611</v>
      </c>
      <c r="C2187" s="1" t="s">
        <v>53</v>
      </c>
      <c r="D2187" s="4">
        <v>70032624</v>
      </c>
      <c r="E2187" s="4">
        <v>744100816756</v>
      </c>
      <c r="F2187" s="1" t="s">
        <v>7632</v>
      </c>
      <c r="G2187" s="1" t="s">
        <v>8259</v>
      </c>
      <c r="H2187" s="1" t="s">
        <v>9377</v>
      </c>
    </row>
    <row r="2188" spans="1:8" x14ac:dyDescent="0.2">
      <c r="A2188" s="1" t="s">
        <v>6610</v>
      </c>
      <c r="B2188" s="1" t="s">
        <v>6611</v>
      </c>
      <c r="C2188" s="1" t="s">
        <v>6</v>
      </c>
      <c r="D2188" s="4">
        <v>70033353</v>
      </c>
      <c r="E2188" s="4">
        <v>4610040055</v>
      </c>
      <c r="F2188" s="1" t="s">
        <v>3708</v>
      </c>
      <c r="G2188" s="1" t="s">
        <v>8259</v>
      </c>
      <c r="H2188" s="1" t="s">
        <v>9377</v>
      </c>
    </row>
    <row r="2189" spans="1:8" x14ac:dyDescent="0.2">
      <c r="A2189" s="1" t="s">
        <v>6610</v>
      </c>
      <c r="B2189" s="1" t="s">
        <v>6611</v>
      </c>
      <c r="C2189" s="1" t="s">
        <v>6</v>
      </c>
      <c r="D2189" s="4">
        <v>70033354</v>
      </c>
      <c r="E2189" s="4">
        <v>4610040018</v>
      </c>
      <c r="F2189" s="1" t="s">
        <v>3712</v>
      </c>
      <c r="G2189" s="7" t="s">
        <v>8260</v>
      </c>
      <c r="H2189" s="1" t="s">
        <v>9379</v>
      </c>
    </row>
    <row r="2190" spans="1:8" x14ac:dyDescent="0.2">
      <c r="A2190" s="1" t="s">
        <v>6610</v>
      </c>
      <c r="B2190" s="1" t="s">
        <v>6611</v>
      </c>
      <c r="C2190" s="1" t="s">
        <v>6</v>
      </c>
      <c r="D2190" s="4">
        <v>70033355</v>
      </c>
      <c r="E2190" s="4">
        <v>4610040091</v>
      </c>
      <c r="F2190" s="1" t="s">
        <v>3709</v>
      </c>
      <c r="G2190" s="1" t="s">
        <v>8259</v>
      </c>
      <c r="H2190" s="1" t="s">
        <v>9377</v>
      </c>
    </row>
    <row r="2191" spans="1:8" x14ac:dyDescent="0.2">
      <c r="A2191" s="1" t="s">
        <v>6610</v>
      </c>
      <c r="B2191" s="1" t="s">
        <v>6611</v>
      </c>
      <c r="C2191" s="1" t="s">
        <v>6</v>
      </c>
      <c r="D2191" s="4">
        <v>70033356</v>
      </c>
      <c r="E2191" s="4">
        <v>4610040092</v>
      </c>
      <c r="F2191" s="1" t="s">
        <v>3711</v>
      </c>
      <c r="G2191" s="1" t="s">
        <v>8259</v>
      </c>
      <c r="H2191" s="1" t="s">
        <v>9377</v>
      </c>
    </row>
    <row r="2192" spans="1:8" x14ac:dyDescent="0.2">
      <c r="A2192" s="1" t="s">
        <v>6610</v>
      </c>
      <c r="B2192" s="1" t="s">
        <v>6611</v>
      </c>
      <c r="C2192" s="1" t="s">
        <v>53</v>
      </c>
      <c r="D2192" s="4">
        <v>70033588</v>
      </c>
      <c r="E2192" s="4">
        <v>62891564110</v>
      </c>
      <c r="F2192" s="1" t="s">
        <v>6441</v>
      </c>
      <c r="G2192" s="1" t="s">
        <v>8259</v>
      </c>
      <c r="H2192" s="1" t="s">
        <v>9377</v>
      </c>
    </row>
    <row r="2193" spans="1:8" x14ac:dyDescent="0.2">
      <c r="A2193" s="1" t="s">
        <v>6610</v>
      </c>
      <c r="B2193" s="1" t="s">
        <v>6611</v>
      </c>
      <c r="C2193" s="1" t="s">
        <v>6</v>
      </c>
      <c r="D2193" s="4">
        <v>70033721</v>
      </c>
      <c r="E2193" s="4">
        <v>741100031488</v>
      </c>
      <c r="F2193" s="1" t="s">
        <v>1117</v>
      </c>
      <c r="G2193" s="7" t="s">
        <v>8260</v>
      </c>
      <c r="H2193" s="1" t="s">
        <v>9378</v>
      </c>
    </row>
    <row r="2194" spans="1:8" x14ac:dyDescent="0.2">
      <c r="A2194" s="1" t="s">
        <v>6610</v>
      </c>
      <c r="B2194" s="1" t="s">
        <v>6611</v>
      </c>
      <c r="C2194" s="1" t="s">
        <v>6</v>
      </c>
      <c r="D2194" s="4">
        <v>70034136</v>
      </c>
      <c r="E2194" s="4">
        <v>750633939952</v>
      </c>
      <c r="F2194" s="1" t="s">
        <v>351</v>
      </c>
      <c r="G2194" s="7" t="s">
        <v>8259</v>
      </c>
      <c r="H2194" s="1" t="s">
        <v>9377</v>
      </c>
    </row>
    <row r="2195" spans="1:8" x14ac:dyDescent="0.2">
      <c r="A2195" s="1" t="s">
        <v>6610</v>
      </c>
      <c r="B2195" s="1" t="s">
        <v>6611</v>
      </c>
      <c r="C2195" s="1" t="s">
        <v>105</v>
      </c>
      <c r="D2195" s="4">
        <v>70034480</v>
      </c>
      <c r="E2195" s="4">
        <v>740101811270</v>
      </c>
      <c r="F2195" s="1" t="s">
        <v>5515</v>
      </c>
      <c r="G2195" s="1" t="s">
        <v>8259</v>
      </c>
      <c r="H2195" s="1" t="s">
        <v>9377</v>
      </c>
    </row>
    <row r="2196" spans="1:8" x14ac:dyDescent="0.2">
      <c r="A2196" s="1" t="s">
        <v>6610</v>
      </c>
      <c r="B2196" s="1" t="s">
        <v>6611</v>
      </c>
      <c r="C2196" s="1" t="s">
        <v>6</v>
      </c>
      <c r="D2196" s="4">
        <v>70034590</v>
      </c>
      <c r="E2196" s="4">
        <v>75946400003</v>
      </c>
      <c r="F2196" s="1" t="s">
        <v>6640</v>
      </c>
      <c r="G2196" s="7" t="s">
        <v>8259</v>
      </c>
      <c r="H2196" s="1" t="s">
        <v>9376</v>
      </c>
    </row>
    <row r="2197" spans="1:8" x14ac:dyDescent="0.2">
      <c r="A2197" s="1" t="s">
        <v>6610</v>
      </c>
      <c r="B2197" s="1" t="s">
        <v>6611</v>
      </c>
      <c r="C2197" s="1" t="s">
        <v>6</v>
      </c>
      <c r="D2197" s="4">
        <v>70035020</v>
      </c>
      <c r="E2197" s="4">
        <v>7874208318</v>
      </c>
      <c r="F2197" s="1" t="s">
        <v>7008</v>
      </c>
      <c r="G2197" s="1" t="s">
        <v>8259</v>
      </c>
      <c r="H2197" s="1" t="s">
        <v>9377</v>
      </c>
    </row>
    <row r="2198" spans="1:8" x14ac:dyDescent="0.2">
      <c r="A2198" s="1" t="s">
        <v>6610</v>
      </c>
      <c r="B2198" s="1" t="s">
        <v>6611</v>
      </c>
      <c r="C2198" s="1" t="s">
        <v>102</v>
      </c>
      <c r="D2198" s="4">
        <v>70035151</v>
      </c>
      <c r="E2198" s="4">
        <v>740400643007</v>
      </c>
      <c r="F2198" s="1" t="s">
        <v>6169</v>
      </c>
      <c r="G2198" s="1" t="s">
        <v>8259</v>
      </c>
      <c r="H2198" s="1" t="s">
        <v>9377</v>
      </c>
    </row>
    <row r="2199" spans="1:8" x14ac:dyDescent="0.2">
      <c r="A2199" s="1" t="s">
        <v>6610</v>
      </c>
      <c r="B2199" s="1" t="s">
        <v>6611</v>
      </c>
      <c r="C2199" s="1" t="s">
        <v>6</v>
      </c>
      <c r="D2199" s="4">
        <v>70035337</v>
      </c>
      <c r="E2199" s="4">
        <v>72128240383</v>
      </c>
      <c r="F2199" s="1" t="s">
        <v>791</v>
      </c>
      <c r="G2199" s="7" t="s">
        <v>8259</v>
      </c>
      <c r="H2199" s="1" t="s">
        <v>9377</v>
      </c>
    </row>
    <row r="2200" spans="1:8" x14ac:dyDescent="0.2">
      <c r="A2200" s="1" t="s">
        <v>6610</v>
      </c>
      <c r="B2200" s="1" t="s">
        <v>6611</v>
      </c>
      <c r="C2200" s="1" t="s">
        <v>53</v>
      </c>
      <c r="D2200" s="4">
        <v>70035425</v>
      </c>
      <c r="E2200" s="4">
        <v>744100816739</v>
      </c>
      <c r="F2200" s="1" t="s">
        <v>1758</v>
      </c>
      <c r="G2200" s="1" t="s">
        <v>8259</v>
      </c>
      <c r="H2200" s="1" t="s">
        <v>9377</v>
      </c>
    </row>
    <row r="2201" spans="1:8" x14ac:dyDescent="0.2">
      <c r="A2201" s="1" t="s">
        <v>6610</v>
      </c>
      <c r="B2201" s="1" t="s">
        <v>6611</v>
      </c>
      <c r="C2201" s="1" t="s">
        <v>6</v>
      </c>
      <c r="D2201" s="4">
        <v>70035430</v>
      </c>
      <c r="E2201" s="4">
        <v>1600046070</v>
      </c>
      <c r="F2201" s="1" t="s">
        <v>6836</v>
      </c>
      <c r="G2201" s="7" t="s">
        <v>8259</v>
      </c>
      <c r="H2201" s="1" t="s">
        <v>9376</v>
      </c>
    </row>
    <row r="2202" spans="1:8" x14ac:dyDescent="0.2">
      <c r="A2202" s="1" t="s">
        <v>6610</v>
      </c>
      <c r="B2202" s="1" t="s">
        <v>6611</v>
      </c>
      <c r="C2202" s="1" t="s">
        <v>53</v>
      </c>
      <c r="D2202" s="4">
        <v>70035681</v>
      </c>
      <c r="E2202" s="4">
        <v>770203188794</v>
      </c>
      <c r="F2202" s="1" t="s">
        <v>7507</v>
      </c>
      <c r="G2202" s="1" t="s">
        <v>8259</v>
      </c>
      <c r="H2202" s="1" t="s">
        <v>9377</v>
      </c>
    </row>
    <row r="2203" spans="1:8" x14ac:dyDescent="0.2">
      <c r="A2203" s="1" t="s">
        <v>6610</v>
      </c>
      <c r="B2203" s="1" t="s">
        <v>6611</v>
      </c>
      <c r="C2203" s="1" t="s">
        <v>6</v>
      </c>
      <c r="D2203" s="4">
        <v>70035838</v>
      </c>
      <c r="E2203" s="4">
        <v>744100160004</v>
      </c>
      <c r="F2203" s="1" t="s">
        <v>4507</v>
      </c>
      <c r="G2203" s="7" t="s">
        <v>8260</v>
      </c>
      <c r="H2203" s="1" t="s">
        <v>9378</v>
      </c>
    </row>
    <row r="2204" spans="1:8" x14ac:dyDescent="0.2">
      <c r="A2204" s="1" t="s">
        <v>6610</v>
      </c>
      <c r="B2204" s="1" t="s">
        <v>6611</v>
      </c>
      <c r="C2204" s="1" t="s">
        <v>53</v>
      </c>
      <c r="D2204" s="4">
        <v>70035889</v>
      </c>
      <c r="E2204" s="4">
        <v>789101097433</v>
      </c>
      <c r="F2204" s="1" t="s">
        <v>7502</v>
      </c>
      <c r="G2204" s="1" t="s">
        <v>8259</v>
      </c>
      <c r="H2204" s="1" t="s">
        <v>9377</v>
      </c>
    </row>
    <row r="2205" spans="1:8" x14ac:dyDescent="0.2">
      <c r="A2205" s="1" t="s">
        <v>6610</v>
      </c>
      <c r="B2205" s="1" t="s">
        <v>6611</v>
      </c>
      <c r="C2205" s="1" t="s">
        <v>6</v>
      </c>
      <c r="D2205" s="4">
        <v>70036367</v>
      </c>
      <c r="E2205" s="4">
        <v>4480000022</v>
      </c>
      <c r="F2205" s="1" t="s">
        <v>4205</v>
      </c>
      <c r="G2205" s="7" t="s">
        <v>8260</v>
      </c>
      <c r="H2205" s="1" t="s">
        <v>9378</v>
      </c>
    </row>
    <row r="2206" spans="1:8" x14ac:dyDescent="0.2">
      <c r="A2206" s="1" t="s">
        <v>6610</v>
      </c>
      <c r="B2206" s="1" t="s">
        <v>6611</v>
      </c>
      <c r="C2206" s="1" t="s">
        <v>6</v>
      </c>
      <c r="D2206" s="4">
        <v>70036732</v>
      </c>
      <c r="E2206" s="4">
        <v>750104370050</v>
      </c>
      <c r="F2206" s="1" t="s">
        <v>4552</v>
      </c>
      <c r="G2206" s="1" t="s">
        <v>8259</v>
      </c>
      <c r="H2206" s="1" t="s">
        <v>9377</v>
      </c>
    </row>
    <row r="2207" spans="1:8" x14ac:dyDescent="0.2">
      <c r="A2207" s="1" t="s">
        <v>6610</v>
      </c>
      <c r="B2207" s="1" t="s">
        <v>6611</v>
      </c>
      <c r="C2207" s="1" t="s">
        <v>6</v>
      </c>
      <c r="D2207" s="4">
        <v>70036740</v>
      </c>
      <c r="E2207" s="4">
        <v>600149506250</v>
      </c>
      <c r="F2207" s="1" t="s">
        <v>7248</v>
      </c>
      <c r="G2207" s="1" t="s">
        <v>8259</v>
      </c>
      <c r="H2207" s="1" t="s">
        <v>9377</v>
      </c>
    </row>
    <row r="2208" spans="1:8" x14ac:dyDescent="0.2">
      <c r="A2208" s="1" t="s">
        <v>6610</v>
      </c>
      <c r="B2208" s="1" t="s">
        <v>6611</v>
      </c>
      <c r="C2208" s="1" t="s">
        <v>6</v>
      </c>
      <c r="D2208" s="4">
        <v>70036743</v>
      </c>
      <c r="E2208" s="4">
        <v>800004000250</v>
      </c>
      <c r="F2208" s="1" t="s">
        <v>7252</v>
      </c>
      <c r="G2208" s="7" t="s">
        <v>8259</v>
      </c>
      <c r="H2208" s="1" t="s">
        <v>9376</v>
      </c>
    </row>
    <row r="2209" spans="1:8" x14ac:dyDescent="0.2">
      <c r="A2209" s="1" t="s">
        <v>6610</v>
      </c>
      <c r="B2209" s="1" t="s">
        <v>6611</v>
      </c>
      <c r="C2209" s="1" t="s">
        <v>6</v>
      </c>
      <c r="D2209" s="4">
        <v>70036745</v>
      </c>
      <c r="E2209" s="4">
        <v>800002000037</v>
      </c>
      <c r="F2209" s="1" t="s">
        <v>7250</v>
      </c>
      <c r="G2209" s="1" t="s">
        <v>8259</v>
      </c>
      <c r="H2209" s="1" t="s">
        <v>9377</v>
      </c>
    </row>
    <row r="2210" spans="1:8" x14ac:dyDescent="0.2">
      <c r="A2210" s="1" t="s">
        <v>6610</v>
      </c>
      <c r="B2210" s="1" t="s">
        <v>6611</v>
      </c>
      <c r="C2210" s="1" t="s">
        <v>6</v>
      </c>
      <c r="D2210" s="4">
        <v>70036746</v>
      </c>
      <c r="E2210" s="4">
        <v>800002000036</v>
      </c>
      <c r="F2210" s="1" t="s">
        <v>4544</v>
      </c>
      <c r="G2210" s="1" t="s">
        <v>8259</v>
      </c>
      <c r="H2210" s="1" t="s">
        <v>9377</v>
      </c>
    </row>
    <row r="2211" spans="1:8" x14ac:dyDescent="0.2">
      <c r="A2211" s="1" t="s">
        <v>6610</v>
      </c>
      <c r="B2211" s="1" t="s">
        <v>6611</v>
      </c>
      <c r="C2211" s="1" t="s">
        <v>6</v>
      </c>
      <c r="D2211" s="4">
        <v>70036747</v>
      </c>
      <c r="E2211" s="4">
        <v>800287301211</v>
      </c>
      <c r="F2211" s="1" t="s">
        <v>7255</v>
      </c>
      <c r="G2211" s="7" t="s">
        <v>8259</v>
      </c>
      <c r="H2211" s="1" t="s">
        <v>9376</v>
      </c>
    </row>
    <row r="2212" spans="1:8" x14ac:dyDescent="0.2">
      <c r="A2212" s="1" t="s">
        <v>6610</v>
      </c>
      <c r="B2212" s="1" t="s">
        <v>6611</v>
      </c>
      <c r="C2212" s="1" t="s">
        <v>6</v>
      </c>
      <c r="D2212" s="4">
        <v>70036804</v>
      </c>
      <c r="E2212" s="4">
        <v>7049121225</v>
      </c>
      <c r="F2212" s="1" t="s">
        <v>4553</v>
      </c>
      <c r="G2212" s="1" t="s">
        <v>8259</v>
      </c>
      <c r="H2212" s="1" t="s">
        <v>9377</v>
      </c>
    </row>
    <row r="2213" spans="1:8" x14ac:dyDescent="0.2">
      <c r="A2213" s="1" t="s">
        <v>6610</v>
      </c>
      <c r="B2213" s="1" t="s">
        <v>6611</v>
      </c>
      <c r="C2213" s="1" t="s">
        <v>6</v>
      </c>
      <c r="D2213" s="4">
        <v>70036812</v>
      </c>
      <c r="E2213" s="4">
        <v>7049121272</v>
      </c>
      <c r="F2213" s="1" t="s">
        <v>7258</v>
      </c>
      <c r="G2213" s="1" t="s">
        <v>8259</v>
      </c>
      <c r="H2213" s="1" t="s">
        <v>9377</v>
      </c>
    </row>
    <row r="2214" spans="1:8" x14ac:dyDescent="0.2">
      <c r="A2214" s="1" t="s">
        <v>6610</v>
      </c>
      <c r="B2214" s="1" t="s">
        <v>6611</v>
      </c>
      <c r="C2214" s="1" t="s">
        <v>6</v>
      </c>
      <c r="D2214" s="4">
        <v>70036834</v>
      </c>
      <c r="E2214" s="4">
        <v>8068613240</v>
      </c>
      <c r="F2214" s="1" t="s">
        <v>4549</v>
      </c>
      <c r="G2214" s="1" t="s">
        <v>8259</v>
      </c>
      <c r="H2214" s="1" t="s">
        <v>9377</v>
      </c>
    </row>
    <row r="2215" spans="1:8" x14ac:dyDescent="0.2">
      <c r="A2215" s="1" t="s">
        <v>6610</v>
      </c>
      <c r="B2215" s="1" t="s">
        <v>6611</v>
      </c>
      <c r="C2215" s="1" t="s">
        <v>6</v>
      </c>
      <c r="D2215" s="4">
        <v>70036839</v>
      </c>
      <c r="E2215" s="4">
        <v>8068605340</v>
      </c>
      <c r="F2215" s="1" t="s">
        <v>4557</v>
      </c>
      <c r="G2215" s="1" t="s">
        <v>8259</v>
      </c>
      <c r="H2215" s="1" t="s">
        <v>9377</v>
      </c>
    </row>
    <row r="2216" spans="1:8" x14ac:dyDescent="0.2">
      <c r="A2216" s="1" t="s">
        <v>6610</v>
      </c>
      <c r="B2216" s="1" t="s">
        <v>6611</v>
      </c>
      <c r="C2216" s="1" t="s">
        <v>6</v>
      </c>
      <c r="D2216" s="4">
        <v>70036840</v>
      </c>
      <c r="E2216" s="4">
        <v>750104370060</v>
      </c>
      <c r="F2216" s="1" t="s">
        <v>1654</v>
      </c>
      <c r="G2216" s="1" t="s">
        <v>8259</v>
      </c>
      <c r="H2216" s="1" t="s">
        <v>9377</v>
      </c>
    </row>
    <row r="2217" spans="1:8" x14ac:dyDescent="0.2">
      <c r="A2217" s="1" t="s">
        <v>6610</v>
      </c>
      <c r="B2217" s="1" t="s">
        <v>6611</v>
      </c>
      <c r="C2217" s="1" t="s">
        <v>6</v>
      </c>
      <c r="D2217" s="4">
        <v>70036846</v>
      </c>
      <c r="E2217" s="4">
        <v>7049105180</v>
      </c>
      <c r="F2217" s="1" t="s">
        <v>4548</v>
      </c>
      <c r="G2217" s="1" t="s">
        <v>8259</v>
      </c>
      <c r="H2217" s="1" t="s">
        <v>9377</v>
      </c>
    </row>
    <row r="2218" spans="1:8" x14ac:dyDescent="0.2">
      <c r="A2218" s="1" t="s">
        <v>6610</v>
      </c>
      <c r="B2218" s="1" t="s">
        <v>6611</v>
      </c>
      <c r="C2218" s="1" t="s">
        <v>6</v>
      </c>
      <c r="D2218" s="4">
        <v>70036849</v>
      </c>
      <c r="E2218" s="4">
        <v>7049154300</v>
      </c>
      <c r="F2218" s="1" t="s">
        <v>1652</v>
      </c>
      <c r="G2218" s="1" t="s">
        <v>8259</v>
      </c>
      <c r="H2218" s="1" t="s">
        <v>9377</v>
      </c>
    </row>
    <row r="2219" spans="1:8" x14ac:dyDescent="0.2">
      <c r="A2219" s="1" t="s">
        <v>6610</v>
      </c>
      <c r="B2219" s="1" t="s">
        <v>6611</v>
      </c>
      <c r="C2219" s="1" t="s">
        <v>6</v>
      </c>
      <c r="D2219" s="4">
        <v>70036850</v>
      </c>
      <c r="E2219" s="4">
        <v>7049180395</v>
      </c>
      <c r="F2219" s="1" t="s">
        <v>4551</v>
      </c>
      <c r="G2219" s="1" t="s">
        <v>8259</v>
      </c>
      <c r="H2219" s="1" t="s">
        <v>9377</v>
      </c>
    </row>
    <row r="2220" spans="1:8" x14ac:dyDescent="0.2">
      <c r="A2220" s="1" t="s">
        <v>6610</v>
      </c>
      <c r="B2220" s="1" t="s">
        <v>6611</v>
      </c>
      <c r="C2220" s="1" t="s">
        <v>6</v>
      </c>
      <c r="D2220" s="4">
        <v>70036851</v>
      </c>
      <c r="E2220" s="4">
        <v>7049111220</v>
      </c>
      <c r="F2220" s="1" t="s">
        <v>4554</v>
      </c>
      <c r="G2220" s="1" t="s">
        <v>8259</v>
      </c>
      <c r="H2220" s="1" t="s">
        <v>9377</v>
      </c>
    </row>
    <row r="2221" spans="1:8" x14ac:dyDescent="0.2">
      <c r="A2221" s="1" t="s">
        <v>6610</v>
      </c>
      <c r="B2221" s="1" t="s">
        <v>6611</v>
      </c>
      <c r="C2221" s="1" t="s">
        <v>6</v>
      </c>
      <c r="D2221" s="4">
        <v>70036871</v>
      </c>
      <c r="E2221" s="4">
        <v>7049122500</v>
      </c>
      <c r="F2221" s="1" t="s">
        <v>7259</v>
      </c>
      <c r="G2221" s="7" t="s">
        <v>8259</v>
      </c>
      <c r="H2221" s="1" t="s">
        <v>9376</v>
      </c>
    </row>
    <row r="2222" spans="1:8" x14ac:dyDescent="0.2">
      <c r="A2222" s="1" t="s">
        <v>6610</v>
      </c>
      <c r="B2222" s="1" t="s">
        <v>6611</v>
      </c>
      <c r="C2222" s="1" t="s">
        <v>6</v>
      </c>
      <c r="D2222" s="4">
        <v>70036929</v>
      </c>
      <c r="E2222" s="4">
        <v>750103504232</v>
      </c>
      <c r="F2222" s="1" t="s">
        <v>4565</v>
      </c>
      <c r="G2222" s="1" t="s">
        <v>8259</v>
      </c>
      <c r="H2222" s="1" t="s">
        <v>9377</v>
      </c>
    </row>
    <row r="2223" spans="1:8" x14ac:dyDescent="0.2">
      <c r="A2223" s="1" t="s">
        <v>6610</v>
      </c>
      <c r="B2223" s="1" t="s">
        <v>6611</v>
      </c>
      <c r="C2223" s="1" t="s">
        <v>6</v>
      </c>
      <c r="D2223" s="4">
        <v>70037041</v>
      </c>
      <c r="E2223" s="4">
        <v>641270902130</v>
      </c>
      <c r="F2223" s="1" t="s">
        <v>7269</v>
      </c>
      <c r="G2223" s="7" t="s">
        <v>8259</v>
      </c>
      <c r="H2223" s="1" t="s">
        <v>9376</v>
      </c>
    </row>
    <row r="2224" spans="1:8" x14ac:dyDescent="0.2">
      <c r="A2224" s="1" t="s">
        <v>6610</v>
      </c>
      <c r="B2224" s="1" t="s">
        <v>6611</v>
      </c>
      <c r="C2224" s="1" t="s">
        <v>6</v>
      </c>
      <c r="D2224" s="4">
        <v>70037216</v>
      </c>
      <c r="E2224" s="4">
        <v>841086643004</v>
      </c>
      <c r="F2224" s="1" t="s">
        <v>6540</v>
      </c>
      <c r="G2224" s="1" t="s">
        <v>8259</v>
      </c>
      <c r="H2224" s="1" t="s">
        <v>9377</v>
      </c>
    </row>
    <row r="2225" spans="1:8" x14ac:dyDescent="0.2">
      <c r="A2225" s="1" t="s">
        <v>6610</v>
      </c>
      <c r="B2225" s="1" t="s">
        <v>6611</v>
      </c>
      <c r="C2225" s="1" t="s">
        <v>53</v>
      </c>
      <c r="D2225" s="4">
        <v>70037331</v>
      </c>
      <c r="E2225" s="4">
        <v>7417022877</v>
      </c>
      <c r="F2225" s="1" t="s">
        <v>4702</v>
      </c>
      <c r="G2225" s="7" t="s">
        <v>8260</v>
      </c>
      <c r="H2225" s="1" t="s">
        <v>9378</v>
      </c>
    </row>
    <row r="2226" spans="1:8" x14ac:dyDescent="0.2">
      <c r="A2226" s="1" t="s">
        <v>6610</v>
      </c>
      <c r="B2226" s="1" t="s">
        <v>6611</v>
      </c>
      <c r="C2226" s="1" t="s">
        <v>6</v>
      </c>
      <c r="D2226" s="4">
        <v>70037549</v>
      </c>
      <c r="E2226" s="4">
        <v>841011300281</v>
      </c>
      <c r="F2226" s="1" t="s">
        <v>4620</v>
      </c>
      <c r="G2226" s="1" t="s">
        <v>8259</v>
      </c>
      <c r="H2226" s="1" t="s">
        <v>9377</v>
      </c>
    </row>
    <row r="2227" spans="1:8" x14ac:dyDescent="0.2">
      <c r="A2227" s="1" t="s">
        <v>6610</v>
      </c>
      <c r="B2227" s="1" t="s">
        <v>6611</v>
      </c>
      <c r="C2227" s="1" t="s">
        <v>6</v>
      </c>
      <c r="D2227" s="4">
        <v>70037651</v>
      </c>
      <c r="E2227" s="4">
        <v>8210017903</v>
      </c>
      <c r="F2227" s="1" t="s">
        <v>4608</v>
      </c>
      <c r="G2227" s="1" t="s">
        <v>8259</v>
      </c>
      <c r="H2227" s="1" t="s">
        <v>9377</v>
      </c>
    </row>
    <row r="2228" spans="1:8" x14ac:dyDescent="0.2">
      <c r="A2228" s="1" t="s">
        <v>6610</v>
      </c>
      <c r="B2228" s="1" t="s">
        <v>6611</v>
      </c>
      <c r="C2228" s="1" t="s">
        <v>53</v>
      </c>
      <c r="D2228" s="4">
        <v>70037655</v>
      </c>
      <c r="E2228" s="4">
        <v>740108190017</v>
      </c>
      <c r="F2228" s="1" t="s">
        <v>4721</v>
      </c>
      <c r="G2228" s="7" t="s">
        <v>8260</v>
      </c>
      <c r="H2228" s="1" t="s">
        <v>9378</v>
      </c>
    </row>
    <row r="2229" spans="1:8" x14ac:dyDescent="0.2">
      <c r="A2229" s="1" t="s">
        <v>6610</v>
      </c>
      <c r="B2229" s="1" t="s">
        <v>6611</v>
      </c>
      <c r="C2229" s="1" t="s">
        <v>53</v>
      </c>
      <c r="D2229" s="4">
        <v>70037661</v>
      </c>
      <c r="E2229" s="4">
        <v>740108190015</v>
      </c>
      <c r="F2229" s="1" t="s">
        <v>4727</v>
      </c>
      <c r="G2229" s="7" t="s">
        <v>8260</v>
      </c>
      <c r="H2229" s="1" t="s">
        <v>9378</v>
      </c>
    </row>
    <row r="2230" spans="1:8" x14ac:dyDescent="0.2">
      <c r="A2230" s="1" t="s">
        <v>6610</v>
      </c>
      <c r="B2230" s="1" t="s">
        <v>6611</v>
      </c>
      <c r="C2230" s="1" t="s">
        <v>105</v>
      </c>
      <c r="D2230" s="4">
        <v>70037806</v>
      </c>
      <c r="E2230" s="4">
        <v>750116500693</v>
      </c>
      <c r="F2230" s="1" t="s">
        <v>3036</v>
      </c>
      <c r="G2230" s="1" t="s">
        <v>8259</v>
      </c>
      <c r="H2230" s="1" t="s">
        <v>9377</v>
      </c>
    </row>
    <row r="2231" spans="1:8" x14ac:dyDescent="0.2">
      <c r="A2231" s="1" t="s">
        <v>6610</v>
      </c>
      <c r="B2231" s="1" t="s">
        <v>6611</v>
      </c>
      <c r="C2231" s="1" t="s">
        <v>105</v>
      </c>
      <c r="D2231" s="4">
        <v>70037807</v>
      </c>
      <c r="E2231" s="4">
        <v>740115630015</v>
      </c>
      <c r="F2231" s="1" t="s">
        <v>3068</v>
      </c>
      <c r="G2231" s="1" t="s">
        <v>8259</v>
      </c>
      <c r="H2231" s="1" t="s">
        <v>9377</v>
      </c>
    </row>
    <row r="2232" spans="1:8" x14ac:dyDescent="0.2">
      <c r="A2232" s="1" t="s">
        <v>6610</v>
      </c>
      <c r="B2232" s="1" t="s">
        <v>6611</v>
      </c>
      <c r="C2232" s="1" t="s">
        <v>105</v>
      </c>
      <c r="D2232" s="4">
        <v>70037812</v>
      </c>
      <c r="E2232" s="4">
        <v>740115630013</v>
      </c>
      <c r="F2232" s="1" t="s">
        <v>3067</v>
      </c>
      <c r="G2232" s="1" t="s">
        <v>8259</v>
      </c>
      <c r="H2232" s="1" t="s">
        <v>9377</v>
      </c>
    </row>
    <row r="2233" spans="1:8" x14ac:dyDescent="0.2">
      <c r="A2233" s="1" t="s">
        <v>6610</v>
      </c>
      <c r="B2233" s="1" t="s">
        <v>6611</v>
      </c>
      <c r="C2233" s="1" t="s">
        <v>105</v>
      </c>
      <c r="D2233" s="4">
        <v>70037816</v>
      </c>
      <c r="E2233" s="4">
        <v>789105800999</v>
      </c>
      <c r="F2233" s="1" t="s">
        <v>7992</v>
      </c>
      <c r="G2233" s="7" t="s">
        <v>8260</v>
      </c>
      <c r="H2233" s="1" t="s">
        <v>9378</v>
      </c>
    </row>
    <row r="2234" spans="1:8" x14ac:dyDescent="0.2">
      <c r="A2234" s="1" t="s">
        <v>6610</v>
      </c>
      <c r="B2234" s="1" t="s">
        <v>6611</v>
      </c>
      <c r="C2234" s="1" t="s">
        <v>105</v>
      </c>
      <c r="D2234" s="4">
        <v>70037819</v>
      </c>
      <c r="E2234" s="4">
        <v>789105800903</v>
      </c>
      <c r="F2234" s="1" t="s">
        <v>3073</v>
      </c>
      <c r="G2234" s="1" t="s">
        <v>8259</v>
      </c>
      <c r="H2234" s="1" t="s">
        <v>9377</v>
      </c>
    </row>
    <row r="2235" spans="1:8" x14ac:dyDescent="0.2">
      <c r="A2235" s="1" t="s">
        <v>6610</v>
      </c>
      <c r="B2235" s="1" t="s">
        <v>6611</v>
      </c>
      <c r="C2235" s="1" t="s">
        <v>105</v>
      </c>
      <c r="D2235" s="4">
        <v>70037825</v>
      </c>
      <c r="E2235" s="4">
        <v>740400521003</v>
      </c>
      <c r="F2235" s="1" t="s">
        <v>3095</v>
      </c>
      <c r="G2235" s="1" t="s">
        <v>8259</v>
      </c>
      <c r="H2235" s="1" t="s">
        <v>9377</v>
      </c>
    </row>
    <row r="2236" spans="1:8" x14ac:dyDescent="0.2">
      <c r="A2236" s="1" t="s">
        <v>6610</v>
      </c>
      <c r="B2236" s="1" t="s">
        <v>6611</v>
      </c>
      <c r="C2236" s="1" t="s">
        <v>6</v>
      </c>
      <c r="D2236" s="4">
        <v>70037889</v>
      </c>
      <c r="E2236" s="4">
        <v>841003600901</v>
      </c>
      <c r="F2236" s="1" t="s">
        <v>4611</v>
      </c>
      <c r="G2236" s="1" t="s">
        <v>8259</v>
      </c>
      <c r="H2236" s="1" t="s">
        <v>9377</v>
      </c>
    </row>
    <row r="2237" spans="1:8" x14ac:dyDescent="0.2">
      <c r="A2237" s="1" t="s">
        <v>6610</v>
      </c>
      <c r="B2237" s="1" t="s">
        <v>6611</v>
      </c>
      <c r="C2237" s="1" t="s">
        <v>6</v>
      </c>
      <c r="D2237" s="4">
        <v>70037890</v>
      </c>
      <c r="E2237" s="4">
        <v>841003600201</v>
      </c>
      <c r="F2237" s="1" t="s">
        <v>4615</v>
      </c>
      <c r="G2237" s="1" t="s">
        <v>8259</v>
      </c>
      <c r="H2237" s="1" t="s">
        <v>9377</v>
      </c>
    </row>
    <row r="2238" spans="1:8" x14ac:dyDescent="0.2">
      <c r="A2238" s="1" t="s">
        <v>6610</v>
      </c>
      <c r="B2238" s="1" t="s">
        <v>6611</v>
      </c>
      <c r="C2238" s="1" t="s">
        <v>6</v>
      </c>
      <c r="D2238" s="4">
        <v>70037898</v>
      </c>
      <c r="E2238" s="4">
        <v>8981900652</v>
      </c>
      <c r="F2238" s="1" t="s">
        <v>4596</v>
      </c>
      <c r="G2238" s="1" t="s">
        <v>8259</v>
      </c>
      <c r="H2238" s="1" t="s">
        <v>9377</v>
      </c>
    </row>
    <row r="2239" spans="1:8" x14ac:dyDescent="0.2">
      <c r="A2239" s="1" t="s">
        <v>6610</v>
      </c>
      <c r="B2239" s="1" t="s">
        <v>6611</v>
      </c>
      <c r="C2239" s="1" t="s">
        <v>6</v>
      </c>
      <c r="D2239" s="4">
        <v>70037900</v>
      </c>
      <c r="E2239" s="4">
        <v>8068609840</v>
      </c>
      <c r="F2239" s="1" t="s">
        <v>4541</v>
      </c>
      <c r="G2239" s="1" t="s">
        <v>8259</v>
      </c>
      <c r="H2239" s="1" t="s">
        <v>9377</v>
      </c>
    </row>
    <row r="2240" spans="1:8" x14ac:dyDescent="0.2">
      <c r="A2240" s="1" t="s">
        <v>6610</v>
      </c>
      <c r="B2240" s="1" t="s">
        <v>6611</v>
      </c>
      <c r="C2240" s="1" t="s">
        <v>6</v>
      </c>
      <c r="D2240" s="4">
        <v>70037904</v>
      </c>
      <c r="E2240" s="4">
        <v>8218409046</v>
      </c>
      <c r="F2240" s="1" t="s">
        <v>4564</v>
      </c>
      <c r="G2240" s="1" t="s">
        <v>8259</v>
      </c>
      <c r="H2240" s="1" t="s">
        <v>9377</v>
      </c>
    </row>
    <row r="2241" spans="1:8" x14ac:dyDescent="0.2">
      <c r="A2241" s="1" t="s">
        <v>6610</v>
      </c>
      <c r="B2241" s="1" t="s">
        <v>6611</v>
      </c>
      <c r="C2241" s="1" t="s">
        <v>6</v>
      </c>
      <c r="D2241" s="4">
        <v>70037906</v>
      </c>
      <c r="E2241" s="4">
        <v>8218400033</v>
      </c>
      <c r="F2241" s="1" t="s">
        <v>4567</v>
      </c>
      <c r="G2241" s="1" t="s">
        <v>8259</v>
      </c>
      <c r="H2241" s="1" t="s">
        <v>9377</v>
      </c>
    </row>
    <row r="2242" spans="1:8" x14ac:dyDescent="0.2">
      <c r="A2242" s="1" t="s">
        <v>6610</v>
      </c>
      <c r="B2242" s="1" t="s">
        <v>6611</v>
      </c>
      <c r="C2242" s="1" t="s">
        <v>6</v>
      </c>
      <c r="D2242" s="4">
        <v>70037908</v>
      </c>
      <c r="E2242" s="4">
        <v>841011300007</v>
      </c>
      <c r="F2242" s="1" t="s">
        <v>134</v>
      </c>
      <c r="G2242" s="1" t="s">
        <v>8259</v>
      </c>
      <c r="H2242" s="1" t="s">
        <v>9377</v>
      </c>
    </row>
    <row r="2243" spans="1:8" x14ac:dyDescent="0.2">
      <c r="A2243" s="1" t="s">
        <v>6610</v>
      </c>
      <c r="B2243" s="1" t="s">
        <v>6611</v>
      </c>
      <c r="C2243" s="1" t="s">
        <v>6</v>
      </c>
      <c r="D2243" s="4">
        <v>70037922</v>
      </c>
      <c r="E2243" s="4">
        <v>841086945001</v>
      </c>
      <c r="F2243" s="1" t="s">
        <v>6539</v>
      </c>
      <c r="G2243" s="1" t="s">
        <v>8259</v>
      </c>
      <c r="H2243" s="1" t="s">
        <v>9377</v>
      </c>
    </row>
    <row r="2244" spans="1:8" x14ac:dyDescent="0.2">
      <c r="A2244" s="1" t="s">
        <v>6610</v>
      </c>
      <c r="B2244" s="1" t="s">
        <v>6611</v>
      </c>
      <c r="C2244" s="1" t="s">
        <v>6</v>
      </c>
      <c r="D2244" s="4">
        <v>70037924</v>
      </c>
      <c r="E2244" s="4">
        <v>841011300302</v>
      </c>
      <c r="F2244" s="1" t="s">
        <v>4601</v>
      </c>
      <c r="G2244" s="1" t="s">
        <v>8259</v>
      </c>
      <c r="H2244" s="1" t="s">
        <v>9377</v>
      </c>
    </row>
    <row r="2245" spans="1:8" x14ac:dyDescent="0.2">
      <c r="A2245" s="1" t="s">
        <v>6610</v>
      </c>
      <c r="B2245" s="1" t="s">
        <v>6611</v>
      </c>
      <c r="C2245" s="1" t="s">
        <v>6</v>
      </c>
      <c r="D2245" s="4">
        <v>70037938</v>
      </c>
      <c r="E2245" s="4">
        <v>841086643001</v>
      </c>
      <c r="F2245" s="1" t="s">
        <v>6541</v>
      </c>
      <c r="G2245" s="1" t="s">
        <v>8259</v>
      </c>
      <c r="H2245" s="1" t="s">
        <v>9377</v>
      </c>
    </row>
    <row r="2246" spans="1:8" x14ac:dyDescent="0.2">
      <c r="A2246" s="1" t="s">
        <v>6610</v>
      </c>
      <c r="B2246" s="1" t="s">
        <v>6611</v>
      </c>
      <c r="C2246" s="1" t="s">
        <v>6</v>
      </c>
      <c r="D2246" s="4">
        <v>70037939</v>
      </c>
      <c r="E2246" s="4">
        <v>400800544002</v>
      </c>
      <c r="F2246" s="1" t="s">
        <v>4612</v>
      </c>
      <c r="G2246" s="1" t="s">
        <v>8259</v>
      </c>
      <c r="H2246" s="1" t="s">
        <v>9377</v>
      </c>
    </row>
    <row r="2247" spans="1:8" x14ac:dyDescent="0.2">
      <c r="A2247" s="1" t="s">
        <v>6610</v>
      </c>
      <c r="B2247" s="1" t="s">
        <v>6611</v>
      </c>
      <c r="C2247" s="1" t="s">
        <v>6</v>
      </c>
      <c r="D2247" s="4">
        <v>70037946</v>
      </c>
      <c r="E2247" s="4">
        <v>750103501020</v>
      </c>
      <c r="F2247" s="1" t="s">
        <v>4577</v>
      </c>
      <c r="G2247" s="1" t="s">
        <v>8259</v>
      </c>
      <c r="H2247" s="1" t="s">
        <v>9377</v>
      </c>
    </row>
    <row r="2248" spans="1:8" x14ac:dyDescent="0.2">
      <c r="A2248" s="1" t="s">
        <v>6610</v>
      </c>
      <c r="B2248" s="1" t="s">
        <v>6611</v>
      </c>
      <c r="C2248" s="1" t="s">
        <v>6</v>
      </c>
      <c r="D2248" s="4">
        <v>70037958</v>
      </c>
      <c r="E2248" s="4">
        <v>841038400541</v>
      </c>
      <c r="F2248" s="1" t="s">
        <v>4602</v>
      </c>
      <c r="G2248" s="1" t="s">
        <v>8259</v>
      </c>
      <c r="H2248" s="1" t="s">
        <v>9377</v>
      </c>
    </row>
    <row r="2249" spans="1:8" x14ac:dyDescent="0.2">
      <c r="A2249" s="1" t="s">
        <v>6610</v>
      </c>
      <c r="B2249" s="1" t="s">
        <v>6611</v>
      </c>
      <c r="C2249" s="1" t="s">
        <v>6</v>
      </c>
      <c r="D2249" s="4">
        <v>70037960</v>
      </c>
      <c r="E2249" s="4">
        <v>800582922064</v>
      </c>
      <c r="F2249" s="1" t="s">
        <v>4614</v>
      </c>
      <c r="G2249" s="1" t="s">
        <v>8259</v>
      </c>
      <c r="H2249" s="1" t="s">
        <v>9377</v>
      </c>
    </row>
    <row r="2250" spans="1:8" x14ac:dyDescent="0.2">
      <c r="A2250" s="1" t="s">
        <v>6610</v>
      </c>
      <c r="B2250" s="1" t="s">
        <v>6611</v>
      </c>
      <c r="C2250" s="1" t="s">
        <v>6</v>
      </c>
      <c r="D2250" s="4">
        <v>70037980</v>
      </c>
      <c r="E2250" s="4">
        <v>750103501031</v>
      </c>
      <c r="F2250" s="1" t="s">
        <v>7257</v>
      </c>
      <c r="G2250" s="1" t="s">
        <v>8259</v>
      </c>
      <c r="H2250" s="1" t="s">
        <v>9377</v>
      </c>
    </row>
    <row r="2251" spans="1:8" x14ac:dyDescent="0.2">
      <c r="A2251" s="1" t="s">
        <v>6610</v>
      </c>
      <c r="B2251" s="1" t="s">
        <v>6611</v>
      </c>
      <c r="C2251" s="1" t="s">
        <v>6</v>
      </c>
      <c r="D2251" s="4">
        <v>70038080</v>
      </c>
      <c r="E2251" s="4">
        <v>693337330031</v>
      </c>
      <c r="F2251" s="1" t="s">
        <v>4110</v>
      </c>
      <c r="G2251" s="1" t="s">
        <v>8259</v>
      </c>
      <c r="H2251" s="1" t="s">
        <v>9377</v>
      </c>
    </row>
    <row r="2252" spans="1:8" x14ac:dyDescent="0.2">
      <c r="A2252" s="1" t="s">
        <v>6610</v>
      </c>
      <c r="B2252" s="1" t="s">
        <v>6611</v>
      </c>
      <c r="C2252" s="1" t="s">
        <v>6</v>
      </c>
      <c r="D2252" s="4">
        <v>70039354</v>
      </c>
      <c r="E2252" s="4">
        <v>750103239510</v>
      </c>
      <c r="F2252" s="1" t="s">
        <v>3734</v>
      </c>
      <c r="G2252" s="1" t="s">
        <v>8259</v>
      </c>
      <c r="H2252" s="1" t="s">
        <v>9377</v>
      </c>
    </row>
    <row r="2253" spans="1:8" x14ac:dyDescent="0.2">
      <c r="A2253" s="1" t="s">
        <v>6610</v>
      </c>
      <c r="B2253" s="1" t="s">
        <v>6611</v>
      </c>
      <c r="C2253" s="1" t="s">
        <v>102</v>
      </c>
      <c r="D2253" s="4">
        <v>70039567</v>
      </c>
      <c r="E2253" s="4">
        <v>740100083059</v>
      </c>
      <c r="F2253" s="1" t="s">
        <v>5435</v>
      </c>
      <c r="G2253" s="7" t="s">
        <v>8260</v>
      </c>
      <c r="H2253" s="1" t="s">
        <v>9379</v>
      </c>
    </row>
    <row r="2254" spans="1:8" x14ac:dyDescent="0.2">
      <c r="A2254" s="1" t="s">
        <v>6610</v>
      </c>
      <c r="B2254" s="1" t="s">
        <v>6611</v>
      </c>
      <c r="C2254" s="1" t="s">
        <v>105</v>
      </c>
      <c r="D2254" s="4">
        <v>70040537</v>
      </c>
      <c r="E2254" s="4">
        <v>740115630004</v>
      </c>
      <c r="F2254" s="1" t="s">
        <v>5572</v>
      </c>
      <c r="G2254" s="7" t="s">
        <v>8260</v>
      </c>
      <c r="H2254" s="1" t="s">
        <v>9379</v>
      </c>
    </row>
    <row r="2255" spans="1:8" x14ac:dyDescent="0.2">
      <c r="A2255" s="1" t="s">
        <v>6610</v>
      </c>
      <c r="B2255" s="1" t="s">
        <v>6611</v>
      </c>
      <c r="C2255" s="1" t="s">
        <v>6</v>
      </c>
      <c r="D2255" s="4">
        <v>70040754</v>
      </c>
      <c r="E2255" s="4">
        <v>750166988200</v>
      </c>
      <c r="F2255" s="1" t="s">
        <v>393</v>
      </c>
      <c r="G2255" s="1" t="s">
        <v>8259</v>
      </c>
      <c r="H2255" s="1" t="s">
        <v>9377</v>
      </c>
    </row>
    <row r="2256" spans="1:8" x14ac:dyDescent="0.2">
      <c r="A2256" s="1" t="s">
        <v>6610</v>
      </c>
      <c r="B2256" s="1" t="s">
        <v>6611</v>
      </c>
      <c r="C2256" s="1" t="s">
        <v>6</v>
      </c>
      <c r="D2256" s="4">
        <v>70040756</v>
      </c>
      <c r="E2256" s="4">
        <v>750166987010</v>
      </c>
      <c r="F2256" s="1" t="s">
        <v>413</v>
      </c>
      <c r="G2256" s="1" t="s">
        <v>8259</v>
      </c>
      <c r="H2256" s="1" t="s">
        <v>9377</v>
      </c>
    </row>
    <row r="2257" spans="1:8" x14ac:dyDescent="0.2">
      <c r="A2257" s="1" t="s">
        <v>6610</v>
      </c>
      <c r="B2257" s="1" t="s">
        <v>6611</v>
      </c>
      <c r="C2257" s="1" t="s">
        <v>102</v>
      </c>
      <c r="D2257" s="4">
        <v>70041010</v>
      </c>
      <c r="E2257" s="4">
        <v>258862000000</v>
      </c>
      <c r="F2257" s="1" t="s">
        <v>5149</v>
      </c>
      <c r="G2257" s="1" t="s">
        <v>8259</v>
      </c>
      <c r="H2257" s="1" t="s">
        <v>9377</v>
      </c>
    </row>
    <row r="2258" spans="1:8" x14ac:dyDescent="0.2">
      <c r="A2258" s="1" t="s">
        <v>6610</v>
      </c>
      <c r="B2258" s="1" t="s">
        <v>6611</v>
      </c>
      <c r="C2258" s="1" t="s">
        <v>53</v>
      </c>
      <c r="D2258" s="4">
        <v>70041647</v>
      </c>
      <c r="E2258" s="4">
        <v>301426001444</v>
      </c>
      <c r="F2258" s="1" t="s">
        <v>7523</v>
      </c>
      <c r="G2258" s="1" t="s">
        <v>8259</v>
      </c>
      <c r="H2258" s="1" t="s">
        <v>9377</v>
      </c>
    </row>
    <row r="2259" spans="1:8" x14ac:dyDescent="0.2">
      <c r="A2259" s="1" t="s">
        <v>6610</v>
      </c>
      <c r="B2259" s="1" t="s">
        <v>6611</v>
      </c>
      <c r="C2259" s="1" t="s">
        <v>53</v>
      </c>
      <c r="D2259" s="4">
        <v>70041650</v>
      </c>
      <c r="E2259" s="4">
        <v>750108649513</v>
      </c>
      <c r="F2259" s="1" t="s">
        <v>7493</v>
      </c>
      <c r="G2259" s="7" t="s">
        <v>8260</v>
      </c>
      <c r="H2259" s="1" t="s">
        <v>9378</v>
      </c>
    </row>
    <row r="2260" spans="1:8" x14ac:dyDescent="0.2">
      <c r="A2260" s="1" t="s">
        <v>6610</v>
      </c>
      <c r="B2260" s="1" t="s">
        <v>6611</v>
      </c>
      <c r="C2260" s="1" t="s">
        <v>53</v>
      </c>
      <c r="D2260" s="4">
        <v>70041728</v>
      </c>
      <c r="E2260" s="4">
        <v>750626790818</v>
      </c>
      <c r="F2260" s="1" t="s">
        <v>1962</v>
      </c>
      <c r="G2260" s="1" t="s">
        <v>8259</v>
      </c>
      <c r="H2260" s="1" t="s">
        <v>9377</v>
      </c>
    </row>
    <row r="2261" spans="1:8" x14ac:dyDescent="0.2">
      <c r="A2261" s="1" t="s">
        <v>6610</v>
      </c>
      <c r="B2261" s="1" t="s">
        <v>6611</v>
      </c>
      <c r="C2261" s="1" t="s">
        <v>53</v>
      </c>
      <c r="D2261" s="4">
        <v>70041784</v>
      </c>
      <c r="E2261" s="4">
        <v>750626790876</v>
      </c>
      <c r="F2261" s="1" t="s">
        <v>1956</v>
      </c>
      <c r="G2261" s="1" t="s">
        <v>8259</v>
      </c>
      <c r="H2261" s="1" t="s">
        <v>9377</v>
      </c>
    </row>
    <row r="2262" spans="1:8" x14ac:dyDescent="0.2">
      <c r="A2262" s="1" t="s">
        <v>6610</v>
      </c>
      <c r="B2262" s="1" t="s">
        <v>6611</v>
      </c>
      <c r="C2262" s="1" t="s">
        <v>53</v>
      </c>
      <c r="D2262" s="4">
        <v>70041789</v>
      </c>
      <c r="E2262" s="4">
        <v>750626790456</v>
      </c>
      <c r="F2262" s="1" t="s">
        <v>7480</v>
      </c>
      <c r="G2262" s="7" t="s">
        <v>8259</v>
      </c>
      <c r="H2262" s="1" t="s">
        <v>9377</v>
      </c>
    </row>
    <row r="2263" spans="1:8" x14ac:dyDescent="0.2">
      <c r="A2263" s="1" t="s">
        <v>6610</v>
      </c>
      <c r="B2263" s="1" t="s">
        <v>6611</v>
      </c>
      <c r="C2263" s="1" t="s">
        <v>53</v>
      </c>
      <c r="D2263" s="4">
        <v>70043147</v>
      </c>
      <c r="E2263" s="4">
        <v>3700076465</v>
      </c>
      <c r="F2263" s="1" t="s">
        <v>7895</v>
      </c>
      <c r="G2263" s="7" t="s">
        <v>8260</v>
      </c>
      <c r="H2263" s="1" t="s">
        <v>9378</v>
      </c>
    </row>
    <row r="2264" spans="1:8" x14ac:dyDescent="0.2">
      <c r="A2264" s="1" t="s">
        <v>6610</v>
      </c>
      <c r="B2264" s="1" t="s">
        <v>6611</v>
      </c>
      <c r="C2264" s="1" t="s">
        <v>53</v>
      </c>
      <c r="D2264" s="4">
        <v>70043519</v>
      </c>
      <c r="E2264" s="4">
        <v>750179166305</v>
      </c>
      <c r="F2264" s="1" t="s">
        <v>7573</v>
      </c>
      <c r="G2264" s="1" t="s">
        <v>8259</v>
      </c>
      <c r="H2264" s="1" t="s">
        <v>9377</v>
      </c>
    </row>
    <row r="2265" spans="1:8" x14ac:dyDescent="0.2">
      <c r="A2265" s="1" t="s">
        <v>6610</v>
      </c>
      <c r="B2265" s="1" t="s">
        <v>6611</v>
      </c>
      <c r="C2265" s="1" t="s">
        <v>6</v>
      </c>
      <c r="D2265" s="4">
        <v>70043706</v>
      </c>
      <c r="E2265" s="4">
        <v>76161100011</v>
      </c>
      <c r="F2265" s="1" t="s">
        <v>4175</v>
      </c>
      <c r="G2265" s="1" t="s">
        <v>8259</v>
      </c>
      <c r="H2265" s="1" t="s">
        <v>9377</v>
      </c>
    </row>
    <row r="2266" spans="1:8" x14ac:dyDescent="0.2">
      <c r="A2266" s="1" t="s">
        <v>6610</v>
      </c>
      <c r="B2266" s="1" t="s">
        <v>6611</v>
      </c>
      <c r="C2266" s="1" t="s">
        <v>53</v>
      </c>
      <c r="D2266" s="4">
        <v>70044169</v>
      </c>
      <c r="E2266" s="4">
        <v>750108278050</v>
      </c>
      <c r="F2266" s="1" t="s">
        <v>158</v>
      </c>
      <c r="G2266" s="1" t="s">
        <v>8259</v>
      </c>
      <c r="H2266" s="1" t="s">
        <v>9377</v>
      </c>
    </row>
    <row r="2267" spans="1:8" x14ac:dyDescent="0.2">
      <c r="A2267" s="1" t="s">
        <v>6610</v>
      </c>
      <c r="B2267" s="1" t="s">
        <v>6611</v>
      </c>
      <c r="C2267" s="1" t="s">
        <v>53</v>
      </c>
      <c r="D2267" s="4">
        <v>70044170</v>
      </c>
      <c r="E2267" s="4">
        <v>750108278021</v>
      </c>
      <c r="F2267" s="1" t="s">
        <v>7882</v>
      </c>
      <c r="G2267" s="7" t="s">
        <v>8259</v>
      </c>
      <c r="H2267" s="1" t="s">
        <v>9377</v>
      </c>
    </row>
    <row r="2268" spans="1:8" x14ac:dyDescent="0.2">
      <c r="A2268" s="1" t="s">
        <v>6610</v>
      </c>
      <c r="B2268" s="1" t="s">
        <v>6611</v>
      </c>
      <c r="C2268" s="1" t="s">
        <v>53</v>
      </c>
      <c r="D2268" s="4">
        <v>70044176</v>
      </c>
      <c r="E2268" s="4">
        <v>750108278069</v>
      </c>
      <c r="F2268" s="1" t="s">
        <v>5066</v>
      </c>
      <c r="G2268" s="1" t="s">
        <v>8259</v>
      </c>
      <c r="H2268" s="1" t="s">
        <v>9377</v>
      </c>
    </row>
    <row r="2269" spans="1:8" x14ac:dyDescent="0.2">
      <c r="A2269" s="1" t="s">
        <v>6610</v>
      </c>
      <c r="B2269" s="1" t="s">
        <v>6611</v>
      </c>
      <c r="C2269" s="1" t="s">
        <v>53</v>
      </c>
      <c r="D2269" s="4">
        <v>70044177</v>
      </c>
      <c r="E2269" s="4">
        <v>750108278038</v>
      </c>
      <c r="F2269" s="1" t="s">
        <v>5064</v>
      </c>
      <c r="G2269" s="1" t="s">
        <v>8259</v>
      </c>
      <c r="H2269" s="1" t="s">
        <v>9377</v>
      </c>
    </row>
    <row r="2270" spans="1:8" x14ac:dyDescent="0.2">
      <c r="A2270" s="1" t="s">
        <v>6610</v>
      </c>
      <c r="B2270" s="1" t="s">
        <v>6611</v>
      </c>
      <c r="C2270" s="1" t="s">
        <v>53</v>
      </c>
      <c r="D2270" s="4">
        <v>70044178</v>
      </c>
      <c r="E2270" s="4">
        <v>750108278000</v>
      </c>
      <c r="F2270" s="1" t="s">
        <v>7879</v>
      </c>
      <c r="G2270" s="7" t="s">
        <v>8260</v>
      </c>
      <c r="H2270" s="1" t="s">
        <v>9378</v>
      </c>
    </row>
    <row r="2271" spans="1:8" x14ac:dyDescent="0.2">
      <c r="A2271" s="1" t="s">
        <v>6610</v>
      </c>
      <c r="B2271" s="1" t="s">
        <v>6611</v>
      </c>
      <c r="C2271" s="1" t="s">
        <v>53</v>
      </c>
      <c r="D2271" s="4">
        <v>70044180</v>
      </c>
      <c r="E2271" s="4">
        <v>750108279002</v>
      </c>
      <c r="F2271" s="1" t="s">
        <v>7881</v>
      </c>
      <c r="G2271" s="7" t="s">
        <v>8260</v>
      </c>
      <c r="H2271" s="1" t="s">
        <v>9378</v>
      </c>
    </row>
    <row r="2272" spans="1:8" x14ac:dyDescent="0.2">
      <c r="A2272" s="1" t="s">
        <v>6610</v>
      </c>
      <c r="B2272" s="1" t="s">
        <v>6611</v>
      </c>
      <c r="C2272" s="1" t="s">
        <v>6</v>
      </c>
      <c r="D2272" s="4">
        <v>70044186</v>
      </c>
      <c r="E2272" s="4">
        <v>740100650056</v>
      </c>
      <c r="F2272" s="1" t="s">
        <v>1624</v>
      </c>
      <c r="G2272" s="1" t="s">
        <v>8259</v>
      </c>
      <c r="H2272" s="1" t="s">
        <v>9377</v>
      </c>
    </row>
    <row r="2273" spans="1:8" x14ac:dyDescent="0.2">
      <c r="A2273" s="1" t="s">
        <v>6610</v>
      </c>
      <c r="B2273" s="1" t="s">
        <v>6611</v>
      </c>
      <c r="C2273" s="1" t="s">
        <v>6</v>
      </c>
      <c r="D2273" s="4">
        <v>70045589</v>
      </c>
      <c r="E2273" s="4">
        <v>744100160950</v>
      </c>
      <c r="F2273" s="1" t="s">
        <v>6502</v>
      </c>
      <c r="G2273" s="1" t="s">
        <v>8259</v>
      </c>
      <c r="H2273" s="1" t="s">
        <v>9377</v>
      </c>
    </row>
    <row r="2274" spans="1:8" x14ac:dyDescent="0.2">
      <c r="A2274" s="1" t="s">
        <v>6610</v>
      </c>
      <c r="B2274" s="1" t="s">
        <v>6611</v>
      </c>
      <c r="C2274" s="1" t="s">
        <v>6</v>
      </c>
      <c r="D2274" s="4">
        <v>70045611</v>
      </c>
      <c r="E2274" s="4">
        <v>744100160949</v>
      </c>
      <c r="F2274" s="1" t="s">
        <v>6506</v>
      </c>
      <c r="G2274" s="1" t="s">
        <v>8259</v>
      </c>
      <c r="H2274" s="1" t="s">
        <v>9377</v>
      </c>
    </row>
    <row r="2275" spans="1:8" x14ac:dyDescent="0.2">
      <c r="A2275" s="1" t="s">
        <v>6610</v>
      </c>
      <c r="B2275" s="1" t="s">
        <v>6611</v>
      </c>
      <c r="C2275" s="1" t="s">
        <v>6</v>
      </c>
      <c r="D2275" s="4">
        <v>70045620</v>
      </c>
      <c r="E2275" s="4">
        <v>744100160953</v>
      </c>
      <c r="F2275" s="1" t="s">
        <v>6504</v>
      </c>
      <c r="G2275" s="1" t="s">
        <v>8259</v>
      </c>
      <c r="H2275" s="1" t="s">
        <v>9377</v>
      </c>
    </row>
    <row r="2276" spans="1:8" x14ac:dyDescent="0.2">
      <c r="A2276" s="1" t="s">
        <v>6610</v>
      </c>
      <c r="B2276" s="1" t="s">
        <v>6611</v>
      </c>
      <c r="C2276" s="1" t="s">
        <v>6</v>
      </c>
      <c r="D2276" s="4">
        <v>70045641</v>
      </c>
      <c r="E2276" s="4">
        <v>740101600524</v>
      </c>
      <c r="F2276" s="1" t="s">
        <v>978</v>
      </c>
      <c r="G2276" s="1" t="s">
        <v>8259</v>
      </c>
      <c r="H2276" s="1" t="s">
        <v>9377</v>
      </c>
    </row>
    <row r="2277" spans="1:8" x14ac:dyDescent="0.2">
      <c r="A2277" s="1" t="s">
        <v>6610</v>
      </c>
      <c r="B2277" s="1" t="s">
        <v>6611</v>
      </c>
      <c r="C2277" s="1" t="s">
        <v>6</v>
      </c>
      <c r="D2277" s="4">
        <v>70045996</v>
      </c>
      <c r="E2277" s="4">
        <v>76057309314</v>
      </c>
      <c r="F2277" s="1" t="s">
        <v>4116</v>
      </c>
      <c r="G2277" s="1" t="s">
        <v>8259</v>
      </c>
      <c r="H2277" s="1" t="s">
        <v>9377</v>
      </c>
    </row>
    <row r="2278" spans="1:8" x14ac:dyDescent="0.2">
      <c r="A2278" s="1" t="s">
        <v>6610</v>
      </c>
      <c r="B2278" s="1" t="s">
        <v>6611</v>
      </c>
      <c r="C2278" s="1" t="s">
        <v>6</v>
      </c>
      <c r="D2278" s="4">
        <v>70045998</v>
      </c>
      <c r="E2278" s="4">
        <v>76057309313</v>
      </c>
      <c r="F2278" s="1" t="s">
        <v>4115</v>
      </c>
      <c r="G2278" s="1" t="s">
        <v>8259</v>
      </c>
      <c r="H2278" s="1" t="s">
        <v>9377</v>
      </c>
    </row>
    <row r="2279" spans="1:8" x14ac:dyDescent="0.2">
      <c r="A2279" s="1" t="s">
        <v>6610</v>
      </c>
      <c r="B2279" s="1" t="s">
        <v>6611</v>
      </c>
      <c r="C2279" s="1" t="s">
        <v>6</v>
      </c>
      <c r="D2279" s="4">
        <v>70046088</v>
      </c>
      <c r="E2279" s="4">
        <v>770274607220</v>
      </c>
      <c r="F2279" s="1" t="s">
        <v>4343</v>
      </c>
      <c r="G2279" s="7" t="s">
        <v>8260</v>
      </c>
      <c r="H2279" s="1" t="s">
        <v>9379</v>
      </c>
    </row>
    <row r="2280" spans="1:8" x14ac:dyDescent="0.2">
      <c r="A2280" s="1" t="s">
        <v>6610</v>
      </c>
      <c r="B2280" s="1" t="s">
        <v>6611</v>
      </c>
      <c r="C2280" s="1" t="s">
        <v>102</v>
      </c>
      <c r="D2280" s="4">
        <v>70046239</v>
      </c>
      <c r="E2280" s="4">
        <v>740613134023</v>
      </c>
      <c r="F2280" s="1" t="s">
        <v>5342</v>
      </c>
      <c r="G2280" s="1" t="s">
        <v>8259</v>
      </c>
      <c r="H2280" s="1" t="s">
        <v>9377</v>
      </c>
    </row>
    <row r="2281" spans="1:8" x14ac:dyDescent="0.2">
      <c r="A2281" s="1" t="s">
        <v>6610</v>
      </c>
      <c r="B2281" s="1" t="s">
        <v>6611</v>
      </c>
      <c r="C2281" s="1" t="s">
        <v>6</v>
      </c>
      <c r="D2281" s="4">
        <v>70046431</v>
      </c>
      <c r="E2281" s="4">
        <v>744100160959</v>
      </c>
      <c r="F2281" s="1" t="s">
        <v>6756</v>
      </c>
      <c r="G2281" s="1" t="s">
        <v>8259</v>
      </c>
      <c r="H2281" s="1" t="s">
        <v>9377</v>
      </c>
    </row>
    <row r="2282" spans="1:8" x14ac:dyDescent="0.2">
      <c r="A2282" s="1" t="s">
        <v>6610</v>
      </c>
      <c r="B2282" s="1" t="s">
        <v>6611</v>
      </c>
      <c r="C2282" s="1" t="s">
        <v>6</v>
      </c>
      <c r="D2282" s="4">
        <v>70046437</v>
      </c>
      <c r="E2282" s="4">
        <v>744100160994</v>
      </c>
      <c r="F2282" s="1" t="s">
        <v>6758</v>
      </c>
      <c r="G2282" s="7" t="s">
        <v>8260</v>
      </c>
      <c r="H2282" s="1" t="s">
        <v>9378</v>
      </c>
    </row>
    <row r="2283" spans="1:8" x14ac:dyDescent="0.2">
      <c r="A2283" s="1" t="s">
        <v>6610</v>
      </c>
      <c r="B2283" s="1" t="s">
        <v>6611</v>
      </c>
      <c r="C2283" s="1" t="s">
        <v>53</v>
      </c>
      <c r="D2283" s="4">
        <v>70046467</v>
      </c>
      <c r="E2283" s="4">
        <v>880103857155</v>
      </c>
      <c r="F2283" s="1" t="s">
        <v>4713</v>
      </c>
      <c r="G2283" s="7" t="s">
        <v>8260</v>
      </c>
      <c r="H2283" s="1" t="s">
        <v>9378</v>
      </c>
    </row>
    <row r="2284" spans="1:8" x14ac:dyDescent="0.2">
      <c r="A2284" s="1" t="s">
        <v>6610</v>
      </c>
      <c r="B2284" s="1" t="s">
        <v>6611</v>
      </c>
      <c r="C2284" s="1" t="s">
        <v>6</v>
      </c>
      <c r="D2284" s="4">
        <v>70046468</v>
      </c>
      <c r="E2284" s="4">
        <v>744100161054</v>
      </c>
      <c r="F2284" s="1" t="s">
        <v>6508</v>
      </c>
      <c r="G2284" s="1" t="s">
        <v>8259</v>
      </c>
      <c r="H2284" s="1" t="s">
        <v>9377</v>
      </c>
    </row>
    <row r="2285" spans="1:8" x14ac:dyDescent="0.2">
      <c r="A2285" s="1" t="s">
        <v>6610</v>
      </c>
      <c r="B2285" s="1" t="s">
        <v>6611</v>
      </c>
      <c r="C2285" s="1" t="s">
        <v>6</v>
      </c>
      <c r="D2285" s="4">
        <v>70046547</v>
      </c>
      <c r="E2285" s="4">
        <v>740400462048</v>
      </c>
      <c r="F2285" s="1" t="s">
        <v>1372</v>
      </c>
      <c r="G2285" s="1" t="s">
        <v>8259</v>
      </c>
      <c r="H2285" s="1" t="s">
        <v>9377</v>
      </c>
    </row>
    <row r="2286" spans="1:8" x14ac:dyDescent="0.2">
      <c r="A2286" s="1" t="s">
        <v>6610</v>
      </c>
      <c r="B2286" s="1" t="s">
        <v>6611</v>
      </c>
      <c r="C2286" s="1" t="s">
        <v>6</v>
      </c>
      <c r="D2286" s="4">
        <v>70046557</v>
      </c>
      <c r="E2286" s="4">
        <v>744100161053</v>
      </c>
      <c r="F2286" s="1" t="s">
        <v>6505</v>
      </c>
      <c r="G2286" s="1" t="s">
        <v>8259</v>
      </c>
      <c r="H2286" s="1" t="s">
        <v>9377</v>
      </c>
    </row>
    <row r="2287" spans="1:8" x14ac:dyDescent="0.2">
      <c r="A2287" s="1" t="s">
        <v>6610</v>
      </c>
      <c r="B2287" s="1" t="s">
        <v>6611</v>
      </c>
      <c r="C2287" s="1" t="s">
        <v>6</v>
      </c>
      <c r="D2287" s="4">
        <v>70046582</v>
      </c>
      <c r="E2287" s="4">
        <v>7874202551</v>
      </c>
      <c r="F2287" s="1" t="s">
        <v>6754</v>
      </c>
      <c r="G2287" s="1" t="s">
        <v>8259</v>
      </c>
      <c r="H2287" s="1" t="s">
        <v>9377</v>
      </c>
    </row>
    <row r="2288" spans="1:8" x14ac:dyDescent="0.2">
      <c r="A2288" s="1" t="s">
        <v>6610</v>
      </c>
      <c r="B2288" s="1" t="s">
        <v>6611</v>
      </c>
      <c r="C2288" s="1" t="s">
        <v>102</v>
      </c>
      <c r="D2288" s="4">
        <v>70046596</v>
      </c>
      <c r="E2288" s="4">
        <v>7194</v>
      </c>
      <c r="F2288" s="1" t="s">
        <v>2862</v>
      </c>
      <c r="G2288" s="1" t="s">
        <v>8259</v>
      </c>
      <c r="H2288" s="1" t="s">
        <v>9377</v>
      </c>
    </row>
    <row r="2289" spans="1:8" x14ac:dyDescent="0.2">
      <c r="A2289" s="1" t="s">
        <v>6610</v>
      </c>
      <c r="B2289" s="1" t="s">
        <v>6611</v>
      </c>
      <c r="C2289" s="1" t="s">
        <v>6</v>
      </c>
      <c r="D2289" s="4">
        <v>70046675</v>
      </c>
      <c r="E2289" s="4">
        <v>744100161050</v>
      </c>
      <c r="F2289" s="1" t="s">
        <v>6510</v>
      </c>
      <c r="G2289" s="1" t="s">
        <v>8259</v>
      </c>
      <c r="H2289" s="1" t="s">
        <v>9377</v>
      </c>
    </row>
    <row r="2290" spans="1:8" x14ac:dyDescent="0.2">
      <c r="A2290" s="1" t="s">
        <v>6610</v>
      </c>
      <c r="B2290" s="1" t="s">
        <v>6611</v>
      </c>
      <c r="C2290" s="1" t="s">
        <v>6</v>
      </c>
      <c r="D2290" s="4">
        <v>70046696</v>
      </c>
      <c r="E2290" s="4">
        <v>744100161055</v>
      </c>
      <c r="F2290" s="1" t="s">
        <v>6410</v>
      </c>
      <c r="G2290" s="1" t="s">
        <v>8259</v>
      </c>
      <c r="H2290" s="1" t="s">
        <v>9377</v>
      </c>
    </row>
    <row r="2291" spans="1:8" x14ac:dyDescent="0.2">
      <c r="A2291" s="1" t="s">
        <v>6610</v>
      </c>
      <c r="B2291" s="1" t="s">
        <v>6611</v>
      </c>
      <c r="C2291" s="1" t="s">
        <v>6</v>
      </c>
      <c r="D2291" s="4">
        <v>70046699</v>
      </c>
      <c r="E2291" s="4">
        <v>744100161070</v>
      </c>
      <c r="F2291" s="1" t="s">
        <v>535</v>
      </c>
      <c r="G2291" s="1" t="s">
        <v>8259</v>
      </c>
      <c r="H2291" s="1" t="s">
        <v>9377</v>
      </c>
    </row>
    <row r="2292" spans="1:8" x14ac:dyDescent="0.2">
      <c r="A2292" s="1" t="s">
        <v>6610</v>
      </c>
      <c r="B2292" s="1" t="s">
        <v>6611</v>
      </c>
      <c r="C2292" s="1" t="s">
        <v>6</v>
      </c>
      <c r="D2292" s="4">
        <v>70046701</v>
      </c>
      <c r="E2292" s="4">
        <v>770274603190</v>
      </c>
      <c r="F2292" s="1" t="s">
        <v>4342</v>
      </c>
      <c r="G2292" s="7" t="s">
        <v>8260</v>
      </c>
      <c r="H2292" s="1" t="s">
        <v>9378</v>
      </c>
    </row>
    <row r="2293" spans="1:8" x14ac:dyDescent="0.2">
      <c r="A2293" s="1" t="s">
        <v>6610</v>
      </c>
      <c r="B2293" s="1" t="s">
        <v>6611</v>
      </c>
      <c r="C2293" s="1" t="s">
        <v>6</v>
      </c>
      <c r="D2293" s="4">
        <v>70046752</v>
      </c>
      <c r="E2293" s="4">
        <v>744100160905</v>
      </c>
      <c r="F2293" s="1" t="s">
        <v>6759</v>
      </c>
      <c r="G2293" s="7" t="s">
        <v>8259</v>
      </c>
      <c r="H2293" s="1" t="s">
        <v>9376</v>
      </c>
    </row>
    <row r="2294" spans="1:8" x14ac:dyDescent="0.2">
      <c r="A2294" s="1" t="s">
        <v>6610</v>
      </c>
      <c r="B2294" s="1" t="s">
        <v>6611</v>
      </c>
      <c r="C2294" s="1" t="s">
        <v>6</v>
      </c>
      <c r="D2294" s="4">
        <v>70046814</v>
      </c>
      <c r="E2294" s="4">
        <v>744100161066</v>
      </c>
      <c r="F2294" s="1" t="s">
        <v>14</v>
      </c>
      <c r="G2294" s="1" t="s">
        <v>8259</v>
      </c>
      <c r="H2294" s="1" t="s">
        <v>9377</v>
      </c>
    </row>
    <row r="2295" spans="1:8" x14ac:dyDescent="0.2">
      <c r="A2295" s="1" t="s">
        <v>6610</v>
      </c>
      <c r="B2295" s="1" t="s">
        <v>6611</v>
      </c>
      <c r="C2295" s="1" t="s">
        <v>6</v>
      </c>
      <c r="D2295" s="4">
        <v>70046822</v>
      </c>
      <c r="E2295" s="4">
        <v>744116340537</v>
      </c>
      <c r="F2295" s="1" t="s">
        <v>3981</v>
      </c>
      <c r="G2295" s="1" t="s">
        <v>8259</v>
      </c>
      <c r="H2295" s="1" t="s">
        <v>9377</v>
      </c>
    </row>
    <row r="2296" spans="1:8" x14ac:dyDescent="0.2">
      <c r="A2296" s="1" t="s">
        <v>6610</v>
      </c>
      <c r="B2296" s="1" t="s">
        <v>6611</v>
      </c>
      <c r="C2296" s="1" t="s">
        <v>6</v>
      </c>
      <c r="D2296" s="4">
        <v>70046843</v>
      </c>
      <c r="E2296" s="4">
        <v>7874242977</v>
      </c>
      <c r="F2296" s="1" t="s">
        <v>6752</v>
      </c>
      <c r="G2296" s="1" t="s">
        <v>8259</v>
      </c>
      <c r="H2296" s="1" t="s">
        <v>9377</v>
      </c>
    </row>
    <row r="2297" spans="1:8" x14ac:dyDescent="0.2">
      <c r="A2297" s="1" t="s">
        <v>6610</v>
      </c>
      <c r="B2297" s="1" t="s">
        <v>6611</v>
      </c>
      <c r="C2297" s="1" t="s">
        <v>6</v>
      </c>
      <c r="D2297" s="4">
        <v>70046846</v>
      </c>
      <c r="E2297" s="4">
        <v>7874211208</v>
      </c>
      <c r="F2297" s="1" t="s">
        <v>6750</v>
      </c>
      <c r="G2297" s="1" t="s">
        <v>8259</v>
      </c>
      <c r="H2297" s="1" t="s">
        <v>9377</v>
      </c>
    </row>
    <row r="2298" spans="1:8" x14ac:dyDescent="0.2">
      <c r="A2298" s="1" t="s">
        <v>6610</v>
      </c>
      <c r="B2298" s="1" t="s">
        <v>6611</v>
      </c>
      <c r="C2298" s="1" t="s">
        <v>105</v>
      </c>
      <c r="D2298" s="4">
        <v>70047228</v>
      </c>
      <c r="E2298" s="4">
        <v>213017000000</v>
      </c>
      <c r="F2298" s="1" t="s">
        <v>3143</v>
      </c>
      <c r="G2298" s="1" t="s">
        <v>8259</v>
      </c>
      <c r="H2298" s="1" t="s">
        <v>9377</v>
      </c>
    </row>
    <row r="2299" spans="1:8" x14ac:dyDescent="0.2">
      <c r="A2299" s="1" t="s">
        <v>6610</v>
      </c>
      <c r="B2299" s="1" t="s">
        <v>6611</v>
      </c>
      <c r="C2299" s="1" t="s">
        <v>102</v>
      </c>
      <c r="D2299" s="4">
        <v>70047520</v>
      </c>
      <c r="E2299" s="4">
        <v>253759000000</v>
      </c>
      <c r="F2299" s="1" t="s">
        <v>5180</v>
      </c>
      <c r="G2299" s="7" t="s">
        <v>8260</v>
      </c>
      <c r="H2299" s="1" t="s">
        <v>9379</v>
      </c>
    </row>
    <row r="2300" spans="1:8" x14ac:dyDescent="0.2">
      <c r="A2300" s="1" t="s">
        <v>6610</v>
      </c>
      <c r="B2300" s="1" t="s">
        <v>6611</v>
      </c>
      <c r="C2300" s="1" t="s">
        <v>102</v>
      </c>
      <c r="D2300" s="4">
        <v>70047524</v>
      </c>
      <c r="E2300" s="4">
        <v>253845000000</v>
      </c>
      <c r="F2300" s="1" t="s">
        <v>5187</v>
      </c>
      <c r="G2300" s="7" t="s">
        <v>8260</v>
      </c>
      <c r="H2300" s="1" t="s">
        <v>9379</v>
      </c>
    </row>
    <row r="2301" spans="1:8" x14ac:dyDescent="0.2">
      <c r="A2301" s="1" t="s">
        <v>6610</v>
      </c>
      <c r="B2301" s="1" t="s">
        <v>6611</v>
      </c>
      <c r="C2301" s="1" t="s">
        <v>102</v>
      </c>
      <c r="D2301" s="4">
        <v>70047525</v>
      </c>
      <c r="E2301" s="4">
        <v>253846000000</v>
      </c>
      <c r="F2301" s="1" t="s">
        <v>5190</v>
      </c>
      <c r="G2301" s="7" t="s">
        <v>8260</v>
      </c>
      <c r="H2301" s="1" t="s">
        <v>9379</v>
      </c>
    </row>
    <row r="2302" spans="1:8" x14ac:dyDescent="0.2">
      <c r="A2302" s="1" t="s">
        <v>6610</v>
      </c>
      <c r="B2302" s="1" t="s">
        <v>6611</v>
      </c>
      <c r="C2302" s="1" t="s">
        <v>6</v>
      </c>
      <c r="D2302" s="4">
        <v>70047613</v>
      </c>
      <c r="E2302" s="4">
        <v>740100590274</v>
      </c>
      <c r="F2302" s="1" t="s">
        <v>1486</v>
      </c>
      <c r="G2302" s="1" t="s">
        <v>8259</v>
      </c>
      <c r="H2302" s="1" t="s">
        <v>9377</v>
      </c>
    </row>
    <row r="2303" spans="1:8" x14ac:dyDescent="0.2">
      <c r="A2303" s="1" t="s">
        <v>6610</v>
      </c>
      <c r="B2303" s="1" t="s">
        <v>6611</v>
      </c>
      <c r="C2303" s="1" t="s">
        <v>53</v>
      </c>
      <c r="D2303" s="4">
        <v>70047694</v>
      </c>
      <c r="E2303" s="4">
        <v>7965654624</v>
      </c>
      <c r="F2303" s="1" t="s">
        <v>5049</v>
      </c>
      <c r="G2303" s="1" t="s">
        <v>8259</v>
      </c>
      <c r="H2303" s="1" t="s">
        <v>9377</v>
      </c>
    </row>
    <row r="2304" spans="1:8" x14ac:dyDescent="0.2">
      <c r="A2304" s="1" t="s">
        <v>6610</v>
      </c>
      <c r="B2304" s="1" t="s">
        <v>6611</v>
      </c>
      <c r="C2304" s="1" t="s">
        <v>102</v>
      </c>
      <c r="D2304" s="4">
        <v>70047726</v>
      </c>
      <c r="E2304" s="4">
        <v>72415596723</v>
      </c>
      <c r="F2304" s="1" t="s">
        <v>2533</v>
      </c>
      <c r="G2304" s="1" t="s">
        <v>8259</v>
      </c>
      <c r="H2304" s="1" t="s">
        <v>9377</v>
      </c>
    </row>
    <row r="2305" spans="1:8" x14ac:dyDescent="0.2">
      <c r="A2305" s="1" t="s">
        <v>6610</v>
      </c>
      <c r="B2305" s="1" t="s">
        <v>6611</v>
      </c>
      <c r="C2305" s="1" t="s">
        <v>105</v>
      </c>
      <c r="D2305" s="4">
        <v>70047954</v>
      </c>
      <c r="E2305" s="4">
        <v>1141825338</v>
      </c>
      <c r="F2305" s="1" t="s">
        <v>8224</v>
      </c>
      <c r="G2305" s="7" t="s">
        <v>8259</v>
      </c>
      <c r="H2305" s="1" t="s">
        <v>9377</v>
      </c>
    </row>
    <row r="2306" spans="1:8" x14ac:dyDescent="0.2">
      <c r="A2306" s="1" t="s">
        <v>6610</v>
      </c>
      <c r="B2306" s="1" t="s">
        <v>6611</v>
      </c>
      <c r="C2306" s="1" t="s">
        <v>102</v>
      </c>
      <c r="D2306" s="4">
        <v>70048058</v>
      </c>
      <c r="E2306" s="4">
        <v>259055000000</v>
      </c>
      <c r="F2306" s="1" t="s">
        <v>2672</v>
      </c>
      <c r="G2306" s="1" t="s">
        <v>8259</v>
      </c>
      <c r="H2306" s="1" t="s">
        <v>9377</v>
      </c>
    </row>
    <row r="2307" spans="1:8" x14ac:dyDescent="0.2">
      <c r="A2307" s="1" t="s">
        <v>6610</v>
      </c>
      <c r="B2307" s="1" t="s">
        <v>6611</v>
      </c>
      <c r="C2307" s="1" t="s">
        <v>6</v>
      </c>
      <c r="D2307" s="4">
        <v>70048085</v>
      </c>
      <c r="E2307" s="4">
        <v>76435142101</v>
      </c>
      <c r="F2307" s="1" t="s">
        <v>3568</v>
      </c>
      <c r="G2307" s="1" t="s">
        <v>8259</v>
      </c>
      <c r="H2307" s="1" t="s">
        <v>9377</v>
      </c>
    </row>
    <row r="2308" spans="1:8" x14ac:dyDescent="0.2">
      <c r="A2308" s="1" t="s">
        <v>6610</v>
      </c>
      <c r="B2308" s="1" t="s">
        <v>6611</v>
      </c>
      <c r="C2308" s="1" t="s">
        <v>102</v>
      </c>
      <c r="D2308" s="4">
        <v>70048249</v>
      </c>
      <c r="E2308" s="4">
        <v>7778202565</v>
      </c>
      <c r="F2308" s="1" t="s">
        <v>5442</v>
      </c>
      <c r="G2308" s="1" t="s">
        <v>8259</v>
      </c>
      <c r="H2308" s="1" t="s">
        <v>9377</v>
      </c>
    </row>
    <row r="2309" spans="1:8" x14ac:dyDescent="0.2">
      <c r="A2309" s="1" t="s">
        <v>6610</v>
      </c>
      <c r="B2309" s="1" t="s">
        <v>6611</v>
      </c>
      <c r="C2309" s="1" t="s">
        <v>102</v>
      </c>
      <c r="D2309" s="4">
        <v>70048251</v>
      </c>
      <c r="E2309" s="4">
        <v>7778202564</v>
      </c>
      <c r="F2309" s="1" t="s">
        <v>5436</v>
      </c>
      <c r="G2309" s="1" t="s">
        <v>8259</v>
      </c>
      <c r="H2309" s="1" t="s">
        <v>9377</v>
      </c>
    </row>
    <row r="2310" spans="1:8" x14ac:dyDescent="0.2">
      <c r="A2310" s="1" t="s">
        <v>6610</v>
      </c>
      <c r="B2310" s="1" t="s">
        <v>6611</v>
      </c>
      <c r="C2310" s="1" t="s">
        <v>53</v>
      </c>
      <c r="D2310" s="4">
        <v>70048362</v>
      </c>
      <c r="E2310" s="4">
        <v>843329504927</v>
      </c>
      <c r="F2310" s="1" t="s">
        <v>5036</v>
      </c>
      <c r="G2310" s="7" t="s">
        <v>8260</v>
      </c>
      <c r="H2310" s="1" t="s">
        <v>9378</v>
      </c>
    </row>
    <row r="2311" spans="1:8" x14ac:dyDescent="0.2">
      <c r="A2311" s="1" t="s">
        <v>6610</v>
      </c>
      <c r="B2311" s="1" t="s">
        <v>6611</v>
      </c>
      <c r="C2311" s="1" t="s">
        <v>53</v>
      </c>
      <c r="D2311" s="4">
        <v>70048904</v>
      </c>
      <c r="E2311" s="4">
        <v>360054135848</v>
      </c>
      <c r="F2311" s="1" t="s">
        <v>4997</v>
      </c>
      <c r="G2311" s="1" t="s">
        <v>8259</v>
      </c>
      <c r="H2311" s="1" t="s">
        <v>9377</v>
      </c>
    </row>
    <row r="2312" spans="1:8" x14ac:dyDescent="0.2">
      <c r="A2312" s="1" t="s">
        <v>6610</v>
      </c>
      <c r="B2312" s="1" t="s">
        <v>6611</v>
      </c>
      <c r="C2312" s="1" t="s">
        <v>102</v>
      </c>
      <c r="D2312" s="4">
        <v>70050449</v>
      </c>
      <c r="E2312" s="4">
        <v>750104000116</v>
      </c>
      <c r="F2312" s="1" t="s">
        <v>5414</v>
      </c>
      <c r="G2312" s="1" t="s">
        <v>8259</v>
      </c>
      <c r="H2312" s="1" t="s">
        <v>9377</v>
      </c>
    </row>
    <row r="2313" spans="1:8" x14ac:dyDescent="0.2">
      <c r="A2313" s="1" t="s">
        <v>6610</v>
      </c>
      <c r="B2313" s="1" t="s">
        <v>6611</v>
      </c>
      <c r="C2313" s="1" t="s">
        <v>6</v>
      </c>
      <c r="D2313" s="4">
        <v>70050534</v>
      </c>
      <c r="E2313" s="4">
        <v>744107822152</v>
      </c>
      <c r="F2313" s="1" t="s">
        <v>6481</v>
      </c>
      <c r="G2313" s="1" t="s">
        <v>8259</v>
      </c>
      <c r="H2313" s="1" t="s">
        <v>9377</v>
      </c>
    </row>
    <row r="2314" spans="1:8" x14ac:dyDescent="0.2">
      <c r="A2314" s="1" t="s">
        <v>6610</v>
      </c>
      <c r="B2314" s="1" t="s">
        <v>6611</v>
      </c>
      <c r="C2314" s="1" t="s">
        <v>6</v>
      </c>
      <c r="D2314" s="4">
        <v>70050567</v>
      </c>
      <c r="E2314" s="4">
        <v>740100292701</v>
      </c>
      <c r="F2314" s="1" t="s">
        <v>1043</v>
      </c>
      <c r="G2314" s="1" t="s">
        <v>8259</v>
      </c>
      <c r="H2314" s="1" t="s">
        <v>9377</v>
      </c>
    </row>
    <row r="2315" spans="1:8" x14ac:dyDescent="0.2">
      <c r="A2315" s="1" t="s">
        <v>6610</v>
      </c>
      <c r="B2315" s="1" t="s">
        <v>6611</v>
      </c>
      <c r="C2315" s="1" t="s">
        <v>6</v>
      </c>
      <c r="D2315" s="4">
        <v>70050887</v>
      </c>
      <c r="E2315" s="4">
        <v>2400000196</v>
      </c>
      <c r="F2315" s="1" t="s">
        <v>4064</v>
      </c>
      <c r="G2315" s="1" t="s">
        <v>8259</v>
      </c>
      <c r="H2315" s="1" t="s">
        <v>9377</v>
      </c>
    </row>
    <row r="2316" spans="1:8" x14ac:dyDescent="0.2">
      <c r="A2316" s="1" t="s">
        <v>6610</v>
      </c>
      <c r="B2316" s="1" t="s">
        <v>6611</v>
      </c>
      <c r="C2316" s="1" t="s">
        <v>6</v>
      </c>
      <c r="D2316" s="4">
        <v>70051156</v>
      </c>
      <c r="E2316" s="4">
        <v>770201888040</v>
      </c>
      <c r="F2316" s="1" t="s">
        <v>6704</v>
      </c>
      <c r="G2316" s="1" t="s">
        <v>8259</v>
      </c>
      <c r="H2316" s="1" t="s">
        <v>9377</v>
      </c>
    </row>
    <row r="2317" spans="1:8" x14ac:dyDescent="0.2">
      <c r="A2317" s="1" t="s">
        <v>6610</v>
      </c>
      <c r="B2317" s="1" t="s">
        <v>6611</v>
      </c>
      <c r="C2317" s="1" t="s">
        <v>102</v>
      </c>
      <c r="D2317" s="4">
        <v>70051180</v>
      </c>
      <c r="E2317" s="4">
        <v>251464000000</v>
      </c>
      <c r="F2317" s="1" t="s">
        <v>2688</v>
      </c>
      <c r="G2317" s="1" t="s">
        <v>8259</v>
      </c>
      <c r="H2317" s="1" t="s">
        <v>9377</v>
      </c>
    </row>
    <row r="2318" spans="1:8" x14ac:dyDescent="0.2">
      <c r="A2318" s="1" t="s">
        <v>6610</v>
      </c>
      <c r="B2318" s="1" t="s">
        <v>6611</v>
      </c>
      <c r="C2318" s="1" t="s">
        <v>102</v>
      </c>
      <c r="D2318" s="4">
        <v>70051264</v>
      </c>
      <c r="E2318" s="4">
        <v>251467000000</v>
      </c>
      <c r="F2318" s="1" t="s">
        <v>5301</v>
      </c>
      <c r="G2318" s="7" t="s">
        <v>8260</v>
      </c>
      <c r="H2318" s="1" t="s">
        <v>9379</v>
      </c>
    </row>
    <row r="2319" spans="1:8" x14ac:dyDescent="0.2">
      <c r="A2319" s="1" t="s">
        <v>6610</v>
      </c>
      <c r="B2319" s="1" t="s">
        <v>6611</v>
      </c>
      <c r="C2319" s="1" t="s">
        <v>6</v>
      </c>
      <c r="D2319" s="4">
        <v>70051314</v>
      </c>
      <c r="E2319" s="4">
        <v>740100500743</v>
      </c>
      <c r="F2319" s="1" t="s">
        <v>1546</v>
      </c>
      <c r="G2319" s="7" t="s">
        <v>8260</v>
      </c>
      <c r="H2319" s="1" t="s">
        <v>9379</v>
      </c>
    </row>
    <row r="2320" spans="1:8" x14ac:dyDescent="0.2">
      <c r="A2320" s="1" t="s">
        <v>6610</v>
      </c>
      <c r="B2320" s="1" t="s">
        <v>6611</v>
      </c>
      <c r="C2320" s="1" t="s">
        <v>6</v>
      </c>
      <c r="D2320" s="4">
        <v>70051845</v>
      </c>
      <c r="E2320" s="4">
        <v>76351701045</v>
      </c>
      <c r="F2320" s="1" t="s">
        <v>457</v>
      </c>
      <c r="G2320" s="1" t="s">
        <v>8259</v>
      </c>
      <c r="H2320" s="1" t="s">
        <v>9377</v>
      </c>
    </row>
    <row r="2321" spans="1:8" x14ac:dyDescent="0.2">
      <c r="A2321" s="1" t="s">
        <v>6610</v>
      </c>
      <c r="B2321" s="1" t="s">
        <v>6611</v>
      </c>
      <c r="C2321" s="1" t="s">
        <v>6</v>
      </c>
      <c r="D2321" s="4">
        <v>70051846</v>
      </c>
      <c r="E2321" s="4">
        <v>76351701044</v>
      </c>
      <c r="F2321" s="1" t="s">
        <v>456</v>
      </c>
      <c r="G2321" s="7" t="s">
        <v>8259</v>
      </c>
      <c r="H2321" s="1" t="s">
        <v>9377</v>
      </c>
    </row>
    <row r="2322" spans="1:8" x14ac:dyDescent="0.2">
      <c r="A2322" s="1" t="s">
        <v>6610</v>
      </c>
      <c r="B2322" s="1" t="s">
        <v>6611</v>
      </c>
      <c r="C2322" s="1" t="s">
        <v>105</v>
      </c>
      <c r="D2322" s="4">
        <v>70052392</v>
      </c>
      <c r="E2322" s="4">
        <v>750222424026</v>
      </c>
      <c r="F2322" s="1" t="s">
        <v>3156</v>
      </c>
      <c r="G2322" s="7" t="s">
        <v>8260</v>
      </c>
      <c r="H2322" s="1" t="s">
        <v>9379</v>
      </c>
    </row>
    <row r="2323" spans="1:8" x14ac:dyDescent="0.2">
      <c r="A2323" s="1" t="s">
        <v>6610</v>
      </c>
      <c r="B2323" s="1" t="s">
        <v>6611</v>
      </c>
      <c r="C2323" s="1" t="s">
        <v>105</v>
      </c>
      <c r="D2323" s="4">
        <v>70052393</v>
      </c>
      <c r="E2323" s="4">
        <v>750222424027</v>
      </c>
      <c r="F2323" s="1" t="s">
        <v>8035</v>
      </c>
      <c r="G2323" s="7" t="s">
        <v>8260</v>
      </c>
      <c r="H2323" s="1" t="s">
        <v>9378</v>
      </c>
    </row>
    <row r="2324" spans="1:8" x14ac:dyDescent="0.2">
      <c r="A2324" s="1" t="s">
        <v>6610</v>
      </c>
      <c r="B2324" s="1" t="s">
        <v>6611</v>
      </c>
      <c r="C2324" s="1" t="s">
        <v>105</v>
      </c>
      <c r="D2324" s="4">
        <v>70052394</v>
      </c>
      <c r="E2324" s="4">
        <v>750222424028</v>
      </c>
      <c r="F2324" s="1" t="s">
        <v>3155</v>
      </c>
      <c r="G2324" s="7" t="s">
        <v>8260</v>
      </c>
      <c r="H2324" s="1" t="s">
        <v>9379</v>
      </c>
    </row>
    <row r="2325" spans="1:8" x14ac:dyDescent="0.2">
      <c r="A2325" s="1" t="s">
        <v>6610</v>
      </c>
      <c r="B2325" s="1" t="s">
        <v>6611</v>
      </c>
      <c r="C2325" s="1" t="s">
        <v>53</v>
      </c>
      <c r="D2325" s="4">
        <v>70052467</v>
      </c>
      <c r="E2325" s="4">
        <v>750221116231</v>
      </c>
      <c r="F2325" s="1" t="s">
        <v>4784</v>
      </c>
      <c r="G2325" s="7" t="s">
        <v>8260</v>
      </c>
      <c r="H2325" s="1" t="s">
        <v>9378</v>
      </c>
    </row>
    <row r="2326" spans="1:8" x14ac:dyDescent="0.2">
      <c r="A2326" s="1" t="s">
        <v>6610</v>
      </c>
      <c r="B2326" s="1" t="s">
        <v>6611</v>
      </c>
      <c r="C2326" s="1" t="s">
        <v>53</v>
      </c>
      <c r="D2326" s="4">
        <v>70052662</v>
      </c>
      <c r="E2326" s="4">
        <v>750103291515</v>
      </c>
      <c r="F2326" s="1" t="s">
        <v>7736</v>
      </c>
      <c r="G2326" s="1" t="s">
        <v>8259</v>
      </c>
      <c r="H2326" s="1" t="s">
        <v>9377</v>
      </c>
    </row>
    <row r="2327" spans="1:8" x14ac:dyDescent="0.2">
      <c r="A2327" s="1" t="s">
        <v>6610</v>
      </c>
      <c r="B2327" s="1" t="s">
        <v>6611</v>
      </c>
      <c r="C2327" s="1" t="s">
        <v>6</v>
      </c>
      <c r="D2327" s="4">
        <v>70052791</v>
      </c>
      <c r="E2327" s="4">
        <v>750105927766</v>
      </c>
      <c r="F2327" s="1" t="s">
        <v>3891</v>
      </c>
      <c r="G2327" s="1" t="s">
        <v>8259</v>
      </c>
      <c r="H2327" s="1" t="s">
        <v>9377</v>
      </c>
    </row>
    <row r="2328" spans="1:8" x14ac:dyDescent="0.2">
      <c r="A2328" s="1" t="s">
        <v>6610</v>
      </c>
      <c r="B2328" s="1" t="s">
        <v>6611</v>
      </c>
      <c r="C2328" s="1" t="s">
        <v>53</v>
      </c>
      <c r="D2328" s="4">
        <v>70052982</v>
      </c>
      <c r="E2328" s="4">
        <v>1920002845</v>
      </c>
      <c r="F2328" s="1" t="s">
        <v>7746</v>
      </c>
      <c r="G2328" s="7" t="s">
        <v>8259</v>
      </c>
      <c r="H2328" s="1" t="s">
        <v>9377</v>
      </c>
    </row>
    <row r="2329" spans="1:8" x14ac:dyDescent="0.2">
      <c r="A2329" s="1" t="s">
        <v>6610</v>
      </c>
      <c r="B2329" s="1" t="s">
        <v>6611</v>
      </c>
      <c r="C2329" s="1" t="s">
        <v>53</v>
      </c>
      <c r="D2329" s="4">
        <v>70053256</v>
      </c>
      <c r="E2329" s="4">
        <v>740617102434</v>
      </c>
      <c r="F2329" s="1" t="s">
        <v>4684</v>
      </c>
      <c r="G2329" s="7" t="s">
        <v>8260</v>
      </c>
      <c r="H2329" s="1" t="s">
        <v>9378</v>
      </c>
    </row>
    <row r="2330" spans="1:8" x14ac:dyDescent="0.2">
      <c r="A2330" s="1" t="s">
        <v>6610</v>
      </c>
      <c r="B2330" s="1" t="s">
        <v>6611</v>
      </c>
      <c r="C2330" s="1" t="s">
        <v>53</v>
      </c>
      <c r="D2330" s="4">
        <v>70053257</v>
      </c>
      <c r="E2330" s="4">
        <v>740617102431</v>
      </c>
      <c r="F2330" s="1" t="s">
        <v>4683</v>
      </c>
      <c r="G2330" s="7" t="s">
        <v>8260</v>
      </c>
      <c r="H2330" s="1" t="s">
        <v>9378</v>
      </c>
    </row>
    <row r="2331" spans="1:8" x14ac:dyDescent="0.2">
      <c r="A2331" s="1" t="s">
        <v>6610</v>
      </c>
      <c r="B2331" s="1" t="s">
        <v>6611</v>
      </c>
      <c r="C2331" s="1" t="s">
        <v>53</v>
      </c>
      <c r="D2331" s="4">
        <v>70053258</v>
      </c>
      <c r="E2331" s="4">
        <v>740617102432</v>
      </c>
      <c r="F2331" s="1" t="s">
        <v>4686</v>
      </c>
      <c r="G2331" s="7" t="s">
        <v>8260</v>
      </c>
      <c r="H2331" s="1" t="s">
        <v>9378</v>
      </c>
    </row>
    <row r="2332" spans="1:8" x14ac:dyDescent="0.2">
      <c r="A2332" s="1" t="s">
        <v>6610</v>
      </c>
      <c r="B2332" s="1" t="s">
        <v>6611</v>
      </c>
      <c r="C2332" s="1" t="s">
        <v>6</v>
      </c>
      <c r="D2332" s="4">
        <v>70053552</v>
      </c>
      <c r="E2332" s="4">
        <v>72128240408</v>
      </c>
      <c r="F2332" s="1" t="s">
        <v>4008</v>
      </c>
      <c r="G2332" s="7" t="s">
        <v>8260</v>
      </c>
      <c r="H2332" s="1" t="s">
        <v>9379</v>
      </c>
    </row>
    <row r="2333" spans="1:8" x14ac:dyDescent="0.2">
      <c r="A2333" s="1" t="s">
        <v>6610</v>
      </c>
      <c r="B2333" s="1" t="s">
        <v>6611</v>
      </c>
      <c r="C2333" s="1" t="s">
        <v>6</v>
      </c>
      <c r="D2333" s="4">
        <v>70053729</v>
      </c>
      <c r="E2333" s="4">
        <v>740400309093</v>
      </c>
      <c r="F2333" s="1" t="s">
        <v>1052</v>
      </c>
      <c r="G2333" s="1" t="s">
        <v>8259</v>
      </c>
      <c r="H2333" s="1" t="s">
        <v>9377</v>
      </c>
    </row>
    <row r="2334" spans="1:8" x14ac:dyDescent="0.2">
      <c r="A2334" s="1" t="s">
        <v>6610</v>
      </c>
      <c r="B2334" s="1" t="s">
        <v>6611</v>
      </c>
      <c r="C2334" s="1" t="s">
        <v>6</v>
      </c>
      <c r="D2334" s="4">
        <v>70054154</v>
      </c>
      <c r="E2334" s="4">
        <v>76057302207</v>
      </c>
      <c r="F2334" s="1" t="s">
        <v>645</v>
      </c>
      <c r="G2334" s="1" t="s">
        <v>8259</v>
      </c>
      <c r="H2334" s="1" t="s">
        <v>9377</v>
      </c>
    </row>
    <row r="2335" spans="1:8" x14ac:dyDescent="0.2">
      <c r="A2335" s="1" t="s">
        <v>6610</v>
      </c>
      <c r="B2335" s="1" t="s">
        <v>6611</v>
      </c>
      <c r="C2335" s="1" t="s">
        <v>53</v>
      </c>
      <c r="D2335" s="4">
        <v>70054261</v>
      </c>
      <c r="E2335" s="4">
        <v>750043501124</v>
      </c>
      <c r="F2335" s="1" t="s">
        <v>4710</v>
      </c>
      <c r="G2335" s="7" t="s">
        <v>8260</v>
      </c>
      <c r="H2335" s="1" t="s">
        <v>9378</v>
      </c>
    </row>
    <row r="2336" spans="1:8" x14ac:dyDescent="0.2">
      <c r="A2336" s="1" t="s">
        <v>6610</v>
      </c>
      <c r="B2336" s="1" t="s">
        <v>6611</v>
      </c>
      <c r="C2336" s="1" t="s">
        <v>6</v>
      </c>
      <c r="D2336" s="4">
        <v>70054368</v>
      </c>
      <c r="E2336" s="4">
        <v>744100160058</v>
      </c>
      <c r="F2336" s="1" t="s">
        <v>7219</v>
      </c>
      <c r="G2336" s="1" t="s">
        <v>8259</v>
      </c>
      <c r="H2336" s="1" t="s">
        <v>9377</v>
      </c>
    </row>
    <row r="2337" spans="1:8" x14ac:dyDescent="0.2">
      <c r="A2337" s="1" t="s">
        <v>6610</v>
      </c>
      <c r="B2337" s="1" t="s">
        <v>6611</v>
      </c>
      <c r="C2337" s="1" t="s">
        <v>6</v>
      </c>
      <c r="D2337" s="4">
        <v>70054445</v>
      </c>
      <c r="E2337" s="4">
        <v>76057302206</v>
      </c>
      <c r="F2337" s="1" t="s">
        <v>1056</v>
      </c>
      <c r="G2337" s="7" t="s">
        <v>8260</v>
      </c>
      <c r="H2337" s="1" t="s">
        <v>9379</v>
      </c>
    </row>
    <row r="2338" spans="1:8" x14ac:dyDescent="0.2">
      <c r="A2338" s="1" t="s">
        <v>6610</v>
      </c>
      <c r="B2338" s="1" t="s">
        <v>6611</v>
      </c>
      <c r="C2338" s="1" t="s">
        <v>53</v>
      </c>
      <c r="D2338" s="4">
        <v>70054504</v>
      </c>
      <c r="E2338" s="4">
        <v>4183804003</v>
      </c>
      <c r="F2338" s="1" t="s">
        <v>7299</v>
      </c>
      <c r="G2338" s="1" t="s">
        <v>8259</v>
      </c>
      <c r="H2338" s="1" t="s">
        <v>9377</v>
      </c>
    </row>
    <row r="2339" spans="1:8" x14ac:dyDescent="0.2">
      <c r="A2339" s="1" t="s">
        <v>6610</v>
      </c>
      <c r="B2339" s="1" t="s">
        <v>6611</v>
      </c>
      <c r="C2339" s="1" t="s">
        <v>53</v>
      </c>
      <c r="D2339" s="4">
        <v>70054507</v>
      </c>
      <c r="E2339" s="4">
        <v>4183804007</v>
      </c>
      <c r="F2339" s="1" t="s">
        <v>7488</v>
      </c>
      <c r="G2339" s="1" t="s">
        <v>8259</v>
      </c>
      <c r="H2339" s="1" t="s">
        <v>9377</v>
      </c>
    </row>
    <row r="2340" spans="1:8" x14ac:dyDescent="0.2">
      <c r="A2340" s="1" t="s">
        <v>6610</v>
      </c>
      <c r="B2340" s="1" t="s">
        <v>6611</v>
      </c>
      <c r="C2340" s="1" t="s">
        <v>53</v>
      </c>
      <c r="D2340" s="4">
        <v>70054516</v>
      </c>
      <c r="E2340" s="4">
        <v>4183804014</v>
      </c>
      <c r="F2340" s="1" t="s">
        <v>7552</v>
      </c>
      <c r="G2340" s="1" t="s">
        <v>8259</v>
      </c>
      <c r="H2340" s="1" t="s">
        <v>9377</v>
      </c>
    </row>
    <row r="2341" spans="1:8" x14ac:dyDescent="0.2">
      <c r="A2341" s="1" t="s">
        <v>6610</v>
      </c>
      <c r="B2341" s="1" t="s">
        <v>6611</v>
      </c>
      <c r="C2341" s="1" t="s">
        <v>53</v>
      </c>
      <c r="D2341" s="4">
        <v>70054624</v>
      </c>
      <c r="E2341" s="4">
        <v>744100812860</v>
      </c>
      <c r="F2341" s="1" t="s">
        <v>4785</v>
      </c>
      <c r="G2341" s="1" t="s">
        <v>8259</v>
      </c>
      <c r="H2341" s="1" t="s">
        <v>9377</v>
      </c>
    </row>
    <row r="2342" spans="1:8" x14ac:dyDescent="0.2">
      <c r="A2342" s="1" t="s">
        <v>6610</v>
      </c>
      <c r="B2342" s="1" t="s">
        <v>6611</v>
      </c>
      <c r="C2342" s="1" t="s">
        <v>6</v>
      </c>
      <c r="D2342" s="4">
        <v>70054630</v>
      </c>
      <c r="E2342" s="4">
        <v>400825825201</v>
      </c>
      <c r="F2342" s="1" t="s">
        <v>4052</v>
      </c>
      <c r="G2342" s="1" t="s">
        <v>8259</v>
      </c>
      <c r="H2342" s="1" t="s">
        <v>9377</v>
      </c>
    </row>
    <row r="2343" spans="1:8" x14ac:dyDescent="0.2">
      <c r="A2343" s="1" t="s">
        <v>6610</v>
      </c>
      <c r="B2343" s="1" t="s">
        <v>6611</v>
      </c>
      <c r="C2343" s="1" t="s">
        <v>6</v>
      </c>
      <c r="D2343" s="4">
        <v>70054824</v>
      </c>
      <c r="E2343" s="4">
        <v>400825844201</v>
      </c>
      <c r="F2343" s="1" t="s">
        <v>125</v>
      </c>
      <c r="G2343" s="1" t="s">
        <v>8259</v>
      </c>
      <c r="H2343" s="1" t="s">
        <v>9377</v>
      </c>
    </row>
    <row r="2344" spans="1:8" x14ac:dyDescent="0.2">
      <c r="A2344" s="1" t="s">
        <v>6610</v>
      </c>
      <c r="B2344" s="1" t="s">
        <v>6611</v>
      </c>
      <c r="C2344" s="1" t="s">
        <v>6</v>
      </c>
      <c r="D2344" s="4">
        <v>70054833</v>
      </c>
      <c r="E2344" s="4">
        <v>740600708132</v>
      </c>
      <c r="F2344" s="1" t="s">
        <v>3885</v>
      </c>
      <c r="G2344" s="1" t="s">
        <v>8259</v>
      </c>
      <c r="H2344" s="1" t="s">
        <v>9377</v>
      </c>
    </row>
    <row r="2345" spans="1:8" x14ac:dyDescent="0.2">
      <c r="A2345" s="1" t="s">
        <v>6610</v>
      </c>
      <c r="B2345" s="1" t="s">
        <v>6611</v>
      </c>
      <c r="C2345" s="1" t="s">
        <v>6</v>
      </c>
      <c r="D2345" s="4">
        <v>70054885</v>
      </c>
      <c r="E2345" s="4">
        <v>740600708131</v>
      </c>
      <c r="F2345" s="1" t="s">
        <v>709</v>
      </c>
      <c r="G2345" s="1" t="s">
        <v>8259</v>
      </c>
      <c r="H2345" s="1" t="s">
        <v>9377</v>
      </c>
    </row>
    <row r="2346" spans="1:8" x14ac:dyDescent="0.2">
      <c r="A2346" s="1" t="s">
        <v>6610</v>
      </c>
      <c r="B2346" s="1" t="s">
        <v>6611</v>
      </c>
      <c r="C2346" s="1" t="s">
        <v>6</v>
      </c>
      <c r="D2346" s="4">
        <v>70055185</v>
      </c>
      <c r="E2346" s="4">
        <v>770200704539</v>
      </c>
      <c r="F2346" s="1" t="s">
        <v>6916</v>
      </c>
      <c r="G2346" s="7" t="s">
        <v>8259</v>
      </c>
      <c r="H2346" s="1" t="s">
        <v>9376</v>
      </c>
    </row>
    <row r="2347" spans="1:8" x14ac:dyDescent="0.2">
      <c r="A2347" s="1" t="s">
        <v>6610</v>
      </c>
      <c r="B2347" s="1" t="s">
        <v>6611</v>
      </c>
      <c r="C2347" s="1" t="s">
        <v>6</v>
      </c>
      <c r="D2347" s="4">
        <v>70055378</v>
      </c>
      <c r="E2347" s="4">
        <v>75752802257</v>
      </c>
      <c r="F2347" s="1" t="s">
        <v>6693</v>
      </c>
      <c r="G2347" s="1" t="s">
        <v>8259</v>
      </c>
      <c r="H2347" s="1" t="s">
        <v>9377</v>
      </c>
    </row>
    <row r="2348" spans="1:8" x14ac:dyDescent="0.2">
      <c r="A2348" s="1" t="s">
        <v>6610</v>
      </c>
      <c r="B2348" s="1" t="s">
        <v>6611</v>
      </c>
      <c r="C2348" s="1" t="s">
        <v>6</v>
      </c>
      <c r="D2348" s="4">
        <v>70055471</v>
      </c>
      <c r="E2348" s="4">
        <v>75752802258</v>
      </c>
      <c r="F2348" s="1" t="s">
        <v>6691</v>
      </c>
      <c r="G2348" s="1" t="s">
        <v>8259</v>
      </c>
      <c r="H2348" s="1" t="s">
        <v>9377</v>
      </c>
    </row>
    <row r="2349" spans="1:8" x14ac:dyDescent="0.2">
      <c r="A2349" s="1" t="s">
        <v>6610</v>
      </c>
      <c r="B2349" s="1" t="s">
        <v>6611</v>
      </c>
      <c r="C2349" s="1" t="s">
        <v>102</v>
      </c>
      <c r="D2349" s="4">
        <v>70055487</v>
      </c>
      <c r="E2349" s="4">
        <v>750104000976</v>
      </c>
      <c r="F2349" s="1" t="s">
        <v>2901</v>
      </c>
      <c r="G2349" s="1" t="s">
        <v>8259</v>
      </c>
      <c r="H2349" s="1" t="s">
        <v>9377</v>
      </c>
    </row>
    <row r="2350" spans="1:8" x14ac:dyDescent="0.2">
      <c r="A2350" s="1" t="s">
        <v>6610</v>
      </c>
      <c r="B2350" s="1" t="s">
        <v>6611</v>
      </c>
      <c r="C2350" s="1" t="s">
        <v>53</v>
      </c>
      <c r="D2350" s="4">
        <v>70055528</v>
      </c>
      <c r="E2350" s="4">
        <v>750629530229</v>
      </c>
      <c r="F2350" s="1" t="s">
        <v>4673</v>
      </c>
      <c r="G2350" s="1" t="s">
        <v>8259</v>
      </c>
      <c r="H2350" s="1" t="s">
        <v>9377</v>
      </c>
    </row>
    <row r="2351" spans="1:8" x14ac:dyDescent="0.2">
      <c r="A2351" s="1" t="s">
        <v>6610</v>
      </c>
      <c r="B2351" s="1" t="s">
        <v>6611</v>
      </c>
      <c r="C2351" s="1" t="s">
        <v>53</v>
      </c>
      <c r="D2351" s="4">
        <v>70055531</v>
      </c>
      <c r="E2351" s="4">
        <v>750100139491</v>
      </c>
      <c r="F2351" s="1" t="s">
        <v>7448</v>
      </c>
      <c r="G2351" s="1" t="s">
        <v>8259</v>
      </c>
      <c r="H2351" s="1" t="s">
        <v>9377</v>
      </c>
    </row>
    <row r="2352" spans="1:8" x14ac:dyDescent="0.2">
      <c r="A2352" s="1" t="s">
        <v>6610</v>
      </c>
      <c r="B2352" s="1" t="s">
        <v>6611</v>
      </c>
      <c r="C2352" s="1" t="s">
        <v>53</v>
      </c>
      <c r="D2352" s="4">
        <v>70055533</v>
      </c>
      <c r="E2352" s="4">
        <v>740102440368</v>
      </c>
      <c r="F2352" s="1" t="s">
        <v>4992</v>
      </c>
      <c r="G2352" s="7" t="s">
        <v>8260</v>
      </c>
      <c r="H2352" s="1" t="s">
        <v>9378</v>
      </c>
    </row>
    <row r="2353" spans="1:8" x14ac:dyDescent="0.2">
      <c r="A2353" s="1" t="s">
        <v>6610</v>
      </c>
      <c r="B2353" s="1" t="s">
        <v>6611</v>
      </c>
      <c r="C2353" s="1" t="s">
        <v>53</v>
      </c>
      <c r="D2353" s="4">
        <v>70055534</v>
      </c>
      <c r="E2353" s="4">
        <v>740102440369</v>
      </c>
      <c r="F2353" s="1" t="s">
        <v>2382</v>
      </c>
      <c r="G2353" s="1" t="s">
        <v>8259</v>
      </c>
      <c r="H2353" s="1" t="s">
        <v>9377</v>
      </c>
    </row>
    <row r="2354" spans="1:8" x14ac:dyDescent="0.2">
      <c r="A2354" s="1" t="s">
        <v>6610</v>
      </c>
      <c r="B2354" s="1" t="s">
        <v>6611</v>
      </c>
      <c r="C2354" s="1" t="s">
        <v>53</v>
      </c>
      <c r="D2354" s="4">
        <v>70055556</v>
      </c>
      <c r="E2354" s="4">
        <v>740102440390</v>
      </c>
      <c r="F2354" s="1" t="s">
        <v>4986</v>
      </c>
      <c r="G2354" s="7" t="s">
        <v>8260</v>
      </c>
      <c r="H2354" s="1" t="s">
        <v>9378</v>
      </c>
    </row>
    <row r="2355" spans="1:8" x14ac:dyDescent="0.2">
      <c r="A2355" s="1" t="s">
        <v>6610</v>
      </c>
      <c r="B2355" s="1" t="s">
        <v>6611</v>
      </c>
      <c r="C2355" s="1" t="s">
        <v>53</v>
      </c>
      <c r="D2355" s="4">
        <v>70055561</v>
      </c>
      <c r="E2355" s="4">
        <v>740102440395</v>
      </c>
      <c r="F2355" s="1" t="s">
        <v>4991</v>
      </c>
      <c r="G2355" s="7" t="s">
        <v>8260</v>
      </c>
      <c r="H2355" s="1" t="s">
        <v>9378</v>
      </c>
    </row>
    <row r="2356" spans="1:8" x14ac:dyDescent="0.2">
      <c r="A2356" s="1" t="s">
        <v>6610</v>
      </c>
      <c r="B2356" s="1" t="s">
        <v>6611</v>
      </c>
      <c r="C2356" s="1" t="s">
        <v>53</v>
      </c>
      <c r="D2356" s="4">
        <v>70055562</v>
      </c>
      <c r="E2356" s="4">
        <v>740102440396</v>
      </c>
      <c r="F2356" s="1" t="s">
        <v>4989</v>
      </c>
      <c r="G2356" s="7" t="s">
        <v>8260</v>
      </c>
      <c r="H2356" s="1" t="s">
        <v>9379</v>
      </c>
    </row>
    <row r="2357" spans="1:8" x14ac:dyDescent="0.2">
      <c r="A2357" s="1" t="s">
        <v>6610</v>
      </c>
      <c r="B2357" s="1" t="s">
        <v>6611</v>
      </c>
      <c r="C2357" s="1" t="s">
        <v>6</v>
      </c>
      <c r="D2357" s="4">
        <v>70055566</v>
      </c>
      <c r="E2357" s="4">
        <v>740200001628</v>
      </c>
      <c r="F2357" s="1" t="s">
        <v>5890</v>
      </c>
      <c r="G2357" s="1" t="s">
        <v>8259</v>
      </c>
      <c r="H2357" s="1" t="s">
        <v>9377</v>
      </c>
    </row>
    <row r="2358" spans="1:8" x14ac:dyDescent="0.2">
      <c r="A2358" s="1" t="s">
        <v>6610</v>
      </c>
      <c r="B2358" s="1" t="s">
        <v>6611</v>
      </c>
      <c r="C2358" s="1" t="s">
        <v>6</v>
      </c>
      <c r="D2358" s="4">
        <v>70055706</v>
      </c>
      <c r="E2358" s="4">
        <v>744107821735</v>
      </c>
      <c r="F2358" s="1" t="s">
        <v>6451</v>
      </c>
      <c r="G2358" s="1" t="s">
        <v>8259</v>
      </c>
      <c r="H2358" s="1" t="s">
        <v>9377</v>
      </c>
    </row>
    <row r="2359" spans="1:8" x14ac:dyDescent="0.2">
      <c r="A2359" s="1" t="s">
        <v>6610</v>
      </c>
      <c r="B2359" s="1" t="s">
        <v>6611</v>
      </c>
      <c r="C2359" s="1" t="s">
        <v>53</v>
      </c>
      <c r="D2359" s="4">
        <v>70056134</v>
      </c>
      <c r="E2359" s="4">
        <v>7940018157</v>
      </c>
      <c r="F2359" s="1" t="s">
        <v>1917</v>
      </c>
      <c r="G2359" s="1" t="s">
        <v>8259</v>
      </c>
      <c r="H2359" s="1" t="s">
        <v>9377</v>
      </c>
    </row>
    <row r="2360" spans="1:8" x14ac:dyDescent="0.2">
      <c r="A2360" s="1" t="s">
        <v>6610</v>
      </c>
      <c r="B2360" s="1" t="s">
        <v>6611</v>
      </c>
      <c r="C2360" s="1" t="s">
        <v>53</v>
      </c>
      <c r="D2360" s="4">
        <v>70056135</v>
      </c>
      <c r="E2360" s="4">
        <v>7940081670</v>
      </c>
      <c r="F2360" s="1" t="s">
        <v>7460</v>
      </c>
      <c r="G2360" s="7" t="s">
        <v>8259</v>
      </c>
      <c r="H2360" s="1" t="s">
        <v>9376</v>
      </c>
    </row>
    <row r="2361" spans="1:8" x14ac:dyDescent="0.2">
      <c r="A2361" s="1" t="s">
        <v>6610</v>
      </c>
      <c r="B2361" s="1" t="s">
        <v>6611</v>
      </c>
      <c r="C2361" s="1" t="s">
        <v>6</v>
      </c>
      <c r="D2361" s="4">
        <v>70056282</v>
      </c>
      <c r="E2361" s="4">
        <v>750100310332</v>
      </c>
      <c r="F2361" s="1" t="s">
        <v>40</v>
      </c>
      <c r="G2361" s="1" t="s">
        <v>8259</v>
      </c>
      <c r="H2361" s="1" t="s">
        <v>9377</v>
      </c>
    </row>
    <row r="2362" spans="1:8" x14ac:dyDescent="0.2">
      <c r="A2362" s="1" t="s">
        <v>6610</v>
      </c>
      <c r="B2362" s="1" t="s">
        <v>6611</v>
      </c>
      <c r="C2362" s="1" t="s">
        <v>53</v>
      </c>
      <c r="D2362" s="4">
        <v>70056562</v>
      </c>
      <c r="E2362" s="4">
        <v>740101010853</v>
      </c>
      <c r="F2362" s="1" t="s">
        <v>2036</v>
      </c>
      <c r="G2362" s="1" t="s">
        <v>8259</v>
      </c>
      <c r="H2362" s="1" t="s">
        <v>9377</v>
      </c>
    </row>
    <row r="2363" spans="1:8" x14ac:dyDescent="0.2">
      <c r="A2363" s="1" t="s">
        <v>6610</v>
      </c>
      <c r="B2363" s="1" t="s">
        <v>6611</v>
      </c>
      <c r="C2363" s="1" t="s">
        <v>6</v>
      </c>
      <c r="D2363" s="4">
        <v>70057274</v>
      </c>
      <c r="E2363" s="4">
        <v>744107821741</v>
      </c>
      <c r="F2363" s="1" t="s">
        <v>6524</v>
      </c>
      <c r="G2363" s="1" t="s">
        <v>8259</v>
      </c>
      <c r="H2363" s="1" t="s">
        <v>9377</v>
      </c>
    </row>
    <row r="2364" spans="1:8" x14ac:dyDescent="0.2">
      <c r="A2364" s="1" t="s">
        <v>6610</v>
      </c>
      <c r="B2364" s="1" t="s">
        <v>6611</v>
      </c>
      <c r="C2364" s="1" t="s">
        <v>6</v>
      </c>
      <c r="D2364" s="4">
        <v>70057322</v>
      </c>
      <c r="E2364" s="4">
        <v>740111130014</v>
      </c>
      <c r="F2364" s="1" t="s">
        <v>449</v>
      </c>
      <c r="G2364" s="1" t="s">
        <v>8259</v>
      </c>
      <c r="H2364" s="1" t="s">
        <v>9377</v>
      </c>
    </row>
    <row r="2365" spans="1:8" x14ac:dyDescent="0.2">
      <c r="A2365" s="1" t="s">
        <v>6610</v>
      </c>
      <c r="B2365" s="1" t="s">
        <v>6611</v>
      </c>
      <c r="C2365" s="1" t="s">
        <v>6</v>
      </c>
      <c r="D2365" s="4">
        <v>70057323</v>
      </c>
      <c r="E2365" s="4">
        <v>740111130152</v>
      </c>
      <c r="F2365" s="1" t="s">
        <v>412</v>
      </c>
      <c r="G2365" s="1" t="s">
        <v>8259</v>
      </c>
      <c r="H2365" s="1" t="s">
        <v>9377</v>
      </c>
    </row>
    <row r="2366" spans="1:8" x14ac:dyDescent="0.2">
      <c r="A2366" s="1" t="s">
        <v>6610</v>
      </c>
      <c r="B2366" s="1" t="s">
        <v>6611</v>
      </c>
      <c r="C2366" s="1" t="s">
        <v>6</v>
      </c>
      <c r="D2366" s="4">
        <v>70057324</v>
      </c>
      <c r="E2366" s="4">
        <v>740111130153</v>
      </c>
      <c r="F2366" s="1" t="s">
        <v>3696</v>
      </c>
      <c r="G2366" s="1" t="s">
        <v>8259</v>
      </c>
      <c r="H2366" s="1" t="s">
        <v>9377</v>
      </c>
    </row>
    <row r="2367" spans="1:8" x14ac:dyDescent="0.2">
      <c r="A2367" s="1" t="s">
        <v>6610</v>
      </c>
      <c r="B2367" s="1" t="s">
        <v>6611</v>
      </c>
      <c r="C2367" s="1" t="s">
        <v>6</v>
      </c>
      <c r="D2367" s="4">
        <v>70057326</v>
      </c>
      <c r="E2367" s="4">
        <v>740111130134</v>
      </c>
      <c r="F2367" s="1" t="s">
        <v>443</v>
      </c>
      <c r="G2367" s="1" t="s">
        <v>8259</v>
      </c>
      <c r="H2367" s="1" t="s">
        <v>9377</v>
      </c>
    </row>
    <row r="2368" spans="1:8" x14ac:dyDescent="0.2">
      <c r="A2368" s="1" t="s">
        <v>6610</v>
      </c>
      <c r="B2368" s="1" t="s">
        <v>6611</v>
      </c>
      <c r="C2368" s="1" t="s">
        <v>6</v>
      </c>
      <c r="D2368" s="4">
        <v>70057327</v>
      </c>
      <c r="E2368" s="4">
        <v>740111130177</v>
      </c>
      <c r="F2368" s="1" t="s">
        <v>406</v>
      </c>
      <c r="G2368" s="1" t="s">
        <v>8259</v>
      </c>
      <c r="H2368" s="1" t="s">
        <v>9377</v>
      </c>
    </row>
    <row r="2369" spans="1:8" x14ac:dyDescent="0.2">
      <c r="A2369" s="1" t="s">
        <v>6610</v>
      </c>
      <c r="B2369" s="1" t="s">
        <v>6611</v>
      </c>
      <c r="C2369" s="1" t="s">
        <v>6</v>
      </c>
      <c r="D2369" s="4">
        <v>70057331</v>
      </c>
      <c r="E2369" s="4">
        <v>740111130019</v>
      </c>
      <c r="F2369" s="1" t="s">
        <v>3726</v>
      </c>
      <c r="G2369" s="7" t="s">
        <v>8260</v>
      </c>
      <c r="H2369" s="1" t="s">
        <v>9379</v>
      </c>
    </row>
    <row r="2370" spans="1:8" x14ac:dyDescent="0.2">
      <c r="A2370" s="1" t="s">
        <v>6610</v>
      </c>
      <c r="B2370" s="1" t="s">
        <v>6611</v>
      </c>
      <c r="C2370" s="1" t="s">
        <v>6</v>
      </c>
      <c r="D2370" s="4">
        <v>70057332</v>
      </c>
      <c r="E2370" s="4">
        <v>740111130020</v>
      </c>
      <c r="F2370" s="1" t="s">
        <v>460</v>
      </c>
      <c r="G2370" s="7" t="s">
        <v>8260</v>
      </c>
      <c r="H2370" s="1" t="s">
        <v>9379</v>
      </c>
    </row>
    <row r="2371" spans="1:8" x14ac:dyDescent="0.2">
      <c r="A2371" s="1" t="s">
        <v>6610</v>
      </c>
      <c r="B2371" s="1" t="s">
        <v>6611</v>
      </c>
      <c r="C2371" s="1" t="s">
        <v>6</v>
      </c>
      <c r="D2371" s="4">
        <v>70057333</v>
      </c>
      <c r="E2371" s="4">
        <v>740111130169</v>
      </c>
      <c r="F2371" s="1" t="s">
        <v>441</v>
      </c>
      <c r="G2371" s="1" t="s">
        <v>8259</v>
      </c>
      <c r="H2371" s="1" t="s">
        <v>9377</v>
      </c>
    </row>
    <row r="2372" spans="1:8" x14ac:dyDescent="0.2">
      <c r="A2372" s="1" t="s">
        <v>6610</v>
      </c>
      <c r="B2372" s="1" t="s">
        <v>6611</v>
      </c>
      <c r="C2372" s="1" t="s">
        <v>53</v>
      </c>
      <c r="D2372" s="4">
        <v>70057483</v>
      </c>
      <c r="E2372" s="4">
        <v>9917613335</v>
      </c>
      <c r="F2372" s="1" t="s">
        <v>4887</v>
      </c>
      <c r="G2372" s="1" t="s">
        <v>8259</v>
      </c>
      <c r="H2372" s="1" t="s">
        <v>9377</v>
      </c>
    </row>
    <row r="2373" spans="1:8" x14ac:dyDescent="0.2">
      <c r="A2373" s="1" t="s">
        <v>6610</v>
      </c>
      <c r="B2373" s="1" t="s">
        <v>6611</v>
      </c>
      <c r="C2373" s="1" t="s">
        <v>6</v>
      </c>
      <c r="D2373" s="4">
        <v>70057623</v>
      </c>
      <c r="E2373" s="4">
        <v>75307910020</v>
      </c>
      <c r="F2373" s="1" t="s">
        <v>3979</v>
      </c>
      <c r="G2373" s="1" t="s">
        <v>8259</v>
      </c>
      <c r="H2373" s="1" t="s">
        <v>9377</v>
      </c>
    </row>
    <row r="2374" spans="1:8" x14ac:dyDescent="0.2">
      <c r="A2374" s="1" t="s">
        <v>6610</v>
      </c>
      <c r="B2374" s="1" t="s">
        <v>6611</v>
      </c>
      <c r="C2374" s="1" t="s">
        <v>6</v>
      </c>
      <c r="D2374" s="4">
        <v>70057910</v>
      </c>
      <c r="E2374" s="4">
        <v>3800016773</v>
      </c>
      <c r="F2374" s="1" t="s">
        <v>3907</v>
      </c>
      <c r="G2374" s="1" t="s">
        <v>8259</v>
      </c>
      <c r="H2374" s="1" t="s">
        <v>9377</v>
      </c>
    </row>
    <row r="2375" spans="1:8" x14ac:dyDescent="0.2">
      <c r="A2375" s="1" t="s">
        <v>6610</v>
      </c>
      <c r="B2375" s="1" t="s">
        <v>6611</v>
      </c>
      <c r="C2375" s="1" t="s">
        <v>6</v>
      </c>
      <c r="D2375" s="4">
        <v>70057912</v>
      </c>
      <c r="E2375" s="4">
        <v>3800016778</v>
      </c>
      <c r="F2375" s="1" t="s">
        <v>6918</v>
      </c>
      <c r="G2375" s="7" t="s">
        <v>8259</v>
      </c>
      <c r="H2375" s="1" t="s">
        <v>9377</v>
      </c>
    </row>
    <row r="2376" spans="1:8" x14ac:dyDescent="0.2">
      <c r="A2376" s="1" t="s">
        <v>6610</v>
      </c>
      <c r="B2376" s="1" t="s">
        <v>6611</v>
      </c>
      <c r="C2376" s="1" t="s">
        <v>6</v>
      </c>
      <c r="D2376" s="4">
        <v>70057943</v>
      </c>
      <c r="E2376" s="4">
        <v>841317828583</v>
      </c>
      <c r="F2376" s="1" t="s">
        <v>6643</v>
      </c>
      <c r="G2376" s="7" t="s">
        <v>8260</v>
      </c>
      <c r="H2376" s="1" t="s">
        <v>9378</v>
      </c>
    </row>
    <row r="2377" spans="1:8" x14ac:dyDescent="0.2">
      <c r="A2377" s="1" t="s">
        <v>6610</v>
      </c>
      <c r="B2377" s="1" t="s">
        <v>6611</v>
      </c>
      <c r="C2377" s="1" t="s">
        <v>53</v>
      </c>
      <c r="D2377" s="4">
        <v>70058026</v>
      </c>
      <c r="E2377" s="4">
        <v>4227001</v>
      </c>
      <c r="F2377" s="1" t="s">
        <v>7820</v>
      </c>
      <c r="G2377" s="1" t="s">
        <v>8259</v>
      </c>
      <c r="H2377" s="1" t="s">
        <v>9377</v>
      </c>
    </row>
    <row r="2378" spans="1:8" x14ac:dyDescent="0.2">
      <c r="A2378" s="1" t="s">
        <v>6610</v>
      </c>
      <c r="B2378" s="1" t="s">
        <v>6611</v>
      </c>
      <c r="C2378" s="1" t="s">
        <v>53</v>
      </c>
      <c r="D2378" s="4">
        <v>70058027</v>
      </c>
      <c r="E2378" s="4">
        <v>4227002</v>
      </c>
      <c r="F2378" s="1" t="s">
        <v>152</v>
      </c>
      <c r="G2378" s="1" t="s">
        <v>8259</v>
      </c>
      <c r="H2378" s="1" t="s">
        <v>9377</v>
      </c>
    </row>
    <row r="2379" spans="1:8" x14ac:dyDescent="0.2">
      <c r="A2379" s="1" t="s">
        <v>6610</v>
      </c>
      <c r="B2379" s="1" t="s">
        <v>6611</v>
      </c>
      <c r="C2379" s="1" t="s">
        <v>6</v>
      </c>
      <c r="D2379" s="4">
        <v>70058249</v>
      </c>
      <c r="E2379" s="4">
        <v>76351701046</v>
      </c>
      <c r="F2379" s="1" t="s">
        <v>447</v>
      </c>
      <c r="G2379" s="1" t="s">
        <v>8259</v>
      </c>
      <c r="H2379" s="1" t="s">
        <v>9377</v>
      </c>
    </row>
    <row r="2380" spans="1:8" x14ac:dyDescent="0.2">
      <c r="A2380" s="1" t="s">
        <v>6610</v>
      </c>
      <c r="B2380" s="1" t="s">
        <v>6611</v>
      </c>
      <c r="C2380" s="1" t="s">
        <v>6</v>
      </c>
      <c r="D2380" s="4">
        <v>70058250</v>
      </c>
      <c r="E2380" s="4">
        <v>76351701047</v>
      </c>
      <c r="F2380" s="1" t="s">
        <v>445</v>
      </c>
      <c r="G2380" s="1" t="s">
        <v>8259</v>
      </c>
      <c r="H2380" s="1" t="s">
        <v>9377</v>
      </c>
    </row>
    <row r="2381" spans="1:8" x14ac:dyDescent="0.2">
      <c r="A2381" s="1" t="s">
        <v>6610</v>
      </c>
      <c r="B2381" s="1" t="s">
        <v>6611</v>
      </c>
      <c r="C2381" s="1" t="s">
        <v>6</v>
      </c>
      <c r="D2381" s="4">
        <v>70058253</v>
      </c>
      <c r="E2381" s="4">
        <v>76351701312</v>
      </c>
      <c r="F2381" s="1" t="s">
        <v>444</v>
      </c>
      <c r="G2381" s="1" t="s">
        <v>8259</v>
      </c>
      <c r="H2381" s="1" t="s">
        <v>9377</v>
      </c>
    </row>
    <row r="2382" spans="1:8" x14ac:dyDescent="0.2">
      <c r="A2382" s="1" t="s">
        <v>6610</v>
      </c>
      <c r="B2382" s="1" t="s">
        <v>6611</v>
      </c>
      <c r="C2382" s="1" t="s">
        <v>6</v>
      </c>
      <c r="D2382" s="4">
        <v>70058254</v>
      </c>
      <c r="E2382" s="4">
        <v>76351760613</v>
      </c>
      <c r="F2382" s="1" t="s">
        <v>455</v>
      </c>
      <c r="G2382" s="1" t="s">
        <v>8259</v>
      </c>
      <c r="H2382" s="1" t="s">
        <v>9377</v>
      </c>
    </row>
    <row r="2383" spans="1:8" x14ac:dyDescent="0.2">
      <c r="A2383" s="1" t="s">
        <v>6610</v>
      </c>
      <c r="B2383" s="1" t="s">
        <v>6611</v>
      </c>
      <c r="C2383" s="1" t="s">
        <v>6</v>
      </c>
      <c r="D2383" s="4">
        <v>70058255</v>
      </c>
      <c r="E2383" s="4">
        <v>76351760112</v>
      </c>
      <c r="F2383" s="1" t="s">
        <v>3720</v>
      </c>
      <c r="G2383" s="1" t="s">
        <v>8259</v>
      </c>
      <c r="H2383" s="1" t="s">
        <v>9377</v>
      </c>
    </row>
    <row r="2384" spans="1:8" x14ac:dyDescent="0.2">
      <c r="A2384" s="1" t="s">
        <v>6610</v>
      </c>
      <c r="B2384" s="1" t="s">
        <v>6611</v>
      </c>
      <c r="C2384" s="1" t="s">
        <v>6</v>
      </c>
      <c r="D2384" s="4">
        <v>70058256</v>
      </c>
      <c r="E2384" s="4">
        <v>750102051428</v>
      </c>
      <c r="F2384" s="1" t="s">
        <v>6499</v>
      </c>
      <c r="G2384" s="1" t="s">
        <v>8259</v>
      </c>
      <c r="H2384" s="1" t="s">
        <v>9377</v>
      </c>
    </row>
    <row r="2385" spans="1:8" x14ac:dyDescent="0.2">
      <c r="A2385" s="1" t="s">
        <v>6610</v>
      </c>
      <c r="B2385" s="1" t="s">
        <v>6611</v>
      </c>
      <c r="C2385" s="1" t="s">
        <v>6</v>
      </c>
      <c r="D2385" s="4">
        <v>70058262</v>
      </c>
      <c r="E2385" s="4">
        <v>750102053938</v>
      </c>
      <c r="F2385" s="1" t="s">
        <v>481</v>
      </c>
      <c r="G2385" s="1" t="s">
        <v>8259</v>
      </c>
      <c r="H2385" s="1" t="s">
        <v>9377</v>
      </c>
    </row>
    <row r="2386" spans="1:8" x14ac:dyDescent="0.2">
      <c r="A2386" s="1" t="s">
        <v>6610</v>
      </c>
      <c r="B2386" s="1" t="s">
        <v>6611</v>
      </c>
      <c r="C2386" s="1" t="s">
        <v>6</v>
      </c>
      <c r="D2386" s="4">
        <v>70058263</v>
      </c>
      <c r="E2386" s="4">
        <v>750102053943</v>
      </c>
      <c r="F2386" s="1" t="s">
        <v>3730</v>
      </c>
      <c r="G2386" s="1" t="s">
        <v>8259</v>
      </c>
      <c r="H2386" s="1" t="s">
        <v>9377</v>
      </c>
    </row>
    <row r="2387" spans="1:8" x14ac:dyDescent="0.2">
      <c r="A2387" s="1" t="s">
        <v>6610</v>
      </c>
      <c r="B2387" s="1" t="s">
        <v>6611</v>
      </c>
      <c r="C2387" s="1" t="s">
        <v>6</v>
      </c>
      <c r="D2387" s="4">
        <v>70058826</v>
      </c>
      <c r="E2387" s="4">
        <v>2857101444</v>
      </c>
      <c r="F2387" s="1" t="s">
        <v>1145</v>
      </c>
      <c r="G2387" s="1" t="s">
        <v>8259</v>
      </c>
      <c r="H2387" s="1" t="s">
        <v>9377</v>
      </c>
    </row>
    <row r="2388" spans="1:8" x14ac:dyDescent="0.2">
      <c r="A2388" s="1" t="s">
        <v>6610</v>
      </c>
      <c r="B2388" s="1" t="s">
        <v>6611</v>
      </c>
      <c r="C2388" s="1" t="s">
        <v>6</v>
      </c>
      <c r="D2388" s="4">
        <v>70058857</v>
      </c>
      <c r="E2388" s="4">
        <v>3800040440</v>
      </c>
      <c r="F2388" s="1" t="s">
        <v>3760</v>
      </c>
      <c r="G2388" s="1" t="s">
        <v>8259</v>
      </c>
      <c r="H2388" s="1" t="s">
        <v>9377</v>
      </c>
    </row>
    <row r="2389" spans="1:8" x14ac:dyDescent="0.2">
      <c r="A2389" s="1" t="s">
        <v>6610</v>
      </c>
      <c r="B2389" s="1" t="s">
        <v>6611</v>
      </c>
      <c r="C2389" s="1" t="s">
        <v>6</v>
      </c>
      <c r="D2389" s="4">
        <v>70058872</v>
      </c>
      <c r="E2389" s="4">
        <v>75809901231</v>
      </c>
      <c r="F2389" s="1" t="s">
        <v>3847</v>
      </c>
      <c r="G2389" s="7" t="s">
        <v>8260</v>
      </c>
      <c r="H2389" s="1" t="s">
        <v>9378</v>
      </c>
    </row>
    <row r="2390" spans="1:8" x14ac:dyDescent="0.2">
      <c r="A2390" s="1" t="s">
        <v>6610</v>
      </c>
      <c r="B2390" s="1" t="s">
        <v>6611</v>
      </c>
      <c r="C2390" s="1" t="s">
        <v>6</v>
      </c>
      <c r="D2390" s="4">
        <v>70058876</v>
      </c>
      <c r="E2390" s="4">
        <v>75809901233</v>
      </c>
      <c r="F2390" s="1" t="s">
        <v>3844</v>
      </c>
      <c r="G2390" s="7" t="s">
        <v>8260</v>
      </c>
      <c r="H2390" s="1" t="s">
        <v>9378</v>
      </c>
    </row>
    <row r="2391" spans="1:8" x14ac:dyDescent="0.2">
      <c r="A2391" s="1" t="s">
        <v>6610</v>
      </c>
      <c r="B2391" s="1" t="s">
        <v>6611</v>
      </c>
      <c r="C2391" s="1" t="s">
        <v>6</v>
      </c>
      <c r="D2391" s="4">
        <v>70058877</v>
      </c>
      <c r="E2391" s="4">
        <v>75809901234</v>
      </c>
      <c r="F2391" s="1" t="s">
        <v>3846</v>
      </c>
      <c r="G2391" s="7" t="s">
        <v>8260</v>
      </c>
      <c r="H2391" s="1" t="s">
        <v>9378</v>
      </c>
    </row>
    <row r="2392" spans="1:8" x14ac:dyDescent="0.2">
      <c r="A2392" s="1" t="s">
        <v>6610</v>
      </c>
      <c r="B2392" s="1" t="s">
        <v>6611</v>
      </c>
      <c r="C2392" s="1" t="s">
        <v>6</v>
      </c>
      <c r="D2392" s="4">
        <v>70058882</v>
      </c>
      <c r="E2392" s="4">
        <v>75809901237</v>
      </c>
      <c r="F2392" s="1" t="s">
        <v>3843</v>
      </c>
      <c r="G2392" s="7" t="s">
        <v>8260</v>
      </c>
      <c r="H2392" s="1" t="s">
        <v>9379</v>
      </c>
    </row>
    <row r="2393" spans="1:8" x14ac:dyDescent="0.2">
      <c r="A2393" s="1" t="s">
        <v>6610</v>
      </c>
      <c r="B2393" s="1" t="s">
        <v>6611</v>
      </c>
      <c r="C2393" s="1" t="s">
        <v>6</v>
      </c>
      <c r="D2393" s="4">
        <v>70058885</v>
      </c>
      <c r="E2393" s="4">
        <v>75809901230</v>
      </c>
      <c r="F2393" s="1" t="s">
        <v>3845</v>
      </c>
      <c r="G2393" s="7" t="s">
        <v>8260</v>
      </c>
      <c r="H2393" s="1" t="s">
        <v>9378</v>
      </c>
    </row>
    <row r="2394" spans="1:8" x14ac:dyDescent="0.2">
      <c r="A2394" s="1" t="s">
        <v>6610</v>
      </c>
      <c r="B2394" s="1" t="s">
        <v>6611</v>
      </c>
      <c r="C2394" s="1" t="s">
        <v>105</v>
      </c>
      <c r="D2394" s="4">
        <v>70058966</v>
      </c>
      <c r="E2394" s="4">
        <v>740613700205</v>
      </c>
      <c r="F2394" s="1" t="s">
        <v>3291</v>
      </c>
      <c r="G2394" s="1" t="s">
        <v>8259</v>
      </c>
      <c r="H2394" s="1" t="s">
        <v>9377</v>
      </c>
    </row>
    <row r="2395" spans="1:8" x14ac:dyDescent="0.2">
      <c r="A2395" s="1" t="s">
        <v>6610</v>
      </c>
      <c r="B2395" s="1" t="s">
        <v>6611</v>
      </c>
      <c r="C2395" s="1" t="s">
        <v>105</v>
      </c>
      <c r="D2395" s="4">
        <v>70058970</v>
      </c>
      <c r="E2395" s="4">
        <v>786107390212</v>
      </c>
      <c r="F2395" s="1" t="s">
        <v>7973</v>
      </c>
      <c r="G2395" s="7" t="s">
        <v>8259</v>
      </c>
      <c r="H2395" s="1" t="s">
        <v>9377</v>
      </c>
    </row>
    <row r="2396" spans="1:8" x14ac:dyDescent="0.2">
      <c r="A2396" s="1" t="s">
        <v>6610</v>
      </c>
      <c r="B2396" s="1" t="s">
        <v>6611</v>
      </c>
      <c r="C2396" s="1" t="s">
        <v>6</v>
      </c>
      <c r="D2396" s="4">
        <v>70059045</v>
      </c>
      <c r="E2396" s="4">
        <v>2857100068</v>
      </c>
      <c r="F2396" s="1" t="s">
        <v>7082</v>
      </c>
      <c r="G2396" s="1" t="s">
        <v>8259</v>
      </c>
      <c r="H2396" s="1" t="s">
        <v>9377</v>
      </c>
    </row>
    <row r="2397" spans="1:8" x14ac:dyDescent="0.2">
      <c r="A2397" s="1" t="s">
        <v>6610</v>
      </c>
      <c r="B2397" s="1" t="s">
        <v>6611</v>
      </c>
      <c r="C2397" s="1" t="s">
        <v>105</v>
      </c>
      <c r="D2397" s="4">
        <v>70059283</v>
      </c>
      <c r="E2397" s="4">
        <v>741000200471</v>
      </c>
      <c r="F2397" s="1" t="s">
        <v>3179</v>
      </c>
      <c r="G2397" s="1" t="s">
        <v>8259</v>
      </c>
      <c r="H2397" s="1" t="s">
        <v>9377</v>
      </c>
    </row>
    <row r="2398" spans="1:8" x14ac:dyDescent="0.2">
      <c r="A2398" s="1" t="s">
        <v>6610</v>
      </c>
      <c r="B2398" s="1" t="s">
        <v>6611</v>
      </c>
      <c r="C2398" s="1" t="s">
        <v>105</v>
      </c>
      <c r="D2398" s="4">
        <v>70059325</v>
      </c>
      <c r="E2398" s="4">
        <v>505219703631</v>
      </c>
      <c r="F2398" s="1" t="s">
        <v>8201</v>
      </c>
      <c r="G2398" s="7" t="s">
        <v>8259</v>
      </c>
      <c r="H2398" s="1" t="s">
        <v>9376</v>
      </c>
    </row>
    <row r="2399" spans="1:8" x14ac:dyDescent="0.2">
      <c r="A2399" s="1" t="s">
        <v>6610</v>
      </c>
      <c r="B2399" s="1" t="s">
        <v>6611</v>
      </c>
      <c r="C2399" s="1" t="s">
        <v>6</v>
      </c>
      <c r="D2399" s="4">
        <v>70059505</v>
      </c>
      <c r="E2399" s="4">
        <v>2400016719</v>
      </c>
      <c r="F2399" s="1" t="s">
        <v>4075</v>
      </c>
      <c r="G2399" s="1" t="s">
        <v>8259</v>
      </c>
      <c r="H2399" s="1" t="s">
        <v>9377</v>
      </c>
    </row>
    <row r="2400" spans="1:8" x14ac:dyDescent="0.2">
      <c r="A2400" s="1" t="s">
        <v>6610</v>
      </c>
      <c r="B2400" s="1" t="s">
        <v>6611</v>
      </c>
      <c r="C2400" s="1" t="s">
        <v>6</v>
      </c>
      <c r="D2400" s="4">
        <v>70059590</v>
      </c>
      <c r="E2400" s="4">
        <v>2857100069</v>
      </c>
      <c r="F2400" s="1" t="s">
        <v>7080</v>
      </c>
      <c r="G2400" s="1" t="s">
        <v>8259</v>
      </c>
      <c r="H2400" s="1" t="s">
        <v>9377</v>
      </c>
    </row>
    <row r="2401" spans="1:8" x14ac:dyDescent="0.2">
      <c r="A2401" s="1" t="s">
        <v>6610</v>
      </c>
      <c r="B2401" s="1" t="s">
        <v>6611</v>
      </c>
      <c r="C2401" s="1" t="s">
        <v>105</v>
      </c>
      <c r="D2401" s="4">
        <v>70059743</v>
      </c>
      <c r="E2401" s="4">
        <v>770260510013</v>
      </c>
      <c r="F2401" s="1" t="s">
        <v>3229</v>
      </c>
      <c r="G2401" s="1" t="s">
        <v>8259</v>
      </c>
      <c r="H2401" s="1" t="s">
        <v>9377</v>
      </c>
    </row>
    <row r="2402" spans="1:8" x14ac:dyDescent="0.2">
      <c r="A2402" s="1" t="s">
        <v>6610</v>
      </c>
      <c r="B2402" s="1" t="s">
        <v>6611</v>
      </c>
      <c r="C2402" s="1" t="s">
        <v>105</v>
      </c>
      <c r="D2402" s="4">
        <v>70059744</v>
      </c>
      <c r="E2402" s="4">
        <v>740607034083</v>
      </c>
      <c r="F2402" s="1" t="s">
        <v>3140</v>
      </c>
      <c r="G2402" s="1" t="s">
        <v>8259</v>
      </c>
      <c r="H2402" s="1" t="s">
        <v>9377</v>
      </c>
    </row>
    <row r="2403" spans="1:8" x14ac:dyDescent="0.2">
      <c r="A2403" s="1" t="s">
        <v>6610</v>
      </c>
      <c r="B2403" s="1" t="s">
        <v>6611</v>
      </c>
      <c r="C2403" s="1" t="s">
        <v>6</v>
      </c>
      <c r="D2403" s="4">
        <v>70060021</v>
      </c>
      <c r="E2403" s="4">
        <v>841097169114</v>
      </c>
      <c r="F2403" s="1" t="s">
        <v>4360</v>
      </c>
      <c r="G2403" s="7" t="s">
        <v>8260</v>
      </c>
      <c r="H2403" s="1" t="s">
        <v>9378</v>
      </c>
    </row>
    <row r="2404" spans="1:8" x14ac:dyDescent="0.2">
      <c r="A2404" s="1" t="s">
        <v>6610</v>
      </c>
      <c r="B2404" s="1" t="s">
        <v>6611</v>
      </c>
      <c r="C2404" s="1" t="s">
        <v>6</v>
      </c>
      <c r="D2404" s="4">
        <v>70060251</v>
      </c>
      <c r="E2404" s="4">
        <v>9433123800</v>
      </c>
      <c r="F2404" s="1" t="s">
        <v>6924</v>
      </c>
      <c r="G2404" s="7" t="s">
        <v>8260</v>
      </c>
      <c r="H2404" s="1" t="s">
        <v>9378</v>
      </c>
    </row>
    <row r="2405" spans="1:8" x14ac:dyDescent="0.2">
      <c r="A2405" s="1" t="s">
        <v>6610</v>
      </c>
      <c r="B2405" s="1" t="s">
        <v>6611</v>
      </c>
      <c r="C2405" s="1" t="s">
        <v>6</v>
      </c>
      <c r="D2405" s="4">
        <v>70060256</v>
      </c>
      <c r="E2405" s="4">
        <v>9433123805</v>
      </c>
      <c r="F2405" s="1" t="s">
        <v>3922</v>
      </c>
      <c r="G2405" s="7" t="s">
        <v>8260</v>
      </c>
      <c r="H2405" s="1" t="s">
        <v>9379</v>
      </c>
    </row>
    <row r="2406" spans="1:8" x14ac:dyDescent="0.2">
      <c r="A2406" s="1" t="s">
        <v>6610</v>
      </c>
      <c r="B2406" s="1" t="s">
        <v>6611</v>
      </c>
      <c r="C2406" s="1" t="s">
        <v>6</v>
      </c>
      <c r="D2406" s="4">
        <v>70060261</v>
      </c>
      <c r="E2406" s="4">
        <v>9433131035</v>
      </c>
      <c r="F2406" s="1" t="s">
        <v>6926</v>
      </c>
      <c r="G2406" s="7" t="s">
        <v>8260</v>
      </c>
      <c r="H2406" s="1" t="s">
        <v>9378</v>
      </c>
    </row>
    <row r="2407" spans="1:8" x14ac:dyDescent="0.2">
      <c r="A2407" s="1" t="s">
        <v>6610</v>
      </c>
      <c r="B2407" s="1" t="s">
        <v>6611</v>
      </c>
      <c r="C2407" s="1" t="s">
        <v>6</v>
      </c>
      <c r="D2407" s="4">
        <v>70060263</v>
      </c>
      <c r="E2407" s="4">
        <v>9433131033</v>
      </c>
      <c r="F2407" s="1" t="s">
        <v>6921</v>
      </c>
      <c r="G2407" s="7" t="s">
        <v>8260</v>
      </c>
      <c r="H2407" s="1" t="s">
        <v>9378</v>
      </c>
    </row>
    <row r="2408" spans="1:8" x14ac:dyDescent="0.2">
      <c r="A2408" s="1" t="s">
        <v>6610</v>
      </c>
      <c r="B2408" s="1" t="s">
        <v>6611</v>
      </c>
      <c r="C2408" s="1" t="s">
        <v>6</v>
      </c>
      <c r="D2408" s="4">
        <v>70060722</v>
      </c>
      <c r="E2408" s="4">
        <v>843560330011</v>
      </c>
      <c r="F2408" s="1" t="s">
        <v>4556</v>
      </c>
      <c r="G2408" s="1" t="s">
        <v>8259</v>
      </c>
      <c r="H2408" s="1" t="s">
        <v>9377</v>
      </c>
    </row>
    <row r="2409" spans="1:8" x14ac:dyDescent="0.2">
      <c r="A2409" s="1" t="s">
        <v>6610</v>
      </c>
      <c r="B2409" s="1" t="s">
        <v>6611</v>
      </c>
      <c r="C2409" s="1" t="s">
        <v>6</v>
      </c>
      <c r="D2409" s="4">
        <v>70060723</v>
      </c>
      <c r="E2409" s="4">
        <v>843560330028</v>
      </c>
      <c r="F2409" s="1" t="s">
        <v>4555</v>
      </c>
      <c r="G2409" s="1" t="s">
        <v>8259</v>
      </c>
      <c r="H2409" s="1" t="s">
        <v>9377</v>
      </c>
    </row>
    <row r="2410" spans="1:8" x14ac:dyDescent="0.2">
      <c r="A2410" s="1" t="s">
        <v>6610</v>
      </c>
      <c r="B2410" s="1" t="s">
        <v>6611</v>
      </c>
      <c r="C2410" s="1" t="s">
        <v>53</v>
      </c>
      <c r="D2410" s="4">
        <v>70061092</v>
      </c>
      <c r="E2410" s="4">
        <v>73447417501</v>
      </c>
      <c r="F2410" s="1" t="s">
        <v>90</v>
      </c>
      <c r="G2410" s="1" t="s">
        <v>8259</v>
      </c>
      <c r="H2410" s="1" t="s">
        <v>9377</v>
      </c>
    </row>
    <row r="2411" spans="1:8" x14ac:dyDescent="0.2">
      <c r="A2411" s="1" t="s">
        <v>6610</v>
      </c>
      <c r="B2411" s="1" t="s">
        <v>6611</v>
      </c>
      <c r="C2411" s="1" t="s">
        <v>53</v>
      </c>
      <c r="D2411" s="4">
        <v>70061093</v>
      </c>
      <c r="E2411" s="4">
        <v>73447417502</v>
      </c>
      <c r="F2411" s="1" t="s">
        <v>7796</v>
      </c>
      <c r="G2411" s="7" t="s">
        <v>8259</v>
      </c>
      <c r="H2411" s="1" t="s">
        <v>9376</v>
      </c>
    </row>
    <row r="2412" spans="1:8" x14ac:dyDescent="0.2">
      <c r="A2412" s="1" t="s">
        <v>6610</v>
      </c>
      <c r="B2412" s="1" t="s">
        <v>6611</v>
      </c>
      <c r="C2412" s="1" t="s">
        <v>53</v>
      </c>
      <c r="D2412" s="4">
        <v>70061096</v>
      </c>
      <c r="E2412" s="4">
        <v>73447410201</v>
      </c>
      <c r="F2412" s="1" t="s">
        <v>89</v>
      </c>
      <c r="G2412" s="1" t="s">
        <v>8259</v>
      </c>
      <c r="H2412" s="1" t="s">
        <v>9377</v>
      </c>
    </row>
    <row r="2413" spans="1:8" x14ac:dyDescent="0.2">
      <c r="A2413" s="1" t="s">
        <v>6610</v>
      </c>
      <c r="B2413" s="1" t="s">
        <v>6611</v>
      </c>
      <c r="C2413" s="1" t="s">
        <v>53</v>
      </c>
      <c r="D2413" s="4">
        <v>70061196</v>
      </c>
      <c r="E2413" s="4">
        <v>76632430471</v>
      </c>
      <c r="F2413" s="1" t="s">
        <v>7599</v>
      </c>
      <c r="G2413" s="1" t="s">
        <v>8259</v>
      </c>
      <c r="H2413" s="1" t="s">
        <v>9377</v>
      </c>
    </row>
    <row r="2414" spans="1:8" x14ac:dyDescent="0.2">
      <c r="A2414" s="1" t="s">
        <v>6610</v>
      </c>
      <c r="B2414" s="1" t="s">
        <v>6611</v>
      </c>
      <c r="C2414" s="1" t="s">
        <v>6</v>
      </c>
      <c r="D2414" s="4">
        <v>70061236</v>
      </c>
      <c r="E2414" s="4">
        <v>740400462040</v>
      </c>
      <c r="F2414" s="1" t="s">
        <v>1354</v>
      </c>
      <c r="G2414" s="1" t="s">
        <v>8259</v>
      </c>
      <c r="H2414" s="1" t="s">
        <v>9377</v>
      </c>
    </row>
    <row r="2415" spans="1:8" x14ac:dyDescent="0.2">
      <c r="A2415" s="1" t="s">
        <v>6610</v>
      </c>
      <c r="B2415" s="1" t="s">
        <v>6611</v>
      </c>
      <c r="C2415" s="1" t="s">
        <v>6</v>
      </c>
      <c r="D2415" s="4">
        <v>70061501</v>
      </c>
      <c r="E2415" s="4">
        <v>744100160551</v>
      </c>
      <c r="F2415" s="1" t="s">
        <v>6723</v>
      </c>
      <c r="G2415" s="1" t="s">
        <v>8259</v>
      </c>
      <c r="H2415" s="1" t="s">
        <v>9377</v>
      </c>
    </row>
    <row r="2416" spans="1:8" x14ac:dyDescent="0.2">
      <c r="A2416" s="1" t="s">
        <v>6610</v>
      </c>
      <c r="B2416" s="1" t="s">
        <v>6611</v>
      </c>
      <c r="C2416" s="1" t="s">
        <v>6</v>
      </c>
      <c r="D2416" s="4">
        <v>70061506</v>
      </c>
      <c r="E2416" s="4">
        <v>744100160498</v>
      </c>
      <c r="F2416" s="1" t="s">
        <v>6714</v>
      </c>
      <c r="G2416" s="1" t="s">
        <v>8259</v>
      </c>
      <c r="H2416" s="1" t="s">
        <v>9377</v>
      </c>
    </row>
    <row r="2417" spans="1:8" x14ac:dyDescent="0.2">
      <c r="A2417" s="1" t="s">
        <v>6610</v>
      </c>
      <c r="B2417" s="1" t="s">
        <v>6611</v>
      </c>
      <c r="C2417" s="1" t="s">
        <v>6</v>
      </c>
      <c r="D2417" s="4">
        <v>70061512</v>
      </c>
      <c r="E2417" s="4">
        <v>744100160504</v>
      </c>
      <c r="F2417" s="1" t="s">
        <v>6713</v>
      </c>
      <c r="G2417" s="1" t="s">
        <v>8259</v>
      </c>
      <c r="H2417" s="1" t="s">
        <v>9377</v>
      </c>
    </row>
    <row r="2418" spans="1:8" x14ac:dyDescent="0.2">
      <c r="A2418" s="1" t="s">
        <v>6610</v>
      </c>
      <c r="B2418" s="1" t="s">
        <v>6611</v>
      </c>
      <c r="C2418" s="1" t="s">
        <v>6</v>
      </c>
      <c r="D2418" s="4">
        <v>70061536</v>
      </c>
      <c r="E2418" s="4">
        <v>744100160254</v>
      </c>
      <c r="F2418" s="1" t="s">
        <v>6730</v>
      </c>
      <c r="G2418" s="1" t="s">
        <v>8259</v>
      </c>
      <c r="H2418" s="1" t="s">
        <v>9377</v>
      </c>
    </row>
    <row r="2419" spans="1:8" x14ac:dyDescent="0.2">
      <c r="A2419" s="1" t="s">
        <v>6610</v>
      </c>
      <c r="B2419" s="1" t="s">
        <v>6611</v>
      </c>
      <c r="C2419" s="1" t="s">
        <v>105</v>
      </c>
      <c r="D2419" s="4">
        <v>70061670</v>
      </c>
      <c r="E2419" s="4">
        <v>70602014770</v>
      </c>
      <c r="F2419" s="1" t="s">
        <v>3211</v>
      </c>
      <c r="G2419" s="1" t="s">
        <v>8259</v>
      </c>
      <c r="H2419" s="1" t="s">
        <v>9377</v>
      </c>
    </row>
    <row r="2420" spans="1:8" x14ac:dyDescent="0.2">
      <c r="A2420" s="1" t="s">
        <v>6610</v>
      </c>
      <c r="B2420" s="1" t="s">
        <v>6611</v>
      </c>
      <c r="C2420" s="1" t="s">
        <v>6</v>
      </c>
      <c r="D2420" s="4">
        <v>70061732</v>
      </c>
      <c r="E2420" s="4">
        <v>744100162790</v>
      </c>
      <c r="F2420" s="1" t="s">
        <v>7239</v>
      </c>
      <c r="G2420" s="1" t="s">
        <v>8259</v>
      </c>
      <c r="H2420" s="1" t="s">
        <v>9377</v>
      </c>
    </row>
    <row r="2421" spans="1:8" x14ac:dyDescent="0.2">
      <c r="A2421" s="1" t="s">
        <v>6610</v>
      </c>
      <c r="B2421" s="1" t="s">
        <v>6611</v>
      </c>
      <c r="C2421" s="1" t="s">
        <v>53</v>
      </c>
      <c r="D2421" s="4">
        <v>70061751</v>
      </c>
      <c r="E2421" s="4">
        <v>7548602098</v>
      </c>
      <c r="F2421" s="1" t="s">
        <v>5050</v>
      </c>
      <c r="G2421" s="7" t="s">
        <v>8260</v>
      </c>
      <c r="H2421" s="1" t="s">
        <v>9378</v>
      </c>
    </row>
    <row r="2422" spans="1:8" x14ac:dyDescent="0.2">
      <c r="A2422" s="1" t="s">
        <v>6610</v>
      </c>
      <c r="B2422" s="1" t="s">
        <v>6611</v>
      </c>
      <c r="C2422" s="1" t="s">
        <v>53</v>
      </c>
      <c r="D2422" s="4">
        <v>70061752</v>
      </c>
      <c r="E2422" s="4">
        <v>7548603056</v>
      </c>
      <c r="F2422" s="1" t="s">
        <v>7858</v>
      </c>
      <c r="G2422" s="7" t="s">
        <v>8259</v>
      </c>
      <c r="H2422" s="1" t="s">
        <v>9376</v>
      </c>
    </row>
    <row r="2423" spans="1:8" x14ac:dyDescent="0.2">
      <c r="A2423" s="1" t="s">
        <v>6610</v>
      </c>
      <c r="B2423" s="1" t="s">
        <v>6611</v>
      </c>
      <c r="C2423" s="1" t="s">
        <v>6</v>
      </c>
      <c r="D2423" s="4">
        <v>70062215</v>
      </c>
      <c r="E2423" s="4">
        <v>8831300114</v>
      </c>
      <c r="F2423" s="1" t="s">
        <v>654</v>
      </c>
      <c r="G2423" s="1" t="s">
        <v>8259</v>
      </c>
      <c r="H2423" s="1" t="s">
        <v>9377</v>
      </c>
    </row>
    <row r="2424" spans="1:8" x14ac:dyDescent="0.2">
      <c r="A2424" s="1" t="s">
        <v>6610</v>
      </c>
      <c r="B2424" s="1" t="s">
        <v>6611</v>
      </c>
      <c r="C2424" s="1" t="s">
        <v>6</v>
      </c>
      <c r="D2424" s="4">
        <v>70062585</v>
      </c>
      <c r="E2424" s="4">
        <v>7874201787</v>
      </c>
      <c r="F2424" s="1" t="s">
        <v>1068</v>
      </c>
      <c r="G2424" s="1" t="s">
        <v>8259</v>
      </c>
      <c r="H2424" s="1" t="s">
        <v>9377</v>
      </c>
    </row>
    <row r="2425" spans="1:8" x14ac:dyDescent="0.2">
      <c r="A2425" s="1" t="s">
        <v>6610</v>
      </c>
      <c r="B2425" s="1" t="s">
        <v>6611</v>
      </c>
      <c r="C2425" s="1" t="s">
        <v>6</v>
      </c>
      <c r="D2425" s="4">
        <v>70062587</v>
      </c>
      <c r="E2425" s="4">
        <v>7874202721</v>
      </c>
      <c r="F2425" s="1" t="s">
        <v>32</v>
      </c>
      <c r="G2425" s="1" t="s">
        <v>8259</v>
      </c>
      <c r="H2425" s="1" t="s">
        <v>9377</v>
      </c>
    </row>
    <row r="2426" spans="1:8" x14ac:dyDescent="0.2">
      <c r="A2426" s="1" t="s">
        <v>6610</v>
      </c>
      <c r="B2426" s="1" t="s">
        <v>6611</v>
      </c>
      <c r="C2426" s="1" t="s">
        <v>53</v>
      </c>
      <c r="D2426" s="4">
        <v>70062668</v>
      </c>
      <c r="E2426" s="4">
        <v>750043500144</v>
      </c>
      <c r="F2426" s="1" t="s">
        <v>7767</v>
      </c>
      <c r="G2426" s="1" t="s">
        <v>8259</v>
      </c>
      <c r="H2426" s="1" t="s">
        <v>9377</v>
      </c>
    </row>
    <row r="2427" spans="1:8" x14ac:dyDescent="0.2">
      <c r="A2427" s="1" t="s">
        <v>6610</v>
      </c>
      <c r="B2427" s="1" t="s">
        <v>6611</v>
      </c>
      <c r="C2427" s="1" t="s">
        <v>53</v>
      </c>
      <c r="D2427" s="4">
        <v>70062737</v>
      </c>
      <c r="E2427" s="4">
        <v>750179163851</v>
      </c>
      <c r="F2427" s="1" t="s">
        <v>7622</v>
      </c>
      <c r="G2427" s="7" t="s">
        <v>8259</v>
      </c>
      <c r="H2427" s="1" t="s">
        <v>9376</v>
      </c>
    </row>
    <row r="2428" spans="1:8" x14ac:dyDescent="0.2">
      <c r="A2428" s="1" t="s">
        <v>6610</v>
      </c>
      <c r="B2428" s="1" t="s">
        <v>6611</v>
      </c>
      <c r="C2428" s="1" t="s">
        <v>6</v>
      </c>
      <c r="D2428" s="4">
        <v>70062919</v>
      </c>
      <c r="E2428" s="4">
        <v>780257501521</v>
      </c>
      <c r="F2428" s="1" t="s">
        <v>4150</v>
      </c>
      <c r="G2428" s="1" t="s">
        <v>8259</v>
      </c>
      <c r="H2428" s="1" t="s">
        <v>9377</v>
      </c>
    </row>
    <row r="2429" spans="1:8" x14ac:dyDescent="0.2">
      <c r="A2429" s="1" t="s">
        <v>6610</v>
      </c>
      <c r="B2429" s="1" t="s">
        <v>6611</v>
      </c>
      <c r="C2429" s="1" t="s">
        <v>53</v>
      </c>
      <c r="D2429" s="4">
        <v>70062985</v>
      </c>
      <c r="E2429" s="4">
        <v>750179165901</v>
      </c>
      <c r="F2429" s="1" t="s">
        <v>7575</v>
      </c>
      <c r="G2429" s="7" t="s">
        <v>8259</v>
      </c>
      <c r="H2429" s="1" t="s">
        <v>9376</v>
      </c>
    </row>
    <row r="2430" spans="1:8" x14ac:dyDescent="0.2">
      <c r="A2430" s="1" t="s">
        <v>6610</v>
      </c>
      <c r="B2430" s="1" t="s">
        <v>6611</v>
      </c>
      <c r="C2430" s="1" t="s">
        <v>53</v>
      </c>
      <c r="D2430" s="4">
        <v>70063049</v>
      </c>
      <c r="E2430" s="4">
        <v>750179165341</v>
      </c>
      <c r="F2430" s="1" t="s">
        <v>7440</v>
      </c>
      <c r="G2430" s="1" t="s">
        <v>8259</v>
      </c>
      <c r="H2430" s="1" t="s">
        <v>9377</v>
      </c>
    </row>
    <row r="2431" spans="1:8" x14ac:dyDescent="0.2">
      <c r="A2431" s="1" t="s">
        <v>6610</v>
      </c>
      <c r="B2431" s="1" t="s">
        <v>6611</v>
      </c>
      <c r="C2431" s="1" t="s">
        <v>6</v>
      </c>
      <c r="D2431" s="4">
        <v>70063078</v>
      </c>
      <c r="E2431" s="4">
        <v>761303358470</v>
      </c>
      <c r="F2431" s="1" t="s">
        <v>7225</v>
      </c>
      <c r="G2431" s="1" t="s">
        <v>8259</v>
      </c>
      <c r="H2431" s="1" t="s">
        <v>9377</v>
      </c>
    </row>
    <row r="2432" spans="1:8" x14ac:dyDescent="0.2">
      <c r="A2432" s="1" t="s">
        <v>6610</v>
      </c>
      <c r="B2432" s="1" t="s">
        <v>6611</v>
      </c>
      <c r="C2432" s="1" t="s">
        <v>53</v>
      </c>
      <c r="D2432" s="4">
        <v>70063151</v>
      </c>
      <c r="E2432" s="4">
        <v>750179163536</v>
      </c>
      <c r="F2432" s="1" t="s">
        <v>7443</v>
      </c>
      <c r="G2432" s="1" t="s">
        <v>8259</v>
      </c>
      <c r="H2432" s="1" t="s">
        <v>9377</v>
      </c>
    </row>
    <row r="2433" spans="1:8" x14ac:dyDescent="0.2">
      <c r="A2433" s="1" t="s">
        <v>6610</v>
      </c>
      <c r="B2433" s="1" t="s">
        <v>6611</v>
      </c>
      <c r="C2433" s="1" t="s">
        <v>6</v>
      </c>
      <c r="D2433" s="4">
        <v>70063874</v>
      </c>
      <c r="E2433" s="4">
        <v>76044412112</v>
      </c>
      <c r="F2433" s="1" t="s">
        <v>931</v>
      </c>
      <c r="G2433" s="1" t="s">
        <v>8259</v>
      </c>
      <c r="H2433" s="1" t="s">
        <v>9377</v>
      </c>
    </row>
    <row r="2434" spans="1:8" x14ac:dyDescent="0.2">
      <c r="A2434" s="1" t="s">
        <v>6610</v>
      </c>
      <c r="B2434" s="1" t="s">
        <v>6611</v>
      </c>
      <c r="C2434" s="1" t="s">
        <v>6</v>
      </c>
      <c r="D2434" s="4">
        <v>70063875</v>
      </c>
      <c r="E2434" s="4">
        <v>76044413112</v>
      </c>
      <c r="F2434" s="1" t="s">
        <v>933</v>
      </c>
      <c r="G2434" s="1" t="s">
        <v>8259</v>
      </c>
      <c r="H2434" s="1" t="s">
        <v>9377</v>
      </c>
    </row>
    <row r="2435" spans="1:8" x14ac:dyDescent="0.2">
      <c r="A2435" s="1" t="s">
        <v>6610</v>
      </c>
      <c r="B2435" s="1" t="s">
        <v>6611</v>
      </c>
      <c r="C2435" s="1" t="s">
        <v>53</v>
      </c>
      <c r="D2435" s="4">
        <v>70063961</v>
      </c>
      <c r="E2435" s="4">
        <v>750954607423</v>
      </c>
      <c r="F2435" s="1" t="s">
        <v>4774</v>
      </c>
      <c r="G2435" s="1" t="s">
        <v>8259</v>
      </c>
      <c r="H2435" s="1" t="s">
        <v>9377</v>
      </c>
    </row>
    <row r="2436" spans="1:8" x14ac:dyDescent="0.2">
      <c r="A2436" s="1" t="s">
        <v>6610</v>
      </c>
      <c r="B2436" s="1" t="s">
        <v>6611</v>
      </c>
      <c r="C2436" s="1" t="s">
        <v>6</v>
      </c>
      <c r="D2436" s="4">
        <v>70064475</v>
      </c>
      <c r="E2436" s="4">
        <v>76351701011</v>
      </c>
      <c r="F2436" s="1" t="s">
        <v>446</v>
      </c>
      <c r="G2436" s="1" t="s">
        <v>8259</v>
      </c>
      <c r="H2436" s="1" t="s">
        <v>9377</v>
      </c>
    </row>
    <row r="2437" spans="1:8" x14ac:dyDescent="0.2">
      <c r="A2437" s="1" t="s">
        <v>6610</v>
      </c>
      <c r="B2437" s="1" t="s">
        <v>6611</v>
      </c>
      <c r="C2437" s="1" t="s">
        <v>102</v>
      </c>
      <c r="D2437" s="4">
        <v>70064884</v>
      </c>
      <c r="E2437" s="4">
        <v>740200001837</v>
      </c>
      <c r="F2437" s="1" t="s">
        <v>6168</v>
      </c>
      <c r="G2437" s="1" t="s">
        <v>8259</v>
      </c>
      <c r="H2437" s="1" t="s">
        <v>9377</v>
      </c>
    </row>
    <row r="2438" spans="1:8" x14ac:dyDescent="0.2">
      <c r="A2438" s="1" t="s">
        <v>6610</v>
      </c>
      <c r="B2438" s="1" t="s">
        <v>6611</v>
      </c>
      <c r="C2438" s="1" t="s">
        <v>6</v>
      </c>
      <c r="D2438" s="4">
        <v>70064902</v>
      </c>
      <c r="E2438" s="4">
        <v>750100802023</v>
      </c>
      <c r="F2438" s="1" t="s">
        <v>6887</v>
      </c>
      <c r="G2438" s="1" t="s">
        <v>8259</v>
      </c>
      <c r="H2438" s="1" t="s">
        <v>9377</v>
      </c>
    </row>
    <row r="2439" spans="1:8" x14ac:dyDescent="0.2">
      <c r="A2439" s="1" t="s">
        <v>6610</v>
      </c>
      <c r="B2439" s="1" t="s">
        <v>6611</v>
      </c>
      <c r="C2439" s="1" t="s">
        <v>105</v>
      </c>
      <c r="D2439" s="4">
        <v>70064948</v>
      </c>
      <c r="E2439" s="4">
        <v>1141844931</v>
      </c>
      <c r="F2439" s="1" t="s">
        <v>8130</v>
      </c>
      <c r="G2439" s="7" t="s">
        <v>8259</v>
      </c>
      <c r="H2439" s="1" t="s">
        <v>9377</v>
      </c>
    </row>
    <row r="2440" spans="1:8" x14ac:dyDescent="0.2">
      <c r="A2440" s="1" t="s">
        <v>6610</v>
      </c>
      <c r="B2440" s="1" t="s">
        <v>6611</v>
      </c>
      <c r="C2440" s="1" t="s">
        <v>6</v>
      </c>
      <c r="D2440" s="4">
        <v>70065025</v>
      </c>
      <c r="E2440" s="4">
        <v>750100800204</v>
      </c>
      <c r="F2440" s="1" t="s">
        <v>3906</v>
      </c>
      <c r="G2440" s="1" t="s">
        <v>8259</v>
      </c>
      <c r="H2440" s="1" t="s">
        <v>9377</v>
      </c>
    </row>
    <row r="2441" spans="1:8" x14ac:dyDescent="0.2">
      <c r="A2441" s="1" t="s">
        <v>6610</v>
      </c>
      <c r="B2441" s="1" t="s">
        <v>6611</v>
      </c>
      <c r="C2441" s="1" t="s">
        <v>105</v>
      </c>
      <c r="D2441" s="4">
        <v>70065203</v>
      </c>
      <c r="E2441" s="4">
        <v>750101905114</v>
      </c>
      <c r="F2441" s="1" t="s">
        <v>3380</v>
      </c>
      <c r="G2441" s="1" t="s">
        <v>8259</v>
      </c>
      <c r="H2441" s="1" t="s">
        <v>9377</v>
      </c>
    </row>
    <row r="2442" spans="1:8" x14ac:dyDescent="0.2">
      <c r="A2442" s="1" t="s">
        <v>6610</v>
      </c>
      <c r="B2442" s="1" t="s">
        <v>6611</v>
      </c>
      <c r="C2442" s="1" t="s">
        <v>105</v>
      </c>
      <c r="D2442" s="4">
        <v>70065206</v>
      </c>
      <c r="E2442" s="4">
        <v>750101905113</v>
      </c>
      <c r="F2442" s="1" t="s">
        <v>3382</v>
      </c>
      <c r="G2442" s="1" t="s">
        <v>8259</v>
      </c>
      <c r="H2442" s="1" t="s">
        <v>9377</v>
      </c>
    </row>
    <row r="2443" spans="1:8" x14ac:dyDescent="0.2">
      <c r="A2443" s="1" t="s">
        <v>6610</v>
      </c>
      <c r="B2443" s="1" t="s">
        <v>6611</v>
      </c>
      <c r="C2443" s="1" t="s">
        <v>53</v>
      </c>
      <c r="D2443" s="4">
        <v>70065412</v>
      </c>
      <c r="E2443" s="4">
        <v>400590012025</v>
      </c>
      <c r="F2443" s="1" t="s">
        <v>4752</v>
      </c>
      <c r="G2443" s="1" t="s">
        <v>8259</v>
      </c>
      <c r="H2443" s="1" t="s">
        <v>9377</v>
      </c>
    </row>
    <row r="2444" spans="1:8" x14ac:dyDescent="0.2">
      <c r="A2444" s="1" t="s">
        <v>6610</v>
      </c>
      <c r="B2444" s="1" t="s">
        <v>6611</v>
      </c>
      <c r="C2444" s="1" t="s">
        <v>105</v>
      </c>
      <c r="D2444" s="4">
        <v>70065722</v>
      </c>
      <c r="E2444" s="4">
        <v>750101905110</v>
      </c>
      <c r="F2444" s="1" t="s">
        <v>8104</v>
      </c>
      <c r="G2444" s="7" t="s">
        <v>8259</v>
      </c>
      <c r="H2444" s="1" t="s">
        <v>9376</v>
      </c>
    </row>
    <row r="2445" spans="1:8" x14ac:dyDescent="0.2">
      <c r="A2445" s="1" t="s">
        <v>6610</v>
      </c>
      <c r="B2445" s="1" t="s">
        <v>6611</v>
      </c>
      <c r="C2445" s="1" t="s">
        <v>102</v>
      </c>
      <c r="D2445" s="4">
        <v>70066229</v>
      </c>
      <c r="E2445" s="4">
        <v>72055005530</v>
      </c>
      <c r="F2445" s="1" t="s">
        <v>5177</v>
      </c>
      <c r="G2445" s="1" t="s">
        <v>8259</v>
      </c>
      <c r="H2445" s="1" t="s">
        <v>9377</v>
      </c>
    </row>
    <row r="2446" spans="1:8" x14ac:dyDescent="0.2">
      <c r="A2446" s="1" t="s">
        <v>6610</v>
      </c>
      <c r="B2446" s="1" t="s">
        <v>6611</v>
      </c>
      <c r="C2446" s="1" t="s">
        <v>6</v>
      </c>
      <c r="D2446" s="4">
        <v>70066447</v>
      </c>
      <c r="E2446" s="4">
        <v>841034460153</v>
      </c>
      <c r="F2446" s="1" t="s">
        <v>4374</v>
      </c>
      <c r="G2446" s="1" t="s">
        <v>8259</v>
      </c>
      <c r="H2446" s="1" t="s">
        <v>9377</v>
      </c>
    </row>
    <row r="2447" spans="1:8" x14ac:dyDescent="0.2">
      <c r="A2447" s="1" t="s">
        <v>6610</v>
      </c>
      <c r="B2447" s="1" t="s">
        <v>6611</v>
      </c>
      <c r="C2447" s="1" t="s">
        <v>53</v>
      </c>
      <c r="D2447" s="4">
        <v>70066515</v>
      </c>
      <c r="E2447" s="4">
        <v>81809802074</v>
      </c>
      <c r="F2447" s="1" t="s">
        <v>5020</v>
      </c>
      <c r="G2447" s="1" t="s">
        <v>8259</v>
      </c>
      <c r="H2447" s="1" t="s">
        <v>9377</v>
      </c>
    </row>
    <row r="2448" spans="1:8" x14ac:dyDescent="0.2">
      <c r="A2448" s="1" t="s">
        <v>6610</v>
      </c>
      <c r="B2448" s="1" t="s">
        <v>6611</v>
      </c>
      <c r="C2448" s="1" t="s">
        <v>53</v>
      </c>
      <c r="D2448" s="4">
        <v>70066671</v>
      </c>
      <c r="E2448" s="4">
        <v>81809802043</v>
      </c>
      <c r="F2448" s="1" t="s">
        <v>2418</v>
      </c>
      <c r="G2448" s="1" t="s">
        <v>8259</v>
      </c>
      <c r="H2448" s="1" t="s">
        <v>9377</v>
      </c>
    </row>
    <row r="2449" spans="1:8" x14ac:dyDescent="0.2">
      <c r="A2449" s="1" t="s">
        <v>6610</v>
      </c>
      <c r="B2449" s="1" t="s">
        <v>6611</v>
      </c>
      <c r="C2449" s="1" t="s">
        <v>53</v>
      </c>
      <c r="D2449" s="4">
        <v>70066881</v>
      </c>
      <c r="E2449" s="4">
        <v>81809802029</v>
      </c>
      <c r="F2449" s="1" t="s">
        <v>2420</v>
      </c>
      <c r="G2449" s="1" t="s">
        <v>8259</v>
      </c>
      <c r="H2449" s="1" t="s">
        <v>9377</v>
      </c>
    </row>
    <row r="2450" spans="1:8" x14ac:dyDescent="0.2">
      <c r="A2450" s="1" t="s">
        <v>6610</v>
      </c>
      <c r="B2450" s="1" t="s">
        <v>6611</v>
      </c>
      <c r="C2450" s="1" t="s">
        <v>105</v>
      </c>
      <c r="D2450" s="4">
        <v>70066978</v>
      </c>
      <c r="E2450" s="4">
        <v>740604800196</v>
      </c>
      <c r="F2450" s="1" t="s">
        <v>8048</v>
      </c>
      <c r="G2450" s="7" t="s">
        <v>8259</v>
      </c>
      <c r="H2450" s="1" t="s">
        <v>9377</v>
      </c>
    </row>
    <row r="2451" spans="1:8" x14ac:dyDescent="0.2">
      <c r="A2451" s="1" t="s">
        <v>6610</v>
      </c>
      <c r="B2451" s="1" t="s">
        <v>6611</v>
      </c>
      <c r="C2451" s="1" t="s">
        <v>105</v>
      </c>
      <c r="D2451" s="4">
        <v>70067096</v>
      </c>
      <c r="E2451" s="4">
        <v>358291002775</v>
      </c>
      <c r="F2451" s="1" t="s">
        <v>7987</v>
      </c>
      <c r="G2451" s="1" t="s">
        <v>8259</v>
      </c>
      <c r="H2451" s="1" t="s">
        <v>9377</v>
      </c>
    </row>
    <row r="2452" spans="1:8" x14ac:dyDescent="0.2">
      <c r="A2452" s="1" t="s">
        <v>6610</v>
      </c>
      <c r="B2452" s="1" t="s">
        <v>6611</v>
      </c>
      <c r="C2452" s="1" t="s">
        <v>6</v>
      </c>
      <c r="D2452" s="4">
        <v>70067183</v>
      </c>
      <c r="E2452" s="4">
        <v>1600047736</v>
      </c>
      <c r="F2452" s="1" t="s">
        <v>3817</v>
      </c>
      <c r="G2452" s="1" t="s">
        <v>8259</v>
      </c>
      <c r="H2452" s="1" t="s">
        <v>9377</v>
      </c>
    </row>
    <row r="2453" spans="1:8" x14ac:dyDescent="0.2">
      <c r="A2453" s="1" t="s">
        <v>6610</v>
      </c>
      <c r="B2453" s="1" t="s">
        <v>6611</v>
      </c>
      <c r="C2453" s="1" t="s">
        <v>105</v>
      </c>
      <c r="D2453" s="4">
        <v>70067416</v>
      </c>
      <c r="E2453" s="4">
        <v>740101611102</v>
      </c>
      <c r="F2453" s="1" t="s">
        <v>3223</v>
      </c>
      <c r="G2453" s="1" t="s">
        <v>8259</v>
      </c>
      <c r="H2453" s="1" t="s">
        <v>9377</v>
      </c>
    </row>
    <row r="2454" spans="1:8" x14ac:dyDescent="0.2">
      <c r="A2454" s="1" t="s">
        <v>6610</v>
      </c>
      <c r="B2454" s="1" t="s">
        <v>6611</v>
      </c>
      <c r="C2454" s="1" t="s">
        <v>105</v>
      </c>
      <c r="D2454" s="4">
        <v>70067448</v>
      </c>
      <c r="E2454" s="4">
        <v>740101611104</v>
      </c>
      <c r="F2454" s="1" t="s">
        <v>3218</v>
      </c>
      <c r="G2454" s="1" t="s">
        <v>8259</v>
      </c>
      <c r="H2454" s="1" t="s">
        <v>9377</v>
      </c>
    </row>
    <row r="2455" spans="1:8" x14ac:dyDescent="0.2">
      <c r="A2455" s="1" t="s">
        <v>6610</v>
      </c>
      <c r="B2455" s="1" t="s">
        <v>6611</v>
      </c>
      <c r="C2455" s="1" t="s">
        <v>105</v>
      </c>
      <c r="D2455" s="4">
        <v>70067452</v>
      </c>
      <c r="E2455" s="4">
        <v>740101611103</v>
      </c>
      <c r="F2455" s="1" t="s">
        <v>3219</v>
      </c>
      <c r="G2455" s="1" t="s">
        <v>8259</v>
      </c>
      <c r="H2455" s="1" t="s">
        <v>9377</v>
      </c>
    </row>
    <row r="2456" spans="1:8" x14ac:dyDescent="0.2">
      <c r="A2456" s="1" t="s">
        <v>6610</v>
      </c>
      <c r="B2456" s="1" t="s">
        <v>6611</v>
      </c>
      <c r="C2456" s="1" t="s">
        <v>105</v>
      </c>
      <c r="D2456" s="4">
        <v>70067454</v>
      </c>
      <c r="E2456" s="4">
        <v>740101611101</v>
      </c>
      <c r="F2456" s="1" t="s">
        <v>3221</v>
      </c>
      <c r="G2456" s="1" t="s">
        <v>8259</v>
      </c>
      <c r="H2456" s="1" t="s">
        <v>9377</v>
      </c>
    </row>
    <row r="2457" spans="1:8" x14ac:dyDescent="0.2">
      <c r="A2457" s="1" t="s">
        <v>6610</v>
      </c>
      <c r="B2457" s="1" t="s">
        <v>6611</v>
      </c>
      <c r="C2457" s="1" t="s">
        <v>53</v>
      </c>
      <c r="D2457" s="4">
        <v>70067473</v>
      </c>
      <c r="E2457" s="4">
        <v>81809802146</v>
      </c>
      <c r="F2457" s="1" t="s">
        <v>5016</v>
      </c>
      <c r="G2457" s="1" t="s">
        <v>8259</v>
      </c>
      <c r="H2457" s="1" t="s">
        <v>9377</v>
      </c>
    </row>
    <row r="2458" spans="1:8" x14ac:dyDescent="0.2">
      <c r="A2458" s="1" t="s">
        <v>6610</v>
      </c>
      <c r="B2458" s="1" t="s">
        <v>6611</v>
      </c>
      <c r="C2458" s="1" t="s">
        <v>53</v>
      </c>
      <c r="D2458" s="4">
        <v>70067614</v>
      </c>
      <c r="E2458" s="4">
        <v>750607892692</v>
      </c>
      <c r="F2458" s="1" t="s">
        <v>7405</v>
      </c>
      <c r="G2458" s="7" t="s">
        <v>8260</v>
      </c>
      <c r="H2458" s="1" t="s">
        <v>9378</v>
      </c>
    </row>
    <row r="2459" spans="1:8" x14ac:dyDescent="0.2">
      <c r="A2459" s="1" t="s">
        <v>6610</v>
      </c>
      <c r="B2459" s="1" t="s">
        <v>6611</v>
      </c>
      <c r="C2459" s="1" t="s">
        <v>53</v>
      </c>
      <c r="D2459" s="4">
        <v>70067638</v>
      </c>
      <c r="E2459" s="4">
        <v>750102720965</v>
      </c>
      <c r="F2459" s="1" t="s">
        <v>7376</v>
      </c>
      <c r="G2459" s="7" t="s">
        <v>8259</v>
      </c>
      <c r="H2459" s="1" t="s">
        <v>9376</v>
      </c>
    </row>
    <row r="2460" spans="1:8" x14ac:dyDescent="0.2">
      <c r="A2460" s="1" t="s">
        <v>6610</v>
      </c>
      <c r="B2460" s="1" t="s">
        <v>6611</v>
      </c>
      <c r="C2460" s="1" t="s">
        <v>53</v>
      </c>
      <c r="D2460" s="4">
        <v>70067658</v>
      </c>
      <c r="E2460" s="4">
        <v>750607893550</v>
      </c>
      <c r="F2460" s="1" t="s">
        <v>7372</v>
      </c>
      <c r="G2460" s="1" t="s">
        <v>8259</v>
      </c>
      <c r="H2460" s="1" t="s">
        <v>9377</v>
      </c>
    </row>
    <row r="2461" spans="1:8" x14ac:dyDescent="0.2">
      <c r="A2461" s="1" t="s">
        <v>6610</v>
      </c>
      <c r="B2461" s="1" t="s">
        <v>6611</v>
      </c>
      <c r="C2461" s="1" t="s">
        <v>53</v>
      </c>
      <c r="D2461" s="4">
        <v>70067659</v>
      </c>
      <c r="E2461" s="4">
        <v>750607893548</v>
      </c>
      <c r="F2461" s="1" t="s">
        <v>7375</v>
      </c>
      <c r="G2461" s="1" t="s">
        <v>8259</v>
      </c>
      <c r="H2461" s="1" t="s">
        <v>9377</v>
      </c>
    </row>
    <row r="2462" spans="1:8" x14ac:dyDescent="0.2">
      <c r="A2462" s="1" t="s">
        <v>6610</v>
      </c>
      <c r="B2462" s="1" t="s">
        <v>6611</v>
      </c>
      <c r="C2462" s="1" t="s">
        <v>53</v>
      </c>
      <c r="D2462" s="4">
        <v>70067665</v>
      </c>
      <c r="E2462" s="4">
        <v>750102727517</v>
      </c>
      <c r="F2462" s="1" t="s">
        <v>7368</v>
      </c>
      <c r="G2462" s="1" t="s">
        <v>8259</v>
      </c>
      <c r="H2462" s="1" t="s">
        <v>9377</v>
      </c>
    </row>
    <row r="2463" spans="1:8" x14ac:dyDescent="0.2">
      <c r="A2463" s="1" t="s">
        <v>6610</v>
      </c>
      <c r="B2463" s="1" t="s">
        <v>6611</v>
      </c>
      <c r="C2463" s="1" t="s">
        <v>53</v>
      </c>
      <c r="D2463" s="4">
        <v>70067666</v>
      </c>
      <c r="E2463" s="4">
        <v>750102727513</v>
      </c>
      <c r="F2463" s="1" t="s">
        <v>7366</v>
      </c>
      <c r="G2463" s="1" t="s">
        <v>8259</v>
      </c>
      <c r="H2463" s="1" t="s">
        <v>9377</v>
      </c>
    </row>
    <row r="2464" spans="1:8" x14ac:dyDescent="0.2">
      <c r="A2464" s="1" t="s">
        <v>6610</v>
      </c>
      <c r="B2464" s="1" t="s">
        <v>6611</v>
      </c>
      <c r="C2464" s="1" t="s">
        <v>53</v>
      </c>
      <c r="D2464" s="4">
        <v>70067753</v>
      </c>
      <c r="E2464" s="4">
        <v>750102727530</v>
      </c>
      <c r="F2464" s="1" t="s">
        <v>7371</v>
      </c>
      <c r="G2464" s="1" t="s">
        <v>8259</v>
      </c>
      <c r="H2464" s="1" t="s">
        <v>9377</v>
      </c>
    </row>
    <row r="2465" spans="1:8" x14ac:dyDescent="0.2">
      <c r="A2465" s="1" t="s">
        <v>6610</v>
      </c>
      <c r="B2465" s="1" t="s">
        <v>6611</v>
      </c>
      <c r="C2465" s="1" t="s">
        <v>53</v>
      </c>
      <c r="D2465" s="4">
        <v>70068259</v>
      </c>
      <c r="E2465" s="4">
        <v>81809802132</v>
      </c>
      <c r="F2465" s="1" t="s">
        <v>2406</v>
      </c>
      <c r="G2465" s="1" t="s">
        <v>8259</v>
      </c>
      <c r="H2465" s="1" t="s">
        <v>9377</v>
      </c>
    </row>
    <row r="2466" spans="1:8" x14ac:dyDescent="0.2">
      <c r="A2466" s="1" t="s">
        <v>6610</v>
      </c>
      <c r="B2466" s="1" t="s">
        <v>6611</v>
      </c>
      <c r="C2466" s="1" t="s">
        <v>102</v>
      </c>
      <c r="D2466" s="4">
        <v>70068406</v>
      </c>
      <c r="E2466" s="4">
        <v>8258</v>
      </c>
      <c r="F2466" s="1" t="s">
        <v>5327</v>
      </c>
      <c r="G2466" s="1" t="s">
        <v>8259</v>
      </c>
      <c r="H2466" s="1" t="s">
        <v>9377</v>
      </c>
    </row>
    <row r="2467" spans="1:8" x14ac:dyDescent="0.2">
      <c r="A2467" s="1" t="s">
        <v>6610</v>
      </c>
      <c r="B2467" s="1" t="s">
        <v>6611</v>
      </c>
      <c r="C2467" s="1" t="s">
        <v>6</v>
      </c>
      <c r="D2467" s="4">
        <v>70068470</v>
      </c>
      <c r="E2467" s="4">
        <v>74875700932</v>
      </c>
      <c r="F2467" s="1" t="s">
        <v>849</v>
      </c>
      <c r="G2467" s="1" t="s">
        <v>8259</v>
      </c>
      <c r="H2467" s="1" t="s">
        <v>9377</v>
      </c>
    </row>
    <row r="2468" spans="1:8" x14ac:dyDescent="0.2">
      <c r="A2468" s="1" t="s">
        <v>6610</v>
      </c>
      <c r="B2468" s="1" t="s">
        <v>6611</v>
      </c>
      <c r="C2468" s="1" t="s">
        <v>6</v>
      </c>
      <c r="D2468" s="4">
        <v>70068624</v>
      </c>
      <c r="E2468" s="4">
        <v>750103234406</v>
      </c>
      <c r="F2468" s="1" t="s">
        <v>3739</v>
      </c>
      <c r="G2468" s="1" t="s">
        <v>8259</v>
      </c>
      <c r="H2468" s="1" t="s">
        <v>9377</v>
      </c>
    </row>
    <row r="2469" spans="1:8" x14ac:dyDescent="0.2">
      <c r="A2469" s="1" t="s">
        <v>6610</v>
      </c>
      <c r="B2469" s="1" t="s">
        <v>6611</v>
      </c>
      <c r="C2469" s="1" t="s">
        <v>102</v>
      </c>
      <c r="D2469" s="4">
        <v>70068668</v>
      </c>
      <c r="E2469" s="4">
        <v>259472000000</v>
      </c>
      <c r="F2469" s="1" t="s">
        <v>5306</v>
      </c>
      <c r="G2469" s="7" t="s">
        <v>8260</v>
      </c>
      <c r="H2469" s="1" t="s">
        <v>9379</v>
      </c>
    </row>
    <row r="2470" spans="1:8" x14ac:dyDescent="0.2">
      <c r="A2470" s="1" t="s">
        <v>6610</v>
      </c>
      <c r="B2470" s="1" t="s">
        <v>6611</v>
      </c>
      <c r="C2470" s="1" t="s">
        <v>102</v>
      </c>
      <c r="D2470" s="4">
        <v>70068783</v>
      </c>
      <c r="E2470" s="4">
        <v>8259</v>
      </c>
      <c r="F2470" s="1" t="s">
        <v>5330</v>
      </c>
      <c r="G2470" s="1" t="s">
        <v>8259</v>
      </c>
      <c r="H2470" s="1" t="s">
        <v>9377</v>
      </c>
    </row>
    <row r="2471" spans="1:8" x14ac:dyDescent="0.2">
      <c r="A2471" s="1" t="s">
        <v>6610</v>
      </c>
      <c r="B2471" s="1" t="s">
        <v>6611</v>
      </c>
      <c r="C2471" s="1" t="s">
        <v>6</v>
      </c>
      <c r="D2471" s="4">
        <v>70068789</v>
      </c>
      <c r="E2471" s="4">
        <v>740101600523</v>
      </c>
      <c r="F2471" s="1" t="s">
        <v>977</v>
      </c>
      <c r="G2471" s="1" t="s">
        <v>8259</v>
      </c>
      <c r="H2471" s="1" t="s">
        <v>9377</v>
      </c>
    </row>
    <row r="2472" spans="1:8" x14ac:dyDescent="0.2">
      <c r="A2472" s="1" t="s">
        <v>6610</v>
      </c>
      <c r="B2472" s="1" t="s">
        <v>6611</v>
      </c>
      <c r="C2472" s="1" t="s">
        <v>6</v>
      </c>
      <c r="D2472" s="4">
        <v>70068819</v>
      </c>
      <c r="E2472" s="4">
        <v>841070203860</v>
      </c>
      <c r="F2472" s="1" t="s">
        <v>51</v>
      </c>
      <c r="G2472" s="1" t="s">
        <v>8259</v>
      </c>
      <c r="H2472" s="1" t="s">
        <v>9377</v>
      </c>
    </row>
    <row r="2473" spans="1:8" x14ac:dyDescent="0.2">
      <c r="A2473" s="1" t="s">
        <v>6610</v>
      </c>
      <c r="B2473" s="1" t="s">
        <v>6611</v>
      </c>
      <c r="C2473" s="1" t="s">
        <v>6</v>
      </c>
      <c r="D2473" s="4">
        <v>70068916</v>
      </c>
      <c r="E2473" s="4">
        <v>76057309028</v>
      </c>
      <c r="F2473" s="1" t="s">
        <v>991</v>
      </c>
      <c r="G2473" s="1" t="s">
        <v>8259</v>
      </c>
      <c r="H2473" s="1" t="s">
        <v>9377</v>
      </c>
    </row>
    <row r="2474" spans="1:8" x14ac:dyDescent="0.2">
      <c r="A2474" s="1" t="s">
        <v>6610</v>
      </c>
      <c r="B2474" s="1" t="s">
        <v>6611</v>
      </c>
      <c r="C2474" s="1" t="s">
        <v>105</v>
      </c>
      <c r="D2474" s="4">
        <v>70069522</v>
      </c>
      <c r="E2474" s="4">
        <v>770318603130</v>
      </c>
      <c r="F2474" s="1" t="s">
        <v>8189</v>
      </c>
      <c r="G2474" s="7" t="s">
        <v>8259</v>
      </c>
      <c r="H2474" s="1" t="s">
        <v>9376</v>
      </c>
    </row>
    <row r="2475" spans="1:8" x14ac:dyDescent="0.2">
      <c r="A2475" s="1" t="s">
        <v>6610</v>
      </c>
      <c r="B2475" s="1" t="s">
        <v>6611</v>
      </c>
      <c r="C2475" s="1" t="s">
        <v>53</v>
      </c>
      <c r="D2475" s="4">
        <v>70069638</v>
      </c>
      <c r="E2475" s="4">
        <v>62173270430</v>
      </c>
      <c r="F2475" s="1" t="s">
        <v>4681</v>
      </c>
      <c r="G2475" s="7" t="s">
        <v>8260</v>
      </c>
      <c r="H2475" s="1" t="s">
        <v>9379</v>
      </c>
    </row>
    <row r="2476" spans="1:8" x14ac:dyDescent="0.2">
      <c r="A2476" s="1" t="s">
        <v>6610</v>
      </c>
      <c r="B2476" s="1" t="s">
        <v>6611</v>
      </c>
      <c r="C2476" s="1" t="s">
        <v>53</v>
      </c>
      <c r="D2476" s="4">
        <v>70069639</v>
      </c>
      <c r="E2476" s="4">
        <v>62173200300</v>
      </c>
      <c r="F2476" s="1" t="s">
        <v>4685</v>
      </c>
      <c r="G2476" s="1" t="s">
        <v>8259</v>
      </c>
      <c r="H2476" s="1" t="s">
        <v>9377</v>
      </c>
    </row>
    <row r="2477" spans="1:8" x14ac:dyDescent="0.2">
      <c r="A2477" s="1" t="s">
        <v>6610</v>
      </c>
      <c r="B2477" s="1" t="s">
        <v>6611</v>
      </c>
      <c r="C2477" s="1" t="s">
        <v>6</v>
      </c>
      <c r="D2477" s="4">
        <v>70069721</v>
      </c>
      <c r="E2477" s="4">
        <v>841317828701</v>
      </c>
      <c r="F2477" s="1" t="s">
        <v>6642</v>
      </c>
      <c r="G2477" s="7" t="s">
        <v>8260</v>
      </c>
      <c r="H2477" s="1" t="s">
        <v>9378</v>
      </c>
    </row>
    <row r="2478" spans="1:8" x14ac:dyDescent="0.2">
      <c r="A2478" s="1" t="s">
        <v>6610</v>
      </c>
      <c r="B2478" s="1" t="s">
        <v>6611</v>
      </c>
      <c r="C2478" s="1" t="s">
        <v>6</v>
      </c>
      <c r="D2478" s="4">
        <v>70069726</v>
      </c>
      <c r="E2478" s="4">
        <v>841317812300</v>
      </c>
      <c r="F2478" s="1" t="s">
        <v>219</v>
      </c>
      <c r="G2478" s="1" t="s">
        <v>8259</v>
      </c>
      <c r="H2478" s="1" t="s">
        <v>9377</v>
      </c>
    </row>
    <row r="2479" spans="1:8" x14ac:dyDescent="0.2">
      <c r="A2479" s="1" t="s">
        <v>6610</v>
      </c>
      <c r="B2479" s="1" t="s">
        <v>6611</v>
      </c>
      <c r="C2479" s="1" t="s">
        <v>102</v>
      </c>
      <c r="D2479" s="4">
        <v>70069731</v>
      </c>
      <c r="E2479" s="4">
        <v>259700000000</v>
      </c>
      <c r="F2479" s="1" t="s">
        <v>2678</v>
      </c>
      <c r="G2479" s="1" t="s">
        <v>8259</v>
      </c>
      <c r="H2479" s="1" t="s">
        <v>9377</v>
      </c>
    </row>
    <row r="2480" spans="1:8" x14ac:dyDescent="0.2">
      <c r="A2480" s="1" t="s">
        <v>6610</v>
      </c>
      <c r="B2480" s="1" t="s">
        <v>6611</v>
      </c>
      <c r="C2480" s="1" t="s">
        <v>102</v>
      </c>
      <c r="D2480" s="4">
        <v>70069746</v>
      </c>
      <c r="E2480" s="4">
        <v>259701000000</v>
      </c>
      <c r="F2480" s="1" t="s">
        <v>2683</v>
      </c>
      <c r="G2480" s="1" t="s">
        <v>8259</v>
      </c>
      <c r="H2480" s="1" t="s">
        <v>9377</v>
      </c>
    </row>
    <row r="2481" spans="1:8" x14ac:dyDescent="0.2">
      <c r="A2481" s="1" t="s">
        <v>6610</v>
      </c>
      <c r="B2481" s="1" t="s">
        <v>6611</v>
      </c>
      <c r="C2481" s="1" t="s">
        <v>102</v>
      </c>
      <c r="D2481" s="4">
        <v>70069850</v>
      </c>
      <c r="E2481" s="4">
        <v>259705000000</v>
      </c>
      <c r="F2481" s="1" t="s">
        <v>5299</v>
      </c>
      <c r="G2481" s="7" t="s">
        <v>8260</v>
      </c>
      <c r="H2481" s="1" t="s">
        <v>9379</v>
      </c>
    </row>
    <row r="2482" spans="1:8" x14ac:dyDescent="0.2">
      <c r="A2482" s="1" t="s">
        <v>6610</v>
      </c>
      <c r="B2482" s="1" t="s">
        <v>6611</v>
      </c>
      <c r="C2482" s="1" t="s">
        <v>105</v>
      </c>
      <c r="D2482" s="4">
        <v>70071035</v>
      </c>
      <c r="E2482" s="4">
        <v>1141837766</v>
      </c>
      <c r="F2482" s="1" t="s">
        <v>8128</v>
      </c>
      <c r="G2482" s="7" t="s">
        <v>8259</v>
      </c>
      <c r="H2482" s="1" t="s">
        <v>9377</v>
      </c>
    </row>
    <row r="2483" spans="1:8" x14ac:dyDescent="0.2">
      <c r="A2483" s="1" t="s">
        <v>6610</v>
      </c>
      <c r="B2483" s="1" t="s">
        <v>6611</v>
      </c>
      <c r="C2483" s="1" t="s">
        <v>6</v>
      </c>
      <c r="D2483" s="4">
        <v>70071417</v>
      </c>
      <c r="E2483" s="4">
        <v>740100550105</v>
      </c>
      <c r="F2483" s="1" t="s">
        <v>442</v>
      </c>
      <c r="G2483" s="1" t="s">
        <v>8259</v>
      </c>
      <c r="H2483" s="1" t="s">
        <v>9377</v>
      </c>
    </row>
    <row r="2484" spans="1:8" x14ac:dyDescent="0.2">
      <c r="A2484" s="1" t="s">
        <v>6610</v>
      </c>
      <c r="B2484" s="1" t="s">
        <v>6611</v>
      </c>
      <c r="C2484" s="1" t="s">
        <v>6</v>
      </c>
      <c r="D2484" s="4">
        <v>70071461</v>
      </c>
      <c r="E2484" s="4">
        <v>7501253</v>
      </c>
      <c r="F2484" s="1" t="s">
        <v>432</v>
      </c>
      <c r="G2484" s="1" t="s">
        <v>8259</v>
      </c>
      <c r="H2484" s="1" t="s">
        <v>9377</v>
      </c>
    </row>
    <row r="2485" spans="1:8" x14ac:dyDescent="0.2">
      <c r="A2485" s="1" t="s">
        <v>6610</v>
      </c>
      <c r="B2485" s="1" t="s">
        <v>6611</v>
      </c>
      <c r="C2485" s="1" t="s">
        <v>6</v>
      </c>
      <c r="D2485" s="4">
        <v>70071463</v>
      </c>
      <c r="E2485" s="4">
        <v>7500909</v>
      </c>
      <c r="F2485" s="1" t="s">
        <v>433</v>
      </c>
      <c r="G2485" s="1" t="s">
        <v>8259</v>
      </c>
      <c r="H2485" s="1" t="s">
        <v>9377</v>
      </c>
    </row>
    <row r="2486" spans="1:8" x14ac:dyDescent="0.2">
      <c r="A2486" s="1" t="s">
        <v>6610</v>
      </c>
      <c r="B2486" s="1" t="s">
        <v>6611</v>
      </c>
      <c r="C2486" s="1" t="s">
        <v>6</v>
      </c>
      <c r="D2486" s="4">
        <v>70071482</v>
      </c>
      <c r="E2486" s="4">
        <v>740100550244</v>
      </c>
      <c r="F2486" s="1" t="s">
        <v>493</v>
      </c>
      <c r="G2486" s="1" t="s">
        <v>8259</v>
      </c>
      <c r="H2486" s="1" t="s">
        <v>9377</v>
      </c>
    </row>
    <row r="2487" spans="1:8" x14ac:dyDescent="0.2">
      <c r="A2487" s="1" t="s">
        <v>6610</v>
      </c>
      <c r="B2487" s="1" t="s">
        <v>6611</v>
      </c>
      <c r="C2487" s="1" t="s">
        <v>6</v>
      </c>
      <c r="D2487" s="4">
        <v>70071491</v>
      </c>
      <c r="E2487" s="4">
        <v>750103233244</v>
      </c>
      <c r="F2487" s="1" t="s">
        <v>6500</v>
      </c>
      <c r="G2487" s="1" t="s">
        <v>8259</v>
      </c>
      <c r="H2487" s="1" t="s">
        <v>9377</v>
      </c>
    </row>
    <row r="2488" spans="1:8" x14ac:dyDescent="0.2">
      <c r="A2488" s="1" t="s">
        <v>6610</v>
      </c>
      <c r="B2488" s="1" t="s">
        <v>6611</v>
      </c>
      <c r="C2488" s="1" t="s">
        <v>6</v>
      </c>
      <c r="D2488" s="4">
        <v>70071510</v>
      </c>
      <c r="E2488" s="4">
        <v>7503089</v>
      </c>
      <c r="F2488" s="1" t="s">
        <v>436</v>
      </c>
      <c r="G2488" s="1" t="s">
        <v>8259</v>
      </c>
      <c r="H2488" s="1" t="s">
        <v>9377</v>
      </c>
    </row>
    <row r="2489" spans="1:8" x14ac:dyDescent="0.2">
      <c r="A2489" s="1" t="s">
        <v>6610</v>
      </c>
      <c r="B2489" s="1" t="s">
        <v>6611</v>
      </c>
      <c r="C2489" s="1" t="s">
        <v>6</v>
      </c>
      <c r="D2489" s="4">
        <v>70071516</v>
      </c>
      <c r="E2489" s="4">
        <v>742100083090</v>
      </c>
      <c r="F2489" s="1" t="s">
        <v>3673</v>
      </c>
      <c r="G2489" s="1" t="s">
        <v>8259</v>
      </c>
      <c r="H2489" s="1" t="s">
        <v>9377</v>
      </c>
    </row>
    <row r="2490" spans="1:8" x14ac:dyDescent="0.2">
      <c r="A2490" s="1" t="s">
        <v>6610</v>
      </c>
      <c r="B2490" s="1" t="s">
        <v>6611</v>
      </c>
      <c r="C2490" s="1" t="s">
        <v>6</v>
      </c>
      <c r="D2490" s="4">
        <v>70071517</v>
      </c>
      <c r="E2490" s="4">
        <v>742100081163</v>
      </c>
      <c r="F2490" s="1" t="s">
        <v>3672</v>
      </c>
      <c r="G2490" s="1" t="s">
        <v>8259</v>
      </c>
      <c r="H2490" s="1" t="s">
        <v>9377</v>
      </c>
    </row>
    <row r="2491" spans="1:8" x14ac:dyDescent="0.2">
      <c r="A2491" s="1" t="s">
        <v>6610</v>
      </c>
      <c r="B2491" s="1" t="s">
        <v>6611</v>
      </c>
      <c r="C2491" s="1" t="s">
        <v>53</v>
      </c>
      <c r="D2491" s="4">
        <v>70071804</v>
      </c>
      <c r="E2491" s="4">
        <v>400590035778</v>
      </c>
      <c r="F2491" s="1" t="s">
        <v>1870</v>
      </c>
      <c r="G2491" s="1" t="s">
        <v>8259</v>
      </c>
      <c r="H2491" s="1" t="s">
        <v>9377</v>
      </c>
    </row>
    <row r="2492" spans="1:8" x14ac:dyDescent="0.2">
      <c r="A2492" s="1" t="s">
        <v>6610</v>
      </c>
      <c r="B2492" s="1" t="s">
        <v>6611</v>
      </c>
      <c r="C2492" s="1" t="s">
        <v>53</v>
      </c>
      <c r="D2492" s="4">
        <v>70071805</v>
      </c>
      <c r="E2492" s="4">
        <v>74283276533</v>
      </c>
      <c r="F2492" s="1" t="s">
        <v>2314</v>
      </c>
      <c r="G2492" s="1" t="s">
        <v>8259</v>
      </c>
      <c r="H2492" s="1" t="s">
        <v>9377</v>
      </c>
    </row>
    <row r="2493" spans="1:8" x14ac:dyDescent="0.2">
      <c r="A2493" s="1" t="s">
        <v>6610</v>
      </c>
      <c r="B2493" s="1" t="s">
        <v>6611</v>
      </c>
      <c r="C2493" s="1" t="s">
        <v>53</v>
      </c>
      <c r="D2493" s="4">
        <v>70071806</v>
      </c>
      <c r="E2493" s="4">
        <v>750105875094</v>
      </c>
      <c r="F2493" s="1" t="s">
        <v>4913</v>
      </c>
      <c r="G2493" s="1" t="s">
        <v>8259</v>
      </c>
      <c r="H2493" s="1" t="s">
        <v>9377</v>
      </c>
    </row>
    <row r="2494" spans="1:8" x14ac:dyDescent="0.2">
      <c r="A2494" s="1" t="s">
        <v>6610</v>
      </c>
      <c r="B2494" s="1" t="s">
        <v>6611</v>
      </c>
      <c r="C2494" s="1" t="s">
        <v>102</v>
      </c>
      <c r="D2494" s="4">
        <v>70072595</v>
      </c>
      <c r="E2494" s="4">
        <v>259533000000</v>
      </c>
      <c r="F2494" s="1" t="s">
        <v>5288</v>
      </c>
      <c r="G2494" s="1" t="s">
        <v>8259</v>
      </c>
      <c r="H2494" s="1" t="s">
        <v>9377</v>
      </c>
    </row>
    <row r="2495" spans="1:8" x14ac:dyDescent="0.2">
      <c r="A2495" s="1" t="s">
        <v>6610</v>
      </c>
      <c r="B2495" s="1" t="s">
        <v>6611</v>
      </c>
      <c r="C2495" s="1" t="s">
        <v>53</v>
      </c>
      <c r="D2495" s="4">
        <v>70072647</v>
      </c>
      <c r="E2495" s="4">
        <v>65024003516</v>
      </c>
      <c r="F2495" s="1" t="s">
        <v>1804</v>
      </c>
      <c r="G2495" s="1" t="s">
        <v>8259</v>
      </c>
      <c r="H2495" s="1" t="s">
        <v>9377</v>
      </c>
    </row>
    <row r="2496" spans="1:8" x14ac:dyDescent="0.2">
      <c r="A2496" s="1" t="s">
        <v>6610</v>
      </c>
      <c r="B2496" s="1" t="s">
        <v>6611</v>
      </c>
      <c r="C2496" s="1" t="s">
        <v>53</v>
      </c>
      <c r="D2496" s="4">
        <v>70072648</v>
      </c>
      <c r="E2496" s="4">
        <v>65024003515</v>
      </c>
      <c r="F2496" s="1" t="s">
        <v>4695</v>
      </c>
      <c r="G2496" s="1" t="s">
        <v>8259</v>
      </c>
      <c r="H2496" s="1" t="s">
        <v>9377</v>
      </c>
    </row>
    <row r="2497" spans="1:8" x14ac:dyDescent="0.2">
      <c r="A2497" s="1" t="s">
        <v>6610</v>
      </c>
      <c r="B2497" s="1" t="s">
        <v>6611</v>
      </c>
      <c r="C2497" s="1" t="s">
        <v>6</v>
      </c>
      <c r="D2497" s="4">
        <v>70072923</v>
      </c>
      <c r="E2497" s="4">
        <v>750100312413</v>
      </c>
      <c r="F2497" s="1" t="s">
        <v>1364</v>
      </c>
      <c r="G2497" s="1" t="s">
        <v>8259</v>
      </c>
      <c r="H2497" s="1" t="s">
        <v>9377</v>
      </c>
    </row>
    <row r="2498" spans="1:8" x14ac:dyDescent="0.2">
      <c r="A2498" s="1" t="s">
        <v>6610</v>
      </c>
      <c r="B2498" s="1" t="s">
        <v>6611</v>
      </c>
      <c r="C2498" s="1" t="s">
        <v>6</v>
      </c>
      <c r="D2498" s="4">
        <v>70072925</v>
      </c>
      <c r="E2498" s="4">
        <v>750100312431</v>
      </c>
      <c r="F2498" s="1" t="s">
        <v>7157</v>
      </c>
      <c r="G2498" s="1" t="s">
        <v>8259</v>
      </c>
      <c r="H2498" s="1" t="s">
        <v>9377</v>
      </c>
    </row>
    <row r="2499" spans="1:8" x14ac:dyDescent="0.2">
      <c r="A2499" s="1" t="s">
        <v>6610</v>
      </c>
      <c r="B2499" s="1" t="s">
        <v>6611</v>
      </c>
      <c r="C2499" s="1" t="s">
        <v>53</v>
      </c>
      <c r="D2499" s="4">
        <v>70073095</v>
      </c>
      <c r="E2499" s="4">
        <v>750179165922</v>
      </c>
      <c r="F2499" s="1" t="s">
        <v>7577</v>
      </c>
      <c r="G2499" s="7" t="s">
        <v>8259</v>
      </c>
      <c r="H2499" s="1" t="s">
        <v>9376</v>
      </c>
    </row>
    <row r="2500" spans="1:8" x14ac:dyDescent="0.2">
      <c r="A2500" s="1" t="s">
        <v>6610</v>
      </c>
      <c r="B2500" s="1" t="s">
        <v>6611</v>
      </c>
      <c r="C2500" s="1" t="s">
        <v>6</v>
      </c>
      <c r="D2500" s="4">
        <v>70074874</v>
      </c>
      <c r="E2500" s="4">
        <v>7708340896</v>
      </c>
      <c r="F2500" s="1" t="s">
        <v>6771</v>
      </c>
      <c r="G2500" s="7" t="s">
        <v>8260</v>
      </c>
      <c r="H2500" s="1" t="s">
        <v>9378</v>
      </c>
    </row>
    <row r="2501" spans="1:8" x14ac:dyDescent="0.2">
      <c r="A2501" s="1" t="s">
        <v>6610</v>
      </c>
      <c r="B2501" s="1" t="s">
        <v>6611</v>
      </c>
      <c r="C2501" s="1" t="s">
        <v>53</v>
      </c>
      <c r="D2501" s="4">
        <v>70074961</v>
      </c>
      <c r="E2501" s="4">
        <v>740613100927</v>
      </c>
      <c r="F2501" s="1" t="s">
        <v>2181</v>
      </c>
      <c r="G2501" s="1" t="s">
        <v>8259</v>
      </c>
      <c r="H2501" s="1" t="s">
        <v>9377</v>
      </c>
    </row>
    <row r="2502" spans="1:8" x14ac:dyDescent="0.2">
      <c r="A2502" s="1" t="s">
        <v>6610</v>
      </c>
      <c r="B2502" s="1" t="s">
        <v>6611</v>
      </c>
      <c r="C2502" s="1" t="s">
        <v>53</v>
      </c>
      <c r="D2502" s="4">
        <v>70075169</v>
      </c>
      <c r="E2502" s="4">
        <v>750043501952</v>
      </c>
      <c r="F2502" s="1" t="s">
        <v>7395</v>
      </c>
      <c r="G2502" s="1" t="s">
        <v>8259</v>
      </c>
      <c r="H2502" s="1" t="s">
        <v>9377</v>
      </c>
    </row>
    <row r="2503" spans="1:8" x14ac:dyDescent="0.2">
      <c r="A2503" s="1" t="s">
        <v>6610</v>
      </c>
      <c r="B2503" s="1" t="s">
        <v>6611</v>
      </c>
      <c r="C2503" s="1" t="s">
        <v>53</v>
      </c>
      <c r="D2503" s="4">
        <v>70075193</v>
      </c>
      <c r="E2503" s="4">
        <v>750043501956</v>
      </c>
      <c r="F2503" s="1" t="s">
        <v>4670</v>
      </c>
      <c r="G2503" s="1" t="s">
        <v>8259</v>
      </c>
      <c r="H2503" s="1" t="s">
        <v>9377</v>
      </c>
    </row>
    <row r="2504" spans="1:8" x14ac:dyDescent="0.2">
      <c r="A2504" s="1" t="s">
        <v>6610</v>
      </c>
      <c r="B2504" s="1" t="s">
        <v>6611</v>
      </c>
      <c r="C2504" s="1" t="s">
        <v>6</v>
      </c>
      <c r="D2504" s="4">
        <v>70075286</v>
      </c>
      <c r="E2504" s="4">
        <v>4164612364</v>
      </c>
      <c r="F2504" s="1" t="s">
        <v>6763</v>
      </c>
      <c r="G2504" s="7" t="s">
        <v>8259</v>
      </c>
      <c r="H2504" s="1" t="s">
        <v>9377</v>
      </c>
    </row>
    <row r="2505" spans="1:8" x14ac:dyDescent="0.2">
      <c r="A2505" s="1" t="s">
        <v>6610</v>
      </c>
      <c r="B2505" s="1" t="s">
        <v>6611</v>
      </c>
      <c r="C2505" s="1" t="s">
        <v>53</v>
      </c>
      <c r="D2505" s="4">
        <v>70075299</v>
      </c>
      <c r="E2505" s="4">
        <v>76632430520</v>
      </c>
      <c r="F2505" s="1" t="s">
        <v>7593</v>
      </c>
      <c r="G2505" s="1" t="s">
        <v>8259</v>
      </c>
      <c r="H2505" s="1" t="s">
        <v>9377</v>
      </c>
    </row>
    <row r="2506" spans="1:8" x14ac:dyDescent="0.2">
      <c r="A2506" s="1" t="s">
        <v>6610</v>
      </c>
      <c r="B2506" s="1" t="s">
        <v>6611</v>
      </c>
      <c r="C2506" s="1" t="s">
        <v>53</v>
      </c>
      <c r="D2506" s="4">
        <v>70075380</v>
      </c>
      <c r="E2506" s="4">
        <v>750633932646</v>
      </c>
      <c r="F2506" s="1" t="s">
        <v>4779</v>
      </c>
      <c r="G2506" s="1" t="s">
        <v>8259</v>
      </c>
      <c r="H2506" s="1" t="s">
        <v>9377</v>
      </c>
    </row>
    <row r="2507" spans="1:8" x14ac:dyDescent="0.2">
      <c r="A2507" s="1" t="s">
        <v>6610</v>
      </c>
      <c r="B2507" s="1" t="s">
        <v>6611</v>
      </c>
      <c r="C2507" s="1" t="s">
        <v>102</v>
      </c>
      <c r="D2507" s="4">
        <v>70075384</v>
      </c>
      <c r="E2507" s="4">
        <v>740200001839</v>
      </c>
      <c r="F2507" s="1" t="s">
        <v>2613</v>
      </c>
      <c r="G2507" s="1" t="s">
        <v>8259</v>
      </c>
      <c r="H2507" s="1" t="s">
        <v>9377</v>
      </c>
    </row>
    <row r="2508" spans="1:8" x14ac:dyDescent="0.2">
      <c r="A2508" s="1" t="s">
        <v>6610</v>
      </c>
      <c r="B2508" s="1" t="s">
        <v>6611</v>
      </c>
      <c r="C2508" s="1" t="s">
        <v>102</v>
      </c>
      <c r="D2508" s="4">
        <v>70075498</v>
      </c>
      <c r="E2508" s="4">
        <v>40070075498</v>
      </c>
      <c r="F2508" s="1" t="s">
        <v>2612</v>
      </c>
      <c r="G2508" s="1" t="s">
        <v>8259</v>
      </c>
      <c r="H2508" s="1" t="s">
        <v>9377</v>
      </c>
    </row>
    <row r="2509" spans="1:8" x14ac:dyDescent="0.2">
      <c r="A2509" s="1" t="s">
        <v>6610</v>
      </c>
      <c r="B2509" s="1" t="s">
        <v>6611</v>
      </c>
      <c r="C2509" s="1" t="s">
        <v>53</v>
      </c>
      <c r="D2509" s="4">
        <v>70075629</v>
      </c>
      <c r="E2509" s="4">
        <v>740617102981</v>
      </c>
      <c r="F2509" s="1" t="s">
        <v>4942</v>
      </c>
      <c r="G2509" s="1" t="s">
        <v>8259</v>
      </c>
      <c r="H2509" s="1" t="s">
        <v>9377</v>
      </c>
    </row>
    <row r="2510" spans="1:8" x14ac:dyDescent="0.2">
      <c r="A2510" s="1" t="s">
        <v>6610</v>
      </c>
      <c r="B2510" s="1" t="s">
        <v>6611</v>
      </c>
      <c r="C2510" s="1" t="s">
        <v>105</v>
      </c>
      <c r="D2510" s="4">
        <v>70075676</v>
      </c>
      <c r="E2510" s="4">
        <v>404622233701</v>
      </c>
      <c r="F2510" s="1" t="s">
        <v>3065</v>
      </c>
      <c r="G2510" s="1" t="s">
        <v>8259</v>
      </c>
      <c r="H2510" s="1" t="s">
        <v>9377</v>
      </c>
    </row>
    <row r="2511" spans="1:8" x14ac:dyDescent="0.2">
      <c r="A2511" s="1" t="s">
        <v>6610</v>
      </c>
      <c r="B2511" s="1" t="s">
        <v>6611</v>
      </c>
      <c r="C2511" s="1" t="s">
        <v>105</v>
      </c>
      <c r="D2511" s="4">
        <v>70075678</v>
      </c>
      <c r="E2511" s="4">
        <v>73608541117</v>
      </c>
      <c r="F2511" s="1" t="s">
        <v>3149</v>
      </c>
      <c r="G2511" s="1" t="s">
        <v>8259</v>
      </c>
      <c r="H2511" s="1" t="s">
        <v>9377</v>
      </c>
    </row>
    <row r="2512" spans="1:8" x14ac:dyDescent="0.2">
      <c r="A2512" s="1" t="s">
        <v>6610</v>
      </c>
      <c r="B2512" s="1" t="s">
        <v>6611</v>
      </c>
      <c r="C2512" s="1" t="s">
        <v>105</v>
      </c>
      <c r="D2512" s="4">
        <v>70075680</v>
      </c>
      <c r="E2512" s="4">
        <v>73608541062</v>
      </c>
      <c r="F2512" s="1" t="s">
        <v>8031</v>
      </c>
      <c r="G2512" s="7" t="s">
        <v>8259</v>
      </c>
      <c r="H2512" s="1" t="s">
        <v>9376</v>
      </c>
    </row>
    <row r="2513" spans="1:8" x14ac:dyDescent="0.2">
      <c r="A2513" s="1" t="s">
        <v>6610</v>
      </c>
      <c r="B2513" s="1" t="s">
        <v>6611</v>
      </c>
      <c r="C2513" s="1" t="s">
        <v>105</v>
      </c>
      <c r="D2513" s="4">
        <v>70075716</v>
      </c>
      <c r="E2513" s="4">
        <v>502126522180</v>
      </c>
      <c r="F2513" s="1" t="s">
        <v>5588</v>
      </c>
      <c r="G2513" s="1" t="s">
        <v>8259</v>
      </c>
      <c r="H2513" s="1" t="s">
        <v>9377</v>
      </c>
    </row>
    <row r="2514" spans="1:8" x14ac:dyDescent="0.2">
      <c r="A2514" s="1" t="s">
        <v>6610</v>
      </c>
      <c r="B2514" s="1" t="s">
        <v>6611</v>
      </c>
      <c r="C2514" s="1" t="s">
        <v>105</v>
      </c>
      <c r="D2514" s="4">
        <v>70075723</v>
      </c>
      <c r="E2514" s="4">
        <v>410448070611</v>
      </c>
      <c r="F2514" s="1" t="s">
        <v>5606</v>
      </c>
      <c r="G2514" s="1" t="s">
        <v>8259</v>
      </c>
      <c r="H2514" s="1" t="s">
        <v>9377</v>
      </c>
    </row>
    <row r="2515" spans="1:8" x14ac:dyDescent="0.2">
      <c r="A2515" s="1" t="s">
        <v>6610</v>
      </c>
      <c r="B2515" s="1" t="s">
        <v>6611</v>
      </c>
      <c r="C2515" s="1" t="s">
        <v>53</v>
      </c>
      <c r="D2515" s="4">
        <v>70075912</v>
      </c>
      <c r="E2515" s="4">
        <v>750955291741</v>
      </c>
      <c r="F2515" s="1" t="s">
        <v>7377</v>
      </c>
      <c r="G2515" s="7" t="s">
        <v>8259</v>
      </c>
      <c r="H2515" s="1" t="s">
        <v>9376</v>
      </c>
    </row>
    <row r="2516" spans="1:8" x14ac:dyDescent="0.2">
      <c r="A2516" s="1" t="s">
        <v>6610</v>
      </c>
      <c r="B2516" s="1" t="s">
        <v>6611</v>
      </c>
      <c r="C2516" s="1" t="s">
        <v>53</v>
      </c>
      <c r="D2516" s="4">
        <v>70075968</v>
      </c>
      <c r="E2516" s="4">
        <v>750955291739</v>
      </c>
      <c r="F2516" s="1" t="s">
        <v>7374</v>
      </c>
      <c r="G2516" s="7" t="s">
        <v>8259</v>
      </c>
      <c r="H2516" s="1" t="s">
        <v>9376</v>
      </c>
    </row>
    <row r="2517" spans="1:8" x14ac:dyDescent="0.2">
      <c r="A2517" s="1" t="s">
        <v>6610</v>
      </c>
      <c r="B2517" s="1" t="s">
        <v>6611</v>
      </c>
      <c r="C2517" s="1" t="s">
        <v>53</v>
      </c>
      <c r="D2517" s="4">
        <v>70075969</v>
      </c>
      <c r="E2517" s="4">
        <v>750955291740</v>
      </c>
      <c r="F2517" s="1" t="s">
        <v>1794</v>
      </c>
      <c r="G2517" s="1" t="s">
        <v>8259</v>
      </c>
      <c r="H2517" s="1" t="s">
        <v>9377</v>
      </c>
    </row>
    <row r="2518" spans="1:8" x14ac:dyDescent="0.2">
      <c r="A2518" s="1" t="s">
        <v>6610</v>
      </c>
      <c r="B2518" s="1" t="s">
        <v>6611</v>
      </c>
      <c r="C2518" s="1" t="s">
        <v>53</v>
      </c>
      <c r="D2518" s="4">
        <v>70076041</v>
      </c>
      <c r="E2518" s="4">
        <v>750955291742</v>
      </c>
      <c r="F2518" s="1" t="s">
        <v>7373</v>
      </c>
      <c r="G2518" s="7" t="s">
        <v>8259</v>
      </c>
      <c r="H2518" s="1" t="s">
        <v>9376</v>
      </c>
    </row>
    <row r="2519" spans="1:8" x14ac:dyDescent="0.2">
      <c r="A2519" s="1" t="s">
        <v>6610</v>
      </c>
      <c r="B2519" s="1" t="s">
        <v>6611</v>
      </c>
      <c r="C2519" s="1" t="s">
        <v>53</v>
      </c>
      <c r="D2519" s="4">
        <v>70076077</v>
      </c>
      <c r="E2519" s="4">
        <v>750955291743</v>
      </c>
      <c r="F2519" s="1" t="s">
        <v>7370</v>
      </c>
      <c r="G2519" s="7" t="s">
        <v>8259</v>
      </c>
      <c r="H2519" s="1" t="s">
        <v>9376</v>
      </c>
    </row>
    <row r="2520" spans="1:8" x14ac:dyDescent="0.2">
      <c r="A2520" s="1" t="s">
        <v>6610</v>
      </c>
      <c r="B2520" s="1" t="s">
        <v>6611</v>
      </c>
      <c r="C2520" s="1" t="s">
        <v>6</v>
      </c>
      <c r="D2520" s="4">
        <v>70076111</v>
      </c>
      <c r="E2520" s="4">
        <v>70727354355</v>
      </c>
      <c r="F2520" s="1" t="s">
        <v>4398</v>
      </c>
      <c r="G2520" s="1" t="s">
        <v>8259</v>
      </c>
      <c r="H2520" s="1" t="s">
        <v>9377</v>
      </c>
    </row>
    <row r="2521" spans="1:8" x14ac:dyDescent="0.2">
      <c r="A2521" s="1" t="s">
        <v>6610</v>
      </c>
      <c r="B2521" s="1" t="s">
        <v>6611</v>
      </c>
      <c r="C2521" s="1" t="s">
        <v>6</v>
      </c>
      <c r="D2521" s="4">
        <v>70076113</v>
      </c>
      <c r="E2521" s="4">
        <v>60611039978</v>
      </c>
      <c r="F2521" s="1" t="s">
        <v>3964</v>
      </c>
      <c r="G2521" s="1" t="s">
        <v>8259</v>
      </c>
      <c r="H2521" s="1" t="s">
        <v>9377</v>
      </c>
    </row>
    <row r="2522" spans="1:8" x14ac:dyDescent="0.2">
      <c r="A2522" s="1" t="s">
        <v>6610</v>
      </c>
      <c r="B2522" s="1" t="s">
        <v>6611</v>
      </c>
      <c r="C2522" s="1" t="s">
        <v>6</v>
      </c>
      <c r="D2522" s="4">
        <v>70076114</v>
      </c>
      <c r="E2522" s="4">
        <v>70727354358</v>
      </c>
      <c r="F2522" s="1" t="s">
        <v>3962</v>
      </c>
      <c r="G2522" s="1" t="s">
        <v>8259</v>
      </c>
      <c r="H2522" s="1" t="s">
        <v>9377</v>
      </c>
    </row>
    <row r="2523" spans="1:8" x14ac:dyDescent="0.2">
      <c r="A2523" s="1" t="s">
        <v>6610</v>
      </c>
      <c r="B2523" s="1" t="s">
        <v>6611</v>
      </c>
      <c r="C2523" s="1" t="s">
        <v>6</v>
      </c>
      <c r="D2523" s="4">
        <v>70076243</v>
      </c>
      <c r="E2523" s="4">
        <v>750104009256</v>
      </c>
      <c r="F2523" s="1" t="s">
        <v>3746</v>
      </c>
      <c r="G2523" s="1" t="s">
        <v>8259</v>
      </c>
      <c r="H2523" s="1" t="s">
        <v>9377</v>
      </c>
    </row>
    <row r="2524" spans="1:8" x14ac:dyDescent="0.2">
      <c r="A2524" s="1" t="s">
        <v>6610</v>
      </c>
      <c r="B2524" s="1" t="s">
        <v>6611</v>
      </c>
      <c r="C2524" s="1" t="s">
        <v>6</v>
      </c>
      <c r="D2524" s="4">
        <v>70076277</v>
      </c>
      <c r="E2524" s="4">
        <v>70727354342</v>
      </c>
      <c r="F2524" s="1" t="s">
        <v>3963</v>
      </c>
      <c r="G2524" s="1" t="s">
        <v>8259</v>
      </c>
      <c r="H2524" s="1" t="s">
        <v>9377</v>
      </c>
    </row>
    <row r="2525" spans="1:8" x14ac:dyDescent="0.2">
      <c r="A2525" s="1" t="s">
        <v>6610</v>
      </c>
      <c r="B2525" s="1" t="s">
        <v>6611</v>
      </c>
      <c r="C2525" s="1" t="s">
        <v>53</v>
      </c>
      <c r="D2525" s="4">
        <v>70076423</v>
      </c>
      <c r="E2525" s="4">
        <v>750954607559</v>
      </c>
      <c r="F2525" s="1" t="s">
        <v>1943</v>
      </c>
      <c r="G2525" s="1" t="s">
        <v>8259</v>
      </c>
      <c r="H2525" s="1" t="s">
        <v>9377</v>
      </c>
    </row>
    <row r="2526" spans="1:8" x14ac:dyDescent="0.2">
      <c r="A2526" s="1" t="s">
        <v>6610</v>
      </c>
      <c r="B2526" s="1" t="s">
        <v>6611</v>
      </c>
      <c r="C2526" s="1" t="s">
        <v>6</v>
      </c>
      <c r="D2526" s="4">
        <v>70076524</v>
      </c>
      <c r="E2526" s="4">
        <v>70727354344</v>
      </c>
      <c r="F2526" s="1" t="s">
        <v>4285</v>
      </c>
      <c r="G2526" s="7" t="s">
        <v>8260</v>
      </c>
      <c r="H2526" s="1" t="s">
        <v>9379</v>
      </c>
    </row>
    <row r="2527" spans="1:8" x14ac:dyDescent="0.2">
      <c r="A2527" s="1" t="s">
        <v>6610</v>
      </c>
      <c r="B2527" s="1" t="s">
        <v>6611</v>
      </c>
      <c r="C2527" s="1" t="s">
        <v>53</v>
      </c>
      <c r="D2527" s="4">
        <v>70076703</v>
      </c>
      <c r="E2527" s="4">
        <v>750954607573</v>
      </c>
      <c r="F2527" s="1" t="s">
        <v>4753</v>
      </c>
      <c r="G2527" s="1" t="s">
        <v>8259</v>
      </c>
      <c r="H2527" s="1" t="s">
        <v>9377</v>
      </c>
    </row>
    <row r="2528" spans="1:8" x14ac:dyDescent="0.2">
      <c r="A2528" s="1" t="s">
        <v>6610</v>
      </c>
      <c r="B2528" s="1" t="s">
        <v>6611</v>
      </c>
      <c r="C2528" s="1" t="s">
        <v>53</v>
      </c>
      <c r="D2528" s="4">
        <v>70076815</v>
      </c>
      <c r="E2528" s="4">
        <v>9917692265</v>
      </c>
      <c r="F2528" s="1" t="s">
        <v>1941</v>
      </c>
      <c r="G2528" s="1" t="s">
        <v>8259</v>
      </c>
      <c r="H2528" s="1" t="s">
        <v>9377</v>
      </c>
    </row>
    <row r="2529" spans="1:8" x14ac:dyDescent="0.2">
      <c r="A2529" s="1" t="s">
        <v>6610</v>
      </c>
      <c r="B2529" s="1" t="s">
        <v>6611</v>
      </c>
      <c r="C2529" s="1" t="s">
        <v>6</v>
      </c>
      <c r="D2529" s="4">
        <v>70076946</v>
      </c>
      <c r="E2529" s="4">
        <v>740400228705</v>
      </c>
      <c r="F2529" s="1" t="s">
        <v>4229</v>
      </c>
      <c r="G2529" s="1" t="s">
        <v>8259</v>
      </c>
      <c r="H2529" s="1" t="s">
        <v>9377</v>
      </c>
    </row>
    <row r="2530" spans="1:8" x14ac:dyDescent="0.2">
      <c r="A2530" s="1" t="s">
        <v>6610</v>
      </c>
      <c r="B2530" s="1" t="s">
        <v>6611</v>
      </c>
      <c r="C2530" s="1" t="s">
        <v>6</v>
      </c>
      <c r="D2530" s="4">
        <v>70077039</v>
      </c>
      <c r="E2530" s="4">
        <v>841026140100</v>
      </c>
      <c r="F2530" s="1" t="s">
        <v>4604</v>
      </c>
      <c r="G2530" s="1" t="s">
        <v>8259</v>
      </c>
      <c r="H2530" s="1" t="s">
        <v>9377</v>
      </c>
    </row>
    <row r="2531" spans="1:8" x14ac:dyDescent="0.2">
      <c r="A2531" s="1" t="s">
        <v>6610</v>
      </c>
      <c r="B2531" s="1" t="s">
        <v>6611</v>
      </c>
      <c r="C2531" s="1" t="s">
        <v>6</v>
      </c>
      <c r="D2531" s="4">
        <v>70077055</v>
      </c>
      <c r="E2531" s="4">
        <v>9674900201</v>
      </c>
      <c r="F2531" s="1" t="s">
        <v>1690</v>
      </c>
      <c r="G2531" s="1" t="s">
        <v>8259</v>
      </c>
      <c r="H2531" s="1" t="s">
        <v>9377</v>
      </c>
    </row>
    <row r="2532" spans="1:8" x14ac:dyDescent="0.2">
      <c r="A2532" s="1" t="s">
        <v>6610</v>
      </c>
      <c r="B2532" s="1" t="s">
        <v>6611</v>
      </c>
      <c r="C2532" s="1" t="s">
        <v>6</v>
      </c>
      <c r="D2532" s="4">
        <v>70077220</v>
      </c>
      <c r="E2532" s="4">
        <v>75967664270</v>
      </c>
      <c r="F2532" s="1" t="s">
        <v>365</v>
      </c>
      <c r="G2532" s="1" t="s">
        <v>8259</v>
      </c>
      <c r="H2532" s="1" t="s">
        <v>9377</v>
      </c>
    </row>
    <row r="2533" spans="1:8" x14ac:dyDescent="0.2">
      <c r="A2533" s="1" t="s">
        <v>6610</v>
      </c>
      <c r="B2533" s="1" t="s">
        <v>6611</v>
      </c>
      <c r="C2533" s="1" t="s">
        <v>6</v>
      </c>
      <c r="D2533" s="4">
        <v>70077221</v>
      </c>
      <c r="E2533" s="4">
        <v>75967666427</v>
      </c>
      <c r="F2533" s="1" t="s">
        <v>362</v>
      </c>
      <c r="G2533" s="1" t="s">
        <v>8259</v>
      </c>
      <c r="H2533" s="1" t="s">
        <v>9377</v>
      </c>
    </row>
    <row r="2534" spans="1:8" x14ac:dyDescent="0.2">
      <c r="A2534" s="1" t="s">
        <v>6610</v>
      </c>
      <c r="B2534" s="1" t="s">
        <v>6611</v>
      </c>
      <c r="C2534" s="1" t="s">
        <v>6</v>
      </c>
      <c r="D2534" s="4">
        <v>70077232</v>
      </c>
      <c r="E2534" s="4">
        <v>75967664350</v>
      </c>
      <c r="F2534" s="1" t="s">
        <v>361</v>
      </c>
      <c r="G2534" s="1" t="s">
        <v>8259</v>
      </c>
      <c r="H2534" s="1" t="s">
        <v>9377</v>
      </c>
    </row>
    <row r="2535" spans="1:8" x14ac:dyDescent="0.2">
      <c r="A2535" s="1" t="s">
        <v>6610</v>
      </c>
      <c r="B2535" s="1" t="s">
        <v>6611</v>
      </c>
      <c r="C2535" s="1" t="s">
        <v>6</v>
      </c>
      <c r="D2535" s="4">
        <v>70077234</v>
      </c>
      <c r="E2535" s="4">
        <v>75967632000</v>
      </c>
      <c r="F2535" s="1" t="s">
        <v>363</v>
      </c>
      <c r="G2535" s="1" t="s">
        <v>8259</v>
      </c>
      <c r="H2535" s="1" t="s">
        <v>9377</v>
      </c>
    </row>
    <row r="2536" spans="1:8" x14ac:dyDescent="0.2">
      <c r="A2536" s="1" t="s">
        <v>6610</v>
      </c>
      <c r="B2536" s="1" t="s">
        <v>6611</v>
      </c>
      <c r="C2536" s="1" t="s">
        <v>6</v>
      </c>
      <c r="D2536" s="4">
        <v>70077235</v>
      </c>
      <c r="E2536" s="4">
        <v>75967664000</v>
      </c>
      <c r="F2536" s="1" t="s">
        <v>357</v>
      </c>
      <c r="G2536" s="1" t="s">
        <v>8259</v>
      </c>
      <c r="H2536" s="1" t="s">
        <v>9377</v>
      </c>
    </row>
    <row r="2537" spans="1:8" x14ac:dyDescent="0.2">
      <c r="A2537" s="1" t="s">
        <v>6610</v>
      </c>
      <c r="B2537" s="1" t="s">
        <v>6611</v>
      </c>
      <c r="C2537" s="1" t="s">
        <v>6</v>
      </c>
      <c r="D2537" s="4">
        <v>70077238</v>
      </c>
      <c r="E2537" s="4">
        <v>75967600064</v>
      </c>
      <c r="F2537" s="1" t="s">
        <v>3674</v>
      </c>
      <c r="G2537" s="1" t="s">
        <v>8259</v>
      </c>
      <c r="H2537" s="1" t="s">
        <v>9377</v>
      </c>
    </row>
    <row r="2538" spans="1:8" x14ac:dyDescent="0.2">
      <c r="A2538" s="1" t="s">
        <v>6610</v>
      </c>
      <c r="B2538" s="1" t="s">
        <v>6611</v>
      </c>
      <c r="C2538" s="1" t="s">
        <v>6</v>
      </c>
      <c r="D2538" s="4">
        <v>70077239</v>
      </c>
      <c r="E2538" s="4">
        <v>75967600066</v>
      </c>
      <c r="F2538" s="1" t="s">
        <v>3675</v>
      </c>
      <c r="G2538" s="1" t="s">
        <v>8259</v>
      </c>
      <c r="H2538" s="1" t="s">
        <v>9377</v>
      </c>
    </row>
    <row r="2539" spans="1:8" x14ac:dyDescent="0.2">
      <c r="A2539" s="1" t="s">
        <v>6610</v>
      </c>
      <c r="B2539" s="1" t="s">
        <v>6611</v>
      </c>
      <c r="C2539" s="1" t="s">
        <v>6</v>
      </c>
      <c r="D2539" s="4">
        <v>70077372</v>
      </c>
      <c r="E2539" s="4">
        <v>70727354315</v>
      </c>
      <c r="F2539" s="1" t="s">
        <v>4286</v>
      </c>
      <c r="G2539" s="7" t="s">
        <v>8260</v>
      </c>
      <c r="H2539" s="1" t="s">
        <v>9379</v>
      </c>
    </row>
    <row r="2540" spans="1:8" x14ac:dyDescent="0.2">
      <c r="A2540" s="1" t="s">
        <v>6610</v>
      </c>
      <c r="B2540" s="1" t="s">
        <v>6611</v>
      </c>
      <c r="C2540" s="1" t="s">
        <v>53</v>
      </c>
      <c r="D2540" s="4">
        <v>70077388</v>
      </c>
      <c r="E2540" s="4">
        <v>4319494495</v>
      </c>
      <c r="F2540" s="1" t="s">
        <v>7446</v>
      </c>
      <c r="G2540" s="7" t="s">
        <v>8260</v>
      </c>
      <c r="H2540" s="1" t="s">
        <v>9378</v>
      </c>
    </row>
    <row r="2541" spans="1:8" x14ac:dyDescent="0.2">
      <c r="A2541" s="1" t="s">
        <v>6610</v>
      </c>
      <c r="B2541" s="1" t="s">
        <v>6611</v>
      </c>
      <c r="C2541" s="1" t="s">
        <v>53</v>
      </c>
      <c r="D2541" s="4">
        <v>70077412</v>
      </c>
      <c r="E2541" s="4">
        <v>4319417853</v>
      </c>
      <c r="F2541" s="1" t="s">
        <v>1887</v>
      </c>
      <c r="G2541" s="7" t="s">
        <v>8260</v>
      </c>
      <c r="H2541" s="1" t="s">
        <v>9379</v>
      </c>
    </row>
    <row r="2542" spans="1:8" x14ac:dyDescent="0.2">
      <c r="A2542" s="1" t="s">
        <v>6610</v>
      </c>
      <c r="B2542" s="1" t="s">
        <v>6611</v>
      </c>
      <c r="C2542" s="1" t="s">
        <v>53</v>
      </c>
      <c r="D2542" s="4">
        <v>70077426</v>
      </c>
      <c r="E2542" s="4">
        <v>7410855303</v>
      </c>
      <c r="F2542" s="1" t="s">
        <v>1884</v>
      </c>
      <c r="G2542" s="7" t="s">
        <v>8260</v>
      </c>
      <c r="H2542" s="1" t="s">
        <v>9378</v>
      </c>
    </row>
    <row r="2543" spans="1:8" x14ac:dyDescent="0.2">
      <c r="A2543" s="1" t="s">
        <v>6610</v>
      </c>
      <c r="B2543" s="1" t="s">
        <v>6611</v>
      </c>
      <c r="C2543" s="1" t="s">
        <v>53</v>
      </c>
      <c r="D2543" s="4">
        <v>70077431</v>
      </c>
      <c r="E2543" s="4">
        <v>7410841650</v>
      </c>
      <c r="F2543" s="1" t="s">
        <v>7461</v>
      </c>
      <c r="G2543" s="1" t="s">
        <v>8259</v>
      </c>
      <c r="H2543" s="1" t="s">
        <v>9377</v>
      </c>
    </row>
    <row r="2544" spans="1:8" x14ac:dyDescent="0.2">
      <c r="A2544" s="1" t="s">
        <v>6610</v>
      </c>
      <c r="B2544" s="1" t="s">
        <v>6611</v>
      </c>
      <c r="C2544" s="1" t="s">
        <v>53</v>
      </c>
      <c r="D2544" s="4">
        <v>70077436</v>
      </c>
      <c r="E2544" s="4">
        <v>7410888742</v>
      </c>
      <c r="F2544" s="1" t="s">
        <v>143</v>
      </c>
      <c r="G2544" s="7" t="s">
        <v>8260</v>
      </c>
      <c r="H2544" s="1" t="s">
        <v>9378</v>
      </c>
    </row>
    <row r="2545" spans="1:8" x14ac:dyDescent="0.2">
      <c r="A2545" s="1" t="s">
        <v>6610</v>
      </c>
      <c r="B2545" s="1" t="s">
        <v>6611</v>
      </c>
      <c r="C2545" s="1" t="s">
        <v>53</v>
      </c>
      <c r="D2545" s="4">
        <v>70077437</v>
      </c>
      <c r="E2545" s="4">
        <v>7410888744</v>
      </c>
      <c r="F2545" s="1" t="s">
        <v>7463</v>
      </c>
      <c r="G2545" s="1" t="s">
        <v>8259</v>
      </c>
      <c r="H2545" s="1" t="s">
        <v>9377</v>
      </c>
    </row>
    <row r="2546" spans="1:8" x14ac:dyDescent="0.2">
      <c r="A2546" s="1" t="s">
        <v>6610</v>
      </c>
      <c r="B2546" s="1" t="s">
        <v>6611</v>
      </c>
      <c r="C2546" s="1" t="s">
        <v>53</v>
      </c>
      <c r="D2546" s="4">
        <v>70077446</v>
      </c>
      <c r="E2546" s="4">
        <v>7410877202</v>
      </c>
      <c r="F2546" s="1" t="s">
        <v>1929</v>
      </c>
      <c r="G2546" s="1" t="s">
        <v>8259</v>
      </c>
      <c r="H2546" s="1" t="s">
        <v>9377</v>
      </c>
    </row>
    <row r="2547" spans="1:8" x14ac:dyDescent="0.2">
      <c r="A2547" s="1" t="s">
        <v>6610</v>
      </c>
      <c r="B2547" s="1" t="s">
        <v>6611</v>
      </c>
      <c r="C2547" s="1" t="s">
        <v>53</v>
      </c>
      <c r="D2547" s="4">
        <v>70077447</v>
      </c>
      <c r="E2547" s="4">
        <v>7410877200</v>
      </c>
      <c r="F2547" s="1" t="s">
        <v>1931</v>
      </c>
      <c r="G2547" s="1" t="s">
        <v>8259</v>
      </c>
      <c r="H2547" s="1" t="s">
        <v>9377</v>
      </c>
    </row>
    <row r="2548" spans="1:8" x14ac:dyDescent="0.2">
      <c r="A2548" s="1" t="s">
        <v>6610</v>
      </c>
      <c r="B2548" s="1" t="s">
        <v>6611</v>
      </c>
      <c r="C2548" s="1" t="s">
        <v>53</v>
      </c>
      <c r="D2548" s="4">
        <v>70077450</v>
      </c>
      <c r="E2548" s="4">
        <v>7410877205</v>
      </c>
      <c r="F2548" s="1" t="s">
        <v>1932</v>
      </c>
      <c r="G2548" s="7" t="s">
        <v>8259</v>
      </c>
      <c r="H2548" s="1" t="s">
        <v>9377</v>
      </c>
    </row>
    <row r="2549" spans="1:8" x14ac:dyDescent="0.2">
      <c r="A2549" s="1" t="s">
        <v>6610</v>
      </c>
      <c r="B2549" s="1" t="s">
        <v>6611</v>
      </c>
      <c r="C2549" s="1" t="s">
        <v>53</v>
      </c>
      <c r="D2549" s="4">
        <v>70077453</v>
      </c>
      <c r="E2549" s="4">
        <v>7410882212</v>
      </c>
      <c r="F2549" s="1" t="s">
        <v>4749</v>
      </c>
      <c r="G2549" s="7" t="s">
        <v>8260</v>
      </c>
      <c r="H2549" s="1" t="s">
        <v>9378</v>
      </c>
    </row>
    <row r="2550" spans="1:8" x14ac:dyDescent="0.2">
      <c r="A2550" s="1" t="s">
        <v>6610</v>
      </c>
      <c r="B2550" s="1" t="s">
        <v>6611</v>
      </c>
      <c r="C2550" s="1" t="s">
        <v>53</v>
      </c>
      <c r="D2550" s="4">
        <v>70077455</v>
      </c>
      <c r="E2550" s="4">
        <v>7410895157</v>
      </c>
      <c r="F2550" s="1" t="s">
        <v>4748</v>
      </c>
      <c r="G2550" s="7" t="s">
        <v>8260</v>
      </c>
      <c r="H2550" s="1" t="s">
        <v>9378</v>
      </c>
    </row>
    <row r="2551" spans="1:8" x14ac:dyDescent="0.2">
      <c r="A2551" s="1" t="s">
        <v>6610</v>
      </c>
      <c r="B2551" s="1" t="s">
        <v>6611</v>
      </c>
      <c r="C2551" s="1" t="s">
        <v>53</v>
      </c>
      <c r="D2551" s="4">
        <v>70077520</v>
      </c>
      <c r="E2551" s="4">
        <v>741560200135</v>
      </c>
      <c r="F2551" s="1" t="s">
        <v>2075</v>
      </c>
      <c r="G2551" s="1" t="s">
        <v>8259</v>
      </c>
      <c r="H2551" s="1" t="s">
        <v>9377</v>
      </c>
    </row>
    <row r="2552" spans="1:8" x14ac:dyDescent="0.2">
      <c r="A2552" s="1" t="s">
        <v>6610</v>
      </c>
      <c r="B2552" s="1" t="s">
        <v>6611</v>
      </c>
      <c r="C2552" s="1" t="s">
        <v>53</v>
      </c>
      <c r="D2552" s="4">
        <v>70077522</v>
      </c>
      <c r="E2552" s="4">
        <v>741560200136</v>
      </c>
      <c r="F2552" s="1" t="s">
        <v>2072</v>
      </c>
      <c r="G2552" s="1" t="s">
        <v>8259</v>
      </c>
      <c r="H2552" s="1" t="s">
        <v>9377</v>
      </c>
    </row>
    <row r="2553" spans="1:8" x14ac:dyDescent="0.2">
      <c r="A2553" s="1" t="s">
        <v>6610</v>
      </c>
      <c r="B2553" s="1" t="s">
        <v>6611</v>
      </c>
      <c r="C2553" s="1" t="s">
        <v>53</v>
      </c>
      <c r="D2553" s="4">
        <v>70077611</v>
      </c>
      <c r="E2553" s="4">
        <v>741560200134</v>
      </c>
      <c r="F2553" s="1" t="s">
        <v>2070</v>
      </c>
      <c r="G2553" s="1" t="s">
        <v>8259</v>
      </c>
      <c r="H2553" s="1" t="s">
        <v>9377</v>
      </c>
    </row>
    <row r="2554" spans="1:8" x14ac:dyDescent="0.2">
      <c r="A2554" s="1" t="s">
        <v>6610</v>
      </c>
      <c r="B2554" s="1" t="s">
        <v>6611</v>
      </c>
      <c r="C2554" s="1" t="s">
        <v>53</v>
      </c>
      <c r="D2554" s="4">
        <v>70078172</v>
      </c>
      <c r="E2554" s="4">
        <v>789115004323</v>
      </c>
      <c r="F2554" s="1" t="s">
        <v>7398</v>
      </c>
      <c r="G2554" s="1" t="s">
        <v>8259</v>
      </c>
      <c r="H2554" s="1" t="s">
        <v>9377</v>
      </c>
    </row>
    <row r="2555" spans="1:8" x14ac:dyDescent="0.2">
      <c r="A2555" s="1" t="s">
        <v>6610</v>
      </c>
      <c r="B2555" s="1" t="s">
        <v>6611</v>
      </c>
      <c r="C2555" s="1" t="s">
        <v>53</v>
      </c>
      <c r="D2555" s="4">
        <v>70078174</v>
      </c>
      <c r="E2555" s="4">
        <v>789115004325</v>
      </c>
      <c r="F2555" s="1" t="s">
        <v>1819</v>
      </c>
      <c r="G2555" s="1" t="s">
        <v>8259</v>
      </c>
      <c r="H2555" s="1" t="s">
        <v>9377</v>
      </c>
    </row>
    <row r="2556" spans="1:8" x14ac:dyDescent="0.2">
      <c r="A2556" s="1" t="s">
        <v>6610</v>
      </c>
      <c r="B2556" s="1" t="s">
        <v>6611</v>
      </c>
      <c r="C2556" s="1" t="s">
        <v>53</v>
      </c>
      <c r="D2556" s="4">
        <v>70078175</v>
      </c>
      <c r="E2556" s="4">
        <v>789115004322</v>
      </c>
      <c r="F2556" s="1" t="s">
        <v>1806</v>
      </c>
      <c r="G2556" s="1" t="s">
        <v>8259</v>
      </c>
      <c r="H2556" s="1" t="s">
        <v>9377</v>
      </c>
    </row>
    <row r="2557" spans="1:8" x14ac:dyDescent="0.2">
      <c r="A2557" s="1" t="s">
        <v>6610</v>
      </c>
      <c r="B2557" s="1" t="s">
        <v>6611</v>
      </c>
      <c r="C2557" s="1" t="s">
        <v>6</v>
      </c>
      <c r="D2557" s="4">
        <v>70078181</v>
      </c>
      <c r="E2557" s="4">
        <v>841059908630</v>
      </c>
      <c r="F2557" s="1" t="s">
        <v>4100</v>
      </c>
      <c r="G2557" s="7" t="s">
        <v>8260</v>
      </c>
      <c r="H2557" s="1" t="s">
        <v>9379</v>
      </c>
    </row>
    <row r="2558" spans="1:8" x14ac:dyDescent="0.2">
      <c r="A2558" s="1" t="s">
        <v>6610</v>
      </c>
      <c r="B2558" s="1" t="s">
        <v>6611</v>
      </c>
      <c r="C2558" s="1" t="s">
        <v>6</v>
      </c>
      <c r="D2558" s="4">
        <v>70078182</v>
      </c>
      <c r="E2558" s="4">
        <v>841059908631</v>
      </c>
      <c r="F2558" s="1" t="s">
        <v>4102</v>
      </c>
      <c r="G2558" s="7" t="s">
        <v>8260</v>
      </c>
      <c r="H2558" s="1" t="s">
        <v>9379</v>
      </c>
    </row>
    <row r="2559" spans="1:8" x14ac:dyDescent="0.2">
      <c r="A2559" s="1" t="s">
        <v>6610</v>
      </c>
      <c r="B2559" s="1" t="s">
        <v>6611</v>
      </c>
      <c r="C2559" s="1" t="s">
        <v>6</v>
      </c>
      <c r="D2559" s="4">
        <v>70078183</v>
      </c>
      <c r="E2559" s="4">
        <v>841009550685</v>
      </c>
      <c r="F2559" s="1" t="s">
        <v>4098</v>
      </c>
      <c r="G2559" s="1" t="s">
        <v>8259</v>
      </c>
      <c r="H2559" s="1" t="s">
        <v>9377</v>
      </c>
    </row>
    <row r="2560" spans="1:8" x14ac:dyDescent="0.2">
      <c r="A2560" s="1" t="s">
        <v>6610</v>
      </c>
      <c r="B2560" s="1" t="s">
        <v>6611</v>
      </c>
      <c r="C2560" s="1" t="s">
        <v>53</v>
      </c>
      <c r="D2560" s="4">
        <v>70078517</v>
      </c>
      <c r="E2560" s="4">
        <v>4159800523</v>
      </c>
      <c r="F2560" s="1" t="s">
        <v>7722</v>
      </c>
      <c r="G2560" s="1" t="s">
        <v>8259</v>
      </c>
      <c r="H2560" s="1" t="s">
        <v>9377</v>
      </c>
    </row>
    <row r="2561" spans="1:8" x14ac:dyDescent="0.2">
      <c r="A2561" s="1" t="s">
        <v>6610</v>
      </c>
      <c r="B2561" s="1" t="s">
        <v>6611</v>
      </c>
      <c r="C2561" s="1" t="s">
        <v>6</v>
      </c>
      <c r="D2561" s="4">
        <v>70079066</v>
      </c>
      <c r="E2561" s="4">
        <v>750610560606</v>
      </c>
      <c r="F2561" s="1" t="s">
        <v>6684</v>
      </c>
      <c r="G2561" s="1" t="s">
        <v>8259</v>
      </c>
      <c r="H2561" s="1" t="s">
        <v>9377</v>
      </c>
    </row>
    <row r="2562" spans="1:8" x14ac:dyDescent="0.2">
      <c r="A2562" s="1" t="s">
        <v>6610</v>
      </c>
      <c r="B2562" s="1" t="s">
        <v>6611</v>
      </c>
      <c r="C2562" s="1" t="s">
        <v>6</v>
      </c>
      <c r="D2562" s="4">
        <v>70079068</v>
      </c>
      <c r="E2562" s="4">
        <v>750610560607</v>
      </c>
      <c r="F2562" s="1" t="s">
        <v>3655</v>
      </c>
      <c r="G2562" s="1" t="s">
        <v>8259</v>
      </c>
      <c r="H2562" s="1" t="s">
        <v>9377</v>
      </c>
    </row>
    <row r="2563" spans="1:8" x14ac:dyDescent="0.2">
      <c r="A2563" s="1" t="s">
        <v>6610</v>
      </c>
      <c r="B2563" s="1" t="s">
        <v>6611</v>
      </c>
      <c r="C2563" s="1" t="s">
        <v>6</v>
      </c>
      <c r="D2563" s="4">
        <v>70079069</v>
      </c>
      <c r="E2563" s="4">
        <v>750610560605</v>
      </c>
      <c r="F2563" s="1" t="s">
        <v>6685</v>
      </c>
      <c r="G2563" s="1" t="s">
        <v>8259</v>
      </c>
      <c r="H2563" s="1" t="s">
        <v>9377</v>
      </c>
    </row>
    <row r="2564" spans="1:8" x14ac:dyDescent="0.2">
      <c r="A2564" s="1" t="s">
        <v>6610</v>
      </c>
      <c r="B2564" s="1" t="s">
        <v>6611</v>
      </c>
      <c r="C2564" s="1" t="s">
        <v>6</v>
      </c>
      <c r="D2564" s="4">
        <v>70079070</v>
      </c>
      <c r="E2564" s="4">
        <v>750610560608</v>
      </c>
      <c r="F2564" s="1" t="s">
        <v>6688</v>
      </c>
      <c r="G2564" s="1" t="s">
        <v>8259</v>
      </c>
      <c r="H2564" s="1" t="s">
        <v>9377</v>
      </c>
    </row>
    <row r="2565" spans="1:8" x14ac:dyDescent="0.2">
      <c r="A2565" s="1" t="s">
        <v>6610</v>
      </c>
      <c r="B2565" s="1" t="s">
        <v>6611</v>
      </c>
      <c r="C2565" s="1" t="s">
        <v>6</v>
      </c>
      <c r="D2565" s="4">
        <v>70079264</v>
      </c>
      <c r="E2565" s="4">
        <v>740100550245</v>
      </c>
      <c r="F2565" s="1" t="s">
        <v>496</v>
      </c>
      <c r="G2565" s="1" t="s">
        <v>8259</v>
      </c>
      <c r="H2565" s="1" t="s">
        <v>9377</v>
      </c>
    </row>
    <row r="2566" spans="1:8" x14ac:dyDescent="0.2">
      <c r="A2566" s="1" t="s">
        <v>6610</v>
      </c>
      <c r="B2566" s="1" t="s">
        <v>6611</v>
      </c>
      <c r="C2566" s="1" t="s">
        <v>6</v>
      </c>
      <c r="D2566" s="4">
        <v>70079621</v>
      </c>
      <c r="E2566" s="4">
        <v>750108821086</v>
      </c>
      <c r="F2566" s="1" t="s">
        <v>175</v>
      </c>
      <c r="G2566" s="1" t="s">
        <v>8259</v>
      </c>
      <c r="H2566" s="1" t="s">
        <v>9377</v>
      </c>
    </row>
    <row r="2567" spans="1:8" x14ac:dyDescent="0.2">
      <c r="A2567" s="1" t="s">
        <v>6610</v>
      </c>
      <c r="B2567" s="1" t="s">
        <v>6611</v>
      </c>
      <c r="C2567" s="1" t="s">
        <v>53</v>
      </c>
      <c r="D2567" s="4">
        <v>70079837</v>
      </c>
      <c r="E2567" s="4">
        <v>740111980085</v>
      </c>
      <c r="F2567" s="1" t="s">
        <v>2438</v>
      </c>
      <c r="G2567" s="1" t="s">
        <v>8259</v>
      </c>
      <c r="H2567" s="1" t="s">
        <v>9377</v>
      </c>
    </row>
    <row r="2568" spans="1:8" x14ac:dyDescent="0.2">
      <c r="A2568" s="1" t="s">
        <v>6610</v>
      </c>
      <c r="B2568" s="1" t="s">
        <v>6611</v>
      </c>
      <c r="C2568" s="1" t="s">
        <v>102</v>
      </c>
      <c r="D2568" s="4">
        <v>70079958</v>
      </c>
      <c r="E2568" s="4">
        <v>251155000000</v>
      </c>
      <c r="F2568" s="1" t="s">
        <v>5227</v>
      </c>
      <c r="G2568" s="1" t="s">
        <v>8259</v>
      </c>
      <c r="H2568" s="1" t="s">
        <v>9377</v>
      </c>
    </row>
    <row r="2569" spans="1:8" x14ac:dyDescent="0.2">
      <c r="A2569" s="1" t="s">
        <v>6610</v>
      </c>
      <c r="B2569" s="1" t="s">
        <v>6611</v>
      </c>
      <c r="C2569" s="1" t="s">
        <v>6</v>
      </c>
      <c r="D2569" s="4">
        <v>70079985</v>
      </c>
      <c r="E2569" s="4">
        <v>73170101212</v>
      </c>
      <c r="F2569" s="1" t="s">
        <v>4149</v>
      </c>
      <c r="G2569" s="1" t="s">
        <v>8259</v>
      </c>
      <c r="H2569" s="1" t="s">
        <v>9377</v>
      </c>
    </row>
    <row r="2570" spans="1:8" x14ac:dyDescent="0.2">
      <c r="A2570" s="1" t="s">
        <v>6610</v>
      </c>
      <c r="B2570" s="1" t="s">
        <v>6611</v>
      </c>
      <c r="C2570" s="1" t="s">
        <v>6</v>
      </c>
      <c r="D2570" s="4">
        <v>70080285</v>
      </c>
      <c r="E2570" s="4">
        <v>2670015211</v>
      </c>
      <c r="F2570" s="1" t="s">
        <v>7033</v>
      </c>
      <c r="G2570" s="7" t="s">
        <v>8259</v>
      </c>
      <c r="H2570" s="1" t="s">
        <v>9376</v>
      </c>
    </row>
    <row r="2571" spans="1:8" x14ac:dyDescent="0.2">
      <c r="A2571" s="1" t="s">
        <v>6610</v>
      </c>
      <c r="B2571" s="1" t="s">
        <v>6611</v>
      </c>
      <c r="C2571" s="1" t="s">
        <v>6</v>
      </c>
      <c r="D2571" s="4">
        <v>70080287</v>
      </c>
      <c r="E2571" s="4">
        <v>2670015212</v>
      </c>
      <c r="F2571" s="1" t="s">
        <v>7034</v>
      </c>
      <c r="G2571" s="1" t="s">
        <v>8259</v>
      </c>
      <c r="H2571" s="1" t="s">
        <v>9377</v>
      </c>
    </row>
    <row r="2572" spans="1:8" x14ac:dyDescent="0.2">
      <c r="A2572" s="1" t="s">
        <v>6610</v>
      </c>
      <c r="B2572" s="1" t="s">
        <v>6611</v>
      </c>
      <c r="C2572" s="1" t="s">
        <v>6</v>
      </c>
      <c r="D2572" s="4">
        <v>70080391</v>
      </c>
      <c r="E2572" s="4">
        <v>740100598085</v>
      </c>
      <c r="F2572" s="1" t="s">
        <v>1418</v>
      </c>
      <c r="G2572" s="1" t="s">
        <v>8259</v>
      </c>
      <c r="H2572" s="1" t="s">
        <v>9377</v>
      </c>
    </row>
    <row r="2573" spans="1:8" x14ac:dyDescent="0.2">
      <c r="A2573" s="1" t="s">
        <v>6610</v>
      </c>
      <c r="B2573" s="1" t="s">
        <v>6611</v>
      </c>
      <c r="C2573" s="1" t="s">
        <v>53</v>
      </c>
      <c r="D2573" s="4">
        <v>70082721</v>
      </c>
      <c r="E2573" s="4">
        <v>741570060040</v>
      </c>
      <c r="F2573" s="1" t="s">
        <v>4964</v>
      </c>
      <c r="G2573" s="7" t="s">
        <v>8260</v>
      </c>
      <c r="H2573" s="1" t="s">
        <v>9378</v>
      </c>
    </row>
    <row r="2574" spans="1:8" x14ac:dyDescent="0.2">
      <c r="A2574" s="1" t="s">
        <v>6610</v>
      </c>
      <c r="B2574" s="1" t="s">
        <v>6611</v>
      </c>
      <c r="C2574" s="1" t="s">
        <v>6</v>
      </c>
      <c r="D2574" s="4">
        <v>70082724</v>
      </c>
      <c r="E2574" s="4">
        <v>75967664080</v>
      </c>
      <c r="F2574" s="1" t="s">
        <v>366</v>
      </c>
      <c r="G2574" s="1" t="s">
        <v>8259</v>
      </c>
      <c r="H2574" s="1" t="s">
        <v>9377</v>
      </c>
    </row>
    <row r="2575" spans="1:8" x14ac:dyDescent="0.2">
      <c r="A2575" s="1" t="s">
        <v>6610</v>
      </c>
      <c r="B2575" s="1" t="s">
        <v>6611</v>
      </c>
      <c r="C2575" s="1" t="s">
        <v>53</v>
      </c>
      <c r="D2575" s="4">
        <v>70082765</v>
      </c>
      <c r="E2575" s="4">
        <v>750103290076</v>
      </c>
      <c r="F2575" s="1" t="s">
        <v>7760</v>
      </c>
      <c r="G2575" s="1" t="s">
        <v>8259</v>
      </c>
      <c r="H2575" s="1" t="s">
        <v>9377</v>
      </c>
    </row>
    <row r="2576" spans="1:8" x14ac:dyDescent="0.2">
      <c r="A2576" s="1" t="s">
        <v>6610</v>
      </c>
      <c r="B2576" s="1" t="s">
        <v>6611</v>
      </c>
      <c r="C2576" s="1" t="s">
        <v>53</v>
      </c>
      <c r="D2576" s="4">
        <v>70082806</v>
      </c>
      <c r="E2576" s="4">
        <v>750103290771</v>
      </c>
      <c r="F2576" s="1" t="s">
        <v>7761</v>
      </c>
      <c r="G2576" s="1" t="s">
        <v>8259</v>
      </c>
      <c r="H2576" s="1" t="s">
        <v>9377</v>
      </c>
    </row>
    <row r="2577" spans="1:8" x14ac:dyDescent="0.2">
      <c r="A2577" s="1" t="s">
        <v>6610</v>
      </c>
      <c r="B2577" s="1" t="s">
        <v>6611</v>
      </c>
      <c r="C2577" s="1" t="s">
        <v>53</v>
      </c>
      <c r="D2577" s="4">
        <v>70083612</v>
      </c>
      <c r="E2577" s="4">
        <v>72230400817</v>
      </c>
      <c r="F2577" s="1" t="s">
        <v>4831</v>
      </c>
      <c r="G2577" s="1" t="s">
        <v>8259</v>
      </c>
      <c r="H2577" s="1" t="s">
        <v>9377</v>
      </c>
    </row>
    <row r="2578" spans="1:8" x14ac:dyDescent="0.2">
      <c r="A2578" s="1" t="s">
        <v>6610</v>
      </c>
      <c r="B2578" s="1" t="s">
        <v>6611</v>
      </c>
      <c r="C2578" s="1" t="s">
        <v>6</v>
      </c>
      <c r="D2578" s="4">
        <v>70084676</v>
      </c>
      <c r="E2578" s="4">
        <v>38417630360</v>
      </c>
      <c r="F2578" s="1" t="s">
        <v>968</v>
      </c>
      <c r="G2578" s="1" t="s">
        <v>8259</v>
      </c>
      <c r="H2578" s="1" t="s">
        <v>9377</v>
      </c>
    </row>
    <row r="2579" spans="1:8" x14ac:dyDescent="0.2">
      <c r="A2579" s="1" t="s">
        <v>6610</v>
      </c>
      <c r="B2579" s="1" t="s">
        <v>6611</v>
      </c>
      <c r="C2579" s="1" t="s">
        <v>53</v>
      </c>
      <c r="D2579" s="4">
        <v>70085104</v>
      </c>
      <c r="E2579" s="4">
        <v>740616000766</v>
      </c>
      <c r="F2579" s="1" t="s">
        <v>4844</v>
      </c>
      <c r="G2579" s="1" t="s">
        <v>8259</v>
      </c>
      <c r="H2579" s="1" t="s">
        <v>9377</v>
      </c>
    </row>
    <row r="2580" spans="1:8" x14ac:dyDescent="0.2">
      <c r="A2580" s="1" t="s">
        <v>6610</v>
      </c>
      <c r="B2580" s="1" t="s">
        <v>6611</v>
      </c>
      <c r="C2580" s="1" t="s">
        <v>53</v>
      </c>
      <c r="D2580" s="4">
        <v>70085176</v>
      </c>
      <c r="E2580" s="4">
        <v>750043512100</v>
      </c>
      <c r="F2580" s="1" t="s">
        <v>7428</v>
      </c>
      <c r="G2580" s="7" t="s">
        <v>8259</v>
      </c>
      <c r="H2580" s="1" t="s">
        <v>9376</v>
      </c>
    </row>
    <row r="2581" spans="1:8" x14ac:dyDescent="0.2">
      <c r="A2581" s="1" t="s">
        <v>6610</v>
      </c>
      <c r="B2581" s="1" t="s">
        <v>6611</v>
      </c>
      <c r="C2581" s="1" t="s">
        <v>6</v>
      </c>
      <c r="D2581" s="4">
        <v>70085256</v>
      </c>
      <c r="E2581" s="4">
        <v>770201107086</v>
      </c>
      <c r="F2581" s="1" t="s">
        <v>6969</v>
      </c>
      <c r="G2581" s="7" t="s">
        <v>8259</v>
      </c>
      <c r="H2581" s="1" t="s">
        <v>9377</v>
      </c>
    </row>
    <row r="2582" spans="1:8" x14ac:dyDescent="0.2">
      <c r="A2582" s="1" t="s">
        <v>6610</v>
      </c>
      <c r="B2582" s="1" t="s">
        <v>6611</v>
      </c>
      <c r="C2582" s="1" t="s">
        <v>6</v>
      </c>
      <c r="D2582" s="4">
        <v>70085261</v>
      </c>
      <c r="E2582" s="4">
        <v>770201107312</v>
      </c>
      <c r="F2582" s="1" t="s">
        <v>6971</v>
      </c>
      <c r="G2582" s="7" t="s">
        <v>8259</v>
      </c>
      <c r="H2582" s="1" t="s">
        <v>9377</v>
      </c>
    </row>
    <row r="2583" spans="1:8" x14ac:dyDescent="0.2">
      <c r="A2583" s="1" t="s">
        <v>6610</v>
      </c>
      <c r="B2583" s="1" t="s">
        <v>6611</v>
      </c>
      <c r="C2583" s="1" t="s">
        <v>105</v>
      </c>
      <c r="D2583" s="4">
        <v>70085649</v>
      </c>
      <c r="E2583" s="4">
        <v>841041202711</v>
      </c>
      <c r="F2583" s="1" t="s">
        <v>3466</v>
      </c>
      <c r="G2583" s="1" t="s">
        <v>8259</v>
      </c>
      <c r="H2583" s="1" t="s">
        <v>9377</v>
      </c>
    </row>
    <row r="2584" spans="1:8" x14ac:dyDescent="0.2">
      <c r="A2584" s="1" t="s">
        <v>6610</v>
      </c>
      <c r="B2584" s="1" t="s">
        <v>6611</v>
      </c>
      <c r="C2584" s="1" t="s">
        <v>105</v>
      </c>
      <c r="D2584" s="4">
        <v>70085664</v>
      </c>
      <c r="E2584" s="4">
        <v>841041202488</v>
      </c>
      <c r="F2584" s="1" t="s">
        <v>5659</v>
      </c>
      <c r="G2584" s="1" t="s">
        <v>8259</v>
      </c>
      <c r="H2584" s="1" t="s">
        <v>9377</v>
      </c>
    </row>
    <row r="2585" spans="1:8" x14ac:dyDescent="0.2">
      <c r="A2585" s="1" t="s">
        <v>6610</v>
      </c>
      <c r="B2585" s="1" t="s">
        <v>6611</v>
      </c>
      <c r="C2585" s="1" t="s">
        <v>105</v>
      </c>
      <c r="D2585" s="4">
        <v>70085690</v>
      </c>
      <c r="E2585" s="4">
        <v>841041202708</v>
      </c>
      <c r="F2585" s="1" t="s">
        <v>3470</v>
      </c>
      <c r="G2585" s="1" t="s">
        <v>8259</v>
      </c>
      <c r="H2585" s="1" t="s">
        <v>9377</v>
      </c>
    </row>
    <row r="2586" spans="1:8" x14ac:dyDescent="0.2">
      <c r="A2586" s="1" t="s">
        <v>6610</v>
      </c>
      <c r="B2586" s="1" t="s">
        <v>6611</v>
      </c>
      <c r="C2586" s="1" t="s">
        <v>53</v>
      </c>
      <c r="D2586" s="4">
        <v>70085715</v>
      </c>
      <c r="E2586" s="4">
        <v>750043512092</v>
      </c>
      <c r="F2586" s="1" t="s">
        <v>7439</v>
      </c>
      <c r="G2586" s="7" t="s">
        <v>8259</v>
      </c>
      <c r="H2586" s="1" t="s">
        <v>9376</v>
      </c>
    </row>
    <row r="2587" spans="1:8" x14ac:dyDescent="0.2">
      <c r="A2587" s="1" t="s">
        <v>6610</v>
      </c>
      <c r="B2587" s="1" t="s">
        <v>6611</v>
      </c>
      <c r="C2587" s="1" t="s">
        <v>6</v>
      </c>
      <c r="D2587" s="4">
        <v>70085935</v>
      </c>
      <c r="E2587" s="4">
        <v>7592530621</v>
      </c>
      <c r="F2587" s="1" t="s">
        <v>3706</v>
      </c>
      <c r="G2587" s="1" t="s">
        <v>8259</v>
      </c>
      <c r="H2587" s="1" t="s">
        <v>9377</v>
      </c>
    </row>
    <row r="2588" spans="1:8" x14ac:dyDescent="0.2">
      <c r="A2588" s="1" t="s">
        <v>6610</v>
      </c>
      <c r="B2588" s="1" t="s">
        <v>6611</v>
      </c>
      <c r="C2588" s="1" t="s">
        <v>53</v>
      </c>
      <c r="D2588" s="4">
        <v>70086035</v>
      </c>
      <c r="E2588" s="4">
        <v>741560200615</v>
      </c>
      <c r="F2588" s="1" t="s">
        <v>2059</v>
      </c>
      <c r="G2588" s="1" t="s">
        <v>8259</v>
      </c>
      <c r="H2588" s="1" t="s">
        <v>9377</v>
      </c>
    </row>
    <row r="2589" spans="1:8" x14ac:dyDescent="0.2">
      <c r="A2589" s="1" t="s">
        <v>6610</v>
      </c>
      <c r="B2589" s="1" t="s">
        <v>6611</v>
      </c>
      <c r="C2589" s="1" t="s">
        <v>105</v>
      </c>
      <c r="D2589" s="4">
        <v>70086184</v>
      </c>
      <c r="E2589" s="4">
        <v>67587300157</v>
      </c>
      <c r="F2589" s="1" t="s">
        <v>3361</v>
      </c>
      <c r="G2589" s="1" t="s">
        <v>8259</v>
      </c>
      <c r="H2589" s="1" t="s">
        <v>9377</v>
      </c>
    </row>
    <row r="2590" spans="1:8" x14ac:dyDescent="0.2">
      <c r="A2590" s="1" t="s">
        <v>6610</v>
      </c>
      <c r="B2590" s="1" t="s">
        <v>6611</v>
      </c>
      <c r="C2590" s="1" t="s">
        <v>53</v>
      </c>
      <c r="D2590" s="4">
        <v>70086203</v>
      </c>
      <c r="E2590" s="4">
        <v>7410813385</v>
      </c>
      <c r="F2590" s="1" t="s">
        <v>7465</v>
      </c>
      <c r="G2590" s="1" t="s">
        <v>8259</v>
      </c>
      <c r="H2590" s="1" t="s">
        <v>9377</v>
      </c>
    </row>
    <row r="2591" spans="1:8" x14ac:dyDescent="0.2">
      <c r="A2591" s="1" t="s">
        <v>6610</v>
      </c>
      <c r="B2591" s="1" t="s">
        <v>6611</v>
      </c>
      <c r="C2591" s="1" t="s">
        <v>53</v>
      </c>
      <c r="D2591" s="4">
        <v>70086209</v>
      </c>
      <c r="E2591" s="4">
        <v>4319437044</v>
      </c>
      <c r="F2591" s="1" t="s">
        <v>4732</v>
      </c>
      <c r="G2591" s="7" t="s">
        <v>8260</v>
      </c>
      <c r="H2591" s="1" t="s">
        <v>9379</v>
      </c>
    </row>
    <row r="2592" spans="1:8" x14ac:dyDescent="0.2">
      <c r="A2592" s="1" t="s">
        <v>6610</v>
      </c>
      <c r="B2592" s="1" t="s">
        <v>6611</v>
      </c>
      <c r="C2592" s="1" t="s">
        <v>53</v>
      </c>
      <c r="D2592" s="4">
        <v>70086212</v>
      </c>
      <c r="E2592" s="4">
        <v>4319494404</v>
      </c>
      <c r="F2592" s="1" t="s">
        <v>1886</v>
      </c>
      <c r="G2592" s="7" t="s">
        <v>8260</v>
      </c>
      <c r="H2592" s="1" t="s">
        <v>9378</v>
      </c>
    </row>
    <row r="2593" spans="1:8" x14ac:dyDescent="0.2">
      <c r="A2593" s="1" t="s">
        <v>6610</v>
      </c>
      <c r="B2593" s="1" t="s">
        <v>6611</v>
      </c>
      <c r="C2593" s="1" t="s">
        <v>53</v>
      </c>
      <c r="D2593" s="4">
        <v>70086216</v>
      </c>
      <c r="E2593" s="4">
        <v>750102545401</v>
      </c>
      <c r="F2593" s="1" t="s">
        <v>7645</v>
      </c>
      <c r="G2593" s="7" t="s">
        <v>8259</v>
      </c>
      <c r="H2593" s="1" t="s">
        <v>9376</v>
      </c>
    </row>
    <row r="2594" spans="1:8" x14ac:dyDescent="0.2">
      <c r="A2594" s="1" t="s">
        <v>6610</v>
      </c>
      <c r="B2594" s="1" t="s">
        <v>6611</v>
      </c>
      <c r="C2594" s="1" t="s">
        <v>53</v>
      </c>
      <c r="D2594" s="4">
        <v>70086218</v>
      </c>
      <c r="E2594" s="4">
        <v>4319491289</v>
      </c>
      <c r="F2594" s="1" t="s">
        <v>1891</v>
      </c>
      <c r="G2594" s="7" t="s">
        <v>8260</v>
      </c>
      <c r="H2594" s="1" t="s">
        <v>9379</v>
      </c>
    </row>
    <row r="2595" spans="1:8" x14ac:dyDescent="0.2">
      <c r="A2595" s="1" t="s">
        <v>6610</v>
      </c>
      <c r="B2595" s="1" t="s">
        <v>6611</v>
      </c>
      <c r="C2595" s="1" t="s">
        <v>53</v>
      </c>
      <c r="D2595" s="4">
        <v>70086221</v>
      </c>
      <c r="E2595" s="4">
        <v>4319491300</v>
      </c>
      <c r="F2595" s="1" t="s">
        <v>1892</v>
      </c>
      <c r="G2595" s="7" t="s">
        <v>8260</v>
      </c>
      <c r="H2595" s="1" t="s">
        <v>9379</v>
      </c>
    </row>
    <row r="2596" spans="1:8" x14ac:dyDescent="0.2">
      <c r="A2596" s="1" t="s">
        <v>6610</v>
      </c>
      <c r="B2596" s="1" t="s">
        <v>6611</v>
      </c>
      <c r="C2596" s="1" t="s">
        <v>53</v>
      </c>
      <c r="D2596" s="4">
        <v>70086224</v>
      </c>
      <c r="E2596" s="4">
        <v>7410893510</v>
      </c>
      <c r="F2596" s="1" t="s">
        <v>7464</v>
      </c>
      <c r="G2596" s="1" t="s">
        <v>8259</v>
      </c>
      <c r="H2596" s="1" t="s">
        <v>9377</v>
      </c>
    </row>
    <row r="2597" spans="1:8" x14ac:dyDescent="0.2">
      <c r="A2597" s="1" t="s">
        <v>6610</v>
      </c>
      <c r="B2597" s="1" t="s">
        <v>6611</v>
      </c>
      <c r="C2597" s="1" t="s">
        <v>53</v>
      </c>
      <c r="D2597" s="4">
        <v>70086228</v>
      </c>
      <c r="E2597" s="4">
        <v>7410895103</v>
      </c>
      <c r="F2597" s="1" t="s">
        <v>1930</v>
      </c>
      <c r="G2597" s="1" t="s">
        <v>8259</v>
      </c>
      <c r="H2597" s="1" t="s">
        <v>9377</v>
      </c>
    </row>
    <row r="2598" spans="1:8" x14ac:dyDescent="0.2">
      <c r="A2598" s="1" t="s">
        <v>6610</v>
      </c>
      <c r="B2598" s="1" t="s">
        <v>6611</v>
      </c>
      <c r="C2598" s="1" t="s">
        <v>105</v>
      </c>
      <c r="D2598" s="4">
        <v>70086229</v>
      </c>
      <c r="E2598" s="4">
        <v>1141821040</v>
      </c>
      <c r="F2598" s="1" t="s">
        <v>3521</v>
      </c>
      <c r="G2598" s="1" t="s">
        <v>8259</v>
      </c>
      <c r="H2598" s="1" t="s">
        <v>9377</v>
      </c>
    </row>
    <row r="2599" spans="1:8" x14ac:dyDescent="0.2">
      <c r="A2599" s="1" t="s">
        <v>6610</v>
      </c>
      <c r="B2599" s="1" t="s">
        <v>6611</v>
      </c>
      <c r="C2599" s="1" t="s">
        <v>105</v>
      </c>
      <c r="D2599" s="4">
        <v>70086593</v>
      </c>
      <c r="E2599" s="4">
        <v>770315300077</v>
      </c>
      <c r="F2599" s="1" t="s">
        <v>3557</v>
      </c>
      <c r="G2599" s="1" t="s">
        <v>8259</v>
      </c>
      <c r="H2599" s="1" t="s">
        <v>9377</v>
      </c>
    </row>
    <row r="2600" spans="1:8" x14ac:dyDescent="0.2">
      <c r="A2600" s="1" t="s">
        <v>6610</v>
      </c>
      <c r="B2600" s="1" t="s">
        <v>6611</v>
      </c>
      <c r="C2600" s="1" t="s">
        <v>102</v>
      </c>
      <c r="D2600" s="4">
        <v>70086628</v>
      </c>
      <c r="E2600" s="4">
        <v>740100081073</v>
      </c>
      <c r="F2600" s="1" t="s">
        <v>2933</v>
      </c>
      <c r="G2600" s="1" t="s">
        <v>8259</v>
      </c>
      <c r="H2600" s="1" t="s">
        <v>9377</v>
      </c>
    </row>
    <row r="2601" spans="1:8" x14ac:dyDescent="0.2">
      <c r="A2601" s="1" t="s">
        <v>6610</v>
      </c>
      <c r="B2601" s="1" t="s">
        <v>6611</v>
      </c>
      <c r="C2601" s="1" t="s">
        <v>102</v>
      </c>
      <c r="D2601" s="4">
        <v>70086649</v>
      </c>
      <c r="E2601" s="4">
        <v>70978895090</v>
      </c>
      <c r="F2601" s="1" t="s">
        <v>5347</v>
      </c>
      <c r="G2601" s="1" t="s">
        <v>8259</v>
      </c>
      <c r="H2601" s="1" t="s">
        <v>9377</v>
      </c>
    </row>
    <row r="2602" spans="1:8" x14ac:dyDescent="0.2">
      <c r="A2602" s="1" t="s">
        <v>6610</v>
      </c>
      <c r="B2602" s="1" t="s">
        <v>6611</v>
      </c>
      <c r="C2602" s="1" t="s">
        <v>102</v>
      </c>
      <c r="D2602" s="4">
        <v>70086651</v>
      </c>
      <c r="E2602" s="4">
        <v>70978895076</v>
      </c>
      <c r="F2602" s="1" t="s">
        <v>5346</v>
      </c>
      <c r="G2602" s="1" t="s">
        <v>8259</v>
      </c>
      <c r="H2602" s="1" t="s">
        <v>9377</v>
      </c>
    </row>
    <row r="2603" spans="1:8" x14ac:dyDescent="0.2">
      <c r="A2603" s="1" t="s">
        <v>6610</v>
      </c>
      <c r="B2603" s="1" t="s">
        <v>6611</v>
      </c>
      <c r="C2603" s="1" t="s">
        <v>102</v>
      </c>
      <c r="D2603" s="4">
        <v>70086652</v>
      </c>
      <c r="E2603" s="4">
        <v>70978895109</v>
      </c>
      <c r="F2603" s="1" t="s">
        <v>5349</v>
      </c>
      <c r="G2603" s="1" t="s">
        <v>8259</v>
      </c>
      <c r="H2603" s="1" t="s">
        <v>9377</v>
      </c>
    </row>
    <row r="2604" spans="1:8" x14ac:dyDescent="0.2">
      <c r="A2604" s="1" t="s">
        <v>6610</v>
      </c>
      <c r="B2604" s="1" t="s">
        <v>6611</v>
      </c>
      <c r="C2604" s="1" t="s">
        <v>102</v>
      </c>
      <c r="D2604" s="4">
        <v>70086657</v>
      </c>
      <c r="E2604" s="4">
        <v>70978895080</v>
      </c>
      <c r="F2604" s="1" t="s">
        <v>5353</v>
      </c>
      <c r="G2604" s="1" t="s">
        <v>8259</v>
      </c>
      <c r="H2604" s="1" t="s">
        <v>9377</v>
      </c>
    </row>
    <row r="2605" spans="1:8" x14ac:dyDescent="0.2">
      <c r="A2605" s="1" t="s">
        <v>6610</v>
      </c>
      <c r="B2605" s="1" t="s">
        <v>6611</v>
      </c>
      <c r="C2605" s="1" t="s">
        <v>102</v>
      </c>
      <c r="D2605" s="4">
        <v>70086658</v>
      </c>
      <c r="E2605" s="4">
        <v>70978895083</v>
      </c>
      <c r="F2605" s="1" t="s">
        <v>5355</v>
      </c>
      <c r="G2605" s="7" t="s">
        <v>8260</v>
      </c>
      <c r="H2605" s="1" t="s">
        <v>9379</v>
      </c>
    </row>
    <row r="2606" spans="1:8" x14ac:dyDescent="0.2">
      <c r="A2606" s="1" t="s">
        <v>6610</v>
      </c>
      <c r="B2606" s="1" t="s">
        <v>6611</v>
      </c>
      <c r="C2606" s="1" t="s">
        <v>102</v>
      </c>
      <c r="D2606" s="4">
        <v>70086659</v>
      </c>
      <c r="E2606" s="4">
        <v>70978895082</v>
      </c>
      <c r="F2606" s="1" t="s">
        <v>5354</v>
      </c>
      <c r="G2606" s="1" t="s">
        <v>8259</v>
      </c>
      <c r="H2606" s="1" t="s">
        <v>9377</v>
      </c>
    </row>
    <row r="2607" spans="1:8" x14ac:dyDescent="0.2">
      <c r="A2607" s="1" t="s">
        <v>6610</v>
      </c>
      <c r="B2607" s="1" t="s">
        <v>6611</v>
      </c>
      <c r="C2607" s="1" t="s">
        <v>102</v>
      </c>
      <c r="D2607" s="4">
        <v>70086661</v>
      </c>
      <c r="E2607" s="4">
        <v>70978895075</v>
      </c>
      <c r="F2607" s="1" t="s">
        <v>5350</v>
      </c>
      <c r="G2607" s="1" t="s">
        <v>8259</v>
      </c>
      <c r="H2607" s="1" t="s">
        <v>9377</v>
      </c>
    </row>
    <row r="2608" spans="1:8" x14ac:dyDescent="0.2">
      <c r="A2608" s="1" t="s">
        <v>6610</v>
      </c>
      <c r="B2608" s="1" t="s">
        <v>6611</v>
      </c>
      <c r="C2608" s="1" t="s">
        <v>102</v>
      </c>
      <c r="D2608" s="4">
        <v>70086668</v>
      </c>
      <c r="E2608" s="4">
        <v>70978895086</v>
      </c>
      <c r="F2608" s="1" t="s">
        <v>5348</v>
      </c>
      <c r="G2608" s="7" t="s">
        <v>8260</v>
      </c>
      <c r="H2608" s="1" t="s">
        <v>9379</v>
      </c>
    </row>
    <row r="2609" spans="1:8" x14ac:dyDescent="0.2">
      <c r="A2609" s="1" t="s">
        <v>6610</v>
      </c>
      <c r="B2609" s="1" t="s">
        <v>6611</v>
      </c>
      <c r="C2609" s="1" t="s">
        <v>105</v>
      </c>
      <c r="D2609" s="4">
        <v>70087709</v>
      </c>
      <c r="E2609" s="4">
        <v>740100360224</v>
      </c>
      <c r="F2609" s="1" t="s">
        <v>5639</v>
      </c>
      <c r="G2609" s="7" t="s">
        <v>8260</v>
      </c>
      <c r="H2609" s="1" t="s">
        <v>9379</v>
      </c>
    </row>
    <row r="2610" spans="1:8" x14ac:dyDescent="0.2">
      <c r="A2610" s="1" t="s">
        <v>6610</v>
      </c>
      <c r="B2610" s="1" t="s">
        <v>6611</v>
      </c>
      <c r="C2610" s="1" t="s">
        <v>105</v>
      </c>
      <c r="D2610" s="4">
        <v>70088220</v>
      </c>
      <c r="E2610" s="4">
        <v>750110992045</v>
      </c>
      <c r="F2610" s="1" t="s">
        <v>8120</v>
      </c>
      <c r="G2610" s="7" t="s">
        <v>8260</v>
      </c>
      <c r="H2610" s="1" t="s">
        <v>9378</v>
      </c>
    </row>
    <row r="2611" spans="1:8" x14ac:dyDescent="0.2">
      <c r="A2611" s="1" t="s">
        <v>6610</v>
      </c>
      <c r="B2611" s="1" t="s">
        <v>6611</v>
      </c>
      <c r="C2611" s="1" t="s">
        <v>6</v>
      </c>
      <c r="D2611" s="4">
        <v>70089265</v>
      </c>
      <c r="E2611" s="4">
        <v>2840002539</v>
      </c>
      <c r="F2611" s="1" t="s">
        <v>335</v>
      </c>
      <c r="G2611" s="1" t="s">
        <v>8259</v>
      </c>
      <c r="H2611" s="1" t="s">
        <v>9377</v>
      </c>
    </row>
    <row r="2612" spans="1:8" x14ac:dyDescent="0.2">
      <c r="A2612" s="1" t="s">
        <v>6610</v>
      </c>
      <c r="B2612" s="1" t="s">
        <v>6611</v>
      </c>
      <c r="C2612" s="1" t="s">
        <v>6</v>
      </c>
      <c r="D2612" s="4">
        <v>70089269</v>
      </c>
      <c r="E2612" s="4">
        <v>2840001210</v>
      </c>
      <c r="F2612" s="1" t="s">
        <v>6698</v>
      </c>
      <c r="G2612" s="7" t="s">
        <v>8259</v>
      </c>
      <c r="H2612" s="1" t="s">
        <v>9376</v>
      </c>
    </row>
    <row r="2613" spans="1:8" x14ac:dyDescent="0.2">
      <c r="A2613" s="1" t="s">
        <v>6610</v>
      </c>
      <c r="B2613" s="1" t="s">
        <v>6611</v>
      </c>
      <c r="C2613" s="1" t="s">
        <v>6</v>
      </c>
      <c r="D2613" s="4">
        <v>70089270</v>
      </c>
      <c r="E2613" s="4">
        <v>2840001207</v>
      </c>
      <c r="F2613" s="1" t="s">
        <v>6695</v>
      </c>
      <c r="G2613" s="1" t="s">
        <v>8259</v>
      </c>
      <c r="H2613" s="1" t="s">
        <v>9377</v>
      </c>
    </row>
    <row r="2614" spans="1:8" x14ac:dyDescent="0.2">
      <c r="A2614" s="1" t="s">
        <v>6610</v>
      </c>
      <c r="B2614" s="1" t="s">
        <v>6611</v>
      </c>
      <c r="C2614" s="1" t="s">
        <v>6</v>
      </c>
      <c r="D2614" s="4">
        <v>70089273</v>
      </c>
      <c r="E2614" s="4">
        <v>2840001209</v>
      </c>
      <c r="F2614" s="1" t="s">
        <v>333</v>
      </c>
      <c r="G2614" s="1" t="s">
        <v>8259</v>
      </c>
      <c r="H2614" s="1" t="s">
        <v>9377</v>
      </c>
    </row>
    <row r="2615" spans="1:8" x14ac:dyDescent="0.2">
      <c r="A2615" s="1" t="s">
        <v>6610</v>
      </c>
      <c r="B2615" s="1" t="s">
        <v>6611</v>
      </c>
      <c r="C2615" s="1" t="s">
        <v>6</v>
      </c>
      <c r="D2615" s="4">
        <v>70089518</v>
      </c>
      <c r="E2615" s="4">
        <v>313259009790</v>
      </c>
      <c r="F2615" s="1" t="s">
        <v>4616</v>
      </c>
      <c r="G2615" s="1" t="s">
        <v>8259</v>
      </c>
      <c r="H2615" s="1" t="s">
        <v>9377</v>
      </c>
    </row>
    <row r="2616" spans="1:8" x14ac:dyDescent="0.2">
      <c r="A2616" s="1" t="s">
        <v>6610</v>
      </c>
      <c r="B2616" s="1" t="s">
        <v>6611</v>
      </c>
      <c r="C2616" s="1" t="s">
        <v>6</v>
      </c>
      <c r="D2616" s="4">
        <v>70089603</v>
      </c>
      <c r="E2616" s="4">
        <v>350061008533</v>
      </c>
      <c r="F2616" s="1" t="s">
        <v>4617</v>
      </c>
      <c r="G2616" s="1" t="s">
        <v>8259</v>
      </c>
      <c r="H2616" s="1" t="s">
        <v>9377</v>
      </c>
    </row>
    <row r="2617" spans="1:8" x14ac:dyDescent="0.2">
      <c r="A2617" s="1" t="s">
        <v>6610</v>
      </c>
      <c r="B2617" s="1" t="s">
        <v>6611</v>
      </c>
      <c r="C2617" s="1" t="s">
        <v>6</v>
      </c>
      <c r="D2617" s="4">
        <v>70089858</v>
      </c>
      <c r="E2617" s="4">
        <v>75089462121</v>
      </c>
      <c r="F2617" s="1" t="s">
        <v>4126</v>
      </c>
      <c r="G2617" s="7" t="s">
        <v>8260</v>
      </c>
      <c r="H2617" s="1" t="s">
        <v>9378</v>
      </c>
    </row>
    <row r="2618" spans="1:8" x14ac:dyDescent="0.2">
      <c r="A2618" s="1" t="s">
        <v>6610</v>
      </c>
      <c r="B2618" s="1" t="s">
        <v>6611</v>
      </c>
      <c r="C2618" s="1" t="s">
        <v>105</v>
      </c>
      <c r="D2618" s="4">
        <v>70090410</v>
      </c>
      <c r="E2618" s="4">
        <v>451000600401</v>
      </c>
      <c r="F2618" s="1" t="s">
        <v>5527</v>
      </c>
      <c r="G2618" s="1" t="s">
        <v>8259</v>
      </c>
      <c r="H2618" s="1" t="s">
        <v>9377</v>
      </c>
    </row>
    <row r="2619" spans="1:8" x14ac:dyDescent="0.2">
      <c r="A2619" s="1" t="s">
        <v>6610</v>
      </c>
      <c r="B2619" s="1" t="s">
        <v>6611</v>
      </c>
      <c r="C2619" s="1" t="s">
        <v>6</v>
      </c>
      <c r="D2619" s="4">
        <v>70090441</v>
      </c>
      <c r="E2619" s="4">
        <v>8218409051</v>
      </c>
      <c r="F2619" s="1" t="s">
        <v>4576</v>
      </c>
      <c r="G2619" s="1" t="s">
        <v>8259</v>
      </c>
      <c r="H2619" s="1" t="s">
        <v>9377</v>
      </c>
    </row>
    <row r="2620" spans="1:8" x14ac:dyDescent="0.2">
      <c r="A2620" s="1" t="s">
        <v>6610</v>
      </c>
      <c r="B2620" s="1" t="s">
        <v>6611</v>
      </c>
      <c r="C2620" s="1" t="s">
        <v>105</v>
      </c>
      <c r="D2620" s="4">
        <v>70090524</v>
      </c>
      <c r="E2620" s="4">
        <v>740100040166</v>
      </c>
      <c r="F2620" s="1" t="s">
        <v>3392</v>
      </c>
      <c r="G2620" s="1" t="s">
        <v>8259</v>
      </c>
      <c r="H2620" s="1" t="s">
        <v>9377</v>
      </c>
    </row>
    <row r="2621" spans="1:8" x14ac:dyDescent="0.2">
      <c r="A2621" s="1" t="s">
        <v>6610</v>
      </c>
      <c r="B2621" s="1" t="s">
        <v>6611</v>
      </c>
      <c r="C2621" s="1" t="s">
        <v>53</v>
      </c>
      <c r="D2621" s="4">
        <v>70090567</v>
      </c>
      <c r="E2621" s="4">
        <v>750626790374</v>
      </c>
      <c r="F2621" s="1" t="s">
        <v>7478</v>
      </c>
      <c r="G2621" s="7" t="s">
        <v>8259</v>
      </c>
      <c r="H2621" s="1" t="s">
        <v>9376</v>
      </c>
    </row>
    <row r="2622" spans="1:8" x14ac:dyDescent="0.2">
      <c r="A2622" s="1" t="s">
        <v>6610</v>
      </c>
      <c r="B2622" s="1" t="s">
        <v>6611</v>
      </c>
      <c r="C2622" s="1" t="s">
        <v>53</v>
      </c>
      <c r="D2622" s="4">
        <v>70090576</v>
      </c>
      <c r="E2622" s="4">
        <v>750626790352</v>
      </c>
      <c r="F2622" s="1" t="s">
        <v>7481</v>
      </c>
      <c r="G2622" s="7" t="s">
        <v>8259</v>
      </c>
      <c r="H2622" s="1" t="s">
        <v>9376</v>
      </c>
    </row>
    <row r="2623" spans="1:8" x14ac:dyDescent="0.2">
      <c r="A2623" s="1" t="s">
        <v>6610</v>
      </c>
      <c r="B2623" s="1" t="s">
        <v>6611</v>
      </c>
      <c r="C2623" s="1" t="s">
        <v>6</v>
      </c>
      <c r="D2623" s="4">
        <v>70090578</v>
      </c>
      <c r="E2623" s="4">
        <v>740400425053</v>
      </c>
      <c r="F2623" s="1" t="s">
        <v>3954</v>
      </c>
      <c r="G2623" s="1" t="s">
        <v>8259</v>
      </c>
      <c r="H2623" s="1" t="s">
        <v>9377</v>
      </c>
    </row>
    <row r="2624" spans="1:8" x14ac:dyDescent="0.2">
      <c r="A2624" s="1" t="s">
        <v>6610</v>
      </c>
      <c r="B2624" s="1" t="s">
        <v>6611</v>
      </c>
      <c r="C2624" s="1" t="s">
        <v>6</v>
      </c>
      <c r="D2624" s="4">
        <v>70090580</v>
      </c>
      <c r="E2624" s="4">
        <v>72128230115</v>
      </c>
      <c r="F2624" s="1" t="s">
        <v>4113</v>
      </c>
      <c r="G2624" s="1" t="s">
        <v>8259</v>
      </c>
      <c r="H2624" s="1" t="s">
        <v>9377</v>
      </c>
    </row>
    <row r="2625" spans="1:8" x14ac:dyDescent="0.2">
      <c r="A2625" s="1" t="s">
        <v>6610</v>
      </c>
      <c r="B2625" s="1" t="s">
        <v>6611</v>
      </c>
      <c r="C2625" s="1" t="s">
        <v>102</v>
      </c>
      <c r="D2625" s="4">
        <v>70090607</v>
      </c>
      <c r="E2625" s="4">
        <v>253859000000</v>
      </c>
      <c r="F2625" s="1" t="s">
        <v>2974</v>
      </c>
      <c r="G2625" s="1" t="s">
        <v>8259</v>
      </c>
      <c r="H2625" s="1" t="s">
        <v>9377</v>
      </c>
    </row>
    <row r="2626" spans="1:8" x14ac:dyDescent="0.2">
      <c r="A2626" s="1" t="s">
        <v>6610</v>
      </c>
      <c r="B2626" s="1" t="s">
        <v>6611</v>
      </c>
      <c r="C2626" s="1" t="s">
        <v>105</v>
      </c>
      <c r="D2626" s="4">
        <v>70090689</v>
      </c>
      <c r="E2626" s="4">
        <v>770250200031</v>
      </c>
      <c r="F2626" s="1" t="s">
        <v>5528</v>
      </c>
      <c r="G2626" s="1" t="s">
        <v>8259</v>
      </c>
      <c r="H2626" s="1" t="s">
        <v>9377</v>
      </c>
    </row>
    <row r="2627" spans="1:8" x14ac:dyDescent="0.2">
      <c r="A2627" s="1" t="s">
        <v>6610</v>
      </c>
      <c r="B2627" s="1" t="s">
        <v>6611</v>
      </c>
      <c r="C2627" s="1" t="s">
        <v>102</v>
      </c>
      <c r="D2627" s="4">
        <v>70090818</v>
      </c>
      <c r="E2627" s="4">
        <v>156</v>
      </c>
      <c r="F2627" s="1" t="s">
        <v>2963</v>
      </c>
      <c r="G2627" s="1" t="s">
        <v>8259</v>
      </c>
      <c r="H2627" s="1" t="s">
        <v>9377</v>
      </c>
    </row>
    <row r="2628" spans="1:8" x14ac:dyDescent="0.2">
      <c r="A2628" s="1" t="s">
        <v>6610</v>
      </c>
      <c r="B2628" s="1" t="s">
        <v>6611</v>
      </c>
      <c r="C2628" s="1" t="s">
        <v>53</v>
      </c>
      <c r="D2628" s="4">
        <v>70090924</v>
      </c>
      <c r="E2628" s="4">
        <v>72230420703</v>
      </c>
      <c r="F2628" s="1" t="s">
        <v>7655</v>
      </c>
      <c r="G2628" s="1" t="s">
        <v>8259</v>
      </c>
      <c r="H2628" s="1" t="s">
        <v>9377</v>
      </c>
    </row>
    <row r="2629" spans="1:8" x14ac:dyDescent="0.2">
      <c r="A2629" s="1" t="s">
        <v>6610</v>
      </c>
      <c r="B2629" s="1" t="s">
        <v>6611</v>
      </c>
      <c r="C2629" s="1" t="s">
        <v>53</v>
      </c>
      <c r="D2629" s="4">
        <v>70090925</v>
      </c>
      <c r="E2629" s="4">
        <v>72230400722</v>
      </c>
      <c r="F2629" s="1" t="s">
        <v>2108</v>
      </c>
      <c r="G2629" s="1" t="s">
        <v>8259</v>
      </c>
      <c r="H2629" s="1" t="s">
        <v>9377</v>
      </c>
    </row>
    <row r="2630" spans="1:8" x14ac:dyDescent="0.2">
      <c r="A2630" s="1" t="s">
        <v>6610</v>
      </c>
      <c r="B2630" s="1" t="s">
        <v>6611</v>
      </c>
      <c r="C2630" s="1" t="s">
        <v>6</v>
      </c>
      <c r="D2630" s="4">
        <v>70090977</v>
      </c>
      <c r="E2630" s="4">
        <v>744100162035</v>
      </c>
      <c r="F2630" s="1" t="s">
        <v>6616</v>
      </c>
      <c r="G2630" s="1" t="s">
        <v>8259</v>
      </c>
      <c r="H2630" s="1" t="s">
        <v>9377</v>
      </c>
    </row>
    <row r="2631" spans="1:8" x14ac:dyDescent="0.2">
      <c r="A2631" s="1" t="s">
        <v>6610</v>
      </c>
      <c r="B2631" s="1" t="s">
        <v>6611</v>
      </c>
      <c r="C2631" s="1" t="s">
        <v>53</v>
      </c>
      <c r="D2631" s="4">
        <v>70091328</v>
      </c>
      <c r="E2631" s="4">
        <v>770201898387</v>
      </c>
      <c r="F2631" s="1" t="s">
        <v>4705</v>
      </c>
      <c r="G2631" s="1" t="s">
        <v>8259</v>
      </c>
      <c r="H2631" s="1" t="s">
        <v>9377</v>
      </c>
    </row>
    <row r="2632" spans="1:8" x14ac:dyDescent="0.2">
      <c r="A2632" s="1" t="s">
        <v>6610</v>
      </c>
      <c r="B2632" s="1" t="s">
        <v>6611</v>
      </c>
      <c r="C2632" s="1" t="s">
        <v>102</v>
      </c>
      <c r="D2632" s="4">
        <v>70091371</v>
      </c>
      <c r="E2632" s="4">
        <v>174</v>
      </c>
      <c r="F2632" s="1" t="s">
        <v>2968</v>
      </c>
      <c r="G2632" s="1" t="s">
        <v>8259</v>
      </c>
      <c r="H2632" s="1" t="s">
        <v>9377</v>
      </c>
    </row>
    <row r="2633" spans="1:8" x14ac:dyDescent="0.2">
      <c r="A2633" s="1" t="s">
        <v>6610</v>
      </c>
      <c r="B2633" s="1" t="s">
        <v>6611</v>
      </c>
      <c r="C2633" s="1" t="s">
        <v>6</v>
      </c>
      <c r="D2633" s="4">
        <v>70091541</v>
      </c>
      <c r="E2633" s="4">
        <v>72128230324</v>
      </c>
      <c r="F2633" s="1" t="s">
        <v>770</v>
      </c>
      <c r="G2633" s="1" t="s">
        <v>8259</v>
      </c>
      <c r="H2633" s="1" t="s">
        <v>9377</v>
      </c>
    </row>
    <row r="2634" spans="1:8" x14ac:dyDescent="0.2">
      <c r="A2634" s="1" t="s">
        <v>6610</v>
      </c>
      <c r="B2634" s="1" t="s">
        <v>6611</v>
      </c>
      <c r="C2634" s="1" t="s">
        <v>105</v>
      </c>
      <c r="D2634" s="4">
        <v>70092105</v>
      </c>
      <c r="E2634" s="4">
        <v>789131718684</v>
      </c>
      <c r="F2634" s="1" t="s">
        <v>5522</v>
      </c>
      <c r="G2634" s="1" t="s">
        <v>8259</v>
      </c>
      <c r="H2634" s="1" t="s">
        <v>9377</v>
      </c>
    </row>
    <row r="2635" spans="1:8" x14ac:dyDescent="0.2">
      <c r="A2635" s="1" t="s">
        <v>6610</v>
      </c>
      <c r="B2635" s="1" t="s">
        <v>6611</v>
      </c>
      <c r="C2635" s="1" t="s">
        <v>6</v>
      </c>
      <c r="D2635" s="4">
        <v>70093410</v>
      </c>
      <c r="E2635" s="4">
        <v>7874235885</v>
      </c>
      <c r="F2635" s="1" t="s">
        <v>1029</v>
      </c>
      <c r="G2635" s="1" t="s">
        <v>8259</v>
      </c>
      <c r="H2635" s="1" t="s">
        <v>9377</v>
      </c>
    </row>
    <row r="2636" spans="1:8" x14ac:dyDescent="0.2">
      <c r="A2636" s="1" t="s">
        <v>6610</v>
      </c>
      <c r="B2636" s="1" t="s">
        <v>6611</v>
      </c>
      <c r="C2636" s="1" t="s">
        <v>53</v>
      </c>
      <c r="D2636" s="4">
        <v>70094125</v>
      </c>
      <c r="E2636" s="4">
        <v>1910023196</v>
      </c>
      <c r="F2636" s="1" t="s">
        <v>2390</v>
      </c>
      <c r="G2636" s="1" t="s">
        <v>8259</v>
      </c>
      <c r="H2636" s="1" t="s">
        <v>9377</v>
      </c>
    </row>
    <row r="2637" spans="1:8" x14ac:dyDescent="0.2">
      <c r="A2637" s="1" t="s">
        <v>6610</v>
      </c>
      <c r="B2637" s="1" t="s">
        <v>6611</v>
      </c>
      <c r="C2637" s="1" t="s">
        <v>53</v>
      </c>
      <c r="D2637" s="4">
        <v>70094127</v>
      </c>
      <c r="E2637" s="4">
        <v>1910022882</v>
      </c>
      <c r="F2637" s="1" t="s">
        <v>150</v>
      </c>
      <c r="G2637" s="1" t="s">
        <v>8259</v>
      </c>
      <c r="H2637" s="1" t="s">
        <v>9377</v>
      </c>
    </row>
    <row r="2638" spans="1:8" x14ac:dyDescent="0.2">
      <c r="A2638" s="1" t="s">
        <v>6610</v>
      </c>
      <c r="B2638" s="1" t="s">
        <v>6611</v>
      </c>
      <c r="C2638" s="1" t="s">
        <v>53</v>
      </c>
      <c r="D2638" s="4">
        <v>70094131</v>
      </c>
      <c r="E2638" s="4">
        <v>1910023136</v>
      </c>
      <c r="F2638" s="1" t="s">
        <v>2391</v>
      </c>
      <c r="G2638" s="1" t="s">
        <v>8259</v>
      </c>
      <c r="H2638" s="1" t="s">
        <v>9377</v>
      </c>
    </row>
    <row r="2639" spans="1:8" x14ac:dyDescent="0.2">
      <c r="A2639" s="1" t="s">
        <v>6610</v>
      </c>
      <c r="B2639" s="1" t="s">
        <v>6611</v>
      </c>
      <c r="C2639" s="1" t="s">
        <v>6</v>
      </c>
      <c r="D2639" s="4">
        <v>70094257</v>
      </c>
      <c r="E2639" s="4">
        <v>1600045723</v>
      </c>
      <c r="F2639" s="1" t="s">
        <v>6915</v>
      </c>
      <c r="G2639" s="7" t="s">
        <v>8259</v>
      </c>
      <c r="H2639" s="1" t="s">
        <v>9376</v>
      </c>
    </row>
    <row r="2640" spans="1:8" x14ac:dyDescent="0.2">
      <c r="A2640" s="1" t="s">
        <v>6610</v>
      </c>
      <c r="B2640" s="1" t="s">
        <v>6611</v>
      </c>
      <c r="C2640" s="1" t="s">
        <v>53</v>
      </c>
      <c r="D2640" s="4">
        <v>70094463</v>
      </c>
      <c r="E2640" s="4">
        <v>400580894438</v>
      </c>
      <c r="F2640" s="1" t="s">
        <v>7857</v>
      </c>
      <c r="G2640" s="1" t="s">
        <v>8259</v>
      </c>
      <c r="H2640" s="1" t="s">
        <v>9377</v>
      </c>
    </row>
    <row r="2641" spans="1:8" x14ac:dyDescent="0.2">
      <c r="A2641" s="1" t="s">
        <v>6610</v>
      </c>
      <c r="B2641" s="1" t="s">
        <v>6611</v>
      </c>
      <c r="C2641" s="1" t="s">
        <v>6</v>
      </c>
      <c r="D2641" s="4">
        <v>70094703</v>
      </c>
      <c r="E2641" s="4">
        <v>740623400556</v>
      </c>
      <c r="F2641" s="1" t="s">
        <v>6622</v>
      </c>
      <c r="G2641" s="7" t="s">
        <v>8259</v>
      </c>
      <c r="H2641" s="1" t="s">
        <v>9376</v>
      </c>
    </row>
    <row r="2642" spans="1:8" x14ac:dyDescent="0.2">
      <c r="A2642" s="1" t="s">
        <v>6610</v>
      </c>
      <c r="B2642" s="1" t="s">
        <v>6611</v>
      </c>
      <c r="C2642" s="1" t="s">
        <v>105</v>
      </c>
      <c r="D2642" s="4">
        <v>70094850</v>
      </c>
      <c r="E2642" s="4">
        <v>750300374615</v>
      </c>
      <c r="F2642" s="1" t="s">
        <v>7984</v>
      </c>
      <c r="G2642" s="1" t="s">
        <v>8259</v>
      </c>
      <c r="H2642" s="1" t="s">
        <v>9377</v>
      </c>
    </row>
    <row r="2643" spans="1:8" x14ac:dyDescent="0.2">
      <c r="A2643" s="1" t="s">
        <v>6610</v>
      </c>
      <c r="B2643" s="1" t="s">
        <v>6611</v>
      </c>
      <c r="C2643" s="1" t="s">
        <v>105</v>
      </c>
      <c r="D2643" s="4">
        <v>70094867</v>
      </c>
      <c r="E2643" s="4">
        <v>750109860745</v>
      </c>
      <c r="F2643" s="1" t="s">
        <v>7997</v>
      </c>
      <c r="G2643" s="1" t="s">
        <v>8259</v>
      </c>
      <c r="H2643" s="1" t="s">
        <v>9377</v>
      </c>
    </row>
    <row r="2644" spans="1:8" x14ac:dyDescent="0.2">
      <c r="A2644" s="1" t="s">
        <v>6610</v>
      </c>
      <c r="B2644" s="1" t="s">
        <v>6611</v>
      </c>
      <c r="C2644" s="1" t="s">
        <v>105</v>
      </c>
      <c r="D2644" s="4">
        <v>70094868</v>
      </c>
      <c r="E2644" s="4">
        <v>5113581502</v>
      </c>
      <c r="F2644" s="1" t="s">
        <v>8158</v>
      </c>
      <c r="G2644" s="7" t="s">
        <v>8259</v>
      </c>
      <c r="H2644" s="1" t="s">
        <v>9376</v>
      </c>
    </row>
    <row r="2645" spans="1:8" x14ac:dyDescent="0.2">
      <c r="A2645" s="1" t="s">
        <v>6610</v>
      </c>
      <c r="B2645" s="1" t="s">
        <v>6611</v>
      </c>
      <c r="C2645" s="1" t="s">
        <v>6</v>
      </c>
      <c r="D2645" s="4">
        <v>70095194</v>
      </c>
      <c r="E2645" s="4">
        <v>750301969760</v>
      </c>
      <c r="F2645" s="1" t="s">
        <v>7018</v>
      </c>
      <c r="G2645" s="7" t="s">
        <v>8259</v>
      </c>
      <c r="H2645" s="1" t="s">
        <v>9376</v>
      </c>
    </row>
    <row r="2646" spans="1:8" x14ac:dyDescent="0.2">
      <c r="A2646" s="1" t="s">
        <v>6610</v>
      </c>
      <c r="B2646" s="1" t="s">
        <v>6611</v>
      </c>
      <c r="C2646" s="1" t="s">
        <v>53</v>
      </c>
      <c r="D2646" s="4">
        <v>70095292</v>
      </c>
      <c r="E2646" s="4">
        <v>744107821224</v>
      </c>
      <c r="F2646" s="1" t="s">
        <v>5076</v>
      </c>
      <c r="G2646" s="7" t="s">
        <v>8260</v>
      </c>
      <c r="H2646" s="1" t="s">
        <v>9378</v>
      </c>
    </row>
    <row r="2647" spans="1:8" x14ac:dyDescent="0.2">
      <c r="A2647" s="1" t="s">
        <v>6610</v>
      </c>
      <c r="B2647" s="1" t="s">
        <v>6611</v>
      </c>
      <c r="C2647" s="1" t="s">
        <v>6</v>
      </c>
      <c r="D2647" s="4">
        <v>70095680</v>
      </c>
      <c r="E2647" s="4">
        <v>740200000301</v>
      </c>
      <c r="F2647" s="1" t="s">
        <v>4060</v>
      </c>
      <c r="G2647" s="1" t="s">
        <v>8259</v>
      </c>
      <c r="H2647" s="1" t="s">
        <v>9377</v>
      </c>
    </row>
    <row r="2648" spans="1:8" x14ac:dyDescent="0.2">
      <c r="A2648" s="1" t="s">
        <v>6610</v>
      </c>
      <c r="B2648" s="1" t="s">
        <v>6611</v>
      </c>
      <c r="C2648" s="1" t="s">
        <v>53</v>
      </c>
      <c r="D2648" s="4">
        <v>70095933</v>
      </c>
      <c r="E2648" s="4">
        <v>744100816837</v>
      </c>
      <c r="F2648" s="1" t="s">
        <v>2065</v>
      </c>
      <c r="G2648" s="1" t="s">
        <v>8259</v>
      </c>
      <c r="H2648" s="1" t="s">
        <v>9377</v>
      </c>
    </row>
    <row r="2649" spans="1:8" x14ac:dyDescent="0.2">
      <c r="A2649" s="1" t="s">
        <v>6610</v>
      </c>
      <c r="B2649" s="1" t="s">
        <v>6611</v>
      </c>
      <c r="C2649" s="1" t="s">
        <v>6</v>
      </c>
      <c r="D2649" s="4">
        <v>70096024</v>
      </c>
      <c r="E2649" s="4">
        <v>740100501202</v>
      </c>
      <c r="F2649" s="1" t="s">
        <v>1629</v>
      </c>
      <c r="G2649" s="1" t="s">
        <v>8259</v>
      </c>
      <c r="H2649" s="1" t="s">
        <v>9377</v>
      </c>
    </row>
    <row r="2650" spans="1:8" x14ac:dyDescent="0.2">
      <c r="A2650" s="1" t="s">
        <v>6610</v>
      </c>
      <c r="B2650" s="1" t="s">
        <v>6611</v>
      </c>
      <c r="C2650" s="1" t="s">
        <v>53</v>
      </c>
      <c r="D2650" s="4">
        <v>70096027</v>
      </c>
      <c r="E2650" s="4">
        <v>750103290833</v>
      </c>
      <c r="F2650" s="1" t="s">
        <v>7695</v>
      </c>
      <c r="G2650" s="1" t="s">
        <v>8259</v>
      </c>
      <c r="H2650" s="1" t="s">
        <v>9377</v>
      </c>
    </row>
    <row r="2651" spans="1:8" x14ac:dyDescent="0.2">
      <c r="A2651" s="1" t="s">
        <v>6610</v>
      </c>
      <c r="B2651" s="1" t="s">
        <v>6611</v>
      </c>
      <c r="C2651" s="1" t="s">
        <v>53</v>
      </c>
      <c r="D2651" s="4">
        <v>70096054</v>
      </c>
      <c r="E2651" s="4">
        <v>750954606926</v>
      </c>
      <c r="F2651" s="1" t="s">
        <v>67</v>
      </c>
      <c r="G2651" s="1" t="s">
        <v>8259</v>
      </c>
      <c r="H2651" s="1" t="s">
        <v>9377</v>
      </c>
    </row>
    <row r="2652" spans="1:8" x14ac:dyDescent="0.2">
      <c r="A2652" s="1" t="s">
        <v>6610</v>
      </c>
      <c r="B2652" s="1" t="s">
        <v>6611</v>
      </c>
      <c r="C2652" s="1" t="s">
        <v>105</v>
      </c>
      <c r="D2652" s="4">
        <v>70097428</v>
      </c>
      <c r="E2652" s="4">
        <v>770200345901</v>
      </c>
      <c r="F2652" s="1" t="s">
        <v>3399</v>
      </c>
      <c r="G2652" s="1" t="s">
        <v>8259</v>
      </c>
      <c r="H2652" s="1" t="s">
        <v>9377</v>
      </c>
    </row>
    <row r="2653" spans="1:8" x14ac:dyDescent="0.2">
      <c r="A2653" s="1" t="s">
        <v>6610</v>
      </c>
      <c r="B2653" s="1" t="s">
        <v>6611</v>
      </c>
      <c r="C2653" s="1" t="s">
        <v>6</v>
      </c>
      <c r="D2653" s="4">
        <v>70097432</v>
      </c>
      <c r="E2653" s="4">
        <v>740618900349</v>
      </c>
      <c r="F2653" s="1" t="s">
        <v>4502</v>
      </c>
      <c r="G2653" s="1" t="s">
        <v>8259</v>
      </c>
      <c r="H2653" s="1" t="s">
        <v>9377</v>
      </c>
    </row>
    <row r="2654" spans="1:8" x14ac:dyDescent="0.2">
      <c r="A2654" s="1" t="s">
        <v>6610</v>
      </c>
      <c r="B2654" s="1" t="s">
        <v>6611</v>
      </c>
      <c r="C2654" s="1" t="s">
        <v>6</v>
      </c>
      <c r="D2654" s="4">
        <v>70097527</v>
      </c>
      <c r="E2654" s="4">
        <v>75843702934</v>
      </c>
      <c r="F2654" s="1" t="s">
        <v>3750</v>
      </c>
      <c r="G2654" s="7" t="s">
        <v>8260</v>
      </c>
      <c r="H2654" s="1" t="s">
        <v>9379</v>
      </c>
    </row>
    <row r="2655" spans="1:8" x14ac:dyDescent="0.2">
      <c r="A2655" s="1" t="s">
        <v>6610</v>
      </c>
      <c r="B2655" s="1" t="s">
        <v>6611</v>
      </c>
      <c r="C2655" s="1" t="s">
        <v>6</v>
      </c>
      <c r="D2655" s="4">
        <v>70097530</v>
      </c>
      <c r="E2655" s="4">
        <v>75843703944</v>
      </c>
      <c r="F2655" s="1" t="s">
        <v>514</v>
      </c>
      <c r="G2655" s="1" t="s">
        <v>8259</v>
      </c>
      <c r="H2655" s="1" t="s">
        <v>9377</v>
      </c>
    </row>
    <row r="2656" spans="1:8" x14ac:dyDescent="0.2">
      <c r="A2656" s="1" t="s">
        <v>6610</v>
      </c>
      <c r="B2656" s="1" t="s">
        <v>6611</v>
      </c>
      <c r="C2656" s="1" t="s">
        <v>6</v>
      </c>
      <c r="D2656" s="4">
        <v>70097535</v>
      </c>
      <c r="E2656" s="4">
        <v>75843703954</v>
      </c>
      <c r="F2656" s="1" t="s">
        <v>513</v>
      </c>
      <c r="G2656" s="1" t="s">
        <v>8259</v>
      </c>
      <c r="H2656" s="1" t="s">
        <v>9377</v>
      </c>
    </row>
    <row r="2657" spans="1:8" x14ac:dyDescent="0.2">
      <c r="A2657" s="1" t="s">
        <v>6610</v>
      </c>
      <c r="B2657" s="1" t="s">
        <v>6611</v>
      </c>
      <c r="C2657" s="1" t="s">
        <v>6</v>
      </c>
      <c r="D2657" s="4">
        <v>70097712</v>
      </c>
      <c r="E2657" s="4">
        <v>744102950843</v>
      </c>
      <c r="F2657" s="1" t="s">
        <v>6653</v>
      </c>
      <c r="G2657" s="1" t="s">
        <v>8259</v>
      </c>
      <c r="H2657" s="1" t="s">
        <v>9377</v>
      </c>
    </row>
    <row r="2658" spans="1:8" x14ac:dyDescent="0.2">
      <c r="A2658" s="1" t="s">
        <v>6610</v>
      </c>
      <c r="B2658" s="1" t="s">
        <v>6611</v>
      </c>
      <c r="C2658" s="1" t="s">
        <v>53</v>
      </c>
      <c r="D2658" s="4">
        <v>70098109</v>
      </c>
      <c r="E2658" s="4">
        <v>3700012442</v>
      </c>
      <c r="F2658" s="1" t="s">
        <v>1737</v>
      </c>
      <c r="G2658" s="1" t="s">
        <v>8259</v>
      </c>
      <c r="H2658" s="1" t="s">
        <v>9377</v>
      </c>
    </row>
    <row r="2659" spans="1:8" x14ac:dyDescent="0.2">
      <c r="A2659" s="1" t="s">
        <v>6610</v>
      </c>
      <c r="B2659" s="1" t="s">
        <v>6611</v>
      </c>
      <c r="C2659" s="1" t="s">
        <v>53</v>
      </c>
      <c r="D2659" s="4">
        <v>70098377</v>
      </c>
      <c r="E2659" s="4">
        <v>750102541159</v>
      </c>
      <c r="F2659" s="1" t="s">
        <v>2173</v>
      </c>
      <c r="G2659" s="1" t="s">
        <v>8259</v>
      </c>
      <c r="H2659" s="1" t="s">
        <v>9377</v>
      </c>
    </row>
    <row r="2660" spans="1:8" x14ac:dyDescent="0.2">
      <c r="A2660" s="1" t="s">
        <v>6610</v>
      </c>
      <c r="B2660" s="1" t="s">
        <v>6611</v>
      </c>
      <c r="C2660" s="1" t="s">
        <v>102</v>
      </c>
      <c r="D2660" s="4">
        <v>70098380</v>
      </c>
      <c r="E2660" s="4">
        <v>842820400327</v>
      </c>
      <c r="F2660" s="1" t="s">
        <v>5431</v>
      </c>
      <c r="G2660" s="7" t="s">
        <v>8260</v>
      </c>
      <c r="H2660" s="1" t="s">
        <v>9378</v>
      </c>
    </row>
    <row r="2661" spans="1:8" x14ac:dyDescent="0.2">
      <c r="A2661" s="1" t="s">
        <v>6610</v>
      </c>
      <c r="B2661" s="1" t="s">
        <v>6611</v>
      </c>
      <c r="C2661" s="1" t="s">
        <v>53</v>
      </c>
      <c r="D2661" s="4">
        <v>70098381</v>
      </c>
      <c r="E2661" s="4">
        <v>750102541148</v>
      </c>
      <c r="F2661" s="1" t="s">
        <v>4870</v>
      </c>
      <c r="G2661" s="1" t="s">
        <v>8259</v>
      </c>
      <c r="H2661" s="1" t="s">
        <v>9377</v>
      </c>
    </row>
    <row r="2662" spans="1:8" x14ac:dyDescent="0.2">
      <c r="A2662" s="1" t="s">
        <v>6610</v>
      </c>
      <c r="B2662" s="1" t="s">
        <v>6611</v>
      </c>
      <c r="C2662" s="1" t="s">
        <v>105</v>
      </c>
      <c r="D2662" s="4">
        <v>70098602</v>
      </c>
      <c r="E2662" s="4">
        <v>73608540989</v>
      </c>
      <c r="F2662" s="1" t="s">
        <v>8034</v>
      </c>
      <c r="G2662" s="7" t="s">
        <v>8260</v>
      </c>
      <c r="H2662" s="1" t="s">
        <v>9378</v>
      </c>
    </row>
    <row r="2663" spans="1:8" x14ac:dyDescent="0.2">
      <c r="A2663" s="1" t="s">
        <v>6610</v>
      </c>
      <c r="B2663" s="1" t="s">
        <v>6611</v>
      </c>
      <c r="C2663" s="1" t="s">
        <v>105</v>
      </c>
      <c r="D2663" s="4">
        <v>70098603</v>
      </c>
      <c r="E2663" s="4">
        <v>73608540966</v>
      </c>
      <c r="F2663" s="1" t="s">
        <v>5533</v>
      </c>
      <c r="G2663" s="1" t="s">
        <v>8259</v>
      </c>
      <c r="H2663" s="1" t="s">
        <v>9377</v>
      </c>
    </row>
    <row r="2664" spans="1:8" x14ac:dyDescent="0.2">
      <c r="A2664" s="1" t="s">
        <v>6610</v>
      </c>
      <c r="B2664" s="1" t="s">
        <v>6611</v>
      </c>
      <c r="C2664" s="1" t="s">
        <v>6</v>
      </c>
      <c r="D2664" s="4">
        <v>70098631</v>
      </c>
      <c r="E2664" s="4">
        <v>740100822975</v>
      </c>
      <c r="F2664" s="1" t="s">
        <v>405</v>
      </c>
      <c r="G2664" s="1" t="s">
        <v>8259</v>
      </c>
      <c r="H2664" s="1" t="s">
        <v>9377</v>
      </c>
    </row>
    <row r="2665" spans="1:8" x14ac:dyDescent="0.2">
      <c r="A2665" s="1" t="s">
        <v>6610</v>
      </c>
      <c r="B2665" s="1" t="s">
        <v>6611</v>
      </c>
      <c r="C2665" s="1" t="s">
        <v>6</v>
      </c>
      <c r="D2665" s="4">
        <v>70098656</v>
      </c>
      <c r="E2665" s="4">
        <v>761303573033</v>
      </c>
      <c r="F2665" s="1" t="s">
        <v>1256</v>
      </c>
      <c r="G2665" s="1" t="s">
        <v>8259</v>
      </c>
      <c r="H2665" s="1" t="s">
        <v>9377</v>
      </c>
    </row>
    <row r="2666" spans="1:8" x14ac:dyDescent="0.2">
      <c r="A2666" s="1" t="s">
        <v>6610</v>
      </c>
      <c r="B2666" s="1" t="s">
        <v>6611</v>
      </c>
      <c r="C2666" s="1" t="s">
        <v>6</v>
      </c>
      <c r="D2666" s="4">
        <v>70098668</v>
      </c>
      <c r="E2666" s="4">
        <v>744100264320</v>
      </c>
      <c r="F2666" s="1" t="s">
        <v>1138</v>
      </c>
      <c r="G2666" s="1" t="s">
        <v>8259</v>
      </c>
      <c r="H2666" s="1" t="s">
        <v>9377</v>
      </c>
    </row>
    <row r="2667" spans="1:8" x14ac:dyDescent="0.2">
      <c r="A2667" s="1" t="s">
        <v>6610</v>
      </c>
      <c r="B2667" s="1" t="s">
        <v>6611</v>
      </c>
      <c r="C2667" s="1" t="s">
        <v>53</v>
      </c>
      <c r="D2667" s="4">
        <v>70098713</v>
      </c>
      <c r="E2667" s="4">
        <v>3700096377</v>
      </c>
      <c r="F2667" s="1" t="s">
        <v>101</v>
      </c>
      <c r="G2667" s="1" t="s">
        <v>8259</v>
      </c>
      <c r="H2667" s="1" t="s">
        <v>9377</v>
      </c>
    </row>
    <row r="2668" spans="1:8" x14ac:dyDescent="0.2">
      <c r="A2668" s="1" t="s">
        <v>6610</v>
      </c>
      <c r="B2668" s="1" t="s">
        <v>6611</v>
      </c>
      <c r="C2668" s="1" t="s">
        <v>6</v>
      </c>
      <c r="D2668" s="4">
        <v>70098730</v>
      </c>
      <c r="E2668" s="4">
        <v>744100263927</v>
      </c>
      <c r="F2668" s="1" t="s">
        <v>1133</v>
      </c>
      <c r="G2668" s="1" t="s">
        <v>8259</v>
      </c>
      <c r="H2668" s="1" t="s">
        <v>9377</v>
      </c>
    </row>
    <row r="2669" spans="1:8" x14ac:dyDescent="0.2">
      <c r="A2669" s="1" t="s">
        <v>6610</v>
      </c>
      <c r="B2669" s="1" t="s">
        <v>6611</v>
      </c>
      <c r="C2669" s="1" t="s">
        <v>53</v>
      </c>
      <c r="D2669" s="4">
        <v>70098745</v>
      </c>
      <c r="E2669" s="4">
        <v>775007501361</v>
      </c>
      <c r="F2669" s="1" t="s">
        <v>6546</v>
      </c>
      <c r="G2669" s="1" t="s">
        <v>8259</v>
      </c>
      <c r="H2669" s="1" t="s">
        <v>9377</v>
      </c>
    </row>
    <row r="2670" spans="1:8" x14ac:dyDescent="0.2">
      <c r="A2670" s="1" t="s">
        <v>6610</v>
      </c>
      <c r="B2670" s="1" t="s">
        <v>6611</v>
      </c>
      <c r="C2670" s="1" t="s">
        <v>53</v>
      </c>
      <c r="D2670" s="4">
        <v>70098746</v>
      </c>
      <c r="E2670" s="4">
        <v>775007501364</v>
      </c>
      <c r="F2670" s="1" t="s">
        <v>1849</v>
      </c>
      <c r="G2670" s="1" t="s">
        <v>8259</v>
      </c>
      <c r="H2670" s="1" t="s">
        <v>9377</v>
      </c>
    </row>
    <row r="2671" spans="1:8" x14ac:dyDescent="0.2">
      <c r="A2671" s="1" t="s">
        <v>6610</v>
      </c>
      <c r="B2671" s="1" t="s">
        <v>6611</v>
      </c>
      <c r="C2671" s="1" t="s">
        <v>53</v>
      </c>
      <c r="D2671" s="4">
        <v>70098762</v>
      </c>
      <c r="E2671" s="4">
        <v>775007502116</v>
      </c>
      <c r="F2671" s="1" t="s">
        <v>7403</v>
      </c>
      <c r="G2671" s="1" t="s">
        <v>8259</v>
      </c>
      <c r="H2671" s="1" t="s">
        <v>9377</v>
      </c>
    </row>
    <row r="2672" spans="1:8" x14ac:dyDescent="0.2">
      <c r="A2672" s="1" t="s">
        <v>6610</v>
      </c>
      <c r="B2672" s="1" t="s">
        <v>6611</v>
      </c>
      <c r="C2672" s="1" t="s">
        <v>53</v>
      </c>
      <c r="D2672" s="4">
        <v>70098920</v>
      </c>
      <c r="E2672" s="4">
        <v>750102540303</v>
      </c>
      <c r="F2672" s="1" t="s">
        <v>4889</v>
      </c>
      <c r="G2672" s="1" t="s">
        <v>8259</v>
      </c>
      <c r="H2672" s="1" t="s">
        <v>9377</v>
      </c>
    </row>
    <row r="2673" spans="1:8" x14ac:dyDescent="0.2">
      <c r="A2673" s="1" t="s">
        <v>6610</v>
      </c>
      <c r="B2673" s="1" t="s">
        <v>6611</v>
      </c>
      <c r="C2673" s="1" t="s">
        <v>53</v>
      </c>
      <c r="D2673" s="4">
        <v>70098923</v>
      </c>
      <c r="E2673" s="4">
        <v>750102540304</v>
      </c>
      <c r="F2673" s="1" t="s">
        <v>4891</v>
      </c>
      <c r="G2673" s="1" t="s">
        <v>8259</v>
      </c>
      <c r="H2673" s="1" t="s">
        <v>9377</v>
      </c>
    </row>
    <row r="2674" spans="1:8" x14ac:dyDescent="0.2">
      <c r="A2674" s="1" t="s">
        <v>6610</v>
      </c>
      <c r="B2674" s="1" t="s">
        <v>6611</v>
      </c>
      <c r="C2674" s="1" t="s">
        <v>53</v>
      </c>
      <c r="D2674" s="4">
        <v>70098926</v>
      </c>
      <c r="E2674" s="4">
        <v>750102540302</v>
      </c>
      <c r="F2674" s="1" t="s">
        <v>4894</v>
      </c>
      <c r="G2674" s="1" t="s">
        <v>8259</v>
      </c>
      <c r="H2674" s="1" t="s">
        <v>9377</v>
      </c>
    </row>
    <row r="2675" spans="1:8" x14ac:dyDescent="0.2">
      <c r="A2675" s="1" t="s">
        <v>6610</v>
      </c>
      <c r="B2675" s="1" t="s">
        <v>6611</v>
      </c>
      <c r="C2675" s="1" t="s">
        <v>53</v>
      </c>
      <c r="D2675" s="4">
        <v>70098944</v>
      </c>
      <c r="E2675" s="4">
        <v>750102210316</v>
      </c>
      <c r="F2675" s="1" t="s">
        <v>2456</v>
      </c>
      <c r="G2675" s="1" t="s">
        <v>8259</v>
      </c>
      <c r="H2675" s="1" t="s">
        <v>9377</v>
      </c>
    </row>
    <row r="2676" spans="1:8" x14ac:dyDescent="0.2">
      <c r="A2676" s="1" t="s">
        <v>6610</v>
      </c>
      <c r="B2676" s="1" t="s">
        <v>6611</v>
      </c>
      <c r="C2676" s="1" t="s">
        <v>6</v>
      </c>
      <c r="D2676" s="4">
        <v>70099059</v>
      </c>
      <c r="E2676" s="4">
        <v>740100501042</v>
      </c>
      <c r="F2676" s="1" t="s">
        <v>1627</v>
      </c>
      <c r="G2676" s="1" t="s">
        <v>8259</v>
      </c>
      <c r="H2676" s="1" t="s">
        <v>9377</v>
      </c>
    </row>
    <row r="2677" spans="1:8" x14ac:dyDescent="0.2">
      <c r="A2677" s="1" t="s">
        <v>6610</v>
      </c>
      <c r="B2677" s="1" t="s">
        <v>6611</v>
      </c>
      <c r="C2677" s="1" t="s">
        <v>53</v>
      </c>
      <c r="D2677" s="4">
        <v>70099306</v>
      </c>
      <c r="E2677" s="4">
        <v>775007501362</v>
      </c>
      <c r="F2677" s="1" t="s">
        <v>58</v>
      </c>
      <c r="G2677" s="1" t="s">
        <v>8259</v>
      </c>
      <c r="H2677" s="1" t="s">
        <v>9377</v>
      </c>
    </row>
    <row r="2678" spans="1:8" x14ac:dyDescent="0.2">
      <c r="A2678" s="1" t="s">
        <v>6610</v>
      </c>
      <c r="B2678" s="1" t="s">
        <v>6611</v>
      </c>
      <c r="C2678" s="1" t="s">
        <v>6</v>
      </c>
      <c r="D2678" s="4">
        <v>70099681</v>
      </c>
      <c r="E2678" s="4">
        <v>75967600098</v>
      </c>
      <c r="F2678" s="1" t="s">
        <v>358</v>
      </c>
      <c r="G2678" s="1" t="s">
        <v>8259</v>
      </c>
      <c r="H2678" s="1" t="s">
        <v>9377</v>
      </c>
    </row>
    <row r="2679" spans="1:8" x14ac:dyDescent="0.2">
      <c r="A2679" s="1" t="s">
        <v>6610</v>
      </c>
      <c r="B2679" s="1" t="s">
        <v>6611</v>
      </c>
      <c r="C2679" s="1" t="s">
        <v>6</v>
      </c>
      <c r="D2679" s="4">
        <v>70100205</v>
      </c>
      <c r="E2679" s="4">
        <v>750179166543</v>
      </c>
      <c r="F2679" s="1" t="s">
        <v>3801</v>
      </c>
      <c r="G2679" s="1" t="s">
        <v>8259</v>
      </c>
      <c r="H2679" s="1" t="s">
        <v>9377</v>
      </c>
    </row>
    <row r="2680" spans="1:8" x14ac:dyDescent="0.2">
      <c r="A2680" s="1" t="s">
        <v>6610</v>
      </c>
      <c r="B2680" s="1" t="s">
        <v>6611</v>
      </c>
      <c r="C2680" s="1" t="s">
        <v>53</v>
      </c>
      <c r="D2680" s="4">
        <v>70100275</v>
      </c>
      <c r="E2680" s="4">
        <v>400580862803</v>
      </c>
      <c r="F2680" s="1" t="s">
        <v>1953</v>
      </c>
      <c r="G2680" s="1" t="s">
        <v>8259</v>
      </c>
      <c r="H2680" s="1" t="s">
        <v>9377</v>
      </c>
    </row>
    <row r="2681" spans="1:8" x14ac:dyDescent="0.2">
      <c r="A2681" s="1" t="s">
        <v>6610</v>
      </c>
      <c r="B2681" s="1" t="s">
        <v>6611</v>
      </c>
      <c r="C2681" s="1" t="s">
        <v>53</v>
      </c>
      <c r="D2681" s="4">
        <v>70100285</v>
      </c>
      <c r="E2681" s="4">
        <v>76632430557</v>
      </c>
      <c r="F2681" s="1" t="s">
        <v>2064</v>
      </c>
      <c r="G2681" s="1" t="s">
        <v>8259</v>
      </c>
      <c r="H2681" s="1" t="s">
        <v>9377</v>
      </c>
    </row>
    <row r="2682" spans="1:8" x14ac:dyDescent="0.2">
      <c r="A2682" s="1" t="s">
        <v>6610</v>
      </c>
      <c r="B2682" s="1" t="s">
        <v>6611</v>
      </c>
      <c r="C2682" s="1" t="s">
        <v>53</v>
      </c>
      <c r="D2682" s="4">
        <v>70100400</v>
      </c>
      <c r="E2682" s="4">
        <v>740617101147</v>
      </c>
      <c r="F2682" s="1" t="s">
        <v>2274</v>
      </c>
      <c r="G2682" s="1" t="s">
        <v>8259</v>
      </c>
      <c r="H2682" s="1" t="s">
        <v>9377</v>
      </c>
    </row>
    <row r="2683" spans="1:8" x14ac:dyDescent="0.2">
      <c r="A2683" s="1" t="s">
        <v>6610</v>
      </c>
      <c r="B2683" s="1" t="s">
        <v>6611</v>
      </c>
      <c r="C2683" s="1" t="s">
        <v>6</v>
      </c>
      <c r="D2683" s="4">
        <v>70100496</v>
      </c>
      <c r="E2683" s="4">
        <v>761303585547</v>
      </c>
      <c r="F2683" s="1" t="s">
        <v>7132</v>
      </c>
      <c r="G2683" s="7" t="s">
        <v>8259</v>
      </c>
      <c r="H2683" s="1" t="s">
        <v>9376</v>
      </c>
    </row>
    <row r="2684" spans="1:8" x14ac:dyDescent="0.2">
      <c r="A2684" s="1" t="s">
        <v>6610</v>
      </c>
      <c r="B2684" s="1" t="s">
        <v>6611</v>
      </c>
      <c r="C2684" s="1" t="s">
        <v>53</v>
      </c>
      <c r="D2684" s="4">
        <v>70100615</v>
      </c>
      <c r="E2684" s="4">
        <v>750043512968</v>
      </c>
      <c r="F2684" s="1" t="s">
        <v>1738</v>
      </c>
      <c r="G2684" s="1" t="s">
        <v>8259</v>
      </c>
      <c r="H2684" s="1" t="s">
        <v>9377</v>
      </c>
    </row>
    <row r="2685" spans="1:8" x14ac:dyDescent="0.2">
      <c r="A2685" s="1" t="s">
        <v>6610</v>
      </c>
      <c r="B2685" s="1" t="s">
        <v>6611</v>
      </c>
      <c r="C2685" s="1" t="s">
        <v>6</v>
      </c>
      <c r="D2685" s="4">
        <v>70100662</v>
      </c>
      <c r="E2685" s="4">
        <v>78700360064</v>
      </c>
      <c r="F2685" s="1" t="s">
        <v>3685</v>
      </c>
      <c r="G2685" s="1" t="s">
        <v>8259</v>
      </c>
      <c r="H2685" s="1" t="s">
        <v>9377</v>
      </c>
    </row>
    <row r="2686" spans="1:8" x14ac:dyDescent="0.2">
      <c r="A2686" s="1" t="s">
        <v>6610</v>
      </c>
      <c r="B2686" s="1" t="s">
        <v>6611</v>
      </c>
      <c r="C2686" s="1" t="s">
        <v>6</v>
      </c>
      <c r="D2686" s="4">
        <v>70100670</v>
      </c>
      <c r="E2686" s="4">
        <v>78700300147</v>
      </c>
      <c r="F2686" s="1" t="s">
        <v>382</v>
      </c>
      <c r="G2686" s="1" t="s">
        <v>8259</v>
      </c>
      <c r="H2686" s="1" t="s">
        <v>9377</v>
      </c>
    </row>
    <row r="2687" spans="1:8" x14ac:dyDescent="0.2">
      <c r="A2687" s="1" t="s">
        <v>6610</v>
      </c>
      <c r="B2687" s="1" t="s">
        <v>6611</v>
      </c>
      <c r="C2687" s="1" t="s">
        <v>53</v>
      </c>
      <c r="D2687" s="4">
        <v>70100830</v>
      </c>
      <c r="E2687" s="4">
        <v>770200640157</v>
      </c>
      <c r="F2687" s="1" t="s">
        <v>5001</v>
      </c>
      <c r="G2687" s="1" t="s">
        <v>8259</v>
      </c>
      <c r="H2687" s="1" t="s">
        <v>9377</v>
      </c>
    </row>
    <row r="2688" spans="1:8" x14ac:dyDescent="0.2">
      <c r="A2688" s="1" t="s">
        <v>6610</v>
      </c>
      <c r="B2688" s="1" t="s">
        <v>6611</v>
      </c>
      <c r="C2688" s="1" t="s">
        <v>6</v>
      </c>
      <c r="D2688" s="4">
        <v>70100971</v>
      </c>
      <c r="E2688" s="4">
        <v>78700360038</v>
      </c>
      <c r="F2688" s="1" t="s">
        <v>489</v>
      </c>
      <c r="G2688" s="1" t="s">
        <v>8259</v>
      </c>
      <c r="H2688" s="1" t="s">
        <v>9377</v>
      </c>
    </row>
    <row r="2689" spans="1:8" x14ac:dyDescent="0.2">
      <c r="A2689" s="1" t="s">
        <v>6610</v>
      </c>
      <c r="B2689" s="1" t="s">
        <v>6611</v>
      </c>
      <c r="C2689" s="1" t="s">
        <v>53</v>
      </c>
      <c r="D2689" s="4">
        <v>70101045</v>
      </c>
      <c r="E2689" s="4">
        <v>750108272170</v>
      </c>
      <c r="F2689" s="1" t="s">
        <v>6553</v>
      </c>
      <c r="G2689" s="1" t="s">
        <v>8259</v>
      </c>
      <c r="H2689" s="1" t="s">
        <v>9377</v>
      </c>
    </row>
    <row r="2690" spans="1:8" x14ac:dyDescent="0.2">
      <c r="A2690" s="1" t="s">
        <v>6610</v>
      </c>
      <c r="B2690" s="1" t="s">
        <v>6611</v>
      </c>
      <c r="C2690" s="1" t="s">
        <v>53</v>
      </c>
      <c r="D2690" s="4">
        <v>70101127</v>
      </c>
      <c r="E2690" s="4">
        <v>750108272144</v>
      </c>
      <c r="F2690" s="1" t="s">
        <v>156</v>
      </c>
      <c r="G2690" s="1" t="s">
        <v>8259</v>
      </c>
      <c r="H2690" s="1" t="s">
        <v>9377</v>
      </c>
    </row>
    <row r="2691" spans="1:8" x14ac:dyDescent="0.2">
      <c r="A2691" s="1" t="s">
        <v>6610</v>
      </c>
      <c r="B2691" s="1" t="s">
        <v>6611</v>
      </c>
      <c r="C2691" s="1" t="s">
        <v>53</v>
      </c>
      <c r="D2691" s="4">
        <v>70101129</v>
      </c>
      <c r="E2691" s="4">
        <v>789102413094</v>
      </c>
      <c r="F2691" s="1" t="s">
        <v>4762</v>
      </c>
      <c r="G2691" s="1" t="s">
        <v>8259</v>
      </c>
      <c r="H2691" s="1" t="s">
        <v>9377</v>
      </c>
    </row>
    <row r="2692" spans="1:8" x14ac:dyDescent="0.2">
      <c r="A2692" s="1" t="s">
        <v>6610</v>
      </c>
      <c r="B2692" s="1" t="s">
        <v>6611</v>
      </c>
      <c r="C2692" s="1" t="s">
        <v>53</v>
      </c>
      <c r="D2692" s="4">
        <v>70101131</v>
      </c>
      <c r="E2692" s="4">
        <v>770201063120</v>
      </c>
      <c r="F2692" s="1" t="s">
        <v>7511</v>
      </c>
      <c r="G2692" s="1" t="s">
        <v>8259</v>
      </c>
      <c r="H2692" s="1" t="s">
        <v>9377</v>
      </c>
    </row>
    <row r="2693" spans="1:8" x14ac:dyDescent="0.2">
      <c r="A2693" s="1" t="s">
        <v>6610</v>
      </c>
      <c r="B2693" s="1" t="s">
        <v>6611</v>
      </c>
      <c r="C2693" s="1" t="s">
        <v>53</v>
      </c>
      <c r="D2693" s="4">
        <v>70101173</v>
      </c>
      <c r="E2693" s="4">
        <v>750108272171</v>
      </c>
      <c r="F2693" s="1" t="s">
        <v>5032</v>
      </c>
      <c r="G2693" s="1" t="s">
        <v>8259</v>
      </c>
      <c r="H2693" s="1" t="s">
        <v>9377</v>
      </c>
    </row>
    <row r="2694" spans="1:8" x14ac:dyDescent="0.2">
      <c r="A2694" s="1" t="s">
        <v>6610</v>
      </c>
      <c r="B2694" s="1" t="s">
        <v>6611</v>
      </c>
      <c r="C2694" s="1" t="s">
        <v>105</v>
      </c>
      <c r="D2694" s="4">
        <v>70101306</v>
      </c>
      <c r="E2694" s="4">
        <v>740100360233</v>
      </c>
      <c r="F2694" s="1" t="s">
        <v>3409</v>
      </c>
      <c r="G2694" s="7" t="s">
        <v>8260</v>
      </c>
      <c r="H2694" s="1" t="s">
        <v>9379</v>
      </c>
    </row>
    <row r="2695" spans="1:8" x14ac:dyDescent="0.2">
      <c r="A2695" s="1" t="s">
        <v>6610</v>
      </c>
      <c r="B2695" s="1" t="s">
        <v>6611</v>
      </c>
      <c r="C2695" s="1" t="s">
        <v>53</v>
      </c>
      <c r="D2695" s="4">
        <v>70101351</v>
      </c>
      <c r="E2695" s="4">
        <v>750103290580</v>
      </c>
      <c r="F2695" s="1" t="s">
        <v>7702</v>
      </c>
      <c r="G2695" s="7" t="s">
        <v>8260</v>
      </c>
      <c r="H2695" s="1" t="s">
        <v>9378</v>
      </c>
    </row>
    <row r="2696" spans="1:8" x14ac:dyDescent="0.2">
      <c r="A2696" s="1" t="s">
        <v>6610</v>
      </c>
      <c r="B2696" s="1" t="s">
        <v>6611</v>
      </c>
      <c r="C2696" s="1" t="s">
        <v>53</v>
      </c>
      <c r="D2696" s="4">
        <v>70101390</v>
      </c>
      <c r="E2696" s="4">
        <v>750043511676</v>
      </c>
      <c r="F2696" s="1" t="s">
        <v>136</v>
      </c>
      <c r="G2696" s="1" t="s">
        <v>8259</v>
      </c>
      <c r="H2696" s="1" t="s">
        <v>9377</v>
      </c>
    </row>
    <row r="2697" spans="1:8" x14ac:dyDescent="0.2">
      <c r="A2697" s="1" t="s">
        <v>6610</v>
      </c>
      <c r="B2697" s="1" t="s">
        <v>6611</v>
      </c>
      <c r="C2697" s="1" t="s">
        <v>6</v>
      </c>
      <c r="D2697" s="4">
        <v>70101455</v>
      </c>
      <c r="E2697" s="4">
        <v>740100290135</v>
      </c>
      <c r="F2697" s="1" t="s">
        <v>4048</v>
      </c>
      <c r="G2697" s="1" t="s">
        <v>8259</v>
      </c>
      <c r="H2697" s="1" t="s">
        <v>9377</v>
      </c>
    </row>
    <row r="2698" spans="1:8" x14ac:dyDescent="0.2">
      <c r="A2698" s="1" t="s">
        <v>6610</v>
      </c>
      <c r="B2698" s="1" t="s">
        <v>6611</v>
      </c>
      <c r="C2698" s="1" t="s">
        <v>53</v>
      </c>
      <c r="D2698" s="4">
        <v>70101466</v>
      </c>
      <c r="E2698" s="4">
        <v>750103290707</v>
      </c>
      <c r="F2698" s="1" t="s">
        <v>2165</v>
      </c>
      <c r="G2698" s="1" t="s">
        <v>8259</v>
      </c>
      <c r="H2698" s="1" t="s">
        <v>9377</v>
      </c>
    </row>
    <row r="2699" spans="1:8" x14ac:dyDescent="0.2">
      <c r="A2699" s="1" t="s">
        <v>6610</v>
      </c>
      <c r="B2699" s="1" t="s">
        <v>6611</v>
      </c>
      <c r="C2699" s="1" t="s">
        <v>53</v>
      </c>
      <c r="D2699" s="4">
        <v>70101485</v>
      </c>
      <c r="E2699" s="4">
        <v>68113100206</v>
      </c>
      <c r="F2699" s="1" t="s">
        <v>7501</v>
      </c>
      <c r="G2699" s="1" t="s">
        <v>8259</v>
      </c>
      <c r="H2699" s="1" t="s">
        <v>9377</v>
      </c>
    </row>
    <row r="2700" spans="1:8" x14ac:dyDescent="0.2">
      <c r="A2700" s="1" t="s">
        <v>6610</v>
      </c>
      <c r="B2700" s="1" t="s">
        <v>6611</v>
      </c>
      <c r="C2700" s="1" t="s">
        <v>53</v>
      </c>
      <c r="D2700" s="4">
        <v>70101727</v>
      </c>
      <c r="E2700" s="4">
        <v>740617103273</v>
      </c>
      <c r="F2700" s="1" t="s">
        <v>2407</v>
      </c>
      <c r="G2700" s="1" t="s">
        <v>8259</v>
      </c>
      <c r="H2700" s="1" t="s">
        <v>9377</v>
      </c>
    </row>
    <row r="2701" spans="1:8" x14ac:dyDescent="0.2">
      <c r="A2701" s="1" t="s">
        <v>6610</v>
      </c>
      <c r="B2701" s="1" t="s">
        <v>6611</v>
      </c>
      <c r="C2701" s="1" t="s">
        <v>102</v>
      </c>
      <c r="D2701" s="4">
        <v>70101974</v>
      </c>
      <c r="E2701" s="4">
        <v>252288000000</v>
      </c>
      <c r="F2701" s="1" t="s">
        <v>2651</v>
      </c>
      <c r="G2701" s="7" t="s">
        <v>8260</v>
      </c>
      <c r="H2701" s="1" t="s">
        <v>9379</v>
      </c>
    </row>
    <row r="2702" spans="1:8" x14ac:dyDescent="0.2">
      <c r="A2702" s="1" t="s">
        <v>6610</v>
      </c>
      <c r="B2702" s="1" t="s">
        <v>6611</v>
      </c>
      <c r="C2702" s="1" t="s">
        <v>105</v>
      </c>
      <c r="D2702" s="4">
        <v>70102234</v>
      </c>
      <c r="E2702" s="4">
        <v>358284035233</v>
      </c>
      <c r="F2702" s="1" t="s">
        <v>3175</v>
      </c>
      <c r="G2702" s="1" t="s">
        <v>8259</v>
      </c>
      <c r="H2702" s="1" t="s">
        <v>9377</v>
      </c>
    </row>
    <row r="2703" spans="1:8" x14ac:dyDescent="0.2">
      <c r="A2703" s="1" t="s">
        <v>6610</v>
      </c>
      <c r="B2703" s="1" t="s">
        <v>6611</v>
      </c>
      <c r="C2703" s="1" t="s">
        <v>6</v>
      </c>
      <c r="D2703" s="4">
        <v>70102625</v>
      </c>
      <c r="E2703" s="4">
        <v>4324165210</v>
      </c>
      <c r="F2703" s="1" t="s">
        <v>285</v>
      </c>
      <c r="G2703" s="1" t="s">
        <v>8259</v>
      </c>
      <c r="H2703" s="1" t="s">
        <v>9377</v>
      </c>
    </row>
    <row r="2704" spans="1:8" x14ac:dyDescent="0.2">
      <c r="A2704" s="1" t="s">
        <v>6610</v>
      </c>
      <c r="B2704" s="1" t="s">
        <v>6611</v>
      </c>
      <c r="C2704" s="1" t="s">
        <v>6</v>
      </c>
      <c r="D2704" s="4">
        <v>70102747</v>
      </c>
      <c r="E2704" s="4">
        <v>75843767301</v>
      </c>
      <c r="F2704" s="1" t="s">
        <v>1071</v>
      </c>
      <c r="G2704" s="1" t="s">
        <v>8259</v>
      </c>
      <c r="H2704" s="1" t="s">
        <v>9377</v>
      </c>
    </row>
    <row r="2705" spans="1:8" x14ac:dyDescent="0.2">
      <c r="A2705" s="1" t="s">
        <v>6610</v>
      </c>
      <c r="B2705" s="1" t="s">
        <v>6611</v>
      </c>
      <c r="C2705" s="1" t="s">
        <v>6</v>
      </c>
      <c r="D2705" s="4">
        <v>70102748</v>
      </c>
      <c r="E2705" s="4">
        <v>75843700114</v>
      </c>
      <c r="F2705" s="1" t="s">
        <v>1066</v>
      </c>
      <c r="G2705" s="1" t="s">
        <v>8259</v>
      </c>
      <c r="H2705" s="1" t="s">
        <v>9377</v>
      </c>
    </row>
    <row r="2706" spans="1:8" x14ac:dyDescent="0.2">
      <c r="A2706" s="1" t="s">
        <v>6610</v>
      </c>
      <c r="B2706" s="1" t="s">
        <v>6611</v>
      </c>
      <c r="C2706" s="1" t="s">
        <v>102</v>
      </c>
      <c r="D2706" s="4">
        <v>70103104</v>
      </c>
      <c r="E2706" s="4">
        <v>66507201067</v>
      </c>
      <c r="F2706" s="1" t="s">
        <v>5196</v>
      </c>
      <c r="G2706" s="1" t="s">
        <v>8259</v>
      </c>
      <c r="H2706" s="1" t="s">
        <v>9377</v>
      </c>
    </row>
    <row r="2707" spans="1:8" x14ac:dyDescent="0.2">
      <c r="A2707" s="1" t="s">
        <v>6610</v>
      </c>
      <c r="B2707" s="1" t="s">
        <v>6611</v>
      </c>
      <c r="C2707" s="1" t="s">
        <v>102</v>
      </c>
      <c r="D2707" s="4">
        <v>70103391</v>
      </c>
      <c r="E2707" s="4">
        <v>252036000000</v>
      </c>
      <c r="F2707" s="1" t="s">
        <v>5240</v>
      </c>
      <c r="G2707" s="1" t="s">
        <v>8259</v>
      </c>
      <c r="H2707" s="1" t="s">
        <v>9377</v>
      </c>
    </row>
    <row r="2708" spans="1:8" x14ac:dyDescent="0.2">
      <c r="A2708" s="1" t="s">
        <v>6610</v>
      </c>
      <c r="B2708" s="1" t="s">
        <v>6611</v>
      </c>
      <c r="C2708" s="1" t="s">
        <v>102</v>
      </c>
      <c r="D2708" s="4">
        <v>70104115</v>
      </c>
      <c r="E2708" s="4">
        <v>252083000000</v>
      </c>
      <c r="F2708" s="1" t="s">
        <v>2585</v>
      </c>
      <c r="G2708" s="1" t="s">
        <v>8259</v>
      </c>
      <c r="H2708" s="1" t="s">
        <v>9377</v>
      </c>
    </row>
    <row r="2709" spans="1:8" x14ac:dyDescent="0.2">
      <c r="A2709" s="1" t="s">
        <v>6610</v>
      </c>
      <c r="B2709" s="1" t="s">
        <v>6611</v>
      </c>
      <c r="C2709" s="1" t="s">
        <v>102</v>
      </c>
      <c r="D2709" s="4">
        <v>70104268</v>
      </c>
      <c r="E2709" s="4">
        <v>252103000000</v>
      </c>
      <c r="F2709" s="1" t="s">
        <v>6559</v>
      </c>
      <c r="G2709" s="1" t="s">
        <v>8259</v>
      </c>
      <c r="H2709" s="1" t="s">
        <v>9377</v>
      </c>
    </row>
    <row r="2710" spans="1:8" x14ac:dyDescent="0.2">
      <c r="A2710" s="1" t="s">
        <v>6610</v>
      </c>
      <c r="B2710" s="1" t="s">
        <v>6611</v>
      </c>
      <c r="C2710" s="1" t="s">
        <v>53</v>
      </c>
      <c r="D2710" s="4">
        <v>70104289</v>
      </c>
      <c r="E2710" s="4">
        <v>3700042688</v>
      </c>
      <c r="F2710" s="1" t="s">
        <v>7358</v>
      </c>
      <c r="G2710" s="7" t="s">
        <v>8259</v>
      </c>
      <c r="H2710" s="1" t="s">
        <v>9376</v>
      </c>
    </row>
    <row r="2711" spans="1:8" x14ac:dyDescent="0.2">
      <c r="A2711" s="1" t="s">
        <v>6610</v>
      </c>
      <c r="B2711" s="1" t="s">
        <v>6611</v>
      </c>
      <c r="C2711" s="1" t="s">
        <v>102</v>
      </c>
      <c r="D2711" s="4">
        <v>70104300</v>
      </c>
      <c r="E2711" s="4">
        <v>252104000000</v>
      </c>
      <c r="F2711" s="1" t="s">
        <v>5252</v>
      </c>
      <c r="G2711" s="1" t="s">
        <v>8259</v>
      </c>
      <c r="H2711" s="1" t="s">
        <v>9377</v>
      </c>
    </row>
    <row r="2712" spans="1:8" x14ac:dyDescent="0.2">
      <c r="A2712" s="1" t="s">
        <v>6610</v>
      </c>
      <c r="B2712" s="1" t="s">
        <v>6611</v>
      </c>
      <c r="C2712" s="1" t="s">
        <v>6</v>
      </c>
      <c r="D2712" s="4">
        <v>70104325</v>
      </c>
      <c r="E2712" s="4">
        <v>740100523033</v>
      </c>
      <c r="F2712" s="1" t="s">
        <v>1441</v>
      </c>
      <c r="G2712" s="1" t="s">
        <v>8259</v>
      </c>
      <c r="H2712" s="1" t="s">
        <v>9377</v>
      </c>
    </row>
    <row r="2713" spans="1:8" x14ac:dyDescent="0.2">
      <c r="A2713" s="1" t="s">
        <v>6610</v>
      </c>
      <c r="B2713" s="1" t="s">
        <v>6611</v>
      </c>
      <c r="C2713" s="1" t="s">
        <v>102</v>
      </c>
      <c r="D2713" s="4">
        <v>70104326</v>
      </c>
      <c r="E2713" s="4">
        <v>252105000000</v>
      </c>
      <c r="F2713" s="1" t="s">
        <v>5242</v>
      </c>
      <c r="G2713" s="1" t="s">
        <v>8259</v>
      </c>
      <c r="H2713" s="1" t="s">
        <v>9377</v>
      </c>
    </row>
    <row r="2714" spans="1:8" x14ac:dyDescent="0.2">
      <c r="A2714" s="1" t="s">
        <v>6610</v>
      </c>
      <c r="B2714" s="1" t="s">
        <v>6611</v>
      </c>
      <c r="C2714" s="1" t="s">
        <v>102</v>
      </c>
      <c r="D2714" s="4">
        <v>70104327</v>
      </c>
      <c r="E2714" s="4">
        <v>252109000000</v>
      </c>
      <c r="F2714" s="1" t="s">
        <v>5235</v>
      </c>
      <c r="G2714" s="1" t="s">
        <v>8259</v>
      </c>
      <c r="H2714" s="1" t="s">
        <v>9377</v>
      </c>
    </row>
    <row r="2715" spans="1:8" x14ac:dyDescent="0.2">
      <c r="A2715" s="1" t="s">
        <v>6610</v>
      </c>
      <c r="B2715" s="1" t="s">
        <v>6611</v>
      </c>
      <c r="C2715" s="1" t="s">
        <v>102</v>
      </c>
      <c r="D2715" s="4">
        <v>70104329</v>
      </c>
      <c r="E2715" s="4">
        <v>252110000000</v>
      </c>
      <c r="F2715" s="1" t="s">
        <v>5241</v>
      </c>
      <c r="G2715" s="1" t="s">
        <v>8259</v>
      </c>
      <c r="H2715" s="1" t="s">
        <v>9377</v>
      </c>
    </row>
    <row r="2716" spans="1:8" x14ac:dyDescent="0.2">
      <c r="A2716" s="1" t="s">
        <v>6610</v>
      </c>
      <c r="B2716" s="1" t="s">
        <v>6611</v>
      </c>
      <c r="C2716" s="1" t="s">
        <v>102</v>
      </c>
      <c r="D2716" s="4">
        <v>70104335</v>
      </c>
      <c r="E2716" s="4">
        <v>252113000000</v>
      </c>
      <c r="F2716" s="1" t="s">
        <v>5229</v>
      </c>
      <c r="G2716" s="1" t="s">
        <v>8259</v>
      </c>
      <c r="H2716" s="1" t="s">
        <v>9377</v>
      </c>
    </row>
    <row r="2717" spans="1:8" x14ac:dyDescent="0.2">
      <c r="A2717" s="1" t="s">
        <v>6610</v>
      </c>
      <c r="B2717" s="1" t="s">
        <v>6611</v>
      </c>
      <c r="C2717" s="1" t="s">
        <v>102</v>
      </c>
      <c r="D2717" s="4">
        <v>70104343</v>
      </c>
      <c r="E2717" s="4">
        <v>252123000000</v>
      </c>
      <c r="F2717" s="1" t="s">
        <v>2629</v>
      </c>
      <c r="G2717" s="1" t="s">
        <v>8259</v>
      </c>
      <c r="H2717" s="1" t="s">
        <v>9377</v>
      </c>
    </row>
    <row r="2718" spans="1:8" x14ac:dyDescent="0.2">
      <c r="A2718" s="1" t="s">
        <v>6610</v>
      </c>
      <c r="B2718" s="1" t="s">
        <v>6611</v>
      </c>
      <c r="C2718" s="1" t="s">
        <v>102</v>
      </c>
      <c r="D2718" s="4">
        <v>70104348</v>
      </c>
      <c r="E2718" s="4">
        <v>252142000000</v>
      </c>
      <c r="F2718" s="1" t="s">
        <v>5280</v>
      </c>
      <c r="G2718" s="7" t="s">
        <v>8260</v>
      </c>
      <c r="H2718" s="1" t="s">
        <v>9379</v>
      </c>
    </row>
    <row r="2719" spans="1:8" x14ac:dyDescent="0.2">
      <c r="A2719" s="1" t="s">
        <v>6610</v>
      </c>
      <c r="B2719" s="1" t="s">
        <v>6611</v>
      </c>
      <c r="C2719" s="1" t="s">
        <v>102</v>
      </c>
      <c r="D2719" s="4">
        <v>70104357</v>
      </c>
      <c r="E2719" s="4">
        <v>252144000000</v>
      </c>
      <c r="F2719" s="1" t="s">
        <v>2638</v>
      </c>
      <c r="G2719" s="7" t="s">
        <v>8259</v>
      </c>
      <c r="H2719" s="1" t="s">
        <v>9377</v>
      </c>
    </row>
    <row r="2720" spans="1:8" x14ac:dyDescent="0.2">
      <c r="A2720" s="1" t="s">
        <v>6610</v>
      </c>
      <c r="B2720" s="1" t="s">
        <v>6611</v>
      </c>
      <c r="C2720" s="1" t="s">
        <v>102</v>
      </c>
      <c r="D2720" s="4">
        <v>70104363</v>
      </c>
      <c r="E2720" s="4">
        <v>252150000000</v>
      </c>
      <c r="F2720" s="1" t="s">
        <v>5264</v>
      </c>
      <c r="G2720" s="1" t="s">
        <v>8259</v>
      </c>
      <c r="H2720" s="1" t="s">
        <v>9377</v>
      </c>
    </row>
    <row r="2721" spans="1:8" x14ac:dyDescent="0.2">
      <c r="A2721" s="1" t="s">
        <v>6610</v>
      </c>
      <c r="B2721" s="1" t="s">
        <v>6611</v>
      </c>
      <c r="C2721" s="1" t="s">
        <v>102</v>
      </c>
      <c r="D2721" s="4">
        <v>70104371</v>
      </c>
      <c r="E2721" s="4">
        <v>252164000000</v>
      </c>
      <c r="F2721" s="1" t="s">
        <v>2632</v>
      </c>
      <c r="G2721" s="1" t="s">
        <v>8259</v>
      </c>
      <c r="H2721" s="1" t="s">
        <v>9377</v>
      </c>
    </row>
    <row r="2722" spans="1:8" x14ac:dyDescent="0.2">
      <c r="A2722" s="1" t="s">
        <v>6610</v>
      </c>
      <c r="B2722" s="1" t="s">
        <v>6611</v>
      </c>
      <c r="C2722" s="1" t="s">
        <v>6</v>
      </c>
      <c r="D2722" s="4">
        <v>70104745</v>
      </c>
      <c r="E2722" s="4">
        <v>74759964015</v>
      </c>
      <c r="F2722" s="1" t="s">
        <v>3819</v>
      </c>
      <c r="G2722" s="7" t="s">
        <v>8260</v>
      </c>
      <c r="H2722" s="1" t="s">
        <v>9379</v>
      </c>
    </row>
    <row r="2723" spans="1:8" x14ac:dyDescent="0.2">
      <c r="A2723" s="1" t="s">
        <v>6610</v>
      </c>
      <c r="B2723" s="1" t="s">
        <v>6611</v>
      </c>
      <c r="C2723" s="1" t="s">
        <v>6</v>
      </c>
      <c r="D2723" s="4">
        <v>70104746</v>
      </c>
      <c r="E2723" s="4">
        <v>74759964012</v>
      </c>
      <c r="F2723" s="1" t="s">
        <v>3824</v>
      </c>
      <c r="G2723" s="1" t="s">
        <v>8259</v>
      </c>
      <c r="H2723" s="1" t="s">
        <v>9377</v>
      </c>
    </row>
    <row r="2724" spans="1:8" x14ac:dyDescent="0.2">
      <c r="A2724" s="1" t="s">
        <v>6610</v>
      </c>
      <c r="B2724" s="1" t="s">
        <v>6611</v>
      </c>
      <c r="C2724" s="1" t="s">
        <v>6</v>
      </c>
      <c r="D2724" s="4">
        <v>70105679</v>
      </c>
      <c r="E2724" s="4">
        <v>750102452378</v>
      </c>
      <c r="F2724" s="1" t="s">
        <v>319</v>
      </c>
      <c r="G2724" s="1" t="s">
        <v>8259</v>
      </c>
      <c r="H2724" s="1" t="s">
        <v>9377</v>
      </c>
    </row>
    <row r="2725" spans="1:8" x14ac:dyDescent="0.2">
      <c r="A2725" s="1" t="s">
        <v>6610</v>
      </c>
      <c r="B2725" s="1" t="s">
        <v>6611</v>
      </c>
      <c r="C2725" s="1" t="s">
        <v>6</v>
      </c>
      <c r="D2725" s="4">
        <v>70105747</v>
      </c>
      <c r="E2725" s="4">
        <v>3400005200</v>
      </c>
      <c r="F2725" s="1" t="s">
        <v>6826</v>
      </c>
      <c r="G2725" s="7" t="s">
        <v>8259</v>
      </c>
      <c r="H2725" s="1" t="s">
        <v>9377</v>
      </c>
    </row>
    <row r="2726" spans="1:8" x14ac:dyDescent="0.2">
      <c r="A2726" s="1" t="s">
        <v>6610</v>
      </c>
      <c r="B2726" s="1" t="s">
        <v>6611</v>
      </c>
      <c r="C2726" s="1" t="s">
        <v>6</v>
      </c>
      <c r="D2726" s="4">
        <v>70105776</v>
      </c>
      <c r="E2726" s="4">
        <v>761303388571</v>
      </c>
      <c r="F2726" s="1" t="s">
        <v>7129</v>
      </c>
      <c r="G2726" s="7" t="s">
        <v>8259</v>
      </c>
      <c r="H2726" s="1" t="s">
        <v>9376</v>
      </c>
    </row>
    <row r="2727" spans="1:8" x14ac:dyDescent="0.2">
      <c r="A2727" s="1" t="s">
        <v>6610</v>
      </c>
      <c r="B2727" s="1" t="s">
        <v>6611</v>
      </c>
      <c r="C2727" s="1" t="s">
        <v>6</v>
      </c>
      <c r="D2727" s="4">
        <v>70105777</v>
      </c>
      <c r="E2727" s="4">
        <v>761303388574</v>
      </c>
      <c r="F2727" s="1" t="s">
        <v>1249</v>
      </c>
      <c r="G2727" s="1" t="s">
        <v>8259</v>
      </c>
      <c r="H2727" s="1" t="s">
        <v>9377</v>
      </c>
    </row>
    <row r="2728" spans="1:8" x14ac:dyDescent="0.2">
      <c r="A2728" s="1" t="s">
        <v>6610</v>
      </c>
      <c r="B2728" s="1" t="s">
        <v>6611</v>
      </c>
      <c r="C2728" s="1" t="s">
        <v>105</v>
      </c>
      <c r="D2728" s="4">
        <v>70106467</v>
      </c>
      <c r="E2728" s="4">
        <v>770376399235</v>
      </c>
      <c r="F2728" s="1" t="s">
        <v>5577</v>
      </c>
      <c r="G2728" s="1" t="s">
        <v>8259</v>
      </c>
      <c r="H2728" s="1" t="s">
        <v>9377</v>
      </c>
    </row>
    <row r="2729" spans="1:8" x14ac:dyDescent="0.2">
      <c r="A2729" s="1" t="s">
        <v>6610</v>
      </c>
      <c r="B2729" s="1" t="s">
        <v>6611</v>
      </c>
      <c r="C2729" s="1" t="s">
        <v>105</v>
      </c>
      <c r="D2729" s="4">
        <v>70106468</v>
      </c>
      <c r="E2729" s="4">
        <v>770376399618</v>
      </c>
      <c r="F2729" s="1" t="s">
        <v>3351</v>
      </c>
      <c r="G2729" s="1" t="s">
        <v>8259</v>
      </c>
      <c r="H2729" s="1" t="s">
        <v>9377</v>
      </c>
    </row>
    <row r="2730" spans="1:8" x14ac:dyDescent="0.2">
      <c r="A2730" s="1" t="s">
        <v>6610</v>
      </c>
      <c r="B2730" s="1" t="s">
        <v>6611</v>
      </c>
      <c r="C2730" s="1" t="s">
        <v>6</v>
      </c>
      <c r="D2730" s="4">
        <v>70106542</v>
      </c>
      <c r="E2730" s="4">
        <v>76044418441</v>
      </c>
      <c r="F2730" s="1" t="s">
        <v>1351</v>
      </c>
      <c r="G2730" s="1" t="s">
        <v>8259</v>
      </c>
      <c r="H2730" s="1" t="s">
        <v>9377</v>
      </c>
    </row>
    <row r="2731" spans="1:8" x14ac:dyDescent="0.2">
      <c r="A2731" s="1" t="s">
        <v>6610</v>
      </c>
      <c r="B2731" s="1" t="s">
        <v>6611</v>
      </c>
      <c r="C2731" s="1" t="s">
        <v>6</v>
      </c>
      <c r="D2731" s="4">
        <v>70106998</v>
      </c>
      <c r="E2731" s="4">
        <v>74460700231</v>
      </c>
      <c r="F2731" s="1" t="s">
        <v>4573</v>
      </c>
      <c r="G2731" s="1" t="s">
        <v>8259</v>
      </c>
      <c r="H2731" s="1" t="s">
        <v>9377</v>
      </c>
    </row>
    <row r="2732" spans="1:8" x14ac:dyDescent="0.2">
      <c r="A2732" s="1" t="s">
        <v>6610</v>
      </c>
      <c r="B2732" s="1" t="s">
        <v>6611</v>
      </c>
      <c r="C2732" s="1" t="s">
        <v>6</v>
      </c>
      <c r="D2732" s="4">
        <v>70107188</v>
      </c>
      <c r="E2732" s="4">
        <v>740100523044</v>
      </c>
      <c r="F2732" s="1" t="s">
        <v>3841</v>
      </c>
      <c r="G2732" s="7" t="s">
        <v>8260</v>
      </c>
      <c r="H2732" s="1" t="s">
        <v>9379</v>
      </c>
    </row>
    <row r="2733" spans="1:8" x14ac:dyDescent="0.2">
      <c r="A2733" s="1" t="s">
        <v>6610</v>
      </c>
      <c r="B2733" s="1" t="s">
        <v>6611</v>
      </c>
      <c r="C2733" s="1" t="s">
        <v>6</v>
      </c>
      <c r="D2733" s="4">
        <v>70107358</v>
      </c>
      <c r="E2733" s="4">
        <v>740100291112</v>
      </c>
      <c r="F2733" s="1" t="s">
        <v>1050</v>
      </c>
      <c r="G2733" s="1" t="s">
        <v>8259</v>
      </c>
      <c r="H2733" s="1" t="s">
        <v>9377</v>
      </c>
    </row>
    <row r="2734" spans="1:8" x14ac:dyDescent="0.2">
      <c r="A2734" s="1" t="s">
        <v>6610</v>
      </c>
      <c r="B2734" s="1" t="s">
        <v>6611</v>
      </c>
      <c r="C2734" s="1" t="s">
        <v>6</v>
      </c>
      <c r="D2734" s="4">
        <v>70107359</v>
      </c>
      <c r="E2734" s="4">
        <v>740100290095</v>
      </c>
      <c r="F2734" s="1" t="s">
        <v>1051</v>
      </c>
      <c r="G2734" s="1" t="s">
        <v>8259</v>
      </c>
      <c r="H2734" s="1" t="s">
        <v>9377</v>
      </c>
    </row>
    <row r="2735" spans="1:8" x14ac:dyDescent="0.2">
      <c r="A2735" s="1" t="s">
        <v>6610</v>
      </c>
      <c r="B2735" s="1" t="s">
        <v>6611</v>
      </c>
      <c r="C2735" s="1" t="s">
        <v>105</v>
      </c>
      <c r="D2735" s="4">
        <v>70107491</v>
      </c>
      <c r="E2735" s="4">
        <v>7500932</v>
      </c>
      <c r="F2735" s="1" t="s">
        <v>8113</v>
      </c>
      <c r="G2735" s="7" t="s">
        <v>8259</v>
      </c>
      <c r="H2735" s="1" t="s">
        <v>9376</v>
      </c>
    </row>
    <row r="2736" spans="1:8" x14ac:dyDescent="0.2">
      <c r="A2736" s="1" t="s">
        <v>6610</v>
      </c>
      <c r="B2736" s="1" t="s">
        <v>6611</v>
      </c>
      <c r="C2736" s="1" t="s">
        <v>6</v>
      </c>
      <c r="D2736" s="4">
        <v>70107545</v>
      </c>
      <c r="E2736" s="4">
        <v>744100945280</v>
      </c>
      <c r="F2736" s="1" t="s">
        <v>6501</v>
      </c>
      <c r="G2736" s="1" t="s">
        <v>8259</v>
      </c>
      <c r="H2736" s="1" t="s">
        <v>9377</v>
      </c>
    </row>
    <row r="2737" spans="1:8" x14ac:dyDescent="0.2">
      <c r="A2737" s="1" t="s">
        <v>6610</v>
      </c>
      <c r="B2737" s="1" t="s">
        <v>6611</v>
      </c>
      <c r="C2737" s="1" t="s">
        <v>53</v>
      </c>
      <c r="D2737" s="4">
        <v>70107719</v>
      </c>
      <c r="E2737" s="4">
        <v>770203199817</v>
      </c>
      <c r="F2737" s="1" t="s">
        <v>5070</v>
      </c>
      <c r="G2737" s="1" t="s">
        <v>8259</v>
      </c>
      <c r="H2737" s="1" t="s">
        <v>9377</v>
      </c>
    </row>
    <row r="2738" spans="1:8" x14ac:dyDescent="0.2">
      <c r="A2738" s="1" t="s">
        <v>6610</v>
      </c>
      <c r="B2738" s="1" t="s">
        <v>6611</v>
      </c>
      <c r="C2738" s="1" t="s">
        <v>53</v>
      </c>
      <c r="D2738" s="4">
        <v>70107761</v>
      </c>
      <c r="E2738" s="4">
        <v>770201807247</v>
      </c>
      <c r="F2738" s="1" t="s">
        <v>7437</v>
      </c>
      <c r="G2738" s="7" t="s">
        <v>8259</v>
      </c>
      <c r="H2738" s="1" t="s">
        <v>9376</v>
      </c>
    </row>
    <row r="2739" spans="1:8" x14ac:dyDescent="0.2">
      <c r="A2739" s="1" t="s">
        <v>6610</v>
      </c>
      <c r="B2739" s="1" t="s">
        <v>6611</v>
      </c>
      <c r="C2739" s="1" t="s">
        <v>53</v>
      </c>
      <c r="D2739" s="4">
        <v>70107762</v>
      </c>
      <c r="E2739" s="4">
        <v>770201807240</v>
      </c>
      <c r="F2739" s="1" t="s">
        <v>1863</v>
      </c>
      <c r="G2739" s="1" t="s">
        <v>8259</v>
      </c>
      <c r="H2739" s="1" t="s">
        <v>9377</v>
      </c>
    </row>
    <row r="2740" spans="1:8" x14ac:dyDescent="0.2">
      <c r="A2740" s="1" t="s">
        <v>6610</v>
      </c>
      <c r="B2740" s="1" t="s">
        <v>6611</v>
      </c>
      <c r="C2740" s="1" t="s">
        <v>53</v>
      </c>
      <c r="D2740" s="4">
        <v>70107764</v>
      </c>
      <c r="E2740" s="4">
        <v>770201807239</v>
      </c>
      <c r="F2740" s="1" t="s">
        <v>7412</v>
      </c>
      <c r="G2740" s="1" t="s">
        <v>8259</v>
      </c>
      <c r="H2740" s="1" t="s">
        <v>9377</v>
      </c>
    </row>
    <row r="2741" spans="1:8" x14ac:dyDescent="0.2">
      <c r="A2741" s="1" t="s">
        <v>6610</v>
      </c>
      <c r="B2741" s="1" t="s">
        <v>6611</v>
      </c>
      <c r="C2741" s="1" t="s">
        <v>53</v>
      </c>
      <c r="D2741" s="4">
        <v>70107771</v>
      </c>
      <c r="E2741" s="4">
        <v>740100044231</v>
      </c>
      <c r="F2741" s="1" t="s">
        <v>6550</v>
      </c>
      <c r="G2741" s="1" t="s">
        <v>8259</v>
      </c>
      <c r="H2741" s="1" t="s">
        <v>9377</v>
      </c>
    </row>
    <row r="2742" spans="1:8" x14ac:dyDescent="0.2">
      <c r="A2742" s="1" t="s">
        <v>6610</v>
      </c>
      <c r="B2742" s="1" t="s">
        <v>6611</v>
      </c>
      <c r="C2742" s="1" t="s">
        <v>6</v>
      </c>
      <c r="D2742" s="4">
        <v>70108276</v>
      </c>
      <c r="E2742" s="4">
        <v>750100315015</v>
      </c>
      <c r="F2742" s="1" t="s">
        <v>4223</v>
      </c>
      <c r="G2742" s="1" t="s">
        <v>8259</v>
      </c>
      <c r="H2742" s="1" t="s">
        <v>9377</v>
      </c>
    </row>
    <row r="2743" spans="1:8" x14ac:dyDescent="0.2">
      <c r="A2743" s="1" t="s">
        <v>6610</v>
      </c>
      <c r="B2743" s="1" t="s">
        <v>6611</v>
      </c>
      <c r="C2743" s="1" t="s">
        <v>53</v>
      </c>
      <c r="D2743" s="4">
        <v>70108493</v>
      </c>
      <c r="E2743" s="4">
        <v>779462600714</v>
      </c>
      <c r="F2743" s="1" t="s">
        <v>162</v>
      </c>
      <c r="G2743" s="1" t="s">
        <v>8259</v>
      </c>
      <c r="H2743" s="1" t="s">
        <v>9377</v>
      </c>
    </row>
    <row r="2744" spans="1:8" x14ac:dyDescent="0.2">
      <c r="A2744" s="1" t="s">
        <v>6610</v>
      </c>
      <c r="B2744" s="1" t="s">
        <v>6611</v>
      </c>
      <c r="C2744" s="1" t="s">
        <v>53</v>
      </c>
      <c r="D2744" s="4">
        <v>70108494</v>
      </c>
      <c r="E2744" s="4">
        <v>744100817073</v>
      </c>
      <c r="F2744" s="1" t="s">
        <v>7893</v>
      </c>
      <c r="G2744" s="7" t="s">
        <v>8259</v>
      </c>
      <c r="H2744" s="1" t="s">
        <v>9376</v>
      </c>
    </row>
    <row r="2745" spans="1:8" x14ac:dyDescent="0.2">
      <c r="A2745" s="1" t="s">
        <v>6610</v>
      </c>
      <c r="B2745" s="1" t="s">
        <v>6611</v>
      </c>
      <c r="C2745" s="1" t="s">
        <v>6</v>
      </c>
      <c r="D2745" s="4">
        <v>70108736</v>
      </c>
      <c r="E2745" s="4">
        <v>740100501115</v>
      </c>
      <c r="F2745" s="1" t="s">
        <v>1633</v>
      </c>
      <c r="G2745" s="1" t="s">
        <v>8259</v>
      </c>
      <c r="H2745" s="1" t="s">
        <v>9377</v>
      </c>
    </row>
    <row r="2746" spans="1:8" x14ac:dyDescent="0.2">
      <c r="A2746" s="1" t="s">
        <v>6610</v>
      </c>
      <c r="B2746" s="1" t="s">
        <v>6611</v>
      </c>
      <c r="C2746" s="1" t="s">
        <v>53</v>
      </c>
      <c r="D2746" s="4">
        <v>70109532</v>
      </c>
      <c r="E2746" s="4">
        <v>750954607026</v>
      </c>
      <c r="F2746" s="1" t="s">
        <v>7477</v>
      </c>
      <c r="G2746" s="7" t="s">
        <v>8259</v>
      </c>
      <c r="H2746" s="1" t="s">
        <v>9376</v>
      </c>
    </row>
    <row r="2747" spans="1:8" x14ac:dyDescent="0.2">
      <c r="A2747" s="1" t="s">
        <v>6610</v>
      </c>
      <c r="B2747" s="1" t="s">
        <v>6611</v>
      </c>
      <c r="C2747" s="1" t="s">
        <v>105</v>
      </c>
      <c r="D2747" s="4">
        <v>70109839</v>
      </c>
      <c r="E2747" s="4">
        <v>750187172137</v>
      </c>
      <c r="F2747" s="1" t="s">
        <v>5541</v>
      </c>
      <c r="G2747" s="1" t="s">
        <v>8259</v>
      </c>
      <c r="H2747" s="1" t="s">
        <v>9377</v>
      </c>
    </row>
    <row r="2748" spans="1:8" x14ac:dyDescent="0.2">
      <c r="A2748" s="1" t="s">
        <v>6610</v>
      </c>
      <c r="B2748" s="1" t="s">
        <v>6611</v>
      </c>
      <c r="C2748" s="1" t="s">
        <v>105</v>
      </c>
      <c r="D2748" s="4">
        <v>70109850</v>
      </c>
      <c r="E2748" s="4">
        <v>740400031351</v>
      </c>
      <c r="F2748" s="1" t="s">
        <v>5571</v>
      </c>
      <c r="G2748" s="1" t="s">
        <v>8259</v>
      </c>
      <c r="H2748" s="1" t="s">
        <v>9377</v>
      </c>
    </row>
    <row r="2749" spans="1:8" x14ac:dyDescent="0.2">
      <c r="A2749" s="1" t="s">
        <v>6610</v>
      </c>
      <c r="B2749" s="1" t="s">
        <v>6611</v>
      </c>
      <c r="C2749" s="1" t="s">
        <v>105</v>
      </c>
      <c r="D2749" s="4">
        <v>70109982</v>
      </c>
      <c r="E2749" s="4">
        <v>750103395787</v>
      </c>
      <c r="F2749" s="1" t="s">
        <v>8018</v>
      </c>
      <c r="G2749" s="7" t="s">
        <v>8259</v>
      </c>
      <c r="H2749" s="1" t="s">
        <v>9376</v>
      </c>
    </row>
    <row r="2750" spans="1:8" x14ac:dyDescent="0.2">
      <c r="A2750" s="1" t="s">
        <v>6610</v>
      </c>
      <c r="B2750" s="1" t="s">
        <v>6611</v>
      </c>
      <c r="C2750" s="1" t="s">
        <v>53</v>
      </c>
      <c r="D2750" s="4">
        <v>70110171</v>
      </c>
      <c r="E2750" s="4">
        <v>4740009897</v>
      </c>
      <c r="F2750" s="1" t="s">
        <v>4711</v>
      </c>
      <c r="G2750" s="7" t="s">
        <v>8260</v>
      </c>
      <c r="H2750" s="1" t="s">
        <v>9378</v>
      </c>
    </row>
    <row r="2751" spans="1:8" x14ac:dyDescent="0.2">
      <c r="A2751" s="1" t="s">
        <v>6610</v>
      </c>
      <c r="B2751" s="1" t="s">
        <v>6611</v>
      </c>
      <c r="C2751" s="1" t="s">
        <v>6</v>
      </c>
      <c r="D2751" s="4">
        <v>70110540</v>
      </c>
      <c r="E2751" s="4">
        <v>9729452540</v>
      </c>
      <c r="F2751" s="1" t="s">
        <v>4045</v>
      </c>
      <c r="G2751" s="1" t="s">
        <v>8259</v>
      </c>
      <c r="H2751" s="1" t="s">
        <v>9377</v>
      </c>
    </row>
    <row r="2752" spans="1:8" x14ac:dyDescent="0.2">
      <c r="A2752" s="1" t="s">
        <v>6610</v>
      </c>
      <c r="B2752" s="1" t="s">
        <v>6611</v>
      </c>
      <c r="C2752" s="1" t="s">
        <v>6</v>
      </c>
      <c r="D2752" s="4">
        <v>70110588</v>
      </c>
      <c r="E2752" s="4">
        <v>750105928557</v>
      </c>
      <c r="F2752" s="1" t="s">
        <v>6886</v>
      </c>
      <c r="G2752" s="1" t="s">
        <v>8259</v>
      </c>
      <c r="H2752" s="1" t="s">
        <v>9377</v>
      </c>
    </row>
    <row r="2753" spans="1:8" x14ac:dyDescent="0.2">
      <c r="A2753" s="1" t="s">
        <v>6610</v>
      </c>
      <c r="B2753" s="1" t="s">
        <v>6611</v>
      </c>
      <c r="C2753" s="1" t="s">
        <v>53</v>
      </c>
      <c r="D2753" s="4">
        <v>70110712</v>
      </c>
      <c r="E2753" s="4">
        <v>750629534822</v>
      </c>
      <c r="F2753" s="1" t="s">
        <v>7436</v>
      </c>
      <c r="G2753" s="7" t="s">
        <v>8259</v>
      </c>
      <c r="H2753" s="1" t="s">
        <v>9376</v>
      </c>
    </row>
    <row r="2754" spans="1:8" x14ac:dyDescent="0.2">
      <c r="A2754" s="1" t="s">
        <v>6610</v>
      </c>
      <c r="B2754" s="1" t="s">
        <v>6611</v>
      </c>
      <c r="C2754" s="1" t="s">
        <v>6</v>
      </c>
      <c r="D2754" s="4">
        <v>70111436</v>
      </c>
      <c r="E2754" s="4">
        <v>75695600130</v>
      </c>
      <c r="F2754" s="1" t="s">
        <v>4016</v>
      </c>
      <c r="G2754" s="1" t="s">
        <v>8259</v>
      </c>
      <c r="H2754" s="1" t="s">
        <v>9377</v>
      </c>
    </row>
    <row r="2755" spans="1:8" x14ac:dyDescent="0.2">
      <c r="A2755" s="1" t="s">
        <v>6610</v>
      </c>
      <c r="B2755" s="1" t="s">
        <v>6611</v>
      </c>
      <c r="C2755" s="1" t="s">
        <v>53</v>
      </c>
      <c r="D2755" s="4">
        <v>70111560</v>
      </c>
      <c r="E2755" s="4">
        <v>740617101101</v>
      </c>
      <c r="F2755" s="1" t="s">
        <v>2179</v>
      </c>
      <c r="G2755" s="1" t="s">
        <v>8259</v>
      </c>
      <c r="H2755" s="1" t="s">
        <v>9377</v>
      </c>
    </row>
    <row r="2756" spans="1:8" x14ac:dyDescent="0.2">
      <c r="A2756" s="1" t="s">
        <v>6610</v>
      </c>
      <c r="B2756" s="1" t="s">
        <v>6611</v>
      </c>
      <c r="C2756" s="1" t="s">
        <v>6</v>
      </c>
      <c r="D2756" s="4">
        <v>70111969</v>
      </c>
      <c r="E2756" s="4">
        <v>740100501069</v>
      </c>
      <c r="F2756" s="1" t="s">
        <v>6538</v>
      </c>
      <c r="G2756" s="1" t="s">
        <v>8259</v>
      </c>
      <c r="H2756" s="1" t="s">
        <v>9377</v>
      </c>
    </row>
    <row r="2757" spans="1:8" x14ac:dyDescent="0.2">
      <c r="A2757" s="1" t="s">
        <v>6610</v>
      </c>
      <c r="B2757" s="1" t="s">
        <v>6611</v>
      </c>
      <c r="C2757" s="1" t="s">
        <v>6</v>
      </c>
      <c r="D2757" s="4">
        <v>70112076</v>
      </c>
      <c r="E2757" s="4">
        <v>7874210191</v>
      </c>
      <c r="F2757" s="1" t="s">
        <v>6744</v>
      </c>
      <c r="G2757" s="7" t="s">
        <v>8259</v>
      </c>
      <c r="H2757" s="1" t="s">
        <v>9376</v>
      </c>
    </row>
    <row r="2758" spans="1:8" x14ac:dyDescent="0.2">
      <c r="A2758" s="1" t="s">
        <v>6610</v>
      </c>
      <c r="B2758" s="1" t="s">
        <v>6611</v>
      </c>
      <c r="C2758" s="1" t="s">
        <v>6</v>
      </c>
      <c r="D2758" s="4">
        <v>70112571</v>
      </c>
      <c r="E2758" s="4">
        <v>1600041126</v>
      </c>
      <c r="F2758" s="1" t="s">
        <v>3902</v>
      </c>
      <c r="G2758" s="7" t="s">
        <v>8260</v>
      </c>
      <c r="H2758" s="1" t="s">
        <v>9379</v>
      </c>
    </row>
    <row r="2759" spans="1:8" x14ac:dyDescent="0.2">
      <c r="A2759" s="1" t="s">
        <v>6610</v>
      </c>
      <c r="B2759" s="1" t="s">
        <v>6611</v>
      </c>
      <c r="C2759" s="1" t="s">
        <v>6</v>
      </c>
      <c r="D2759" s="4">
        <v>70112972</v>
      </c>
      <c r="E2759" s="4">
        <v>750105862902</v>
      </c>
      <c r="F2759" s="1" t="s">
        <v>588</v>
      </c>
      <c r="G2759" s="1" t="s">
        <v>8259</v>
      </c>
      <c r="H2759" s="1" t="s">
        <v>9377</v>
      </c>
    </row>
    <row r="2760" spans="1:8" x14ac:dyDescent="0.2">
      <c r="A2760" s="1" t="s">
        <v>6610</v>
      </c>
      <c r="B2760" s="1" t="s">
        <v>6611</v>
      </c>
      <c r="C2760" s="1" t="s">
        <v>6</v>
      </c>
      <c r="D2760" s="4">
        <v>70113361</v>
      </c>
      <c r="E2760" s="4">
        <v>7874207516</v>
      </c>
      <c r="F2760" s="1" t="s">
        <v>3702</v>
      </c>
      <c r="G2760" s="1" t="s">
        <v>8259</v>
      </c>
      <c r="H2760" s="1" t="s">
        <v>9377</v>
      </c>
    </row>
    <row r="2761" spans="1:8" x14ac:dyDescent="0.2">
      <c r="A2761" s="1" t="s">
        <v>6610</v>
      </c>
      <c r="B2761" s="1" t="s">
        <v>6611</v>
      </c>
      <c r="C2761" s="1" t="s">
        <v>53</v>
      </c>
      <c r="D2761" s="4">
        <v>70114010</v>
      </c>
      <c r="E2761" s="4">
        <v>750043510933</v>
      </c>
      <c r="F2761" s="1" t="s">
        <v>7540</v>
      </c>
      <c r="G2761" s="7" t="s">
        <v>8259</v>
      </c>
      <c r="H2761" s="1" t="s">
        <v>9377</v>
      </c>
    </row>
    <row r="2762" spans="1:8" x14ac:dyDescent="0.2">
      <c r="A2762" s="1" t="s">
        <v>6610</v>
      </c>
      <c r="B2762" s="1" t="s">
        <v>6611</v>
      </c>
      <c r="C2762" s="1" t="s">
        <v>6</v>
      </c>
      <c r="D2762" s="4">
        <v>70114065</v>
      </c>
      <c r="E2762" s="4">
        <v>1497911103</v>
      </c>
      <c r="F2762" s="1" t="s">
        <v>966</v>
      </c>
      <c r="G2762" s="1" t="s">
        <v>8259</v>
      </c>
      <c r="H2762" s="1" t="s">
        <v>9377</v>
      </c>
    </row>
    <row r="2763" spans="1:8" x14ac:dyDescent="0.2">
      <c r="A2763" s="1" t="s">
        <v>6610</v>
      </c>
      <c r="B2763" s="1" t="s">
        <v>6611</v>
      </c>
      <c r="C2763" s="1" t="s">
        <v>6</v>
      </c>
      <c r="D2763" s="4">
        <v>70114397</v>
      </c>
      <c r="E2763" s="4">
        <v>741100031393</v>
      </c>
      <c r="F2763" s="1" t="s">
        <v>7060</v>
      </c>
      <c r="G2763" s="1" t="s">
        <v>8259</v>
      </c>
      <c r="H2763" s="1" t="s">
        <v>9377</v>
      </c>
    </row>
    <row r="2764" spans="1:8" x14ac:dyDescent="0.2">
      <c r="A2764" s="1" t="s">
        <v>6610</v>
      </c>
      <c r="B2764" s="1" t="s">
        <v>6611</v>
      </c>
      <c r="C2764" s="1" t="s">
        <v>6</v>
      </c>
      <c r="D2764" s="4">
        <v>70114497</v>
      </c>
      <c r="E2764" s="4">
        <v>76086100329</v>
      </c>
      <c r="F2764" s="1" t="s">
        <v>4512</v>
      </c>
      <c r="G2764" s="1" t="s">
        <v>8259</v>
      </c>
      <c r="H2764" s="1" t="s">
        <v>9377</v>
      </c>
    </row>
    <row r="2765" spans="1:8" x14ac:dyDescent="0.2">
      <c r="A2765" s="1" t="s">
        <v>6610</v>
      </c>
      <c r="B2765" s="1" t="s">
        <v>6611</v>
      </c>
      <c r="C2765" s="1" t="s">
        <v>6</v>
      </c>
      <c r="D2765" s="4">
        <v>70114505</v>
      </c>
      <c r="E2765" s="4">
        <v>741100031395</v>
      </c>
      <c r="F2765" s="1" t="s">
        <v>1090</v>
      </c>
      <c r="G2765" s="1" t="s">
        <v>8259</v>
      </c>
      <c r="H2765" s="1" t="s">
        <v>9377</v>
      </c>
    </row>
    <row r="2766" spans="1:8" x14ac:dyDescent="0.2">
      <c r="A2766" s="1" t="s">
        <v>6610</v>
      </c>
      <c r="B2766" s="1" t="s">
        <v>6611</v>
      </c>
      <c r="C2766" s="1" t="s">
        <v>53</v>
      </c>
      <c r="D2766" s="4">
        <v>70114528</v>
      </c>
      <c r="E2766" s="4">
        <v>750128720037</v>
      </c>
      <c r="F2766" s="1" t="s">
        <v>2291</v>
      </c>
      <c r="G2766" s="1" t="s">
        <v>8259</v>
      </c>
      <c r="H2766" s="1" t="s">
        <v>9377</v>
      </c>
    </row>
    <row r="2767" spans="1:8" x14ac:dyDescent="0.2">
      <c r="A2767" s="1" t="s">
        <v>6610</v>
      </c>
      <c r="B2767" s="1" t="s">
        <v>6611</v>
      </c>
      <c r="C2767" s="1" t="s">
        <v>53</v>
      </c>
      <c r="D2767" s="4">
        <v>70114533</v>
      </c>
      <c r="E2767" s="4">
        <v>750128720029</v>
      </c>
      <c r="F2767" s="1" t="s">
        <v>2297</v>
      </c>
      <c r="G2767" s="1" t="s">
        <v>8259</v>
      </c>
      <c r="H2767" s="1" t="s">
        <v>9377</v>
      </c>
    </row>
    <row r="2768" spans="1:8" x14ac:dyDescent="0.2">
      <c r="A2768" s="1" t="s">
        <v>6610</v>
      </c>
      <c r="B2768" s="1" t="s">
        <v>6611</v>
      </c>
      <c r="C2768" s="1" t="s">
        <v>53</v>
      </c>
      <c r="D2768" s="4">
        <v>70114539</v>
      </c>
      <c r="E2768" s="4">
        <v>750128720023</v>
      </c>
      <c r="F2768" s="1" t="s">
        <v>2293</v>
      </c>
      <c r="G2768" s="1" t="s">
        <v>8259</v>
      </c>
      <c r="H2768" s="1" t="s">
        <v>9377</v>
      </c>
    </row>
    <row r="2769" spans="1:8" x14ac:dyDescent="0.2">
      <c r="A2769" s="1" t="s">
        <v>6610</v>
      </c>
      <c r="B2769" s="1" t="s">
        <v>6611</v>
      </c>
      <c r="C2769" s="1" t="s">
        <v>53</v>
      </c>
      <c r="D2769" s="4">
        <v>70114540</v>
      </c>
      <c r="E2769" s="4">
        <v>750128720024</v>
      </c>
      <c r="F2769" s="1" t="s">
        <v>2290</v>
      </c>
      <c r="G2769" s="1" t="s">
        <v>8259</v>
      </c>
      <c r="H2769" s="1" t="s">
        <v>9377</v>
      </c>
    </row>
    <row r="2770" spans="1:8" x14ac:dyDescent="0.2">
      <c r="A2770" s="1" t="s">
        <v>6610</v>
      </c>
      <c r="B2770" s="1" t="s">
        <v>6611</v>
      </c>
      <c r="C2770" s="1" t="s">
        <v>53</v>
      </c>
      <c r="D2770" s="4">
        <v>70114542</v>
      </c>
      <c r="E2770" s="4">
        <v>750128720026</v>
      </c>
      <c r="F2770" s="1" t="s">
        <v>2292</v>
      </c>
      <c r="G2770" s="1" t="s">
        <v>8259</v>
      </c>
      <c r="H2770" s="1" t="s">
        <v>9377</v>
      </c>
    </row>
    <row r="2771" spans="1:8" x14ac:dyDescent="0.2">
      <c r="A2771" s="1" t="s">
        <v>6610</v>
      </c>
      <c r="B2771" s="1" t="s">
        <v>6611</v>
      </c>
      <c r="C2771" s="1" t="s">
        <v>53</v>
      </c>
      <c r="D2771" s="4">
        <v>70114549</v>
      </c>
      <c r="E2771" s="4">
        <v>750955290072</v>
      </c>
      <c r="F2771" s="1" t="s">
        <v>6419</v>
      </c>
      <c r="G2771" s="1" t="s">
        <v>8259</v>
      </c>
      <c r="H2771" s="1" t="s">
        <v>9377</v>
      </c>
    </row>
    <row r="2772" spans="1:8" x14ac:dyDescent="0.2">
      <c r="A2772" s="1" t="s">
        <v>6610</v>
      </c>
      <c r="B2772" s="1" t="s">
        <v>6611</v>
      </c>
      <c r="C2772" s="1" t="s">
        <v>53</v>
      </c>
      <c r="D2772" s="4">
        <v>70114556</v>
      </c>
      <c r="E2772" s="4">
        <v>750955290203</v>
      </c>
      <c r="F2772" s="1" t="s">
        <v>7834</v>
      </c>
      <c r="G2772" s="7" t="s">
        <v>8259</v>
      </c>
      <c r="H2772" s="1" t="s">
        <v>9376</v>
      </c>
    </row>
    <row r="2773" spans="1:8" x14ac:dyDescent="0.2">
      <c r="A2773" s="1" t="s">
        <v>6610</v>
      </c>
      <c r="B2773" s="1" t="s">
        <v>6611</v>
      </c>
      <c r="C2773" s="1" t="s">
        <v>53</v>
      </c>
      <c r="D2773" s="4">
        <v>70114557</v>
      </c>
      <c r="E2773" s="4">
        <v>360052208713</v>
      </c>
      <c r="F2773" s="1" t="s">
        <v>5009</v>
      </c>
      <c r="G2773" s="7" t="s">
        <v>8260</v>
      </c>
      <c r="H2773" s="1" t="s">
        <v>9379</v>
      </c>
    </row>
    <row r="2774" spans="1:8" x14ac:dyDescent="0.2">
      <c r="A2774" s="1" t="s">
        <v>6610</v>
      </c>
      <c r="B2774" s="1" t="s">
        <v>6611</v>
      </c>
      <c r="C2774" s="1" t="s">
        <v>6</v>
      </c>
      <c r="D2774" s="4">
        <v>70114876</v>
      </c>
      <c r="E2774" s="4">
        <v>740116510001</v>
      </c>
      <c r="F2774" s="1" t="s">
        <v>3953</v>
      </c>
      <c r="G2774" s="1" t="s">
        <v>8259</v>
      </c>
      <c r="H2774" s="1" t="s">
        <v>9377</v>
      </c>
    </row>
    <row r="2775" spans="1:8" x14ac:dyDescent="0.2">
      <c r="A2775" s="1" t="s">
        <v>6610</v>
      </c>
      <c r="B2775" s="1" t="s">
        <v>6611</v>
      </c>
      <c r="C2775" s="1" t="s">
        <v>6</v>
      </c>
      <c r="D2775" s="4">
        <v>70115012</v>
      </c>
      <c r="E2775" s="4">
        <v>740116510004</v>
      </c>
      <c r="F2775" s="1" t="s">
        <v>3956</v>
      </c>
      <c r="G2775" s="1" t="s">
        <v>8259</v>
      </c>
      <c r="H2775" s="1" t="s">
        <v>9377</v>
      </c>
    </row>
    <row r="2776" spans="1:8" x14ac:dyDescent="0.2">
      <c r="A2776" s="1" t="s">
        <v>6610</v>
      </c>
      <c r="B2776" s="1" t="s">
        <v>6611</v>
      </c>
      <c r="C2776" s="1" t="s">
        <v>6</v>
      </c>
      <c r="D2776" s="4">
        <v>70115245</v>
      </c>
      <c r="E2776" s="4">
        <v>740116510003</v>
      </c>
      <c r="F2776" s="1" t="s">
        <v>3958</v>
      </c>
      <c r="G2776" s="1" t="s">
        <v>8259</v>
      </c>
      <c r="H2776" s="1" t="s">
        <v>9377</v>
      </c>
    </row>
    <row r="2777" spans="1:8" x14ac:dyDescent="0.2">
      <c r="A2777" s="1" t="s">
        <v>6610</v>
      </c>
      <c r="B2777" s="1" t="s">
        <v>6611</v>
      </c>
      <c r="C2777" s="1" t="s">
        <v>6</v>
      </c>
      <c r="D2777" s="4">
        <v>70115281</v>
      </c>
      <c r="E2777" s="4">
        <v>7874208702</v>
      </c>
      <c r="F2777" s="1" t="s">
        <v>6740</v>
      </c>
      <c r="G2777" s="1" t="s">
        <v>8259</v>
      </c>
      <c r="H2777" s="1" t="s">
        <v>9377</v>
      </c>
    </row>
    <row r="2778" spans="1:8" x14ac:dyDescent="0.2">
      <c r="A2778" s="1" t="s">
        <v>6610</v>
      </c>
      <c r="B2778" s="1" t="s">
        <v>6611</v>
      </c>
      <c r="C2778" s="1" t="s">
        <v>6</v>
      </c>
      <c r="D2778" s="4">
        <v>70115282</v>
      </c>
      <c r="E2778" s="4">
        <v>7874208853</v>
      </c>
      <c r="F2778" s="1" t="s">
        <v>6745</v>
      </c>
      <c r="G2778" s="1" t="s">
        <v>8259</v>
      </c>
      <c r="H2778" s="1" t="s">
        <v>9377</v>
      </c>
    </row>
    <row r="2779" spans="1:8" x14ac:dyDescent="0.2">
      <c r="A2779" s="1" t="s">
        <v>6610</v>
      </c>
      <c r="B2779" s="1" t="s">
        <v>6611</v>
      </c>
      <c r="C2779" s="1" t="s">
        <v>6</v>
      </c>
      <c r="D2779" s="4">
        <v>70115284</v>
      </c>
      <c r="E2779" s="4">
        <v>7874208858</v>
      </c>
      <c r="F2779" s="1" t="s">
        <v>6736</v>
      </c>
      <c r="G2779" s="1" t="s">
        <v>8259</v>
      </c>
      <c r="H2779" s="1" t="s">
        <v>9377</v>
      </c>
    </row>
    <row r="2780" spans="1:8" x14ac:dyDescent="0.2">
      <c r="A2780" s="1" t="s">
        <v>6610</v>
      </c>
      <c r="B2780" s="1" t="s">
        <v>6611</v>
      </c>
      <c r="C2780" s="1" t="s">
        <v>6</v>
      </c>
      <c r="D2780" s="4">
        <v>70115285</v>
      </c>
      <c r="E2780" s="4">
        <v>7874212186</v>
      </c>
      <c r="F2780" s="1" t="s">
        <v>6741</v>
      </c>
      <c r="G2780" s="7" t="s">
        <v>8259</v>
      </c>
      <c r="H2780" s="1" t="s">
        <v>9376</v>
      </c>
    </row>
    <row r="2781" spans="1:8" x14ac:dyDescent="0.2">
      <c r="A2781" s="1" t="s">
        <v>6610</v>
      </c>
      <c r="B2781" s="1" t="s">
        <v>6611</v>
      </c>
      <c r="C2781" s="1" t="s">
        <v>6</v>
      </c>
      <c r="D2781" s="4">
        <v>70115286</v>
      </c>
      <c r="E2781" s="4">
        <v>7874212187</v>
      </c>
      <c r="F2781" s="1" t="s">
        <v>6737</v>
      </c>
      <c r="G2781" s="1" t="s">
        <v>8259</v>
      </c>
      <c r="H2781" s="1" t="s">
        <v>9377</v>
      </c>
    </row>
    <row r="2782" spans="1:8" x14ac:dyDescent="0.2">
      <c r="A2782" s="1" t="s">
        <v>6610</v>
      </c>
      <c r="B2782" s="1" t="s">
        <v>6611</v>
      </c>
      <c r="C2782" s="1" t="s">
        <v>6</v>
      </c>
      <c r="D2782" s="4">
        <v>70115918</v>
      </c>
      <c r="E2782" s="4">
        <v>7726009645</v>
      </c>
      <c r="F2782" s="1" t="s">
        <v>3576</v>
      </c>
      <c r="G2782" s="7" t="s">
        <v>8260</v>
      </c>
      <c r="H2782" s="1" t="s">
        <v>9379</v>
      </c>
    </row>
    <row r="2783" spans="1:8" x14ac:dyDescent="0.2">
      <c r="A2783" s="1" t="s">
        <v>6610</v>
      </c>
      <c r="B2783" s="1" t="s">
        <v>6611</v>
      </c>
      <c r="C2783" s="1" t="s">
        <v>105</v>
      </c>
      <c r="D2783" s="4">
        <v>70116025</v>
      </c>
      <c r="E2783" s="4">
        <v>740602404615</v>
      </c>
      <c r="F2783" s="1" t="s">
        <v>3552</v>
      </c>
      <c r="G2783" s="1" t="s">
        <v>8259</v>
      </c>
      <c r="H2783" s="1" t="s">
        <v>9377</v>
      </c>
    </row>
    <row r="2784" spans="1:8" x14ac:dyDescent="0.2">
      <c r="A2784" s="1" t="s">
        <v>6610</v>
      </c>
      <c r="B2784" s="1" t="s">
        <v>6611</v>
      </c>
      <c r="C2784" s="1" t="s">
        <v>105</v>
      </c>
      <c r="D2784" s="4">
        <v>70116406</v>
      </c>
      <c r="E2784" s="4">
        <v>400590055950</v>
      </c>
      <c r="F2784" s="1" t="s">
        <v>8009</v>
      </c>
      <c r="G2784" s="7" t="s">
        <v>8260</v>
      </c>
      <c r="H2784" s="1" t="s">
        <v>9378</v>
      </c>
    </row>
    <row r="2785" spans="1:8" x14ac:dyDescent="0.2">
      <c r="A2785" s="1" t="s">
        <v>6610</v>
      </c>
      <c r="B2785" s="1" t="s">
        <v>6611</v>
      </c>
      <c r="C2785" s="1" t="s">
        <v>53</v>
      </c>
      <c r="D2785" s="4">
        <v>70116454</v>
      </c>
      <c r="E2785" s="4">
        <v>750300689131</v>
      </c>
      <c r="F2785" s="1" t="s">
        <v>4901</v>
      </c>
      <c r="G2785" s="7" t="s">
        <v>8260</v>
      </c>
      <c r="H2785" s="1" t="s">
        <v>9379</v>
      </c>
    </row>
    <row r="2786" spans="1:8" x14ac:dyDescent="0.2">
      <c r="A2786" s="1" t="s">
        <v>6610</v>
      </c>
      <c r="B2786" s="1" t="s">
        <v>6611</v>
      </c>
      <c r="C2786" s="1" t="s">
        <v>6</v>
      </c>
      <c r="D2786" s="4">
        <v>70117941</v>
      </c>
      <c r="E2786" s="4">
        <v>740613101022</v>
      </c>
      <c r="F2786" s="1" t="s">
        <v>1263</v>
      </c>
      <c r="G2786" s="1" t="s">
        <v>8259</v>
      </c>
      <c r="H2786" s="1" t="s">
        <v>9377</v>
      </c>
    </row>
    <row r="2787" spans="1:8" x14ac:dyDescent="0.2">
      <c r="A2787" s="1" t="s">
        <v>6610</v>
      </c>
      <c r="B2787" s="1" t="s">
        <v>6611</v>
      </c>
      <c r="C2787" s="1" t="s">
        <v>6</v>
      </c>
      <c r="D2787" s="4">
        <v>70118184</v>
      </c>
      <c r="E2787" s="4">
        <v>740100598087</v>
      </c>
      <c r="F2787" s="1" t="s">
        <v>4408</v>
      </c>
      <c r="G2787" s="1" t="s">
        <v>8259</v>
      </c>
      <c r="H2787" s="1" t="s">
        <v>9377</v>
      </c>
    </row>
    <row r="2788" spans="1:8" x14ac:dyDescent="0.2">
      <c r="A2788" s="1" t="s">
        <v>6610</v>
      </c>
      <c r="B2788" s="1" t="s">
        <v>6611</v>
      </c>
      <c r="C2788" s="1" t="s">
        <v>6</v>
      </c>
      <c r="D2788" s="4">
        <v>70118427</v>
      </c>
      <c r="E2788" s="4">
        <v>750105928108</v>
      </c>
      <c r="F2788" s="1" t="s">
        <v>3884</v>
      </c>
      <c r="G2788" s="1" t="s">
        <v>8259</v>
      </c>
      <c r="H2788" s="1" t="s">
        <v>9377</v>
      </c>
    </row>
    <row r="2789" spans="1:8" x14ac:dyDescent="0.2">
      <c r="A2789" s="1" t="s">
        <v>6610</v>
      </c>
      <c r="B2789" s="1" t="s">
        <v>6611</v>
      </c>
      <c r="C2789" s="1" t="s">
        <v>6</v>
      </c>
      <c r="D2789" s="4">
        <v>70118715</v>
      </c>
      <c r="E2789" s="4">
        <v>744102950724</v>
      </c>
      <c r="F2789" s="1" t="s">
        <v>6649</v>
      </c>
      <c r="G2789" s="7" t="s">
        <v>8259</v>
      </c>
      <c r="H2789" s="1" t="s">
        <v>9376</v>
      </c>
    </row>
    <row r="2790" spans="1:8" x14ac:dyDescent="0.2">
      <c r="A2790" s="1" t="s">
        <v>6610</v>
      </c>
      <c r="B2790" s="1" t="s">
        <v>6611</v>
      </c>
      <c r="C2790" s="1" t="s">
        <v>6</v>
      </c>
      <c r="D2790" s="4">
        <v>70118716</v>
      </c>
      <c r="E2790" s="4">
        <v>744102950830</v>
      </c>
      <c r="F2790" s="1" t="s">
        <v>6647</v>
      </c>
      <c r="G2790" s="7" t="s">
        <v>8259</v>
      </c>
      <c r="H2790" s="1" t="s">
        <v>9376</v>
      </c>
    </row>
    <row r="2791" spans="1:8" x14ac:dyDescent="0.2">
      <c r="A2791" s="1" t="s">
        <v>6610</v>
      </c>
      <c r="B2791" s="1" t="s">
        <v>6611</v>
      </c>
      <c r="C2791" s="1" t="s">
        <v>6</v>
      </c>
      <c r="D2791" s="4">
        <v>70118717</v>
      </c>
      <c r="E2791" s="4">
        <v>744102950035</v>
      </c>
      <c r="F2791" s="1" t="s">
        <v>6652</v>
      </c>
      <c r="G2791" s="1" t="s">
        <v>8259</v>
      </c>
      <c r="H2791" s="1" t="s">
        <v>9377</v>
      </c>
    </row>
    <row r="2792" spans="1:8" x14ac:dyDescent="0.2">
      <c r="A2792" s="1" t="s">
        <v>6610</v>
      </c>
      <c r="B2792" s="1" t="s">
        <v>6611</v>
      </c>
      <c r="C2792" s="1" t="s">
        <v>6</v>
      </c>
      <c r="D2792" s="4">
        <v>70118831</v>
      </c>
      <c r="E2792" s="4">
        <v>744102955675</v>
      </c>
      <c r="F2792" s="1" t="s">
        <v>6645</v>
      </c>
      <c r="G2792" s="1" t="s">
        <v>8259</v>
      </c>
      <c r="H2792" s="1" t="s">
        <v>9377</v>
      </c>
    </row>
    <row r="2793" spans="1:8" x14ac:dyDescent="0.2">
      <c r="A2793" s="1" t="s">
        <v>6610</v>
      </c>
      <c r="B2793" s="1" t="s">
        <v>6611</v>
      </c>
      <c r="C2793" s="1" t="s">
        <v>6</v>
      </c>
      <c r="D2793" s="4">
        <v>70119081</v>
      </c>
      <c r="E2793" s="4">
        <v>744100070888</v>
      </c>
      <c r="F2793" s="1" t="s">
        <v>4044</v>
      </c>
      <c r="G2793" s="1" t="s">
        <v>8259</v>
      </c>
      <c r="H2793" s="1" t="s">
        <v>9377</v>
      </c>
    </row>
    <row r="2794" spans="1:8" x14ac:dyDescent="0.2">
      <c r="A2794" s="1" t="s">
        <v>6610</v>
      </c>
      <c r="B2794" s="1" t="s">
        <v>6611</v>
      </c>
      <c r="C2794" s="1" t="s">
        <v>105</v>
      </c>
      <c r="D2794" s="4">
        <v>70119741</v>
      </c>
      <c r="E2794" s="4">
        <v>231003100000</v>
      </c>
      <c r="F2794" s="1" t="s">
        <v>3128</v>
      </c>
      <c r="G2794" s="1" t="s">
        <v>8259</v>
      </c>
      <c r="H2794" s="1" t="s">
        <v>9377</v>
      </c>
    </row>
    <row r="2795" spans="1:8" x14ac:dyDescent="0.2">
      <c r="A2795" s="1" t="s">
        <v>6610</v>
      </c>
      <c r="B2795" s="1" t="s">
        <v>6611</v>
      </c>
      <c r="C2795" s="1" t="s">
        <v>6</v>
      </c>
      <c r="D2795" s="4">
        <v>70119749</v>
      </c>
      <c r="E2795" s="4">
        <v>75967600215</v>
      </c>
      <c r="F2795" s="1" t="s">
        <v>371</v>
      </c>
      <c r="G2795" s="1" t="s">
        <v>8259</v>
      </c>
      <c r="H2795" s="1" t="s">
        <v>9377</v>
      </c>
    </row>
    <row r="2796" spans="1:8" x14ac:dyDescent="0.2">
      <c r="A2796" s="1" t="s">
        <v>6610</v>
      </c>
      <c r="B2796" s="1" t="s">
        <v>6611</v>
      </c>
      <c r="C2796" s="1" t="s">
        <v>6</v>
      </c>
      <c r="D2796" s="4">
        <v>70120195</v>
      </c>
      <c r="E2796" s="4">
        <v>80327530509</v>
      </c>
      <c r="F2796" s="1" t="s">
        <v>6896</v>
      </c>
      <c r="G2796" s="7" t="s">
        <v>8259</v>
      </c>
      <c r="H2796" s="1" t="s">
        <v>9377</v>
      </c>
    </row>
    <row r="2797" spans="1:8" x14ac:dyDescent="0.2">
      <c r="A2797" s="1" t="s">
        <v>6610</v>
      </c>
      <c r="B2797" s="1" t="s">
        <v>6611</v>
      </c>
      <c r="C2797" s="1" t="s">
        <v>6</v>
      </c>
      <c r="D2797" s="4">
        <v>70120196</v>
      </c>
      <c r="E2797" s="4">
        <v>80327530512</v>
      </c>
      <c r="F2797" s="1" t="s">
        <v>707</v>
      </c>
      <c r="G2797" s="1" t="s">
        <v>8259</v>
      </c>
      <c r="H2797" s="1" t="s">
        <v>9377</v>
      </c>
    </row>
    <row r="2798" spans="1:8" x14ac:dyDescent="0.2">
      <c r="A2798" s="1" t="s">
        <v>6610</v>
      </c>
      <c r="B2798" s="1" t="s">
        <v>6611</v>
      </c>
      <c r="C2798" s="1" t="s">
        <v>6</v>
      </c>
      <c r="D2798" s="4">
        <v>70120197</v>
      </c>
      <c r="E2798" s="4">
        <v>80327530510</v>
      </c>
      <c r="F2798" s="1" t="s">
        <v>3882</v>
      </c>
      <c r="G2798" s="1" t="s">
        <v>8259</v>
      </c>
      <c r="H2798" s="1" t="s">
        <v>9377</v>
      </c>
    </row>
    <row r="2799" spans="1:8" x14ac:dyDescent="0.2">
      <c r="A2799" s="1" t="s">
        <v>6610</v>
      </c>
      <c r="B2799" s="1" t="s">
        <v>6611</v>
      </c>
      <c r="C2799" s="1" t="s">
        <v>53</v>
      </c>
      <c r="D2799" s="4">
        <v>70120567</v>
      </c>
      <c r="E2799" s="4">
        <v>750630624119</v>
      </c>
      <c r="F2799" s="1" t="s">
        <v>1732</v>
      </c>
      <c r="G2799" s="1" t="s">
        <v>8259</v>
      </c>
      <c r="H2799" s="1" t="s">
        <v>9377</v>
      </c>
    </row>
    <row r="2800" spans="1:8" x14ac:dyDescent="0.2">
      <c r="A2800" s="1" t="s">
        <v>6610</v>
      </c>
      <c r="B2800" s="1" t="s">
        <v>6611</v>
      </c>
      <c r="C2800" s="1" t="s">
        <v>6</v>
      </c>
      <c r="D2800" s="4">
        <v>70120745</v>
      </c>
      <c r="E2800" s="4">
        <v>740200000372</v>
      </c>
      <c r="F2800" s="1" t="s">
        <v>1373</v>
      </c>
      <c r="G2800" s="7" t="s">
        <v>8260</v>
      </c>
      <c r="H2800" s="1" t="s">
        <v>9379</v>
      </c>
    </row>
    <row r="2801" spans="1:8" x14ac:dyDescent="0.2">
      <c r="A2801" s="1" t="s">
        <v>6610</v>
      </c>
      <c r="B2801" s="1" t="s">
        <v>6611</v>
      </c>
      <c r="C2801" s="1" t="s">
        <v>6</v>
      </c>
      <c r="D2801" s="4">
        <v>70120809</v>
      </c>
      <c r="E2801" s="4">
        <v>740200000330</v>
      </c>
      <c r="F2801" s="1" t="s">
        <v>4379</v>
      </c>
      <c r="G2801" s="7" t="s">
        <v>8260</v>
      </c>
      <c r="H2801" s="1" t="s">
        <v>9379</v>
      </c>
    </row>
    <row r="2802" spans="1:8" x14ac:dyDescent="0.2">
      <c r="A2802" s="1" t="s">
        <v>6610</v>
      </c>
      <c r="B2802" s="1" t="s">
        <v>6611</v>
      </c>
      <c r="C2802" s="1" t="s">
        <v>6</v>
      </c>
      <c r="D2802" s="4">
        <v>70120941</v>
      </c>
      <c r="E2802" s="4">
        <v>740200000375</v>
      </c>
      <c r="F2802" s="1" t="s">
        <v>4385</v>
      </c>
      <c r="G2802" s="1" t="s">
        <v>8259</v>
      </c>
      <c r="H2802" s="1" t="s">
        <v>9377</v>
      </c>
    </row>
    <row r="2803" spans="1:8" x14ac:dyDescent="0.2">
      <c r="A2803" s="1" t="s">
        <v>6610</v>
      </c>
      <c r="B2803" s="1" t="s">
        <v>6611</v>
      </c>
      <c r="C2803" s="1" t="s">
        <v>53</v>
      </c>
      <c r="D2803" s="4">
        <v>70121154</v>
      </c>
      <c r="E2803" s="4">
        <v>770242554060</v>
      </c>
      <c r="F2803" s="1" t="s">
        <v>4650</v>
      </c>
      <c r="G2803" s="1" t="s">
        <v>8259</v>
      </c>
      <c r="H2803" s="1" t="s">
        <v>9377</v>
      </c>
    </row>
    <row r="2804" spans="1:8" x14ac:dyDescent="0.2">
      <c r="A2804" s="1" t="s">
        <v>6610</v>
      </c>
      <c r="B2804" s="1" t="s">
        <v>6611</v>
      </c>
      <c r="C2804" s="1" t="s">
        <v>6</v>
      </c>
      <c r="D2804" s="4">
        <v>70121353</v>
      </c>
      <c r="E2804" s="4">
        <v>7403052</v>
      </c>
      <c r="F2804" s="1" t="s">
        <v>249</v>
      </c>
      <c r="G2804" s="1" t="s">
        <v>8259</v>
      </c>
      <c r="H2804" s="1" t="s">
        <v>9377</v>
      </c>
    </row>
    <row r="2805" spans="1:8" x14ac:dyDescent="0.2">
      <c r="A2805" s="1" t="s">
        <v>6610</v>
      </c>
      <c r="B2805" s="1" t="s">
        <v>6611</v>
      </c>
      <c r="C2805" s="1" t="s">
        <v>102</v>
      </c>
      <c r="D2805" s="4">
        <v>70121899</v>
      </c>
      <c r="E2805" s="4">
        <v>750168902508</v>
      </c>
      <c r="F2805" s="1" t="s">
        <v>6570</v>
      </c>
      <c r="G2805" s="1" t="s">
        <v>8259</v>
      </c>
      <c r="H2805" s="1" t="s">
        <v>9377</v>
      </c>
    </row>
    <row r="2806" spans="1:8" x14ac:dyDescent="0.2">
      <c r="A2806" s="1" t="s">
        <v>6610</v>
      </c>
      <c r="B2806" s="1" t="s">
        <v>6611</v>
      </c>
      <c r="C2806" s="1" t="s">
        <v>53</v>
      </c>
      <c r="D2806" s="4">
        <v>70122003</v>
      </c>
      <c r="E2806" s="4">
        <v>770203151520</v>
      </c>
      <c r="F2806" s="1" t="s">
        <v>7880</v>
      </c>
      <c r="G2806" s="1" t="s">
        <v>8259</v>
      </c>
      <c r="H2806" s="1" t="s">
        <v>9377</v>
      </c>
    </row>
    <row r="2807" spans="1:8" x14ac:dyDescent="0.2">
      <c r="A2807" s="1" t="s">
        <v>6610</v>
      </c>
      <c r="B2807" s="1" t="s">
        <v>6611</v>
      </c>
      <c r="C2807" s="1" t="s">
        <v>6</v>
      </c>
      <c r="D2807" s="4">
        <v>70122463</v>
      </c>
      <c r="E2807" s="4">
        <v>750100802670</v>
      </c>
      <c r="F2807" s="1" t="s">
        <v>6885</v>
      </c>
      <c r="G2807" s="7" t="s">
        <v>8259</v>
      </c>
      <c r="H2807" s="1" t="s">
        <v>9376</v>
      </c>
    </row>
    <row r="2808" spans="1:8" x14ac:dyDescent="0.2">
      <c r="A2808" s="1" t="s">
        <v>6610</v>
      </c>
      <c r="B2808" s="1" t="s">
        <v>6611</v>
      </c>
      <c r="C2808" s="1" t="s">
        <v>6</v>
      </c>
      <c r="D2808" s="4">
        <v>70122464</v>
      </c>
      <c r="E2808" s="4">
        <v>750100802669</v>
      </c>
      <c r="F2808" s="1" t="s">
        <v>722</v>
      </c>
      <c r="G2808" s="1" t="s">
        <v>8259</v>
      </c>
      <c r="H2808" s="1" t="s">
        <v>9377</v>
      </c>
    </row>
    <row r="2809" spans="1:8" x14ac:dyDescent="0.2">
      <c r="A2809" s="1" t="s">
        <v>6610</v>
      </c>
      <c r="B2809" s="1" t="s">
        <v>6611</v>
      </c>
      <c r="C2809" s="1" t="s">
        <v>6</v>
      </c>
      <c r="D2809" s="4">
        <v>70122510</v>
      </c>
      <c r="E2809" s="4">
        <v>740100671230</v>
      </c>
      <c r="F2809" s="1" t="s">
        <v>291</v>
      </c>
      <c r="G2809" s="1" t="s">
        <v>8259</v>
      </c>
      <c r="H2809" s="1" t="s">
        <v>9377</v>
      </c>
    </row>
    <row r="2810" spans="1:8" x14ac:dyDescent="0.2">
      <c r="A2810" s="1" t="s">
        <v>6610</v>
      </c>
      <c r="B2810" s="1" t="s">
        <v>6611</v>
      </c>
      <c r="C2810" s="1" t="s">
        <v>53</v>
      </c>
      <c r="D2810" s="4">
        <v>70122802</v>
      </c>
      <c r="E2810" s="4">
        <v>740400471045</v>
      </c>
      <c r="F2810" s="1" t="s">
        <v>1842</v>
      </c>
      <c r="G2810" s="1" t="s">
        <v>8259</v>
      </c>
      <c r="H2810" s="1" t="s">
        <v>9377</v>
      </c>
    </row>
    <row r="2811" spans="1:8" x14ac:dyDescent="0.2">
      <c r="A2811" s="1" t="s">
        <v>6610</v>
      </c>
      <c r="B2811" s="1" t="s">
        <v>6611</v>
      </c>
      <c r="C2811" s="1" t="s">
        <v>53</v>
      </c>
      <c r="D2811" s="4">
        <v>70122806</v>
      </c>
      <c r="E2811" s="4">
        <v>740400471071</v>
      </c>
      <c r="F2811" s="1" t="s">
        <v>1915</v>
      </c>
      <c r="G2811" s="1" t="s">
        <v>8259</v>
      </c>
      <c r="H2811" s="1" t="s">
        <v>9377</v>
      </c>
    </row>
    <row r="2812" spans="1:8" x14ac:dyDescent="0.2">
      <c r="A2812" s="1" t="s">
        <v>6610</v>
      </c>
      <c r="B2812" s="1" t="s">
        <v>6611</v>
      </c>
      <c r="C2812" s="1" t="s">
        <v>53</v>
      </c>
      <c r="D2812" s="4">
        <v>70122807</v>
      </c>
      <c r="E2812" s="4">
        <v>740400471047</v>
      </c>
      <c r="F2812" s="1" t="s">
        <v>1914</v>
      </c>
      <c r="G2812" s="1" t="s">
        <v>8259</v>
      </c>
      <c r="H2812" s="1" t="s">
        <v>9377</v>
      </c>
    </row>
    <row r="2813" spans="1:8" x14ac:dyDescent="0.2">
      <c r="A2813" s="1" t="s">
        <v>6610</v>
      </c>
      <c r="B2813" s="1" t="s">
        <v>6611</v>
      </c>
      <c r="C2813" s="1" t="s">
        <v>6</v>
      </c>
      <c r="D2813" s="4">
        <v>70123215</v>
      </c>
      <c r="E2813" s="4">
        <v>740400720001</v>
      </c>
      <c r="F2813" s="1" t="s">
        <v>3955</v>
      </c>
      <c r="G2813" s="1" t="s">
        <v>8259</v>
      </c>
      <c r="H2813" s="1" t="s">
        <v>9377</v>
      </c>
    </row>
    <row r="2814" spans="1:8" x14ac:dyDescent="0.2">
      <c r="A2814" s="1" t="s">
        <v>6610</v>
      </c>
      <c r="B2814" s="1" t="s">
        <v>6611</v>
      </c>
      <c r="C2814" s="1" t="s">
        <v>53</v>
      </c>
      <c r="D2814" s="4">
        <v>70123571</v>
      </c>
      <c r="E2814" s="4">
        <v>740400507001</v>
      </c>
      <c r="F2814" s="1" t="s">
        <v>4885</v>
      </c>
      <c r="G2814" s="1" t="s">
        <v>8259</v>
      </c>
      <c r="H2814" s="1" t="s">
        <v>9377</v>
      </c>
    </row>
    <row r="2815" spans="1:8" x14ac:dyDescent="0.2">
      <c r="A2815" s="1" t="s">
        <v>6610</v>
      </c>
      <c r="B2815" s="1" t="s">
        <v>6611</v>
      </c>
      <c r="C2815" s="1" t="s">
        <v>53</v>
      </c>
      <c r="D2815" s="4">
        <v>70123670</v>
      </c>
      <c r="E2815" s="4">
        <v>7874211475</v>
      </c>
      <c r="F2815" s="1" t="s">
        <v>72</v>
      </c>
      <c r="G2815" s="1" t="s">
        <v>8259</v>
      </c>
      <c r="H2815" s="1" t="s">
        <v>9377</v>
      </c>
    </row>
    <row r="2816" spans="1:8" x14ac:dyDescent="0.2">
      <c r="A2816" s="1" t="s">
        <v>6610</v>
      </c>
      <c r="B2816" s="1" t="s">
        <v>6611</v>
      </c>
      <c r="C2816" s="1" t="s">
        <v>53</v>
      </c>
      <c r="D2816" s="4">
        <v>70123680</v>
      </c>
      <c r="E2816" s="4">
        <v>7874211482</v>
      </c>
      <c r="F2816" s="1" t="s">
        <v>7582</v>
      </c>
      <c r="G2816" s="1" t="s">
        <v>8259</v>
      </c>
      <c r="H2816" s="1" t="s">
        <v>9377</v>
      </c>
    </row>
    <row r="2817" spans="1:8" x14ac:dyDescent="0.2">
      <c r="A2817" s="1" t="s">
        <v>6610</v>
      </c>
      <c r="B2817" s="1" t="s">
        <v>6611</v>
      </c>
      <c r="C2817" s="1" t="s">
        <v>53</v>
      </c>
      <c r="D2817" s="4">
        <v>70123706</v>
      </c>
      <c r="E2817" s="4">
        <v>740115300326</v>
      </c>
      <c r="F2817" s="1" t="s">
        <v>4733</v>
      </c>
      <c r="G2817" s="7" t="s">
        <v>8260</v>
      </c>
      <c r="H2817" s="1" t="s">
        <v>9378</v>
      </c>
    </row>
    <row r="2818" spans="1:8" x14ac:dyDescent="0.2">
      <c r="A2818" s="1" t="s">
        <v>6610</v>
      </c>
      <c r="B2818" s="1" t="s">
        <v>6611</v>
      </c>
      <c r="C2818" s="1" t="s">
        <v>53</v>
      </c>
      <c r="D2818" s="4">
        <v>70123718</v>
      </c>
      <c r="E2818" s="4">
        <v>740115300330</v>
      </c>
      <c r="F2818" s="1" t="s">
        <v>4731</v>
      </c>
      <c r="G2818" s="1" t="s">
        <v>8259</v>
      </c>
      <c r="H2818" s="1" t="s">
        <v>9377</v>
      </c>
    </row>
    <row r="2819" spans="1:8" x14ac:dyDescent="0.2">
      <c r="A2819" s="1" t="s">
        <v>6610</v>
      </c>
      <c r="B2819" s="1" t="s">
        <v>6611</v>
      </c>
      <c r="C2819" s="1" t="s">
        <v>53</v>
      </c>
      <c r="D2819" s="4">
        <v>70123722</v>
      </c>
      <c r="E2819" s="4">
        <v>740115300331</v>
      </c>
      <c r="F2819" s="1" t="s">
        <v>4729</v>
      </c>
      <c r="G2819" s="7" t="s">
        <v>8260</v>
      </c>
      <c r="H2819" s="1" t="s">
        <v>9379</v>
      </c>
    </row>
    <row r="2820" spans="1:8" x14ac:dyDescent="0.2">
      <c r="A2820" s="1" t="s">
        <v>6610</v>
      </c>
      <c r="B2820" s="1" t="s">
        <v>6611</v>
      </c>
      <c r="C2820" s="1" t="s">
        <v>53</v>
      </c>
      <c r="D2820" s="4">
        <v>70123819</v>
      </c>
      <c r="E2820" s="4">
        <v>7500095</v>
      </c>
      <c r="F2820" s="1" t="s">
        <v>2007</v>
      </c>
      <c r="G2820" s="1" t="s">
        <v>8259</v>
      </c>
      <c r="H2820" s="1" t="s">
        <v>9377</v>
      </c>
    </row>
    <row r="2821" spans="1:8" x14ac:dyDescent="0.2">
      <c r="A2821" s="1" t="s">
        <v>6610</v>
      </c>
      <c r="B2821" s="1" t="s">
        <v>6611</v>
      </c>
      <c r="C2821" s="1" t="s">
        <v>53</v>
      </c>
      <c r="D2821" s="4">
        <v>70124421</v>
      </c>
      <c r="E2821" s="4">
        <v>750954605288</v>
      </c>
      <c r="F2821" s="1" t="s">
        <v>7547</v>
      </c>
      <c r="G2821" s="1" t="s">
        <v>8259</v>
      </c>
      <c r="H2821" s="1" t="s">
        <v>9377</v>
      </c>
    </row>
    <row r="2822" spans="1:8" x14ac:dyDescent="0.2">
      <c r="A2822" s="1" t="s">
        <v>6610</v>
      </c>
      <c r="B2822" s="1" t="s">
        <v>6611</v>
      </c>
      <c r="C2822" s="1" t="s">
        <v>6</v>
      </c>
      <c r="D2822" s="4">
        <v>70124546</v>
      </c>
      <c r="E2822" s="4">
        <v>740400309023</v>
      </c>
      <c r="F2822" s="1" t="s">
        <v>1047</v>
      </c>
      <c r="G2822" s="1" t="s">
        <v>8259</v>
      </c>
      <c r="H2822" s="1" t="s">
        <v>9377</v>
      </c>
    </row>
    <row r="2823" spans="1:8" x14ac:dyDescent="0.2">
      <c r="A2823" s="1" t="s">
        <v>6610</v>
      </c>
      <c r="B2823" s="1" t="s">
        <v>6611</v>
      </c>
      <c r="C2823" s="1" t="s">
        <v>6</v>
      </c>
      <c r="D2823" s="4">
        <v>70124669</v>
      </c>
      <c r="E2823" s="4">
        <v>740400063012</v>
      </c>
      <c r="F2823" s="1" t="s">
        <v>1084</v>
      </c>
      <c r="G2823" s="1" t="s">
        <v>8259</v>
      </c>
      <c r="H2823" s="1" t="s">
        <v>9377</v>
      </c>
    </row>
    <row r="2824" spans="1:8" x14ac:dyDescent="0.2">
      <c r="A2824" s="1" t="s">
        <v>6610</v>
      </c>
      <c r="B2824" s="1" t="s">
        <v>6611</v>
      </c>
      <c r="C2824" s="1" t="s">
        <v>6</v>
      </c>
      <c r="D2824" s="4">
        <v>70124671</v>
      </c>
      <c r="E2824" s="4">
        <v>740400063016</v>
      </c>
      <c r="F2824" s="1" t="s">
        <v>4202</v>
      </c>
      <c r="G2824" s="1" t="s">
        <v>8259</v>
      </c>
      <c r="H2824" s="1" t="s">
        <v>9377</v>
      </c>
    </row>
    <row r="2825" spans="1:8" x14ac:dyDescent="0.2">
      <c r="A2825" s="1" t="s">
        <v>6610</v>
      </c>
      <c r="B2825" s="1" t="s">
        <v>6611</v>
      </c>
      <c r="C2825" s="1" t="s">
        <v>6</v>
      </c>
      <c r="D2825" s="4">
        <v>70124854</v>
      </c>
      <c r="E2825" s="4">
        <v>489705587360</v>
      </c>
      <c r="F2825" s="1" t="s">
        <v>6628</v>
      </c>
      <c r="G2825" s="7" t="s">
        <v>8259</v>
      </c>
      <c r="H2825" s="1" t="s">
        <v>9376</v>
      </c>
    </row>
    <row r="2826" spans="1:8" x14ac:dyDescent="0.2">
      <c r="A2826" s="1" t="s">
        <v>6610</v>
      </c>
      <c r="B2826" s="1" t="s">
        <v>6611</v>
      </c>
      <c r="C2826" s="1" t="s">
        <v>53</v>
      </c>
      <c r="D2826" s="4">
        <v>70124983</v>
      </c>
      <c r="E2826" s="4">
        <v>750954607658</v>
      </c>
      <c r="F2826" s="1" t="s">
        <v>7545</v>
      </c>
      <c r="G2826" s="1" t="s">
        <v>8259</v>
      </c>
      <c r="H2826" s="1" t="s">
        <v>9377</v>
      </c>
    </row>
    <row r="2827" spans="1:8" x14ac:dyDescent="0.2">
      <c r="A2827" s="1" t="s">
        <v>6610</v>
      </c>
      <c r="B2827" s="1" t="s">
        <v>6611</v>
      </c>
      <c r="C2827" s="1" t="s">
        <v>6</v>
      </c>
      <c r="D2827" s="4">
        <v>70125015</v>
      </c>
      <c r="E2827" s="4">
        <v>78700300270</v>
      </c>
      <c r="F2827" s="1" t="s">
        <v>487</v>
      </c>
      <c r="G2827" s="1" t="s">
        <v>8259</v>
      </c>
      <c r="H2827" s="1" t="s">
        <v>9377</v>
      </c>
    </row>
    <row r="2828" spans="1:8" x14ac:dyDescent="0.2">
      <c r="A2828" s="1" t="s">
        <v>6610</v>
      </c>
      <c r="B2828" s="1" t="s">
        <v>6611</v>
      </c>
      <c r="C2828" s="1" t="s">
        <v>6</v>
      </c>
      <c r="D2828" s="4">
        <v>70125053</v>
      </c>
      <c r="E2828" s="4">
        <v>750102055548</v>
      </c>
      <c r="F2828" s="1" t="s">
        <v>434</v>
      </c>
      <c r="G2828" s="1" t="s">
        <v>8259</v>
      </c>
      <c r="H2828" s="1" t="s">
        <v>9377</v>
      </c>
    </row>
    <row r="2829" spans="1:8" x14ac:dyDescent="0.2">
      <c r="A2829" s="1" t="s">
        <v>6610</v>
      </c>
      <c r="B2829" s="1" t="s">
        <v>6611</v>
      </c>
      <c r="C2829" s="1" t="s">
        <v>6</v>
      </c>
      <c r="D2829" s="4">
        <v>70125056</v>
      </c>
      <c r="E2829" s="4">
        <v>750102055549</v>
      </c>
      <c r="F2829" s="1" t="s">
        <v>437</v>
      </c>
      <c r="G2829" s="1" t="s">
        <v>8259</v>
      </c>
      <c r="H2829" s="1" t="s">
        <v>9377</v>
      </c>
    </row>
    <row r="2830" spans="1:8" x14ac:dyDescent="0.2">
      <c r="A2830" s="1" t="s">
        <v>6610</v>
      </c>
      <c r="B2830" s="1" t="s">
        <v>6611</v>
      </c>
      <c r="C2830" s="1" t="s">
        <v>105</v>
      </c>
      <c r="D2830" s="4">
        <v>70125221</v>
      </c>
      <c r="E2830" s="4">
        <v>400590026522</v>
      </c>
      <c r="F2830" s="1" t="s">
        <v>8006</v>
      </c>
      <c r="G2830" s="7" t="s">
        <v>8259</v>
      </c>
      <c r="H2830" s="1" t="s">
        <v>9376</v>
      </c>
    </row>
    <row r="2831" spans="1:8" x14ac:dyDescent="0.2">
      <c r="A2831" s="1" t="s">
        <v>6610</v>
      </c>
      <c r="B2831" s="1" t="s">
        <v>6611</v>
      </c>
      <c r="C2831" s="1" t="s">
        <v>105</v>
      </c>
      <c r="D2831" s="4">
        <v>70125223</v>
      </c>
      <c r="E2831" s="4">
        <v>740107898003</v>
      </c>
      <c r="F2831" s="1" t="s">
        <v>8053</v>
      </c>
      <c r="G2831" s="7" t="s">
        <v>8259</v>
      </c>
      <c r="H2831" s="1" t="s">
        <v>9377</v>
      </c>
    </row>
    <row r="2832" spans="1:8" x14ac:dyDescent="0.2">
      <c r="A2832" s="1" t="s">
        <v>6610</v>
      </c>
      <c r="B2832" s="1" t="s">
        <v>6611</v>
      </c>
      <c r="C2832" s="1" t="s">
        <v>105</v>
      </c>
      <c r="D2832" s="4">
        <v>70125233</v>
      </c>
      <c r="E2832" s="4">
        <v>740107891207</v>
      </c>
      <c r="F2832" s="1" t="s">
        <v>3027</v>
      </c>
      <c r="G2832" s="1" t="s">
        <v>8259</v>
      </c>
      <c r="H2832" s="1" t="s">
        <v>9377</v>
      </c>
    </row>
    <row r="2833" spans="1:8" x14ac:dyDescent="0.2">
      <c r="A2833" s="1" t="s">
        <v>6610</v>
      </c>
      <c r="B2833" s="1" t="s">
        <v>6611</v>
      </c>
      <c r="C2833" s="1" t="s">
        <v>105</v>
      </c>
      <c r="D2833" s="4">
        <v>70125235</v>
      </c>
      <c r="E2833" s="4">
        <v>750100124806</v>
      </c>
      <c r="F2833" s="1" t="s">
        <v>3329</v>
      </c>
      <c r="G2833" s="1" t="s">
        <v>8259</v>
      </c>
      <c r="H2833" s="1" t="s">
        <v>9377</v>
      </c>
    </row>
    <row r="2834" spans="1:8" x14ac:dyDescent="0.2">
      <c r="A2834" s="1" t="s">
        <v>6610</v>
      </c>
      <c r="B2834" s="1" t="s">
        <v>6611</v>
      </c>
      <c r="C2834" s="1" t="s">
        <v>105</v>
      </c>
      <c r="D2834" s="4">
        <v>70125240</v>
      </c>
      <c r="E2834" s="4">
        <v>843304200821</v>
      </c>
      <c r="F2834" s="1" t="s">
        <v>3208</v>
      </c>
      <c r="G2834" s="1" t="s">
        <v>8259</v>
      </c>
      <c r="H2834" s="1" t="s">
        <v>9377</v>
      </c>
    </row>
    <row r="2835" spans="1:8" x14ac:dyDescent="0.2">
      <c r="A2835" s="1" t="s">
        <v>6610</v>
      </c>
      <c r="B2835" s="1" t="s">
        <v>6611</v>
      </c>
      <c r="C2835" s="1" t="s">
        <v>105</v>
      </c>
      <c r="D2835" s="4">
        <v>70125327</v>
      </c>
      <c r="E2835" s="4">
        <v>750100124673</v>
      </c>
      <c r="F2835" s="1" t="s">
        <v>3325</v>
      </c>
      <c r="G2835" s="1" t="s">
        <v>8259</v>
      </c>
      <c r="H2835" s="1" t="s">
        <v>9377</v>
      </c>
    </row>
    <row r="2836" spans="1:8" x14ac:dyDescent="0.2">
      <c r="A2836" s="1" t="s">
        <v>6610</v>
      </c>
      <c r="B2836" s="1" t="s">
        <v>6611</v>
      </c>
      <c r="C2836" s="1" t="s">
        <v>6</v>
      </c>
      <c r="D2836" s="4">
        <v>70125366</v>
      </c>
      <c r="E2836" s="4">
        <v>5100024920</v>
      </c>
      <c r="F2836" s="1" t="s">
        <v>7065</v>
      </c>
      <c r="G2836" s="7" t="s">
        <v>8259</v>
      </c>
      <c r="H2836" s="1" t="s">
        <v>9377</v>
      </c>
    </row>
    <row r="2837" spans="1:8" x14ac:dyDescent="0.2">
      <c r="A2837" s="1" t="s">
        <v>6610</v>
      </c>
      <c r="B2837" s="1" t="s">
        <v>6611</v>
      </c>
      <c r="C2837" s="1" t="s">
        <v>6</v>
      </c>
      <c r="D2837" s="4">
        <v>70125639</v>
      </c>
      <c r="E2837" s="4">
        <v>3673139371</v>
      </c>
      <c r="F2837" s="1" t="s">
        <v>4405</v>
      </c>
      <c r="G2837" s="1" t="s">
        <v>8259</v>
      </c>
      <c r="H2837" s="1" t="s">
        <v>9377</v>
      </c>
    </row>
    <row r="2838" spans="1:8" x14ac:dyDescent="0.2">
      <c r="A2838" s="1" t="s">
        <v>6610</v>
      </c>
      <c r="B2838" s="1" t="s">
        <v>6611</v>
      </c>
      <c r="C2838" s="1" t="s">
        <v>6</v>
      </c>
      <c r="D2838" s="4">
        <v>70125669</v>
      </c>
      <c r="E2838" s="4">
        <v>3673139370</v>
      </c>
      <c r="F2838" s="1" t="s">
        <v>1389</v>
      </c>
      <c r="G2838" s="1" t="s">
        <v>8259</v>
      </c>
      <c r="H2838" s="1" t="s">
        <v>9377</v>
      </c>
    </row>
    <row r="2839" spans="1:8" x14ac:dyDescent="0.2">
      <c r="A2839" s="1" t="s">
        <v>6610</v>
      </c>
      <c r="B2839" s="1" t="s">
        <v>6611</v>
      </c>
      <c r="C2839" s="1" t="s">
        <v>6</v>
      </c>
      <c r="D2839" s="4">
        <v>70125675</v>
      </c>
      <c r="E2839" s="4">
        <v>3673100249</v>
      </c>
      <c r="F2839" s="1" t="s">
        <v>4407</v>
      </c>
      <c r="G2839" s="1" t="s">
        <v>8259</v>
      </c>
      <c r="H2839" s="1" t="s">
        <v>9377</v>
      </c>
    </row>
    <row r="2840" spans="1:8" x14ac:dyDescent="0.2">
      <c r="A2840" s="1" t="s">
        <v>6610</v>
      </c>
      <c r="B2840" s="1" t="s">
        <v>6611</v>
      </c>
      <c r="C2840" s="1" t="s">
        <v>6</v>
      </c>
      <c r="D2840" s="4">
        <v>70125684</v>
      </c>
      <c r="E2840" s="4">
        <v>3673139369</v>
      </c>
      <c r="F2840" s="1" t="s">
        <v>4406</v>
      </c>
      <c r="G2840" s="1" t="s">
        <v>8259</v>
      </c>
      <c r="H2840" s="1" t="s">
        <v>9377</v>
      </c>
    </row>
    <row r="2841" spans="1:8" x14ac:dyDescent="0.2">
      <c r="A2841" s="1" t="s">
        <v>6610</v>
      </c>
      <c r="B2841" s="1" t="s">
        <v>6611</v>
      </c>
      <c r="C2841" s="1" t="s">
        <v>6</v>
      </c>
      <c r="D2841" s="4">
        <v>70125711</v>
      </c>
      <c r="E2841" s="4">
        <v>3673139368</v>
      </c>
      <c r="F2841" s="1" t="s">
        <v>1386</v>
      </c>
      <c r="G2841" s="1" t="s">
        <v>8259</v>
      </c>
      <c r="H2841" s="1" t="s">
        <v>9377</v>
      </c>
    </row>
    <row r="2842" spans="1:8" x14ac:dyDescent="0.2">
      <c r="A2842" s="1" t="s">
        <v>6610</v>
      </c>
      <c r="B2842" s="1" t="s">
        <v>6611</v>
      </c>
      <c r="C2842" s="1" t="s">
        <v>53</v>
      </c>
      <c r="D2842" s="4">
        <v>70125850</v>
      </c>
      <c r="E2842" s="4">
        <v>3320011040</v>
      </c>
      <c r="F2842" s="1" t="s">
        <v>4812</v>
      </c>
      <c r="G2842" s="7" t="s">
        <v>8260</v>
      </c>
      <c r="H2842" s="1" t="s">
        <v>9379</v>
      </c>
    </row>
    <row r="2843" spans="1:8" x14ac:dyDescent="0.2">
      <c r="A2843" s="1" t="s">
        <v>6610</v>
      </c>
      <c r="B2843" s="1" t="s">
        <v>6611</v>
      </c>
      <c r="C2843" s="1" t="s">
        <v>6</v>
      </c>
      <c r="D2843" s="4">
        <v>70126019</v>
      </c>
      <c r="E2843" s="4">
        <v>750100802671</v>
      </c>
      <c r="F2843" s="1" t="s">
        <v>6880</v>
      </c>
      <c r="G2843" s="1" t="s">
        <v>8259</v>
      </c>
      <c r="H2843" s="1" t="s">
        <v>9377</v>
      </c>
    </row>
    <row r="2844" spans="1:8" x14ac:dyDescent="0.2">
      <c r="A2844" s="1" t="s">
        <v>6610</v>
      </c>
      <c r="B2844" s="1" t="s">
        <v>6611</v>
      </c>
      <c r="C2844" s="1" t="s">
        <v>53</v>
      </c>
      <c r="D2844" s="4">
        <v>70126175</v>
      </c>
      <c r="E2844" s="4">
        <v>789667922448</v>
      </c>
      <c r="F2844" s="1" t="s">
        <v>7801</v>
      </c>
      <c r="G2844" s="1" t="s">
        <v>8259</v>
      </c>
      <c r="H2844" s="1" t="s">
        <v>9377</v>
      </c>
    </row>
    <row r="2845" spans="1:8" x14ac:dyDescent="0.2">
      <c r="A2845" s="1" t="s">
        <v>6610</v>
      </c>
      <c r="B2845" s="1" t="s">
        <v>6611</v>
      </c>
      <c r="C2845" s="1" t="s">
        <v>53</v>
      </c>
      <c r="D2845" s="4">
        <v>70126296</v>
      </c>
      <c r="E2845" s="4">
        <v>789667922449</v>
      </c>
      <c r="F2845" s="1" t="s">
        <v>7802</v>
      </c>
      <c r="G2845" s="1" t="s">
        <v>8259</v>
      </c>
      <c r="H2845" s="1" t="s">
        <v>9377</v>
      </c>
    </row>
    <row r="2846" spans="1:8" x14ac:dyDescent="0.2">
      <c r="A2846" s="1" t="s">
        <v>6610</v>
      </c>
      <c r="B2846" s="1" t="s">
        <v>6611</v>
      </c>
      <c r="C2846" s="1" t="s">
        <v>53</v>
      </c>
      <c r="D2846" s="4">
        <v>70126412</v>
      </c>
      <c r="E2846" s="4">
        <v>789667922450</v>
      </c>
      <c r="F2846" s="1" t="s">
        <v>93</v>
      </c>
      <c r="G2846" s="1" t="s">
        <v>8259</v>
      </c>
      <c r="H2846" s="1" t="s">
        <v>9377</v>
      </c>
    </row>
    <row r="2847" spans="1:8" x14ac:dyDescent="0.2">
      <c r="A2847" s="1" t="s">
        <v>6610</v>
      </c>
      <c r="B2847" s="1" t="s">
        <v>6611</v>
      </c>
      <c r="C2847" s="1" t="s">
        <v>53</v>
      </c>
      <c r="D2847" s="4">
        <v>70126659</v>
      </c>
      <c r="E2847" s="4">
        <v>789667922549</v>
      </c>
      <c r="F2847" s="1" t="s">
        <v>2384</v>
      </c>
      <c r="G2847" s="1" t="s">
        <v>8259</v>
      </c>
      <c r="H2847" s="1" t="s">
        <v>9377</v>
      </c>
    </row>
    <row r="2848" spans="1:8" x14ac:dyDescent="0.2">
      <c r="A2848" s="1" t="s">
        <v>6610</v>
      </c>
      <c r="B2848" s="1" t="s">
        <v>6611</v>
      </c>
      <c r="C2848" s="1" t="s">
        <v>53</v>
      </c>
      <c r="D2848" s="4">
        <v>70126979</v>
      </c>
      <c r="E2848" s="4">
        <v>744100815753</v>
      </c>
      <c r="F2848" s="1" t="s">
        <v>7350</v>
      </c>
      <c r="G2848" s="1" t="s">
        <v>8259</v>
      </c>
      <c r="H2848" s="1" t="s">
        <v>9377</v>
      </c>
    </row>
    <row r="2849" spans="1:8" x14ac:dyDescent="0.2">
      <c r="A2849" s="1" t="s">
        <v>6610</v>
      </c>
      <c r="B2849" s="1" t="s">
        <v>6611</v>
      </c>
      <c r="C2849" s="1" t="s">
        <v>53</v>
      </c>
      <c r="D2849" s="4">
        <v>70126980</v>
      </c>
      <c r="E2849" s="4">
        <v>744100815670</v>
      </c>
      <c r="F2849" s="1" t="s">
        <v>7352</v>
      </c>
      <c r="G2849" s="1" t="s">
        <v>8259</v>
      </c>
      <c r="H2849" s="1" t="s">
        <v>9377</v>
      </c>
    </row>
    <row r="2850" spans="1:8" x14ac:dyDescent="0.2">
      <c r="A2850" s="1" t="s">
        <v>6610</v>
      </c>
      <c r="B2850" s="1" t="s">
        <v>6611</v>
      </c>
      <c r="C2850" s="1" t="s">
        <v>53</v>
      </c>
      <c r="D2850" s="4">
        <v>70126981</v>
      </c>
      <c r="E2850" s="4">
        <v>744100815669</v>
      </c>
      <c r="F2850" s="1" t="s">
        <v>7338</v>
      </c>
      <c r="G2850" s="1" t="s">
        <v>8259</v>
      </c>
      <c r="H2850" s="1" t="s">
        <v>9377</v>
      </c>
    </row>
    <row r="2851" spans="1:8" x14ac:dyDescent="0.2">
      <c r="A2851" s="1" t="s">
        <v>6610</v>
      </c>
      <c r="B2851" s="1" t="s">
        <v>6611</v>
      </c>
      <c r="C2851" s="1" t="s">
        <v>6</v>
      </c>
      <c r="D2851" s="4">
        <v>70127124</v>
      </c>
      <c r="E2851" s="4">
        <v>7874220802</v>
      </c>
      <c r="F2851" s="1" t="s">
        <v>6734</v>
      </c>
      <c r="G2851" s="1" t="s">
        <v>8259</v>
      </c>
      <c r="H2851" s="1" t="s">
        <v>9377</v>
      </c>
    </row>
    <row r="2852" spans="1:8" x14ac:dyDescent="0.2">
      <c r="A2852" s="1" t="s">
        <v>6610</v>
      </c>
      <c r="B2852" s="1" t="s">
        <v>6611</v>
      </c>
      <c r="C2852" s="1" t="s">
        <v>6</v>
      </c>
      <c r="D2852" s="4">
        <v>70127125</v>
      </c>
      <c r="E2852" s="4">
        <v>7874220803</v>
      </c>
      <c r="F2852" s="1" t="s">
        <v>3748</v>
      </c>
      <c r="G2852" s="1" t="s">
        <v>8259</v>
      </c>
      <c r="H2852" s="1" t="s">
        <v>9377</v>
      </c>
    </row>
    <row r="2853" spans="1:8" x14ac:dyDescent="0.2">
      <c r="A2853" s="1" t="s">
        <v>6610</v>
      </c>
      <c r="B2853" s="1" t="s">
        <v>6611</v>
      </c>
      <c r="C2853" s="1" t="s">
        <v>6</v>
      </c>
      <c r="D2853" s="4">
        <v>70127329</v>
      </c>
      <c r="E2853" s="4">
        <v>3852759013</v>
      </c>
      <c r="F2853" s="1" t="s">
        <v>126</v>
      </c>
      <c r="G2853" s="1" t="s">
        <v>8259</v>
      </c>
      <c r="H2853" s="1" t="s">
        <v>9377</v>
      </c>
    </row>
    <row r="2854" spans="1:8" x14ac:dyDescent="0.2">
      <c r="A2854" s="1" t="s">
        <v>6610</v>
      </c>
      <c r="B2854" s="1" t="s">
        <v>6611</v>
      </c>
      <c r="C2854" s="1" t="s">
        <v>53</v>
      </c>
      <c r="D2854" s="4">
        <v>70127464</v>
      </c>
      <c r="E2854" s="4">
        <v>3700074984</v>
      </c>
      <c r="F2854" s="1" t="s">
        <v>7886</v>
      </c>
      <c r="G2854" s="1" t="s">
        <v>8259</v>
      </c>
      <c r="H2854" s="1" t="s">
        <v>9377</v>
      </c>
    </row>
    <row r="2855" spans="1:8" x14ac:dyDescent="0.2">
      <c r="A2855" s="1" t="s">
        <v>6610</v>
      </c>
      <c r="B2855" s="1" t="s">
        <v>6611</v>
      </c>
      <c r="C2855" s="1" t="s">
        <v>53</v>
      </c>
      <c r="D2855" s="4">
        <v>70127469</v>
      </c>
      <c r="E2855" s="4">
        <v>3700074988</v>
      </c>
      <c r="F2855" s="1" t="s">
        <v>7885</v>
      </c>
      <c r="G2855" s="1" t="s">
        <v>8259</v>
      </c>
      <c r="H2855" s="1" t="s">
        <v>9377</v>
      </c>
    </row>
    <row r="2856" spans="1:8" x14ac:dyDescent="0.2">
      <c r="A2856" s="1" t="s">
        <v>6610</v>
      </c>
      <c r="B2856" s="1" t="s">
        <v>6611</v>
      </c>
      <c r="C2856" s="1" t="s">
        <v>6</v>
      </c>
      <c r="D2856" s="4">
        <v>70127977</v>
      </c>
      <c r="E2856" s="4">
        <v>301440900117</v>
      </c>
      <c r="F2856" s="1" t="s">
        <v>1638</v>
      </c>
      <c r="G2856" s="1" t="s">
        <v>8259</v>
      </c>
      <c r="H2856" s="1" t="s">
        <v>9377</v>
      </c>
    </row>
    <row r="2857" spans="1:8" x14ac:dyDescent="0.2">
      <c r="A2857" s="1" t="s">
        <v>6610</v>
      </c>
      <c r="B2857" s="1" t="s">
        <v>6611</v>
      </c>
      <c r="C2857" s="1" t="s">
        <v>6</v>
      </c>
      <c r="D2857" s="4">
        <v>70128049</v>
      </c>
      <c r="E2857" s="4">
        <v>740400228026</v>
      </c>
      <c r="F2857" s="1" t="s">
        <v>3782</v>
      </c>
      <c r="G2857" s="7" t="s">
        <v>8260</v>
      </c>
      <c r="H2857" s="1" t="s">
        <v>9379</v>
      </c>
    </row>
    <row r="2858" spans="1:8" x14ac:dyDescent="0.2">
      <c r="A2858" s="1" t="s">
        <v>6610</v>
      </c>
      <c r="B2858" s="1" t="s">
        <v>6611</v>
      </c>
      <c r="C2858" s="1" t="s">
        <v>6</v>
      </c>
      <c r="D2858" s="4">
        <v>70128051</v>
      </c>
      <c r="E2858" s="4">
        <v>740400228330</v>
      </c>
      <c r="F2858" s="1" t="s">
        <v>3800</v>
      </c>
      <c r="G2858" s="1" t="s">
        <v>8259</v>
      </c>
      <c r="H2858" s="1" t="s">
        <v>9377</v>
      </c>
    </row>
    <row r="2859" spans="1:8" x14ac:dyDescent="0.2">
      <c r="A2859" s="1" t="s">
        <v>6610</v>
      </c>
      <c r="B2859" s="1" t="s">
        <v>6611</v>
      </c>
      <c r="C2859" s="1" t="s">
        <v>105</v>
      </c>
      <c r="D2859" s="4">
        <v>70128368</v>
      </c>
      <c r="E2859" s="4">
        <v>750129821818</v>
      </c>
      <c r="F2859" s="1" t="s">
        <v>5618</v>
      </c>
      <c r="G2859" s="1" t="s">
        <v>8259</v>
      </c>
      <c r="H2859" s="1" t="s">
        <v>9377</v>
      </c>
    </row>
    <row r="2860" spans="1:8" x14ac:dyDescent="0.2">
      <c r="A2860" s="1" t="s">
        <v>6610</v>
      </c>
      <c r="B2860" s="1" t="s">
        <v>6611</v>
      </c>
      <c r="C2860" s="1" t="s">
        <v>105</v>
      </c>
      <c r="D2860" s="4">
        <v>70128371</v>
      </c>
      <c r="E2860" s="4">
        <v>750129821820</v>
      </c>
      <c r="F2860" s="1" t="s">
        <v>8096</v>
      </c>
      <c r="G2860" s="7" t="s">
        <v>8259</v>
      </c>
      <c r="H2860" s="1" t="s">
        <v>9376</v>
      </c>
    </row>
    <row r="2861" spans="1:8" x14ac:dyDescent="0.2">
      <c r="A2861" s="1" t="s">
        <v>6610</v>
      </c>
      <c r="B2861" s="1" t="s">
        <v>6611</v>
      </c>
      <c r="C2861" s="1" t="s">
        <v>105</v>
      </c>
      <c r="D2861" s="4">
        <v>70128555</v>
      </c>
      <c r="E2861" s="4">
        <v>770345492126</v>
      </c>
      <c r="F2861" s="1" t="s">
        <v>5540</v>
      </c>
      <c r="G2861" s="7" t="s">
        <v>8260</v>
      </c>
      <c r="H2861" s="1" t="s">
        <v>9378</v>
      </c>
    </row>
    <row r="2862" spans="1:8" x14ac:dyDescent="0.2">
      <c r="A2862" s="1" t="s">
        <v>6610</v>
      </c>
      <c r="B2862" s="1" t="s">
        <v>6611</v>
      </c>
      <c r="C2862" s="1" t="s">
        <v>105</v>
      </c>
      <c r="D2862" s="4">
        <v>70128563</v>
      </c>
      <c r="E2862" s="4">
        <v>502126522712</v>
      </c>
      <c r="F2862" s="1" t="s">
        <v>3370</v>
      </c>
      <c r="G2862" s="1" t="s">
        <v>8259</v>
      </c>
      <c r="H2862" s="1" t="s">
        <v>9377</v>
      </c>
    </row>
    <row r="2863" spans="1:8" x14ac:dyDescent="0.2">
      <c r="A2863" s="1" t="s">
        <v>6610</v>
      </c>
      <c r="B2863" s="1" t="s">
        <v>6611</v>
      </c>
      <c r="C2863" s="1" t="s">
        <v>6</v>
      </c>
      <c r="D2863" s="4">
        <v>70128575</v>
      </c>
      <c r="E2863" s="4">
        <v>800227053647</v>
      </c>
      <c r="F2863" s="1" t="s">
        <v>4483</v>
      </c>
      <c r="G2863" s="7" t="s">
        <v>8260</v>
      </c>
      <c r="H2863" s="1" t="s">
        <v>9378</v>
      </c>
    </row>
    <row r="2864" spans="1:8" x14ac:dyDescent="0.2">
      <c r="A2864" s="1" t="s">
        <v>6610</v>
      </c>
      <c r="B2864" s="1" t="s">
        <v>6611</v>
      </c>
      <c r="C2864" s="1" t="s">
        <v>53</v>
      </c>
      <c r="D2864" s="4">
        <v>70128781</v>
      </c>
      <c r="E2864" s="4">
        <v>740400416116</v>
      </c>
      <c r="F2864" s="1" t="s">
        <v>2264</v>
      </c>
      <c r="G2864" s="1" t="s">
        <v>8259</v>
      </c>
      <c r="H2864" s="1" t="s">
        <v>9377</v>
      </c>
    </row>
    <row r="2865" spans="1:8" x14ac:dyDescent="0.2">
      <c r="A2865" s="1" t="s">
        <v>6610</v>
      </c>
      <c r="B2865" s="1" t="s">
        <v>6611</v>
      </c>
      <c r="C2865" s="1" t="s">
        <v>53</v>
      </c>
      <c r="D2865" s="4">
        <v>70128782</v>
      </c>
      <c r="E2865" s="4">
        <v>740400416117</v>
      </c>
      <c r="F2865" s="1" t="s">
        <v>2262</v>
      </c>
      <c r="G2865" s="1" t="s">
        <v>8259</v>
      </c>
      <c r="H2865" s="1" t="s">
        <v>9377</v>
      </c>
    </row>
    <row r="2866" spans="1:8" x14ac:dyDescent="0.2">
      <c r="A2866" s="1" t="s">
        <v>6610</v>
      </c>
      <c r="B2866" s="1" t="s">
        <v>6611</v>
      </c>
      <c r="C2866" s="1" t="s">
        <v>53</v>
      </c>
      <c r="D2866" s="4">
        <v>70128783</v>
      </c>
      <c r="E2866" s="4">
        <v>740400416118</v>
      </c>
      <c r="F2866" s="1" t="s">
        <v>2265</v>
      </c>
      <c r="G2866" s="1" t="s">
        <v>8259</v>
      </c>
      <c r="H2866" s="1" t="s">
        <v>9377</v>
      </c>
    </row>
    <row r="2867" spans="1:8" x14ac:dyDescent="0.2">
      <c r="A2867" s="1" t="s">
        <v>6610</v>
      </c>
      <c r="B2867" s="1" t="s">
        <v>6611</v>
      </c>
      <c r="C2867" s="1" t="s">
        <v>53</v>
      </c>
      <c r="D2867" s="4">
        <v>70128784</v>
      </c>
      <c r="E2867" s="4">
        <v>740400416119</v>
      </c>
      <c r="F2867" s="1" t="s">
        <v>4929</v>
      </c>
      <c r="G2867" s="1" t="s">
        <v>8259</v>
      </c>
      <c r="H2867" s="1" t="s">
        <v>9377</v>
      </c>
    </row>
    <row r="2868" spans="1:8" x14ac:dyDescent="0.2">
      <c r="A2868" s="1" t="s">
        <v>6610</v>
      </c>
      <c r="B2868" s="1" t="s">
        <v>6611</v>
      </c>
      <c r="C2868" s="1" t="s">
        <v>6</v>
      </c>
      <c r="D2868" s="4">
        <v>70128965</v>
      </c>
      <c r="E2868" s="4">
        <v>76400901161</v>
      </c>
      <c r="F2868" s="1" t="s">
        <v>4495</v>
      </c>
      <c r="G2868" s="1" t="s">
        <v>8259</v>
      </c>
      <c r="H2868" s="1" t="s">
        <v>9377</v>
      </c>
    </row>
    <row r="2869" spans="1:8" x14ac:dyDescent="0.2">
      <c r="A2869" s="1" t="s">
        <v>6610</v>
      </c>
      <c r="B2869" s="1" t="s">
        <v>6611</v>
      </c>
      <c r="C2869" s="1" t="s">
        <v>105</v>
      </c>
      <c r="D2869" s="4">
        <v>70129884</v>
      </c>
      <c r="E2869" s="4">
        <v>400580003684</v>
      </c>
      <c r="F2869" s="1" t="s">
        <v>8011</v>
      </c>
      <c r="G2869" s="7" t="s">
        <v>8259</v>
      </c>
      <c r="H2869" s="1" t="s">
        <v>9377</v>
      </c>
    </row>
    <row r="2870" spans="1:8" x14ac:dyDescent="0.2">
      <c r="A2870" s="1" t="s">
        <v>6610</v>
      </c>
      <c r="B2870" s="1" t="s">
        <v>6611</v>
      </c>
      <c r="C2870" s="1" t="s">
        <v>53</v>
      </c>
      <c r="D2870" s="4">
        <v>70130122</v>
      </c>
      <c r="E2870" s="4">
        <v>5113581416</v>
      </c>
      <c r="F2870" s="1" t="s">
        <v>2257</v>
      </c>
      <c r="G2870" s="1" t="s">
        <v>8259</v>
      </c>
      <c r="H2870" s="1" t="s">
        <v>9377</v>
      </c>
    </row>
    <row r="2871" spans="1:8" x14ac:dyDescent="0.2">
      <c r="A2871" s="1" t="s">
        <v>6610</v>
      </c>
      <c r="B2871" s="1" t="s">
        <v>6611</v>
      </c>
      <c r="C2871" s="1" t="s">
        <v>53</v>
      </c>
      <c r="D2871" s="4">
        <v>70130127</v>
      </c>
      <c r="E2871" s="4">
        <v>5114135743</v>
      </c>
      <c r="F2871" s="1" t="s">
        <v>4950</v>
      </c>
      <c r="G2871" s="7" t="s">
        <v>8260</v>
      </c>
      <c r="H2871" s="1" t="s">
        <v>9379</v>
      </c>
    </row>
    <row r="2872" spans="1:8" x14ac:dyDescent="0.2">
      <c r="A2872" s="1" t="s">
        <v>6610</v>
      </c>
      <c r="B2872" s="1" t="s">
        <v>6611</v>
      </c>
      <c r="C2872" s="1" t="s">
        <v>53</v>
      </c>
      <c r="D2872" s="4">
        <v>70130589</v>
      </c>
      <c r="E2872" s="4">
        <v>36000110258</v>
      </c>
      <c r="F2872" s="1" t="s">
        <v>7361</v>
      </c>
      <c r="G2872" s="1" t="s">
        <v>8259</v>
      </c>
      <c r="H2872" s="1" t="s">
        <v>9377</v>
      </c>
    </row>
    <row r="2873" spans="1:8" x14ac:dyDescent="0.2">
      <c r="A2873" s="1" t="s">
        <v>6610</v>
      </c>
      <c r="B2873" s="1" t="s">
        <v>6611</v>
      </c>
      <c r="C2873" s="1" t="s">
        <v>6</v>
      </c>
      <c r="D2873" s="4">
        <v>70130719</v>
      </c>
      <c r="E2873" s="4">
        <v>75302212098</v>
      </c>
      <c r="F2873" s="1" t="s">
        <v>3569</v>
      </c>
      <c r="G2873" s="1" t="s">
        <v>8259</v>
      </c>
      <c r="H2873" s="1" t="s">
        <v>9377</v>
      </c>
    </row>
    <row r="2874" spans="1:8" x14ac:dyDescent="0.2">
      <c r="A2874" s="1" t="s">
        <v>6610</v>
      </c>
      <c r="B2874" s="1" t="s">
        <v>6611</v>
      </c>
      <c r="C2874" s="1" t="s">
        <v>6</v>
      </c>
      <c r="D2874" s="4">
        <v>70130898</v>
      </c>
      <c r="E2874" s="4">
        <v>779805195003</v>
      </c>
      <c r="F2874" s="1" t="s">
        <v>7291</v>
      </c>
      <c r="G2874" s="1" t="s">
        <v>8259</v>
      </c>
      <c r="H2874" s="1" t="s">
        <v>9377</v>
      </c>
    </row>
    <row r="2875" spans="1:8" x14ac:dyDescent="0.2">
      <c r="A2875" s="1" t="s">
        <v>6610</v>
      </c>
      <c r="B2875" s="1" t="s">
        <v>6611</v>
      </c>
      <c r="C2875" s="1" t="s">
        <v>6</v>
      </c>
      <c r="D2875" s="4">
        <v>70131046</v>
      </c>
      <c r="E2875" s="4">
        <v>740624900082</v>
      </c>
      <c r="F2875" s="1" t="s">
        <v>4516</v>
      </c>
      <c r="G2875" s="7" t="s">
        <v>8260</v>
      </c>
      <c r="H2875" s="1" t="s">
        <v>9379</v>
      </c>
    </row>
    <row r="2876" spans="1:8" x14ac:dyDescent="0.2">
      <c r="A2876" s="1" t="s">
        <v>6610</v>
      </c>
      <c r="B2876" s="1" t="s">
        <v>6611</v>
      </c>
      <c r="C2876" s="1" t="s">
        <v>102</v>
      </c>
      <c r="D2876" s="4">
        <v>70131049</v>
      </c>
      <c r="E2876" s="4">
        <v>251067000000</v>
      </c>
      <c r="F2876" s="1" t="s">
        <v>5269</v>
      </c>
      <c r="G2876" s="1" t="s">
        <v>8259</v>
      </c>
      <c r="H2876" s="1" t="s">
        <v>9377</v>
      </c>
    </row>
    <row r="2877" spans="1:8" x14ac:dyDescent="0.2">
      <c r="A2877" s="1" t="s">
        <v>6610</v>
      </c>
      <c r="B2877" s="1" t="s">
        <v>6611</v>
      </c>
      <c r="C2877" s="1" t="s">
        <v>102</v>
      </c>
      <c r="D2877" s="4">
        <v>70131081</v>
      </c>
      <c r="E2877" s="4">
        <v>251102000000</v>
      </c>
      <c r="F2877" s="1" t="s">
        <v>2642</v>
      </c>
      <c r="G2877" s="1" t="s">
        <v>8259</v>
      </c>
      <c r="H2877" s="1" t="s">
        <v>9377</v>
      </c>
    </row>
    <row r="2878" spans="1:8" x14ac:dyDescent="0.2">
      <c r="A2878" s="1" t="s">
        <v>6610</v>
      </c>
      <c r="B2878" s="1" t="s">
        <v>6611</v>
      </c>
      <c r="C2878" s="1" t="s">
        <v>102</v>
      </c>
      <c r="D2878" s="4">
        <v>70131084</v>
      </c>
      <c r="E2878" s="4">
        <v>251116000000</v>
      </c>
      <c r="F2878" s="1" t="s">
        <v>5268</v>
      </c>
      <c r="G2878" s="1" t="s">
        <v>8259</v>
      </c>
      <c r="H2878" s="1" t="s">
        <v>9377</v>
      </c>
    </row>
    <row r="2879" spans="1:8" x14ac:dyDescent="0.2">
      <c r="A2879" s="1" t="s">
        <v>6610</v>
      </c>
      <c r="B2879" s="1" t="s">
        <v>6611</v>
      </c>
      <c r="C2879" s="1" t="s">
        <v>6</v>
      </c>
      <c r="D2879" s="4">
        <v>70131242</v>
      </c>
      <c r="E2879" s="4">
        <v>4122472300</v>
      </c>
      <c r="F2879" s="1" t="s">
        <v>4111</v>
      </c>
      <c r="G2879" s="7" t="s">
        <v>8260</v>
      </c>
      <c r="H2879" s="1" t="s">
        <v>9378</v>
      </c>
    </row>
    <row r="2880" spans="1:8" x14ac:dyDescent="0.2">
      <c r="A2880" s="1" t="s">
        <v>6610</v>
      </c>
      <c r="B2880" s="1" t="s">
        <v>6611</v>
      </c>
      <c r="C2880" s="1" t="s">
        <v>105</v>
      </c>
      <c r="D2880" s="4">
        <v>70132160</v>
      </c>
      <c r="E2880" s="4">
        <v>1141869764</v>
      </c>
      <c r="F2880" s="1" t="s">
        <v>8112</v>
      </c>
      <c r="G2880" s="1" t="s">
        <v>8259</v>
      </c>
      <c r="H2880" s="1" t="s">
        <v>9377</v>
      </c>
    </row>
    <row r="2881" spans="1:8" x14ac:dyDescent="0.2">
      <c r="A2881" s="1" t="s">
        <v>6610</v>
      </c>
      <c r="B2881" s="1" t="s">
        <v>6611</v>
      </c>
      <c r="C2881" s="1" t="s">
        <v>6</v>
      </c>
      <c r="D2881" s="4">
        <v>70132202</v>
      </c>
      <c r="E2881" s="4">
        <v>740100822001</v>
      </c>
      <c r="F2881" s="1" t="s">
        <v>381</v>
      </c>
      <c r="G2881" s="1" t="s">
        <v>8259</v>
      </c>
      <c r="H2881" s="1" t="s">
        <v>9377</v>
      </c>
    </row>
    <row r="2882" spans="1:8" x14ac:dyDescent="0.2">
      <c r="A2882" s="1" t="s">
        <v>6610</v>
      </c>
      <c r="B2882" s="1" t="s">
        <v>6611</v>
      </c>
      <c r="C2882" s="1" t="s">
        <v>6</v>
      </c>
      <c r="D2882" s="4">
        <v>70132356</v>
      </c>
      <c r="E2882" s="4">
        <v>8591601785</v>
      </c>
      <c r="F2882" s="1" t="s">
        <v>4542</v>
      </c>
      <c r="G2882" s="1" t="s">
        <v>8259</v>
      </c>
      <c r="H2882" s="1" t="s">
        <v>9377</v>
      </c>
    </row>
    <row r="2883" spans="1:8" x14ac:dyDescent="0.2">
      <c r="A2883" s="1" t="s">
        <v>6610</v>
      </c>
      <c r="B2883" s="1" t="s">
        <v>6611</v>
      </c>
      <c r="C2883" s="1" t="s">
        <v>102</v>
      </c>
      <c r="D2883" s="4">
        <v>70133376</v>
      </c>
      <c r="E2883" s="4">
        <v>740100456256</v>
      </c>
      <c r="F2883" s="1" t="s">
        <v>6562</v>
      </c>
      <c r="G2883" s="1" t="s">
        <v>8259</v>
      </c>
      <c r="H2883" s="1" t="s">
        <v>9377</v>
      </c>
    </row>
    <row r="2884" spans="1:8" x14ac:dyDescent="0.2">
      <c r="A2884" s="1" t="s">
        <v>6610</v>
      </c>
      <c r="B2884" s="1" t="s">
        <v>6611</v>
      </c>
      <c r="C2884" s="1" t="s">
        <v>102</v>
      </c>
      <c r="D2884" s="4">
        <v>70133383</v>
      </c>
      <c r="E2884" s="4">
        <v>740100456250</v>
      </c>
      <c r="F2884" s="1" t="s">
        <v>5275</v>
      </c>
      <c r="G2884" s="1" t="s">
        <v>8259</v>
      </c>
      <c r="H2884" s="1" t="s">
        <v>9377</v>
      </c>
    </row>
    <row r="2885" spans="1:8" x14ac:dyDescent="0.2">
      <c r="A2885" s="1" t="s">
        <v>6610</v>
      </c>
      <c r="B2885" s="1" t="s">
        <v>6611</v>
      </c>
      <c r="C2885" s="1" t="s">
        <v>102</v>
      </c>
      <c r="D2885" s="4">
        <v>70133386</v>
      </c>
      <c r="E2885" s="4">
        <v>740100456238</v>
      </c>
      <c r="F2885" s="1" t="s">
        <v>5274</v>
      </c>
      <c r="G2885" s="1" t="s">
        <v>8259</v>
      </c>
      <c r="H2885" s="1" t="s">
        <v>9377</v>
      </c>
    </row>
    <row r="2886" spans="1:8" x14ac:dyDescent="0.2">
      <c r="A2886" s="1" t="s">
        <v>6610</v>
      </c>
      <c r="B2886" s="1" t="s">
        <v>6611</v>
      </c>
      <c r="C2886" s="1" t="s">
        <v>102</v>
      </c>
      <c r="D2886" s="4">
        <v>70133387</v>
      </c>
      <c r="E2886" s="4">
        <v>740100456217</v>
      </c>
      <c r="F2886" s="1" t="s">
        <v>5276</v>
      </c>
      <c r="G2886" s="7" t="s">
        <v>8260</v>
      </c>
      <c r="H2886" s="1" t="s">
        <v>9379</v>
      </c>
    </row>
    <row r="2887" spans="1:8" x14ac:dyDescent="0.2">
      <c r="A2887" s="1" t="s">
        <v>6610</v>
      </c>
      <c r="B2887" s="1" t="s">
        <v>6611</v>
      </c>
      <c r="C2887" s="1" t="s">
        <v>6</v>
      </c>
      <c r="D2887" s="4">
        <v>70134248</v>
      </c>
      <c r="E2887" s="4">
        <v>761303432024</v>
      </c>
      <c r="F2887" s="1" t="s">
        <v>4293</v>
      </c>
      <c r="G2887" s="1" t="s">
        <v>8259</v>
      </c>
      <c r="H2887" s="1" t="s">
        <v>9377</v>
      </c>
    </row>
    <row r="2888" spans="1:8" x14ac:dyDescent="0.2">
      <c r="A2888" s="1" t="s">
        <v>6610</v>
      </c>
      <c r="B2888" s="1" t="s">
        <v>6611</v>
      </c>
      <c r="C2888" s="1" t="s">
        <v>105</v>
      </c>
      <c r="D2888" s="4">
        <v>70134445</v>
      </c>
      <c r="E2888" s="4">
        <v>70602010139</v>
      </c>
      <c r="F2888" s="1" t="s">
        <v>3049</v>
      </c>
      <c r="G2888" s="1" t="s">
        <v>8259</v>
      </c>
      <c r="H2888" s="1" t="s">
        <v>9377</v>
      </c>
    </row>
    <row r="2889" spans="1:8" x14ac:dyDescent="0.2">
      <c r="A2889" s="1" t="s">
        <v>6610</v>
      </c>
      <c r="B2889" s="1" t="s">
        <v>6611</v>
      </c>
      <c r="C2889" s="1" t="s">
        <v>105</v>
      </c>
      <c r="D2889" s="4">
        <v>70134570</v>
      </c>
      <c r="E2889" s="4">
        <v>1900653323</v>
      </c>
      <c r="F2889" s="1" t="s">
        <v>5617</v>
      </c>
      <c r="G2889" s="1" t="s">
        <v>8259</v>
      </c>
      <c r="H2889" s="1" t="s">
        <v>9377</v>
      </c>
    </row>
    <row r="2890" spans="1:8" x14ac:dyDescent="0.2">
      <c r="A2890" s="1" t="s">
        <v>6610</v>
      </c>
      <c r="B2890" s="1" t="s">
        <v>6611</v>
      </c>
      <c r="C2890" s="1" t="s">
        <v>53</v>
      </c>
      <c r="D2890" s="4">
        <v>70135308</v>
      </c>
      <c r="E2890" s="4">
        <v>75931687197</v>
      </c>
      <c r="F2890" s="1" t="s">
        <v>7389</v>
      </c>
      <c r="G2890" s="1" t="s">
        <v>8259</v>
      </c>
      <c r="H2890" s="1" t="s">
        <v>9377</v>
      </c>
    </row>
    <row r="2891" spans="1:8" x14ac:dyDescent="0.2">
      <c r="A2891" s="1" t="s">
        <v>6610</v>
      </c>
      <c r="B2891" s="1" t="s">
        <v>6611</v>
      </c>
      <c r="C2891" s="1" t="s">
        <v>53</v>
      </c>
      <c r="D2891" s="4">
        <v>70135581</v>
      </c>
      <c r="E2891" s="4">
        <v>741500340019</v>
      </c>
      <c r="F2891" s="1" t="s">
        <v>4963</v>
      </c>
      <c r="G2891" s="7" t="s">
        <v>8260</v>
      </c>
      <c r="H2891" s="1" t="s">
        <v>9378</v>
      </c>
    </row>
    <row r="2892" spans="1:8" x14ac:dyDescent="0.2">
      <c r="A2892" s="1" t="s">
        <v>6610</v>
      </c>
      <c r="B2892" s="1" t="s">
        <v>6611</v>
      </c>
      <c r="C2892" s="1" t="s">
        <v>6</v>
      </c>
      <c r="D2892" s="4">
        <v>70135626</v>
      </c>
      <c r="E2892" s="4">
        <v>3800084674</v>
      </c>
      <c r="F2892" s="1" t="s">
        <v>6936</v>
      </c>
      <c r="G2892" s="1" t="s">
        <v>8259</v>
      </c>
      <c r="H2892" s="1" t="s">
        <v>9377</v>
      </c>
    </row>
    <row r="2893" spans="1:8" x14ac:dyDescent="0.2">
      <c r="A2893" s="1" t="s">
        <v>6610</v>
      </c>
      <c r="B2893" s="1" t="s">
        <v>6611</v>
      </c>
      <c r="C2893" s="1" t="s">
        <v>6</v>
      </c>
      <c r="D2893" s="4">
        <v>70135627</v>
      </c>
      <c r="E2893" s="4">
        <v>3800084675</v>
      </c>
      <c r="F2893" s="1" t="s">
        <v>6934</v>
      </c>
      <c r="G2893" s="7" t="s">
        <v>8259</v>
      </c>
      <c r="H2893" s="1" t="s">
        <v>9376</v>
      </c>
    </row>
    <row r="2894" spans="1:8" x14ac:dyDescent="0.2">
      <c r="A2894" s="1" t="s">
        <v>6610</v>
      </c>
      <c r="B2894" s="1" t="s">
        <v>6611</v>
      </c>
      <c r="C2894" s="1" t="s">
        <v>6</v>
      </c>
      <c r="D2894" s="4">
        <v>70135638</v>
      </c>
      <c r="E2894" s="4">
        <v>3800084673</v>
      </c>
      <c r="F2894" s="1" t="s">
        <v>6935</v>
      </c>
      <c r="G2894" s="1" t="s">
        <v>8259</v>
      </c>
      <c r="H2894" s="1" t="s">
        <v>9377</v>
      </c>
    </row>
    <row r="2895" spans="1:8" x14ac:dyDescent="0.2">
      <c r="A2895" s="1" t="s">
        <v>6610</v>
      </c>
      <c r="B2895" s="1" t="s">
        <v>6611</v>
      </c>
      <c r="C2895" s="1" t="s">
        <v>102</v>
      </c>
      <c r="D2895" s="4">
        <v>70135700</v>
      </c>
      <c r="E2895" s="4">
        <v>740100453001</v>
      </c>
      <c r="F2895" s="1" t="s">
        <v>5415</v>
      </c>
      <c r="G2895" s="1" t="s">
        <v>8259</v>
      </c>
      <c r="H2895" s="1" t="s">
        <v>9377</v>
      </c>
    </row>
    <row r="2896" spans="1:8" x14ac:dyDescent="0.2">
      <c r="A2896" s="1" t="s">
        <v>6610</v>
      </c>
      <c r="B2896" s="1" t="s">
        <v>6611</v>
      </c>
      <c r="C2896" s="1" t="s">
        <v>102</v>
      </c>
      <c r="D2896" s="4">
        <v>70136364</v>
      </c>
      <c r="E2896" s="4">
        <v>253853000000</v>
      </c>
      <c r="F2896" s="1" t="s">
        <v>5458</v>
      </c>
      <c r="G2896" s="7" t="s">
        <v>8260</v>
      </c>
      <c r="H2896" s="1" t="s">
        <v>9378</v>
      </c>
    </row>
    <row r="2897" spans="1:8" x14ac:dyDescent="0.2">
      <c r="A2897" s="1" t="s">
        <v>6610</v>
      </c>
      <c r="B2897" s="1" t="s">
        <v>6611</v>
      </c>
      <c r="C2897" s="1" t="s">
        <v>102</v>
      </c>
      <c r="D2897" s="4">
        <v>70137774</v>
      </c>
      <c r="E2897" s="4">
        <v>13011</v>
      </c>
      <c r="F2897" s="1" t="s">
        <v>5083</v>
      </c>
      <c r="G2897" s="1" t="s">
        <v>8259</v>
      </c>
      <c r="H2897" s="1" t="s">
        <v>9377</v>
      </c>
    </row>
    <row r="2898" spans="1:8" x14ac:dyDescent="0.2">
      <c r="A2898" s="1" t="s">
        <v>6610</v>
      </c>
      <c r="B2898" s="1" t="s">
        <v>6611</v>
      </c>
      <c r="C2898" s="1" t="s">
        <v>6</v>
      </c>
      <c r="D2898" s="4">
        <v>70138176</v>
      </c>
      <c r="E2898" s="4">
        <v>744107822732</v>
      </c>
      <c r="F2898" s="1" t="s">
        <v>7152</v>
      </c>
      <c r="G2898" s="1" t="s">
        <v>8259</v>
      </c>
      <c r="H2898" s="1" t="s">
        <v>9377</v>
      </c>
    </row>
    <row r="2899" spans="1:8" x14ac:dyDescent="0.2">
      <c r="A2899" s="1" t="s">
        <v>6610</v>
      </c>
      <c r="B2899" s="1" t="s">
        <v>6611</v>
      </c>
      <c r="C2899" s="1" t="s">
        <v>102</v>
      </c>
      <c r="D2899" s="4">
        <v>70138181</v>
      </c>
      <c r="E2899" s="4">
        <v>252488000000</v>
      </c>
      <c r="F2899" s="1" t="s">
        <v>5282</v>
      </c>
      <c r="G2899" s="7" t="s">
        <v>8260</v>
      </c>
      <c r="H2899" s="1" t="s">
        <v>9379</v>
      </c>
    </row>
    <row r="2900" spans="1:8" x14ac:dyDescent="0.2">
      <c r="A2900" s="1" t="s">
        <v>6610</v>
      </c>
      <c r="B2900" s="1" t="s">
        <v>6611</v>
      </c>
      <c r="C2900" s="1" t="s">
        <v>102</v>
      </c>
      <c r="D2900" s="4">
        <v>70138185</v>
      </c>
      <c r="E2900" s="4">
        <v>252487000000</v>
      </c>
      <c r="F2900" s="1" t="s">
        <v>5266</v>
      </c>
      <c r="G2900" s="7" t="s">
        <v>8260</v>
      </c>
      <c r="H2900" s="1" t="s">
        <v>9379</v>
      </c>
    </row>
    <row r="2901" spans="1:8" x14ac:dyDescent="0.2">
      <c r="A2901" s="1" t="s">
        <v>6610</v>
      </c>
      <c r="B2901" s="1" t="s">
        <v>6611</v>
      </c>
      <c r="C2901" s="1" t="s">
        <v>102</v>
      </c>
      <c r="D2901" s="4">
        <v>70138187</v>
      </c>
      <c r="E2901" s="4">
        <v>740102850199</v>
      </c>
      <c r="F2901" s="1" t="s">
        <v>2630</v>
      </c>
      <c r="G2901" s="1" t="s">
        <v>8259</v>
      </c>
      <c r="H2901" s="1" t="s">
        <v>9377</v>
      </c>
    </row>
    <row r="2902" spans="1:8" x14ac:dyDescent="0.2">
      <c r="A2902" s="1" t="s">
        <v>6610</v>
      </c>
      <c r="B2902" s="1" t="s">
        <v>6611</v>
      </c>
      <c r="C2902" s="1" t="s">
        <v>53</v>
      </c>
      <c r="D2902" s="4">
        <v>70138532</v>
      </c>
      <c r="E2902" s="4">
        <v>750954605609</v>
      </c>
      <c r="F2902" s="1" t="s">
        <v>1992</v>
      </c>
      <c r="G2902" s="1" t="s">
        <v>8259</v>
      </c>
      <c r="H2902" s="1" t="s">
        <v>9377</v>
      </c>
    </row>
    <row r="2903" spans="1:8" x14ac:dyDescent="0.2">
      <c r="A2903" s="1" t="s">
        <v>6610</v>
      </c>
      <c r="B2903" s="1" t="s">
        <v>6611</v>
      </c>
      <c r="C2903" s="1" t="s">
        <v>105</v>
      </c>
      <c r="D2903" s="4">
        <v>70138555</v>
      </c>
      <c r="E2903" s="4">
        <v>847000179170</v>
      </c>
      <c r="F2903" s="1" t="s">
        <v>8216</v>
      </c>
      <c r="G2903" s="7" t="s">
        <v>8259</v>
      </c>
      <c r="H2903" s="1" t="s">
        <v>9376</v>
      </c>
    </row>
    <row r="2904" spans="1:8" x14ac:dyDescent="0.2">
      <c r="A2904" s="1" t="s">
        <v>6610</v>
      </c>
      <c r="B2904" s="1" t="s">
        <v>6611</v>
      </c>
      <c r="C2904" s="1" t="s">
        <v>105</v>
      </c>
      <c r="D2904" s="4">
        <v>70138597</v>
      </c>
      <c r="E2904" s="4">
        <v>847000179169</v>
      </c>
      <c r="F2904" s="1" t="s">
        <v>8218</v>
      </c>
      <c r="G2904" s="7" t="s">
        <v>8259</v>
      </c>
      <c r="H2904" s="1" t="s">
        <v>9376</v>
      </c>
    </row>
    <row r="2905" spans="1:8" x14ac:dyDescent="0.2">
      <c r="A2905" s="1" t="s">
        <v>6610</v>
      </c>
      <c r="B2905" s="1" t="s">
        <v>6611</v>
      </c>
      <c r="C2905" s="1" t="s">
        <v>6</v>
      </c>
      <c r="D2905" s="4">
        <v>70139602</v>
      </c>
      <c r="E2905" s="4">
        <v>1224500730</v>
      </c>
      <c r="F2905" s="1" t="s">
        <v>1599</v>
      </c>
      <c r="G2905" s="1" t="s">
        <v>8259</v>
      </c>
      <c r="H2905" s="1" t="s">
        <v>9377</v>
      </c>
    </row>
    <row r="2906" spans="1:8" x14ac:dyDescent="0.2">
      <c r="A2906" s="1" t="s">
        <v>6610</v>
      </c>
      <c r="B2906" s="1" t="s">
        <v>6611</v>
      </c>
      <c r="C2906" s="1" t="s">
        <v>6</v>
      </c>
      <c r="D2906" s="4">
        <v>70139649</v>
      </c>
      <c r="E2906" s="4">
        <v>1224500725</v>
      </c>
      <c r="F2906" s="1" t="s">
        <v>1597</v>
      </c>
      <c r="G2906" s="1" t="s">
        <v>8259</v>
      </c>
      <c r="H2906" s="1" t="s">
        <v>9377</v>
      </c>
    </row>
    <row r="2907" spans="1:8" x14ac:dyDescent="0.2">
      <c r="A2907" s="1" t="s">
        <v>6610</v>
      </c>
      <c r="B2907" s="1" t="s">
        <v>6611</v>
      </c>
      <c r="C2907" s="1" t="s">
        <v>105</v>
      </c>
      <c r="D2907" s="4">
        <v>70139710</v>
      </c>
      <c r="E2907" s="4">
        <v>750103395800</v>
      </c>
      <c r="F2907" s="1" t="s">
        <v>8017</v>
      </c>
      <c r="G2907" s="7" t="s">
        <v>8259</v>
      </c>
      <c r="H2907" s="1" t="s">
        <v>9376</v>
      </c>
    </row>
    <row r="2908" spans="1:8" x14ac:dyDescent="0.2">
      <c r="A2908" s="1" t="s">
        <v>6610</v>
      </c>
      <c r="B2908" s="1" t="s">
        <v>6611</v>
      </c>
      <c r="C2908" s="1" t="s">
        <v>102</v>
      </c>
      <c r="D2908" s="4">
        <v>70140102</v>
      </c>
      <c r="E2908" s="4">
        <v>60831200001</v>
      </c>
      <c r="F2908" s="1" t="s">
        <v>5358</v>
      </c>
      <c r="G2908" s="1" t="s">
        <v>8259</v>
      </c>
      <c r="H2908" s="1" t="s">
        <v>9377</v>
      </c>
    </row>
    <row r="2909" spans="1:8" x14ac:dyDescent="0.2">
      <c r="A2909" s="1" t="s">
        <v>6610</v>
      </c>
      <c r="B2909" s="1" t="s">
        <v>6611</v>
      </c>
      <c r="C2909" s="1" t="s">
        <v>102</v>
      </c>
      <c r="D2909" s="4">
        <v>70140554</v>
      </c>
      <c r="E2909" s="4">
        <v>255079000000</v>
      </c>
      <c r="F2909" s="1" t="s">
        <v>5159</v>
      </c>
      <c r="G2909" s="1" t="s">
        <v>8259</v>
      </c>
      <c r="H2909" s="1" t="s">
        <v>9377</v>
      </c>
    </row>
    <row r="2910" spans="1:8" x14ac:dyDescent="0.2">
      <c r="A2910" s="1" t="s">
        <v>6610</v>
      </c>
      <c r="B2910" s="1" t="s">
        <v>6611</v>
      </c>
      <c r="C2910" s="1" t="s">
        <v>102</v>
      </c>
      <c r="D2910" s="4">
        <v>70140882</v>
      </c>
      <c r="E2910" s="4">
        <v>740613166054</v>
      </c>
      <c r="F2910" s="1" t="s">
        <v>3013</v>
      </c>
      <c r="G2910" s="1" t="s">
        <v>8259</v>
      </c>
      <c r="H2910" s="1" t="s">
        <v>9377</v>
      </c>
    </row>
    <row r="2911" spans="1:8" x14ac:dyDescent="0.2">
      <c r="A2911" s="1" t="s">
        <v>6610</v>
      </c>
      <c r="B2911" s="1" t="s">
        <v>6611</v>
      </c>
      <c r="C2911" s="1" t="s">
        <v>6</v>
      </c>
      <c r="D2911" s="4">
        <v>70141552</v>
      </c>
      <c r="E2911" s="4">
        <v>75511300022</v>
      </c>
      <c r="F2911" s="1" t="s">
        <v>1173</v>
      </c>
      <c r="G2911" s="1" t="s">
        <v>8259</v>
      </c>
      <c r="H2911" s="1" t="s">
        <v>9377</v>
      </c>
    </row>
    <row r="2912" spans="1:8" x14ac:dyDescent="0.2">
      <c r="A2912" s="1" t="s">
        <v>6610</v>
      </c>
      <c r="B2912" s="1" t="s">
        <v>6611</v>
      </c>
      <c r="C2912" s="1" t="s">
        <v>6</v>
      </c>
      <c r="D2912" s="4">
        <v>70141773</v>
      </c>
      <c r="E2912" s="4">
        <v>2857101251</v>
      </c>
      <c r="F2912" s="1" t="s">
        <v>1141</v>
      </c>
      <c r="G2912" s="1" t="s">
        <v>8259</v>
      </c>
      <c r="H2912" s="1" t="s">
        <v>9377</v>
      </c>
    </row>
    <row r="2913" spans="1:8" x14ac:dyDescent="0.2">
      <c r="A2913" s="1" t="s">
        <v>6610</v>
      </c>
      <c r="B2913" s="1" t="s">
        <v>6611</v>
      </c>
      <c r="C2913" s="1" t="s">
        <v>6</v>
      </c>
      <c r="D2913" s="4">
        <v>70141836</v>
      </c>
      <c r="E2913" s="4">
        <v>2857101250</v>
      </c>
      <c r="F2913" s="1" t="s">
        <v>1140</v>
      </c>
      <c r="G2913" s="1" t="s">
        <v>8259</v>
      </c>
      <c r="H2913" s="1" t="s">
        <v>9377</v>
      </c>
    </row>
    <row r="2914" spans="1:8" x14ac:dyDescent="0.2">
      <c r="A2914" s="1" t="s">
        <v>6610</v>
      </c>
      <c r="B2914" s="1" t="s">
        <v>6611</v>
      </c>
      <c r="C2914" s="1" t="s">
        <v>6</v>
      </c>
      <c r="D2914" s="4">
        <v>70142243</v>
      </c>
      <c r="E2914" s="4">
        <v>7874228312</v>
      </c>
      <c r="F2914" s="1" t="s">
        <v>121</v>
      </c>
      <c r="G2914" s="1" t="s">
        <v>8259</v>
      </c>
      <c r="H2914" s="1" t="s">
        <v>9377</v>
      </c>
    </row>
    <row r="2915" spans="1:8" x14ac:dyDescent="0.2">
      <c r="A2915" s="1" t="s">
        <v>6610</v>
      </c>
      <c r="B2915" s="1" t="s">
        <v>6611</v>
      </c>
      <c r="C2915" s="1" t="s">
        <v>6</v>
      </c>
      <c r="D2915" s="4">
        <v>70142461</v>
      </c>
      <c r="E2915" s="4">
        <v>770201104984</v>
      </c>
      <c r="F2915" s="1" t="s">
        <v>6974</v>
      </c>
      <c r="G2915" s="7" t="s">
        <v>8259</v>
      </c>
      <c r="H2915" s="1" t="s">
        <v>9376</v>
      </c>
    </row>
    <row r="2916" spans="1:8" x14ac:dyDescent="0.2">
      <c r="A2916" s="1" t="s">
        <v>6610</v>
      </c>
      <c r="B2916" s="1" t="s">
        <v>6611</v>
      </c>
      <c r="C2916" s="1" t="s">
        <v>105</v>
      </c>
      <c r="D2916" s="4">
        <v>70142490</v>
      </c>
      <c r="E2916" s="4">
        <v>1311703075</v>
      </c>
      <c r="F2916" s="1" t="s">
        <v>5630</v>
      </c>
      <c r="G2916" s="1" t="s">
        <v>8259</v>
      </c>
      <c r="H2916" s="1" t="s">
        <v>9377</v>
      </c>
    </row>
    <row r="2917" spans="1:8" x14ac:dyDescent="0.2">
      <c r="A2917" s="1" t="s">
        <v>6610</v>
      </c>
      <c r="B2917" s="1" t="s">
        <v>6611</v>
      </c>
      <c r="C2917" s="1" t="s">
        <v>6</v>
      </c>
      <c r="D2917" s="4">
        <v>70142655</v>
      </c>
      <c r="E2917" s="4">
        <v>770201127021</v>
      </c>
      <c r="F2917" s="1" t="s">
        <v>3994</v>
      </c>
      <c r="G2917" s="1" t="s">
        <v>8259</v>
      </c>
      <c r="H2917" s="1" t="s">
        <v>9377</v>
      </c>
    </row>
    <row r="2918" spans="1:8" x14ac:dyDescent="0.2">
      <c r="A2918" s="1" t="s">
        <v>6610</v>
      </c>
      <c r="B2918" s="1" t="s">
        <v>6611</v>
      </c>
      <c r="C2918" s="1" t="s">
        <v>6</v>
      </c>
      <c r="D2918" s="4">
        <v>70142763</v>
      </c>
      <c r="E2918" s="4">
        <v>770201127017</v>
      </c>
      <c r="F2918" s="1" t="s">
        <v>3992</v>
      </c>
      <c r="G2918" s="1" t="s">
        <v>8259</v>
      </c>
      <c r="H2918" s="1" t="s">
        <v>9377</v>
      </c>
    </row>
    <row r="2919" spans="1:8" x14ac:dyDescent="0.2">
      <c r="A2919" s="1" t="s">
        <v>6610</v>
      </c>
      <c r="B2919" s="1" t="s">
        <v>6611</v>
      </c>
      <c r="C2919" s="1" t="s">
        <v>6</v>
      </c>
      <c r="D2919" s="4">
        <v>70142964</v>
      </c>
      <c r="E2919" s="4">
        <v>2529300292</v>
      </c>
      <c r="F2919" s="1" t="s">
        <v>1578</v>
      </c>
      <c r="G2919" s="1" t="s">
        <v>8259</v>
      </c>
      <c r="H2919" s="1" t="s">
        <v>9377</v>
      </c>
    </row>
    <row r="2920" spans="1:8" x14ac:dyDescent="0.2">
      <c r="A2920" s="1" t="s">
        <v>6610</v>
      </c>
      <c r="B2920" s="1" t="s">
        <v>6611</v>
      </c>
      <c r="C2920" s="1" t="s">
        <v>6</v>
      </c>
      <c r="D2920" s="4">
        <v>70142972</v>
      </c>
      <c r="E2920" s="4">
        <v>2529300293</v>
      </c>
      <c r="F2920" s="1" t="s">
        <v>1579</v>
      </c>
      <c r="G2920" s="1" t="s">
        <v>8259</v>
      </c>
      <c r="H2920" s="1" t="s">
        <v>9377</v>
      </c>
    </row>
    <row r="2921" spans="1:8" x14ac:dyDescent="0.2">
      <c r="A2921" s="1" t="s">
        <v>6610</v>
      </c>
      <c r="B2921" s="1" t="s">
        <v>6611</v>
      </c>
      <c r="C2921" s="1" t="s">
        <v>6</v>
      </c>
      <c r="D2921" s="4">
        <v>70142981</v>
      </c>
      <c r="E2921" s="4">
        <v>2529300266</v>
      </c>
      <c r="F2921" s="1" t="s">
        <v>1582</v>
      </c>
      <c r="G2921" s="1" t="s">
        <v>8259</v>
      </c>
      <c r="H2921" s="1" t="s">
        <v>9377</v>
      </c>
    </row>
    <row r="2922" spans="1:8" x14ac:dyDescent="0.2">
      <c r="A2922" s="1" t="s">
        <v>6610</v>
      </c>
      <c r="B2922" s="1" t="s">
        <v>6611</v>
      </c>
      <c r="C2922" s="1" t="s">
        <v>6</v>
      </c>
      <c r="D2922" s="4">
        <v>70143251</v>
      </c>
      <c r="E2922" s="4"/>
      <c r="F2922" s="1" t="s">
        <v>6523</v>
      </c>
      <c r="G2922" s="1" t="s">
        <v>8259</v>
      </c>
      <c r="H2922" s="1" t="s">
        <v>9377</v>
      </c>
    </row>
    <row r="2923" spans="1:8" x14ac:dyDescent="0.2">
      <c r="A2923" s="1" t="s">
        <v>6610</v>
      </c>
      <c r="B2923" s="1" t="s">
        <v>6611</v>
      </c>
      <c r="C2923" s="1" t="s">
        <v>6</v>
      </c>
      <c r="D2923" s="4">
        <v>70144232</v>
      </c>
      <c r="E2923" s="4">
        <v>750100310873</v>
      </c>
      <c r="F2923" s="1" t="s">
        <v>1147</v>
      </c>
      <c r="G2923" s="1" t="s">
        <v>8259</v>
      </c>
      <c r="H2923" s="1" t="s">
        <v>9377</v>
      </c>
    </row>
    <row r="2924" spans="1:8" x14ac:dyDescent="0.2">
      <c r="A2924" s="1" t="s">
        <v>6610</v>
      </c>
      <c r="B2924" s="1" t="s">
        <v>6611</v>
      </c>
      <c r="C2924" s="1" t="s">
        <v>6</v>
      </c>
      <c r="D2924" s="4">
        <v>70144518</v>
      </c>
      <c r="E2924" s="4">
        <v>750100310874</v>
      </c>
      <c r="F2924" s="1" t="s">
        <v>1150</v>
      </c>
      <c r="G2924" s="1" t="s">
        <v>8259</v>
      </c>
      <c r="H2924" s="1" t="s">
        <v>9377</v>
      </c>
    </row>
    <row r="2925" spans="1:8" x14ac:dyDescent="0.2">
      <c r="A2925" s="1" t="s">
        <v>6610</v>
      </c>
      <c r="B2925" s="1" t="s">
        <v>6611</v>
      </c>
      <c r="C2925" s="1" t="s">
        <v>6</v>
      </c>
      <c r="D2925" s="4">
        <v>70145316</v>
      </c>
      <c r="E2925" s="4">
        <v>740400370079</v>
      </c>
      <c r="F2925" s="1" t="s">
        <v>364</v>
      </c>
      <c r="G2925" s="1" t="s">
        <v>8259</v>
      </c>
      <c r="H2925" s="1" t="s">
        <v>9377</v>
      </c>
    </row>
    <row r="2926" spans="1:8" x14ac:dyDescent="0.2">
      <c r="A2926" s="1" t="s">
        <v>6610</v>
      </c>
      <c r="B2926" s="1" t="s">
        <v>6611</v>
      </c>
      <c r="C2926" s="1" t="s">
        <v>6</v>
      </c>
      <c r="D2926" s="4">
        <v>70145721</v>
      </c>
      <c r="E2926" s="4">
        <v>770235493864</v>
      </c>
      <c r="F2926" s="1" t="s">
        <v>1430</v>
      </c>
      <c r="G2926" s="1" t="s">
        <v>8259</v>
      </c>
      <c r="H2926" s="1" t="s">
        <v>9377</v>
      </c>
    </row>
    <row r="2927" spans="1:8" x14ac:dyDescent="0.2">
      <c r="A2927" s="1" t="s">
        <v>6610</v>
      </c>
      <c r="B2927" s="1" t="s">
        <v>6611</v>
      </c>
      <c r="C2927" s="1" t="s">
        <v>53</v>
      </c>
      <c r="D2927" s="4">
        <v>70146245</v>
      </c>
      <c r="E2927" s="4">
        <v>7094230310</v>
      </c>
      <c r="F2927" s="1" t="s">
        <v>1973</v>
      </c>
      <c r="G2927" s="1" t="s">
        <v>8259</v>
      </c>
      <c r="H2927" s="1" t="s">
        <v>9377</v>
      </c>
    </row>
    <row r="2928" spans="1:8" x14ac:dyDescent="0.2">
      <c r="A2928" s="1" t="s">
        <v>6610</v>
      </c>
      <c r="B2928" s="1" t="s">
        <v>6611</v>
      </c>
      <c r="C2928" s="1" t="s">
        <v>53</v>
      </c>
      <c r="D2928" s="4">
        <v>70146250</v>
      </c>
      <c r="E2928" s="4">
        <v>7094200411</v>
      </c>
      <c r="F2928" s="1" t="s">
        <v>4771</v>
      </c>
      <c r="G2928" s="7" t="s">
        <v>8260</v>
      </c>
      <c r="H2928" s="1" t="s">
        <v>9378</v>
      </c>
    </row>
    <row r="2929" spans="1:8" x14ac:dyDescent="0.2">
      <c r="A2929" s="1" t="s">
        <v>6610</v>
      </c>
      <c r="B2929" s="1" t="s">
        <v>6611</v>
      </c>
      <c r="C2929" s="1" t="s">
        <v>53</v>
      </c>
      <c r="D2929" s="4">
        <v>70146251</v>
      </c>
      <c r="E2929" s="4">
        <v>7094212536</v>
      </c>
      <c r="F2929" s="1" t="s">
        <v>4768</v>
      </c>
      <c r="G2929" s="1" t="s">
        <v>8259</v>
      </c>
      <c r="H2929" s="1" t="s">
        <v>9377</v>
      </c>
    </row>
    <row r="2930" spans="1:8" x14ac:dyDescent="0.2">
      <c r="A2930" s="1" t="s">
        <v>6610</v>
      </c>
      <c r="B2930" s="1" t="s">
        <v>6611</v>
      </c>
      <c r="C2930" s="1" t="s">
        <v>53</v>
      </c>
      <c r="D2930" s="4">
        <v>70146260</v>
      </c>
      <c r="E2930" s="4">
        <v>7094230235</v>
      </c>
      <c r="F2930" s="1" t="s">
        <v>1988</v>
      </c>
      <c r="G2930" s="1" t="s">
        <v>8259</v>
      </c>
      <c r="H2930" s="1" t="s">
        <v>9377</v>
      </c>
    </row>
    <row r="2931" spans="1:8" x14ac:dyDescent="0.2">
      <c r="A2931" s="1" t="s">
        <v>6610</v>
      </c>
      <c r="B2931" s="1" t="s">
        <v>6611</v>
      </c>
      <c r="C2931" s="1" t="s">
        <v>53</v>
      </c>
      <c r="D2931" s="4">
        <v>70146261</v>
      </c>
      <c r="E2931" s="4">
        <v>7094230472</v>
      </c>
      <c r="F2931" s="1" t="s">
        <v>1971</v>
      </c>
      <c r="G2931" s="1" t="s">
        <v>8259</v>
      </c>
      <c r="H2931" s="1" t="s">
        <v>9377</v>
      </c>
    </row>
    <row r="2932" spans="1:8" x14ac:dyDescent="0.2">
      <c r="A2932" s="1" t="s">
        <v>6610</v>
      </c>
      <c r="B2932" s="1" t="s">
        <v>6611</v>
      </c>
      <c r="C2932" s="1" t="s">
        <v>53</v>
      </c>
      <c r="D2932" s="4">
        <v>70146262</v>
      </c>
      <c r="E2932" s="4">
        <v>7094290153</v>
      </c>
      <c r="F2932" s="1" t="s">
        <v>1970</v>
      </c>
      <c r="G2932" s="7" t="s">
        <v>8260</v>
      </c>
      <c r="H2932" s="1" t="s">
        <v>9379</v>
      </c>
    </row>
    <row r="2933" spans="1:8" x14ac:dyDescent="0.2">
      <c r="A2933" s="1" t="s">
        <v>6610</v>
      </c>
      <c r="B2933" s="1" t="s">
        <v>6611</v>
      </c>
      <c r="C2933" s="1" t="s">
        <v>53</v>
      </c>
      <c r="D2933" s="4">
        <v>70146264</v>
      </c>
      <c r="E2933" s="4">
        <v>7094230473</v>
      </c>
      <c r="F2933" s="1" t="s">
        <v>4760</v>
      </c>
      <c r="G2933" s="1" t="s">
        <v>8259</v>
      </c>
      <c r="H2933" s="1" t="s">
        <v>9377</v>
      </c>
    </row>
    <row r="2934" spans="1:8" x14ac:dyDescent="0.2">
      <c r="A2934" s="1" t="s">
        <v>6610</v>
      </c>
      <c r="B2934" s="1" t="s">
        <v>6611</v>
      </c>
      <c r="C2934" s="1" t="s">
        <v>53</v>
      </c>
      <c r="D2934" s="4">
        <v>70146267</v>
      </c>
      <c r="E2934" s="4">
        <v>7094212286</v>
      </c>
      <c r="F2934" s="1" t="s">
        <v>1969</v>
      </c>
      <c r="G2934" s="1" t="s">
        <v>8259</v>
      </c>
      <c r="H2934" s="1" t="s">
        <v>9377</v>
      </c>
    </row>
    <row r="2935" spans="1:8" x14ac:dyDescent="0.2">
      <c r="A2935" s="1" t="s">
        <v>6610</v>
      </c>
      <c r="B2935" s="1" t="s">
        <v>6611</v>
      </c>
      <c r="C2935" s="1" t="s">
        <v>53</v>
      </c>
      <c r="D2935" s="4">
        <v>70146268</v>
      </c>
      <c r="E2935" s="4">
        <v>7094230434</v>
      </c>
      <c r="F2935" s="1" t="s">
        <v>4767</v>
      </c>
      <c r="G2935" s="1" t="s">
        <v>8259</v>
      </c>
      <c r="H2935" s="1" t="s">
        <v>9377</v>
      </c>
    </row>
    <row r="2936" spans="1:8" x14ac:dyDescent="0.2">
      <c r="A2936" s="1" t="s">
        <v>6610</v>
      </c>
      <c r="B2936" s="1" t="s">
        <v>6611</v>
      </c>
      <c r="C2936" s="1" t="s">
        <v>6</v>
      </c>
      <c r="D2936" s="4">
        <v>70146353</v>
      </c>
      <c r="E2936" s="4">
        <v>770235493863</v>
      </c>
      <c r="F2936" s="1" t="s">
        <v>1449</v>
      </c>
      <c r="G2936" s="1" t="s">
        <v>8259</v>
      </c>
      <c r="H2936" s="1" t="s">
        <v>9377</v>
      </c>
    </row>
    <row r="2937" spans="1:8" x14ac:dyDescent="0.2">
      <c r="A2937" s="1" t="s">
        <v>6610</v>
      </c>
      <c r="B2937" s="1" t="s">
        <v>6611</v>
      </c>
      <c r="C2937" s="1" t="s">
        <v>53</v>
      </c>
      <c r="D2937" s="4">
        <v>70147015</v>
      </c>
      <c r="E2937" s="4">
        <v>750100745576</v>
      </c>
      <c r="F2937" s="1" t="s">
        <v>7763</v>
      </c>
      <c r="G2937" s="1" t="s">
        <v>8259</v>
      </c>
      <c r="H2937" s="1" t="s">
        <v>9377</v>
      </c>
    </row>
    <row r="2938" spans="1:8" x14ac:dyDescent="0.2">
      <c r="A2938" s="1" t="s">
        <v>6610</v>
      </c>
      <c r="B2938" s="1" t="s">
        <v>6611</v>
      </c>
      <c r="C2938" s="1" t="s">
        <v>53</v>
      </c>
      <c r="D2938" s="4">
        <v>70147021</v>
      </c>
      <c r="E2938" s="4">
        <v>750619514707</v>
      </c>
      <c r="F2938" s="1" t="s">
        <v>4939</v>
      </c>
      <c r="G2938" s="1" t="s">
        <v>8259</v>
      </c>
      <c r="H2938" s="1" t="s">
        <v>9377</v>
      </c>
    </row>
    <row r="2939" spans="1:8" x14ac:dyDescent="0.2">
      <c r="A2939" s="1" t="s">
        <v>6610</v>
      </c>
      <c r="B2939" s="1" t="s">
        <v>6611</v>
      </c>
      <c r="C2939" s="1" t="s">
        <v>53</v>
      </c>
      <c r="D2939" s="4">
        <v>70147380</v>
      </c>
      <c r="E2939" s="4">
        <v>750179165881</v>
      </c>
      <c r="F2939" s="1" t="s">
        <v>85</v>
      </c>
      <c r="G2939" s="1" t="s">
        <v>8259</v>
      </c>
      <c r="H2939" s="1" t="s">
        <v>9377</v>
      </c>
    </row>
    <row r="2940" spans="1:8" x14ac:dyDescent="0.2">
      <c r="A2940" s="1" t="s">
        <v>6610</v>
      </c>
      <c r="B2940" s="1" t="s">
        <v>6611</v>
      </c>
      <c r="C2940" s="1" t="s">
        <v>53</v>
      </c>
      <c r="D2940" s="4">
        <v>70147382</v>
      </c>
      <c r="E2940" s="4">
        <v>750179165883</v>
      </c>
      <c r="F2940" s="1" t="s">
        <v>84</v>
      </c>
      <c r="G2940" s="1" t="s">
        <v>8259</v>
      </c>
      <c r="H2940" s="1" t="s">
        <v>9377</v>
      </c>
    </row>
    <row r="2941" spans="1:8" x14ac:dyDescent="0.2">
      <c r="A2941" s="1" t="s">
        <v>6610</v>
      </c>
      <c r="B2941" s="1" t="s">
        <v>6611</v>
      </c>
      <c r="C2941" s="1" t="s">
        <v>105</v>
      </c>
      <c r="D2941" s="4">
        <v>70147625</v>
      </c>
      <c r="E2941" s="4">
        <v>740400416089</v>
      </c>
      <c r="F2941" s="1" t="s">
        <v>8182</v>
      </c>
      <c r="G2941" s="7" t="s">
        <v>8260</v>
      </c>
      <c r="H2941" s="1" t="s">
        <v>9378</v>
      </c>
    </row>
    <row r="2942" spans="1:8" x14ac:dyDescent="0.2">
      <c r="A2942" s="1" t="s">
        <v>6610</v>
      </c>
      <c r="B2942" s="1" t="s">
        <v>6611</v>
      </c>
      <c r="C2942" s="1" t="s">
        <v>6</v>
      </c>
      <c r="D2942" s="4">
        <v>70147720</v>
      </c>
      <c r="E2942" s="4">
        <v>72105982750</v>
      </c>
      <c r="F2942" s="1" t="s">
        <v>4584</v>
      </c>
      <c r="G2942" s="1" t="s">
        <v>8259</v>
      </c>
      <c r="H2942" s="1" t="s">
        <v>9377</v>
      </c>
    </row>
    <row r="2943" spans="1:8" x14ac:dyDescent="0.2">
      <c r="A2943" s="1" t="s">
        <v>6610</v>
      </c>
      <c r="B2943" s="1" t="s">
        <v>6611</v>
      </c>
      <c r="C2943" s="1" t="s">
        <v>105</v>
      </c>
      <c r="D2943" s="4">
        <v>70147727</v>
      </c>
      <c r="E2943" s="4">
        <v>740604800136</v>
      </c>
      <c r="F2943" s="1" t="s">
        <v>8075</v>
      </c>
      <c r="G2943" s="7" t="s">
        <v>8259</v>
      </c>
      <c r="H2943" s="1" t="s">
        <v>9377</v>
      </c>
    </row>
    <row r="2944" spans="1:8" x14ac:dyDescent="0.2">
      <c r="A2944" s="1" t="s">
        <v>6610</v>
      </c>
      <c r="B2944" s="1" t="s">
        <v>6611</v>
      </c>
      <c r="C2944" s="1" t="s">
        <v>105</v>
      </c>
      <c r="D2944" s="4">
        <v>70147733</v>
      </c>
      <c r="E2944" s="4">
        <v>740604800137</v>
      </c>
      <c r="F2944" s="1" t="s">
        <v>5589</v>
      </c>
      <c r="G2944" s="1" t="s">
        <v>8259</v>
      </c>
      <c r="H2944" s="1" t="s">
        <v>9377</v>
      </c>
    </row>
    <row r="2945" spans="1:8" x14ac:dyDescent="0.2">
      <c r="A2945" s="1" t="s">
        <v>6610</v>
      </c>
      <c r="B2945" s="1" t="s">
        <v>6611</v>
      </c>
      <c r="C2945" s="1" t="s">
        <v>53</v>
      </c>
      <c r="D2945" s="4">
        <v>70147744</v>
      </c>
      <c r="E2945" s="4">
        <v>744111500325</v>
      </c>
      <c r="F2945" s="1" t="s">
        <v>4634</v>
      </c>
      <c r="G2945" s="1" t="s">
        <v>8259</v>
      </c>
      <c r="H2945" s="1" t="s">
        <v>9377</v>
      </c>
    </row>
    <row r="2946" spans="1:8" x14ac:dyDescent="0.2">
      <c r="A2946" s="1" t="s">
        <v>6610</v>
      </c>
      <c r="B2946" s="1" t="s">
        <v>6611</v>
      </c>
      <c r="C2946" s="1" t="s">
        <v>6</v>
      </c>
      <c r="D2946" s="4">
        <v>70147761</v>
      </c>
      <c r="E2946" s="4">
        <v>7874222597</v>
      </c>
      <c r="F2946" s="1" t="s">
        <v>7193</v>
      </c>
      <c r="G2946" s="1" t="s">
        <v>8259</v>
      </c>
      <c r="H2946" s="1" t="s">
        <v>9377</v>
      </c>
    </row>
    <row r="2947" spans="1:8" x14ac:dyDescent="0.2">
      <c r="A2947" s="1" t="s">
        <v>6610</v>
      </c>
      <c r="B2947" s="1" t="s">
        <v>6611</v>
      </c>
      <c r="C2947" s="1" t="s">
        <v>6</v>
      </c>
      <c r="D2947" s="4">
        <v>70147798</v>
      </c>
      <c r="E2947" s="4">
        <v>7874237399</v>
      </c>
      <c r="F2947" s="1" t="s">
        <v>1516</v>
      </c>
      <c r="G2947" s="1" t="s">
        <v>8259</v>
      </c>
      <c r="H2947" s="1" t="s">
        <v>9377</v>
      </c>
    </row>
    <row r="2948" spans="1:8" x14ac:dyDescent="0.2">
      <c r="A2948" s="1" t="s">
        <v>6610</v>
      </c>
      <c r="B2948" s="1" t="s">
        <v>6611</v>
      </c>
      <c r="C2948" s="1" t="s">
        <v>6</v>
      </c>
      <c r="D2948" s="4">
        <v>70147966</v>
      </c>
      <c r="E2948" s="4">
        <v>7874221433</v>
      </c>
      <c r="F2948" s="1" t="s">
        <v>3607</v>
      </c>
      <c r="G2948" s="1" t="s">
        <v>8259</v>
      </c>
      <c r="H2948" s="1" t="s">
        <v>9377</v>
      </c>
    </row>
    <row r="2949" spans="1:8" x14ac:dyDescent="0.2">
      <c r="A2949" s="1" t="s">
        <v>6610</v>
      </c>
      <c r="B2949" s="1" t="s">
        <v>6611</v>
      </c>
      <c r="C2949" s="1" t="s">
        <v>6</v>
      </c>
      <c r="D2949" s="4">
        <v>70148024</v>
      </c>
      <c r="E2949" s="4">
        <v>7874243194</v>
      </c>
      <c r="F2949" s="1" t="s">
        <v>7201</v>
      </c>
      <c r="G2949" s="7" t="s">
        <v>8259</v>
      </c>
      <c r="H2949" s="1" t="s">
        <v>9376</v>
      </c>
    </row>
    <row r="2950" spans="1:8" x14ac:dyDescent="0.2">
      <c r="A2950" s="1" t="s">
        <v>6610</v>
      </c>
      <c r="B2950" s="1" t="s">
        <v>6611</v>
      </c>
      <c r="C2950" s="1" t="s">
        <v>6</v>
      </c>
      <c r="D2950" s="4">
        <v>70148053</v>
      </c>
      <c r="E2950" s="4">
        <v>8967400433</v>
      </c>
      <c r="F2950" s="1" t="s">
        <v>1241</v>
      </c>
      <c r="G2950" s="1" t="s">
        <v>8259</v>
      </c>
      <c r="H2950" s="1" t="s">
        <v>9377</v>
      </c>
    </row>
    <row r="2951" spans="1:8" x14ac:dyDescent="0.2">
      <c r="A2951" s="1" t="s">
        <v>6610</v>
      </c>
      <c r="B2951" s="1" t="s">
        <v>6611</v>
      </c>
      <c r="C2951" s="1" t="s">
        <v>6</v>
      </c>
      <c r="D2951" s="4">
        <v>70148129</v>
      </c>
      <c r="E2951" s="4">
        <v>7874208819</v>
      </c>
      <c r="F2951" s="1" t="s">
        <v>7197</v>
      </c>
      <c r="G2951" s="1" t="s">
        <v>8259</v>
      </c>
      <c r="H2951" s="1" t="s">
        <v>9377</v>
      </c>
    </row>
    <row r="2952" spans="1:8" x14ac:dyDescent="0.2">
      <c r="A2952" s="1" t="s">
        <v>6610</v>
      </c>
      <c r="B2952" s="1" t="s">
        <v>6611</v>
      </c>
      <c r="C2952" s="1" t="s">
        <v>6</v>
      </c>
      <c r="D2952" s="4">
        <v>70148710</v>
      </c>
      <c r="E2952" s="4">
        <v>750105929637</v>
      </c>
      <c r="F2952" s="1" t="s">
        <v>1463</v>
      </c>
      <c r="G2952" s="1" t="s">
        <v>8259</v>
      </c>
      <c r="H2952" s="1" t="s">
        <v>9377</v>
      </c>
    </row>
    <row r="2953" spans="1:8" x14ac:dyDescent="0.2">
      <c r="A2953" s="1" t="s">
        <v>6610</v>
      </c>
      <c r="B2953" s="1" t="s">
        <v>6611</v>
      </c>
      <c r="C2953" s="1" t="s">
        <v>105</v>
      </c>
      <c r="D2953" s="4">
        <v>70148889</v>
      </c>
      <c r="E2953" s="4">
        <v>775002100487</v>
      </c>
      <c r="F2953" s="1" t="s">
        <v>8136</v>
      </c>
      <c r="G2953" s="7" t="s">
        <v>8259</v>
      </c>
      <c r="H2953" s="1" t="s">
        <v>9377</v>
      </c>
    </row>
    <row r="2954" spans="1:8" x14ac:dyDescent="0.2">
      <c r="A2954" s="1" t="s">
        <v>6610</v>
      </c>
      <c r="B2954" s="1" t="s">
        <v>6611</v>
      </c>
      <c r="C2954" s="1" t="s">
        <v>53</v>
      </c>
      <c r="D2954" s="4">
        <v>70149049</v>
      </c>
      <c r="E2954" s="4">
        <v>3600047777</v>
      </c>
      <c r="F2954" s="1" t="s">
        <v>7583</v>
      </c>
      <c r="G2954" s="1" t="s">
        <v>8259</v>
      </c>
      <c r="H2954" s="1" t="s">
        <v>9377</v>
      </c>
    </row>
    <row r="2955" spans="1:8" x14ac:dyDescent="0.2">
      <c r="A2955" s="1" t="s">
        <v>6610</v>
      </c>
      <c r="B2955" s="1" t="s">
        <v>6611</v>
      </c>
      <c r="C2955" s="1" t="s">
        <v>53</v>
      </c>
      <c r="D2955" s="4">
        <v>70149509</v>
      </c>
      <c r="E2955" s="4">
        <v>3600047778</v>
      </c>
      <c r="F2955" s="1" t="s">
        <v>7584</v>
      </c>
      <c r="G2955" s="1" t="s">
        <v>8259</v>
      </c>
      <c r="H2955" s="1" t="s">
        <v>9377</v>
      </c>
    </row>
    <row r="2956" spans="1:8" x14ac:dyDescent="0.2">
      <c r="A2956" s="1" t="s">
        <v>6610</v>
      </c>
      <c r="B2956" s="1" t="s">
        <v>6611</v>
      </c>
      <c r="C2956" s="1" t="s">
        <v>53</v>
      </c>
      <c r="D2956" s="4">
        <v>70149513</v>
      </c>
      <c r="E2956" s="4">
        <v>770242580895</v>
      </c>
      <c r="F2956" s="1" t="s">
        <v>7585</v>
      </c>
      <c r="G2956" s="1" t="s">
        <v>8259</v>
      </c>
      <c r="H2956" s="1" t="s">
        <v>9377</v>
      </c>
    </row>
    <row r="2957" spans="1:8" x14ac:dyDescent="0.2">
      <c r="A2957" s="1" t="s">
        <v>6610</v>
      </c>
      <c r="B2957" s="1" t="s">
        <v>6611</v>
      </c>
      <c r="C2957" s="1" t="s">
        <v>105</v>
      </c>
      <c r="D2957" s="4">
        <v>70149721</v>
      </c>
      <c r="E2957" s="4">
        <v>770213664032</v>
      </c>
      <c r="F2957" s="1" t="s">
        <v>3444</v>
      </c>
      <c r="G2957" s="7" t="s">
        <v>8260</v>
      </c>
      <c r="H2957" s="1" t="s">
        <v>9379</v>
      </c>
    </row>
    <row r="2958" spans="1:8" x14ac:dyDescent="0.2">
      <c r="A2958" s="1" t="s">
        <v>6610</v>
      </c>
      <c r="B2958" s="1" t="s">
        <v>6611</v>
      </c>
      <c r="C2958" s="1" t="s">
        <v>105</v>
      </c>
      <c r="D2958" s="4">
        <v>70149726</v>
      </c>
      <c r="E2958" s="4">
        <v>770213664327</v>
      </c>
      <c r="F2958" s="1" t="s">
        <v>5651</v>
      </c>
      <c r="G2958" s="7" t="s">
        <v>8260</v>
      </c>
      <c r="H2958" s="1" t="s">
        <v>9378</v>
      </c>
    </row>
    <row r="2959" spans="1:8" x14ac:dyDescent="0.2">
      <c r="A2959" s="1" t="s">
        <v>6610</v>
      </c>
      <c r="B2959" s="1" t="s">
        <v>6611</v>
      </c>
      <c r="C2959" s="1" t="s">
        <v>6</v>
      </c>
      <c r="D2959" s="4">
        <v>70149822</v>
      </c>
      <c r="E2959" s="4">
        <v>3384400028</v>
      </c>
      <c r="F2959" s="1" t="s">
        <v>4276</v>
      </c>
      <c r="G2959" s="7" t="s">
        <v>8260</v>
      </c>
      <c r="H2959" s="1" t="s">
        <v>9378</v>
      </c>
    </row>
    <row r="2960" spans="1:8" x14ac:dyDescent="0.2">
      <c r="A2960" s="1" t="s">
        <v>6610</v>
      </c>
      <c r="B2960" s="1" t="s">
        <v>6611</v>
      </c>
      <c r="C2960" s="1" t="s">
        <v>6</v>
      </c>
      <c r="D2960" s="4">
        <v>70150515</v>
      </c>
      <c r="E2960" s="4">
        <v>541022814208</v>
      </c>
      <c r="F2960" s="1" t="s">
        <v>4521</v>
      </c>
      <c r="G2960" s="1" t="s">
        <v>8259</v>
      </c>
      <c r="H2960" s="1" t="s">
        <v>9377</v>
      </c>
    </row>
    <row r="2961" spans="1:8" x14ac:dyDescent="0.2">
      <c r="A2961" s="1" t="s">
        <v>6610</v>
      </c>
      <c r="B2961" s="1" t="s">
        <v>6611</v>
      </c>
      <c r="C2961" s="1" t="s">
        <v>6</v>
      </c>
      <c r="D2961" s="4">
        <v>70150516</v>
      </c>
      <c r="E2961" s="4">
        <v>78615000027</v>
      </c>
      <c r="F2961" s="1" t="s">
        <v>4525</v>
      </c>
      <c r="G2961" s="1" t="s">
        <v>8259</v>
      </c>
      <c r="H2961" s="1" t="s">
        <v>9377</v>
      </c>
    </row>
    <row r="2962" spans="1:8" x14ac:dyDescent="0.2">
      <c r="A2962" s="1" t="s">
        <v>6610</v>
      </c>
      <c r="B2962" s="1" t="s">
        <v>6611</v>
      </c>
      <c r="C2962" s="1" t="s">
        <v>6</v>
      </c>
      <c r="D2962" s="4">
        <v>70150517</v>
      </c>
      <c r="E2962" s="4">
        <v>541022814178</v>
      </c>
      <c r="F2962" s="1" t="s">
        <v>132</v>
      </c>
      <c r="G2962" s="1" t="s">
        <v>8259</v>
      </c>
      <c r="H2962" s="1" t="s">
        <v>9377</v>
      </c>
    </row>
    <row r="2963" spans="1:8" x14ac:dyDescent="0.2">
      <c r="A2963" s="1" t="s">
        <v>6610</v>
      </c>
      <c r="B2963" s="1" t="s">
        <v>6611</v>
      </c>
      <c r="C2963" s="1" t="s">
        <v>53</v>
      </c>
      <c r="D2963" s="4">
        <v>70150724</v>
      </c>
      <c r="E2963" s="4">
        <v>76057309005</v>
      </c>
      <c r="F2963" s="1" t="s">
        <v>4838</v>
      </c>
      <c r="G2963" s="7" t="s">
        <v>8260</v>
      </c>
      <c r="H2963" s="1" t="s">
        <v>9379</v>
      </c>
    </row>
    <row r="2964" spans="1:8" x14ac:dyDescent="0.2">
      <c r="A2964" s="1" t="s">
        <v>6610</v>
      </c>
      <c r="B2964" s="1" t="s">
        <v>6611</v>
      </c>
      <c r="C2964" s="1" t="s">
        <v>6</v>
      </c>
      <c r="D2964" s="4">
        <v>70150734</v>
      </c>
      <c r="E2964" s="4">
        <v>740100290201</v>
      </c>
      <c r="F2964" s="1" t="s">
        <v>901</v>
      </c>
      <c r="G2964" s="1" t="s">
        <v>8259</v>
      </c>
      <c r="H2964" s="1" t="s">
        <v>9377</v>
      </c>
    </row>
    <row r="2965" spans="1:8" x14ac:dyDescent="0.2">
      <c r="A2965" s="1" t="s">
        <v>6610</v>
      </c>
      <c r="B2965" s="1" t="s">
        <v>6611</v>
      </c>
      <c r="C2965" s="1" t="s">
        <v>6</v>
      </c>
      <c r="D2965" s="4">
        <v>70150735</v>
      </c>
      <c r="E2965" s="4">
        <v>740100290202</v>
      </c>
      <c r="F2965" s="1" t="s">
        <v>902</v>
      </c>
      <c r="G2965" s="1" t="s">
        <v>8259</v>
      </c>
      <c r="H2965" s="1" t="s">
        <v>9377</v>
      </c>
    </row>
    <row r="2966" spans="1:8" x14ac:dyDescent="0.2">
      <c r="A2966" s="1" t="s">
        <v>6610</v>
      </c>
      <c r="B2966" s="1" t="s">
        <v>6611</v>
      </c>
      <c r="C2966" s="1" t="s">
        <v>53</v>
      </c>
      <c r="D2966" s="4">
        <v>70151076</v>
      </c>
      <c r="E2966" s="4">
        <v>750954665464</v>
      </c>
      <c r="F2966" s="1" t="s">
        <v>6443</v>
      </c>
      <c r="G2966" s="1" t="s">
        <v>8259</v>
      </c>
      <c r="H2966" s="1" t="s">
        <v>9377</v>
      </c>
    </row>
    <row r="2967" spans="1:8" x14ac:dyDescent="0.2">
      <c r="A2967" s="1" t="s">
        <v>6610</v>
      </c>
      <c r="B2967" s="1" t="s">
        <v>6611</v>
      </c>
      <c r="C2967" s="1" t="s">
        <v>6</v>
      </c>
      <c r="D2967" s="4">
        <v>70151511</v>
      </c>
      <c r="E2967" s="4">
        <v>4122424520</v>
      </c>
      <c r="F2967" s="1" t="s">
        <v>4256</v>
      </c>
      <c r="G2967" s="1" t="s">
        <v>8259</v>
      </c>
      <c r="H2967" s="1" t="s">
        <v>9377</v>
      </c>
    </row>
    <row r="2968" spans="1:8" x14ac:dyDescent="0.2">
      <c r="A2968" s="1" t="s">
        <v>6610</v>
      </c>
      <c r="B2968" s="1" t="s">
        <v>6611</v>
      </c>
      <c r="C2968" s="1" t="s">
        <v>6</v>
      </c>
      <c r="D2968" s="4">
        <v>70151515</v>
      </c>
      <c r="E2968" s="4">
        <v>4122471414</v>
      </c>
      <c r="F2968" s="1" t="s">
        <v>4356</v>
      </c>
      <c r="G2968" s="1" t="s">
        <v>8259</v>
      </c>
      <c r="H2968" s="1" t="s">
        <v>9377</v>
      </c>
    </row>
    <row r="2969" spans="1:8" x14ac:dyDescent="0.2">
      <c r="A2969" s="1" t="s">
        <v>6610</v>
      </c>
      <c r="B2969" s="1" t="s">
        <v>6611</v>
      </c>
      <c r="C2969" s="1" t="s">
        <v>6</v>
      </c>
      <c r="D2969" s="4">
        <v>70151516</v>
      </c>
      <c r="E2969" s="4">
        <v>4122470308</v>
      </c>
      <c r="F2969" s="1" t="s">
        <v>122</v>
      </c>
      <c r="G2969" s="1" t="s">
        <v>8259</v>
      </c>
      <c r="H2969" s="1" t="s">
        <v>9377</v>
      </c>
    </row>
    <row r="2970" spans="1:8" x14ac:dyDescent="0.2">
      <c r="A2970" s="1" t="s">
        <v>6610</v>
      </c>
      <c r="B2970" s="1" t="s">
        <v>6611</v>
      </c>
      <c r="C2970" s="1" t="s">
        <v>6</v>
      </c>
      <c r="D2970" s="4">
        <v>70151517</v>
      </c>
      <c r="E2970" s="4">
        <v>4122421100</v>
      </c>
      <c r="F2970" s="1" t="s">
        <v>4255</v>
      </c>
      <c r="G2970" s="1" t="s">
        <v>8259</v>
      </c>
      <c r="H2970" s="1" t="s">
        <v>9377</v>
      </c>
    </row>
    <row r="2971" spans="1:8" x14ac:dyDescent="0.2">
      <c r="A2971" s="1" t="s">
        <v>6610</v>
      </c>
      <c r="B2971" s="1" t="s">
        <v>6611</v>
      </c>
      <c r="C2971" s="1" t="s">
        <v>105</v>
      </c>
      <c r="D2971" s="4">
        <v>70151554</v>
      </c>
      <c r="E2971" s="4">
        <v>773097909100</v>
      </c>
      <c r="F2971" s="1" t="s">
        <v>3066</v>
      </c>
      <c r="G2971" s="1" t="s">
        <v>8259</v>
      </c>
      <c r="H2971" s="1" t="s">
        <v>9377</v>
      </c>
    </row>
    <row r="2972" spans="1:8" x14ac:dyDescent="0.2">
      <c r="A2972" s="1" t="s">
        <v>6610</v>
      </c>
      <c r="B2972" s="1" t="s">
        <v>6611</v>
      </c>
      <c r="C2972" s="1" t="s">
        <v>105</v>
      </c>
      <c r="D2972" s="4">
        <v>70151558</v>
      </c>
      <c r="E2972" s="4">
        <v>773097909185</v>
      </c>
      <c r="F2972" s="1" t="s">
        <v>7986</v>
      </c>
      <c r="G2972" s="7" t="s">
        <v>8260</v>
      </c>
      <c r="H2972" s="1" t="s">
        <v>9378</v>
      </c>
    </row>
    <row r="2973" spans="1:8" x14ac:dyDescent="0.2">
      <c r="A2973" s="1" t="s">
        <v>6610</v>
      </c>
      <c r="B2973" s="1" t="s">
        <v>6611</v>
      </c>
      <c r="C2973" s="1" t="s">
        <v>105</v>
      </c>
      <c r="D2973" s="4">
        <v>70151572</v>
      </c>
      <c r="E2973" s="4">
        <v>759223100102</v>
      </c>
      <c r="F2973" s="1" t="s">
        <v>5625</v>
      </c>
      <c r="G2973" s="1" t="s">
        <v>8259</v>
      </c>
      <c r="H2973" s="1" t="s">
        <v>9377</v>
      </c>
    </row>
    <row r="2974" spans="1:8" x14ac:dyDescent="0.2">
      <c r="A2974" s="1" t="s">
        <v>6610</v>
      </c>
      <c r="B2974" s="1" t="s">
        <v>6611</v>
      </c>
      <c r="C2974" s="1" t="s">
        <v>105</v>
      </c>
      <c r="D2974" s="4">
        <v>70151573</v>
      </c>
      <c r="E2974" s="4">
        <v>890113803061</v>
      </c>
      <c r="F2974" s="1" t="s">
        <v>5551</v>
      </c>
      <c r="G2974" s="1" t="s">
        <v>8259</v>
      </c>
      <c r="H2974" s="1" t="s">
        <v>9377</v>
      </c>
    </row>
    <row r="2975" spans="1:8" x14ac:dyDescent="0.2">
      <c r="A2975" s="1" t="s">
        <v>6610</v>
      </c>
      <c r="B2975" s="1" t="s">
        <v>6611</v>
      </c>
      <c r="C2975" s="1" t="s">
        <v>105</v>
      </c>
      <c r="D2975" s="4">
        <v>70151589</v>
      </c>
      <c r="E2975" s="4">
        <v>770315302257</v>
      </c>
      <c r="F2975" s="1" t="s">
        <v>8098</v>
      </c>
      <c r="G2975" s="7" t="s">
        <v>8260</v>
      </c>
      <c r="H2975" s="1" t="s">
        <v>9378</v>
      </c>
    </row>
    <row r="2976" spans="1:8" x14ac:dyDescent="0.2">
      <c r="A2976" s="1" t="s">
        <v>6610</v>
      </c>
      <c r="B2976" s="1" t="s">
        <v>6611</v>
      </c>
      <c r="C2976" s="1" t="s">
        <v>53</v>
      </c>
      <c r="D2976" s="4">
        <v>70152616</v>
      </c>
      <c r="E2976" s="4">
        <v>740603502289</v>
      </c>
      <c r="F2976" s="1" t="s">
        <v>4857</v>
      </c>
      <c r="G2976" s="7" t="s">
        <v>8260</v>
      </c>
      <c r="H2976" s="1" t="s">
        <v>9378</v>
      </c>
    </row>
    <row r="2977" spans="1:8" x14ac:dyDescent="0.2">
      <c r="A2977" s="1" t="s">
        <v>6610</v>
      </c>
      <c r="B2977" s="1" t="s">
        <v>6611</v>
      </c>
      <c r="C2977" s="1" t="s">
        <v>53</v>
      </c>
      <c r="D2977" s="4">
        <v>70152960</v>
      </c>
      <c r="E2977" s="4">
        <v>750224476318</v>
      </c>
      <c r="F2977" s="1" t="s">
        <v>7548</v>
      </c>
      <c r="G2977" s="1" t="s">
        <v>8259</v>
      </c>
      <c r="H2977" s="1" t="s">
        <v>9377</v>
      </c>
    </row>
    <row r="2978" spans="1:8" x14ac:dyDescent="0.2">
      <c r="A2978" s="1" t="s">
        <v>6610</v>
      </c>
      <c r="B2978" s="1" t="s">
        <v>6611</v>
      </c>
      <c r="C2978" s="1" t="s">
        <v>102</v>
      </c>
      <c r="D2978" s="4">
        <v>70153774</v>
      </c>
      <c r="E2978" s="4">
        <v>252239000000</v>
      </c>
      <c r="F2978" s="1" t="s">
        <v>5245</v>
      </c>
      <c r="G2978" s="1" t="s">
        <v>8259</v>
      </c>
      <c r="H2978" s="1" t="s">
        <v>9377</v>
      </c>
    </row>
    <row r="2979" spans="1:8" x14ac:dyDescent="0.2">
      <c r="A2979" s="1" t="s">
        <v>6610</v>
      </c>
      <c r="B2979" s="1" t="s">
        <v>6611</v>
      </c>
      <c r="C2979" s="1" t="s">
        <v>102</v>
      </c>
      <c r="D2979" s="4">
        <v>70153775</v>
      </c>
      <c r="E2979" s="4">
        <v>252241000000</v>
      </c>
      <c r="F2979" s="1" t="s">
        <v>5244</v>
      </c>
      <c r="G2979" s="1" t="s">
        <v>8259</v>
      </c>
      <c r="H2979" s="1" t="s">
        <v>9377</v>
      </c>
    </row>
    <row r="2980" spans="1:8" x14ac:dyDescent="0.2">
      <c r="A2980" s="1" t="s">
        <v>6610</v>
      </c>
      <c r="B2980" s="1" t="s">
        <v>6611</v>
      </c>
      <c r="C2980" s="1" t="s">
        <v>102</v>
      </c>
      <c r="D2980" s="4">
        <v>70153779</v>
      </c>
      <c r="E2980" s="4">
        <v>252246000000</v>
      </c>
      <c r="F2980" s="1" t="s">
        <v>5267</v>
      </c>
      <c r="G2980" s="1" t="s">
        <v>8259</v>
      </c>
      <c r="H2980" s="1" t="s">
        <v>9377</v>
      </c>
    </row>
    <row r="2981" spans="1:8" x14ac:dyDescent="0.2">
      <c r="A2981" s="1" t="s">
        <v>6610</v>
      </c>
      <c r="B2981" s="1" t="s">
        <v>6611</v>
      </c>
      <c r="C2981" s="1" t="s">
        <v>102</v>
      </c>
      <c r="D2981" s="4">
        <v>70153780</v>
      </c>
      <c r="E2981" s="4">
        <v>252248000000</v>
      </c>
      <c r="F2981" s="1" t="s">
        <v>2654</v>
      </c>
      <c r="G2981" s="1" t="s">
        <v>8259</v>
      </c>
      <c r="H2981" s="1" t="s">
        <v>9377</v>
      </c>
    </row>
    <row r="2982" spans="1:8" x14ac:dyDescent="0.2">
      <c r="A2982" s="1" t="s">
        <v>6610</v>
      </c>
      <c r="B2982" s="1" t="s">
        <v>6611</v>
      </c>
      <c r="C2982" s="1" t="s">
        <v>102</v>
      </c>
      <c r="D2982" s="4">
        <v>70153781</v>
      </c>
      <c r="E2982" s="4">
        <v>252249000000</v>
      </c>
      <c r="F2982" s="1" t="s">
        <v>5265</v>
      </c>
      <c r="G2982" s="7" t="s">
        <v>8260</v>
      </c>
      <c r="H2982" s="1" t="s">
        <v>9379</v>
      </c>
    </row>
    <row r="2983" spans="1:8" x14ac:dyDescent="0.2">
      <c r="A2983" s="1" t="s">
        <v>6610</v>
      </c>
      <c r="B2983" s="1" t="s">
        <v>6611</v>
      </c>
      <c r="C2983" s="1" t="s">
        <v>102</v>
      </c>
      <c r="D2983" s="4">
        <v>70153782</v>
      </c>
      <c r="E2983" s="4">
        <v>252250000000</v>
      </c>
      <c r="F2983" s="1" t="s">
        <v>5273</v>
      </c>
      <c r="G2983" s="7" t="s">
        <v>8260</v>
      </c>
      <c r="H2983" s="1" t="s">
        <v>9379</v>
      </c>
    </row>
    <row r="2984" spans="1:8" x14ac:dyDescent="0.2">
      <c r="A2984" s="1" t="s">
        <v>6610</v>
      </c>
      <c r="B2984" s="1" t="s">
        <v>6611</v>
      </c>
      <c r="C2984" s="1" t="s">
        <v>102</v>
      </c>
      <c r="D2984" s="4">
        <v>70153787</v>
      </c>
      <c r="E2984" s="4">
        <v>252255000000</v>
      </c>
      <c r="F2984" s="1" t="s">
        <v>5270</v>
      </c>
      <c r="G2984" s="1" t="s">
        <v>8259</v>
      </c>
      <c r="H2984" s="1" t="s">
        <v>9377</v>
      </c>
    </row>
    <row r="2985" spans="1:8" x14ac:dyDescent="0.2">
      <c r="A2985" s="1" t="s">
        <v>6610</v>
      </c>
      <c r="B2985" s="1" t="s">
        <v>6611</v>
      </c>
      <c r="C2985" s="1" t="s">
        <v>6</v>
      </c>
      <c r="D2985" s="4">
        <v>70154289</v>
      </c>
      <c r="E2985" s="4">
        <v>71612312463</v>
      </c>
      <c r="F2985" s="1" t="s">
        <v>4304</v>
      </c>
      <c r="G2985" s="1" t="s">
        <v>8259</v>
      </c>
      <c r="H2985" s="1" t="s">
        <v>9377</v>
      </c>
    </row>
    <row r="2986" spans="1:8" x14ac:dyDescent="0.2">
      <c r="A2986" s="1" t="s">
        <v>6610</v>
      </c>
      <c r="B2986" s="1" t="s">
        <v>6611</v>
      </c>
      <c r="C2986" s="1" t="s">
        <v>105</v>
      </c>
      <c r="D2986" s="4">
        <v>70154310</v>
      </c>
      <c r="E2986" s="4">
        <v>400580853856</v>
      </c>
      <c r="F2986" s="1" t="s">
        <v>8142</v>
      </c>
      <c r="G2986" s="7" t="s">
        <v>8259</v>
      </c>
      <c r="H2986" s="1" t="s">
        <v>9376</v>
      </c>
    </row>
    <row r="2987" spans="1:8" x14ac:dyDescent="0.2">
      <c r="A2987" s="1" t="s">
        <v>6610</v>
      </c>
      <c r="B2987" s="1" t="s">
        <v>6611</v>
      </c>
      <c r="C2987" s="1" t="s">
        <v>105</v>
      </c>
      <c r="D2987" s="4">
        <v>70154311</v>
      </c>
      <c r="E2987" s="4">
        <v>400580853855</v>
      </c>
      <c r="F2987" s="1" t="s">
        <v>8141</v>
      </c>
      <c r="G2987" s="7" t="s">
        <v>8259</v>
      </c>
      <c r="H2987" s="1" t="s">
        <v>9376</v>
      </c>
    </row>
    <row r="2988" spans="1:8" x14ac:dyDescent="0.2">
      <c r="A2988" s="1" t="s">
        <v>6610</v>
      </c>
      <c r="B2988" s="1" t="s">
        <v>6611</v>
      </c>
      <c r="C2988" s="1" t="s">
        <v>105</v>
      </c>
      <c r="D2988" s="4">
        <v>70154348</v>
      </c>
      <c r="E2988" s="4">
        <v>789620640505</v>
      </c>
      <c r="F2988" s="1" t="s">
        <v>5489</v>
      </c>
      <c r="G2988" s="1" t="s">
        <v>8259</v>
      </c>
      <c r="H2988" s="1" t="s">
        <v>9377</v>
      </c>
    </row>
    <row r="2989" spans="1:8" x14ac:dyDescent="0.2">
      <c r="A2989" s="1" t="s">
        <v>6610</v>
      </c>
      <c r="B2989" s="1" t="s">
        <v>6611</v>
      </c>
      <c r="C2989" s="1" t="s">
        <v>6</v>
      </c>
      <c r="D2989" s="4">
        <v>70154401</v>
      </c>
      <c r="E2989" s="4">
        <v>71612312814</v>
      </c>
      <c r="F2989" s="1" t="s">
        <v>4307</v>
      </c>
      <c r="G2989" s="7" t="s">
        <v>8260</v>
      </c>
      <c r="H2989" s="1" t="s">
        <v>9379</v>
      </c>
    </row>
    <row r="2990" spans="1:8" x14ac:dyDescent="0.2">
      <c r="A2990" s="1" t="s">
        <v>6610</v>
      </c>
      <c r="B2990" s="1" t="s">
        <v>6611</v>
      </c>
      <c r="C2990" s="1" t="s">
        <v>6</v>
      </c>
      <c r="D2990" s="4">
        <v>70154445</v>
      </c>
      <c r="E2990" s="4">
        <v>71612312816</v>
      </c>
      <c r="F2990" s="1" t="s">
        <v>4301</v>
      </c>
      <c r="G2990" s="1" t="s">
        <v>8259</v>
      </c>
      <c r="H2990" s="1" t="s">
        <v>9377</v>
      </c>
    </row>
    <row r="2991" spans="1:8" x14ac:dyDescent="0.2">
      <c r="A2991" s="1" t="s">
        <v>6610</v>
      </c>
      <c r="B2991" s="1" t="s">
        <v>6611</v>
      </c>
      <c r="C2991" s="1" t="s">
        <v>6</v>
      </c>
      <c r="D2991" s="4">
        <v>70154579</v>
      </c>
      <c r="E2991" s="4">
        <v>744102951613</v>
      </c>
      <c r="F2991" s="1" t="s">
        <v>6966</v>
      </c>
      <c r="G2991" s="1" t="s">
        <v>8259</v>
      </c>
      <c r="H2991" s="1" t="s">
        <v>9377</v>
      </c>
    </row>
    <row r="2992" spans="1:8" x14ac:dyDescent="0.2">
      <c r="A2992" s="1" t="s">
        <v>6610</v>
      </c>
      <c r="B2992" s="1" t="s">
        <v>6611</v>
      </c>
      <c r="C2992" s="1" t="s">
        <v>6</v>
      </c>
      <c r="D2992" s="4">
        <v>70154581</v>
      </c>
      <c r="E2992" s="4">
        <v>744102951614</v>
      </c>
      <c r="F2992" s="1" t="s">
        <v>854</v>
      </c>
      <c r="G2992" s="1" t="s">
        <v>8259</v>
      </c>
      <c r="H2992" s="1" t="s">
        <v>9377</v>
      </c>
    </row>
    <row r="2993" spans="1:8" x14ac:dyDescent="0.2">
      <c r="A2993" s="1" t="s">
        <v>6610</v>
      </c>
      <c r="B2993" s="1" t="s">
        <v>6611</v>
      </c>
      <c r="C2993" s="1" t="s">
        <v>6</v>
      </c>
      <c r="D2993" s="4">
        <v>70155163</v>
      </c>
      <c r="E2993" s="4">
        <v>4176147060</v>
      </c>
      <c r="F2993" s="1" t="s">
        <v>217</v>
      </c>
      <c r="G2993" s="1" t="s">
        <v>8259</v>
      </c>
      <c r="H2993" s="1" t="s">
        <v>9377</v>
      </c>
    </row>
    <row r="2994" spans="1:8" x14ac:dyDescent="0.2">
      <c r="A2994" s="1" t="s">
        <v>6610</v>
      </c>
      <c r="B2994" s="1" t="s">
        <v>6611</v>
      </c>
      <c r="C2994" s="1" t="s">
        <v>53</v>
      </c>
      <c r="D2994" s="4">
        <v>70155890</v>
      </c>
      <c r="E2994" s="4">
        <v>750031202913</v>
      </c>
      <c r="F2994" s="1" t="s">
        <v>4630</v>
      </c>
      <c r="G2994" s="1" t="s">
        <v>8259</v>
      </c>
      <c r="H2994" s="1" t="s">
        <v>9377</v>
      </c>
    </row>
    <row r="2995" spans="1:8" x14ac:dyDescent="0.2">
      <c r="A2995" s="1" t="s">
        <v>6610</v>
      </c>
      <c r="B2995" s="1" t="s">
        <v>6611</v>
      </c>
      <c r="C2995" s="1" t="s">
        <v>53</v>
      </c>
      <c r="D2995" s="4">
        <v>70155894</v>
      </c>
      <c r="E2995" s="4">
        <v>750031202920</v>
      </c>
      <c r="F2995" s="1" t="s">
        <v>4633</v>
      </c>
      <c r="G2995" s="1" t="s">
        <v>8259</v>
      </c>
      <c r="H2995" s="1" t="s">
        <v>9377</v>
      </c>
    </row>
    <row r="2996" spans="1:8" x14ac:dyDescent="0.2">
      <c r="A2996" s="1" t="s">
        <v>6610</v>
      </c>
      <c r="B2996" s="1" t="s">
        <v>6611</v>
      </c>
      <c r="C2996" s="1" t="s">
        <v>53</v>
      </c>
      <c r="D2996" s="4">
        <v>70155895</v>
      </c>
      <c r="E2996" s="4">
        <v>750031202912</v>
      </c>
      <c r="F2996" s="1" t="s">
        <v>4628</v>
      </c>
      <c r="G2996" s="7" t="s">
        <v>8260</v>
      </c>
      <c r="H2996" s="1" t="s">
        <v>9378</v>
      </c>
    </row>
    <row r="2997" spans="1:8" x14ac:dyDescent="0.2">
      <c r="A2997" s="1" t="s">
        <v>6610</v>
      </c>
      <c r="B2997" s="1" t="s">
        <v>6611</v>
      </c>
      <c r="C2997" s="1" t="s">
        <v>102</v>
      </c>
      <c r="D2997" s="4">
        <v>70155970</v>
      </c>
      <c r="E2997" s="4">
        <v>259735000000</v>
      </c>
      <c r="F2997" s="1" t="s">
        <v>5303</v>
      </c>
      <c r="G2997" s="7" t="s">
        <v>8260</v>
      </c>
      <c r="H2997" s="1" t="s">
        <v>9379</v>
      </c>
    </row>
    <row r="2998" spans="1:8" x14ac:dyDescent="0.2">
      <c r="A2998" s="1" t="s">
        <v>6610</v>
      </c>
      <c r="B2998" s="1" t="s">
        <v>6611</v>
      </c>
      <c r="C2998" s="1" t="s">
        <v>102</v>
      </c>
      <c r="D2998" s="4">
        <v>70156052</v>
      </c>
      <c r="E2998" s="4">
        <v>256185000000</v>
      </c>
      <c r="F2998" s="1" t="s">
        <v>2529</v>
      </c>
      <c r="G2998" s="1" t="s">
        <v>8259</v>
      </c>
      <c r="H2998" s="1" t="s">
        <v>9377</v>
      </c>
    </row>
    <row r="2999" spans="1:8" x14ac:dyDescent="0.2">
      <c r="A2999" s="1" t="s">
        <v>6610</v>
      </c>
      <c r="B2999" s="1" t="s">
        <v>6611</v>
      </c>
      <c r="C2999" s="1" t="s">
        <v>53</v>
      </c>
      <c r="D2999" s="4">
        <v>70156515</v>
      </c>
      <c r="E2999" s="4">
        <v>750031202921</v>
      </c>
      <c r="F2999" s="1" t="s">
        <v>4632</v>
      </c>
      <c r="G2999" s="1" t="s">
        <v>8259</v>
      </c>
      <c r="H2999" s="1" t="s">
        <v>9377</v>
      </c>
    </row>
    <row r="3000" spans="1:8" x14ac:dyDescent="0.2">
      <c r="A3000" s="1" t="s">
        <v>6610</v>
      </c>
      <c r="B3000" s="1" t="s">
        <v>6611</v>
      </c>
      <c r="C3000" s="1" t="s">
        <v>53</v>
      </c>
      <c r="D3000" s="4">
        <v>70156517</v>
      </c>
      <c r="E3000" s="4">
        <v>750031202911</v>
      </c>
      <c r="F3000" s="1" t="s">
        <v>7309</v>
      </c>
      <c r="G3000" s="7" t="s">
        <v>8260</v>
      </c>
      <c r="H3000" s="1" t="s">
        <v>9378</v>
      </c>
    </row>
    <row r="3001" spans="1:8" x14ac:dyDescent="0.2">
      <c r="A3001" s="1" t="s">
        <v>6610</v>
      </c>
      <c r="B3001" s="1" t="s">
        <v>6611</v>
      </c>
      <c r="C3001" s="1" t="s">
        <v>6</v>
      </c>
      <c r="D3001" s="4">
        <v>70156806</v>
      </c>
      <c r="E3001" s="4">
        <v>4126920388</v>
      </c>
      <c r="F3001" s="1" t="s">
        <v>6627</v>
      </c>
      <c r="G3001" s="7" t="s">
        <v>8259</v>
      </c>
      <c r="H3001" s="1" t="s">
        <v>9376</v>
      </c>
    </row>
    <row r="3002" spans="1:8" x14ac:dyDescent="0.2">
      <c r="A3002" s="1" t="s">
        <v>6610</v>
      </c>
      <c r="B3002" s="1" t="s">
        <v>6611</v>
      </c>
      <c r="C3002" s="1" t="s">
        <v>53</v>
      </c>
      <c r="D3002" s="4">
        <v>70156967</v>
      </c>
      <c r="E3002" s="4">
        <v>750031202919</v>
      </c>
      <c r="F3002" s="1" t="s">
        <v>7308</v>
      </c>
      <c r="G3002" s="7" t="s">
        <v>8259</v>
      </c>
      <c r="H3002" s="1" t="s">
        <v>9376</v>
      </c>
    </row>
    <row r="3003" spans="1:8" x14ac:dyDescent="0.2">
      <c r="A3003" s="1" t="s">
        <v>6610</v>
      </c>
      <c r="B3003" s="1" t="s">
        <v>6611</v>
      </c>
      <c r="C3003" s="1" t="s">
        <v>6</v>
      </c>
      <c r="D3003" s="4">
        <v>70157540</v>
      </c>
      <c r="E3003" s="4">
        <v>7874232383</v>
      </c>
      <c r="F3003" s="1" t="s">
        <v>6496</v>
      </c>
      <c r="G3003" s="1" t="s">
        <v>8259</v>
      </c>
      <c r="H3003" s="1" t="s">
        <v>9377</v>
      </c>
    </row>
    <row r="3004" spans="1:8" x14ac:dyDescent="0.2">
      <c r="A3004" s="1" t="s">
        <v>6610</v>
      </c>
      <c r="B3004" s="1" t="s">
        <v>6611</v>
      </c>
      <c r="C3004" s="1" t="s">
        <v>6</v>
      </c>
      <c r="D3004" s="4">
        <v>70157929</v>
      </c>
      <c r="E3004" s="4">
        <v>7874223034</v>
      </c>
      <c r="F3004" s="1" t="s">
        <v>6743</v>
      </c>
      <c r="G3004" s="1" t="s">
        <v>8259</v>
      </c>
      <c r="H3004" s="1" t="s">
        <v>9377</v>
      </c>
    </row>
    <row r="3005" spans="1:8" x14ac:dyDescent="0.2">
      <c r="A3005" s="1" t="s">
        <v>6610</v>
      </c>
      <c r="B3005" s="1" t="s">
        <v>6611</v>
      </c>
      <c r="C3005" s="1" t="s">
        <v>6</v>
      </c>
      <c r="D3005" s="4">
        <v>70157974</v>
      </c>
      <c r="E3005" s="4">
        <v>740100501179</v>
      </c>
      <c r="F3005" s="1" t="s">
        <v>1684</v>
      </c>
      <c r="G3005" s="7" t="s">
        <v>8260</v>
      </c>
      <c r="H3005" s="1" t="s">
        <v>9378</v>
      </c>
    </row>
    <row r="3006" spans="1:8" x14ac:dyDescent="0.2">
      <c r="A3006" s="1" t="s">
        <v>6610</v>
      </c>
      <c r="B3006" s="1" t="s">
        <v>6611</v>
      </c>
      <c r="C3006" s="1" t="s">
        <v>6</v>
      </c>
      <c r="D3006" s="4">
        <v>70158118</v>
      </c>
      <c r="E3006" s="4">
        <v>750105928305</v>
      </c>
      <c r="F3006" s="1" t="s">
        <v>1556</v>
      </c>
      <c r="G3006" s="1" t="s">
        <v>8259</v>
      </c>
      <c r="H3006" s="1" t="s">
        <v>9377</v>
      </c>
    </row>
    <row r="3007" spans="1:8" x14ac:dyDescent="0.2">
      <c r="A3007" s="1" t="s">
        <v>6610</v>
      </c>
      <c r="B3007" s="1" t="s">
        <v>6611</v>
      </c>
      <c r="C3007" s="1" t="s">
        <v>105</v>
      </c>
      <c r="D3007" s="4">
        <v>70158324</v>
      </c>
      <c r="E3007" s="4">
        <v>7441024</v>
      </c>
      <c r="F3007" s="1" t="s">
        <v>8177</v>
      </c>
      <c r="G3007" s="1" t="s">
        <v>8259</v>
      </c>
      <c r="H3007" s="1" t="s">
        <v>9377</v>
      </c>
    </row>
    <row r="3008" spans="1:8" x14ac:dyDescent="0.2">
      <c r="A3008" s="1" t="s">
        <v>6610</v>
      </c>
      <c r="B3008" s="1" t="s">
        <v>6611</v>
      </c>
      <c r="C3008" s="1" t="s">
        <v>102</v>
      </c>
      <c r="D3008" s="4">
        <v>70158525</v>
      </c>
      <c r="E3008" s="4">
        <v>7630</v>
      </c>
      <c r="F3008" s="1" t="s">
        <v>5322</v>
      </c>
      <c r="G3008" s="1" t="s">
        <v>8259</v>
      </c>
      <c r="H3008" s="1" t="s">
        <v>9377</v>
      </c>
    </row>
    <row r="3009" spans="1:8" x14ac:dyDescent="0.2">
      <c r="A3009" s="1" t="s">
        <v>6610</v>
      </c>
      <c r="B3009" s="1" t="s">
        <v>6611</v>
      </c>
      <c r="C3009" s="1" t="s">
        <v>102</v>
      </c>
      <c r="D3009" s="4">
        <v>70158535</v>
      </c>
      <c r="E3009" s="4">
        <v>7631</v>
      </c>
      <c r="F3009" s="1" t="s">
        <v>5321</v>
      </c>
      <c r="G3009" s="1" t="s">
        <v>8259</v>
      </c>
      <c r="H3009" s="1" t="s">
        <v>9377</v>
      </c>
    </row>
    <row r="3010" spans="1:8" x14ac:dyDescent="0.2">
      <c r="A3010" s="1" t="s">
        <v>6610</v>
      </c>
      <c r="B3010" s="1" t="s">
        <v>6611</v>
      </c>
      <c r="C3010" s="1" t="s">
        <v>6</v>
      </c>
      <c r="D3010" s="4">
        <v>70158610</v>
      </c>
      <c r="E3010" s="4">
        <v>8153730536</v>
      </c>
      <c r="F3010" s="1" t="s">
        <v>767</v>
      </c>
      <c r="G3010" s="1" t="s">
        <v>8259</v>
      </c>
      <c r="H3010" s="1" t="s">
        <v>9377</v>
      </c>
    </row>
    <row r="3011" spans="1:8" x14ac:dyDescent="0.2">
      <c r="A3011" s="1" t="s">
        <v>6610</v>
      </c>
      <c r="B3011" s="1" t="s">
        <v>6611</v>
      </c>
      <c r="C3011" s="1" t="s">
        <v>102</v>
      </c>
      <c r="D3011" s="4">
        <v>70159060</v>
      </c>
      <c r="E3011" s="4">
        <v>7644</v>
      </c>
      <c r="F3011" s="1" t="s">
        <v>2734</v>
      </c>
      <c r="G3011" s="1" t="s">
        <v>8259</v>
      </c>
      <c r="H3011" s="1" t="s">
        <v>9377</v>
      </c>
    </row>
    <row r="3012" spans="1:8" x14ac:dyDescent="0.2">
      <c r="A3012" s="1" t="s">
        <v>6610</v>
      </c>
      <c r="B3012" s="1" t="s">
        <v>6611</v>
      </c>
      <c r="C3012" s="1" t="s">
        <v>102</v>
      </c>
      <c r="D3012" s="4">
        <v>70159121</v>
      </c>
      <c r="E3012" s="4">
        <v>7654</v>
      </c>
      <c r="F3012" s="1" t="s">
        <v>5316</v>
      </c>
      <c r="G3012" s="1" t="s">
        <v>8259</v>
      </c>
      <c r="H3012" s="1" t="s">
        <v>9377</v>
      </c>
    </row>
    <row r="3013" spans="1:8" x14ac:dyDescent="0.2">
      <c r="A3013" s="1" t="s">
        <v>6610</v>
      </c>
      <c r="B3013" s="1" t="s">
        <v>6611</v>
      </c>
      <c r="C3013" s="1" t="s">
        <v>105</v>
      </c>
      <c r="D3013" s="4">
        <v>70159576</v>
      </c>
      <c r="E3013" s="4">
        <v>1141869675</v>
      </c>
      <c r="F3013" s="1" t="s">
        <v>3387</v>
      </c>
      <c r="G3013" s="1" t="s">
        <v>8259</v>
      </c>
      <c r="H3013" s="1" t="s">
        <v>9377</v>
      </c>
    </row>
    <row r="3014" spans="1:8" x14ac:dyDescent="0.2">
      <c r="A3014" s="1" t="s">
        <v>6610</v>
      </c>
      <c r="B3014" s="1" t="s">
        <v>6611</v>
      </c>
      <c r="C3014" s="1" t="s">
        <v>105</v>
      </c>
      <c r="D3014" s="4">
        <v>70159637</v>
      </c>
      <c r="E3014" s="4">
        <v>70602011868</v>
      </c>
      <c r="F3014" s="1" t="s">
        <v>3190</v>
      </c>
      <c r="G3014" s="1" t="s">
        <v>8259</v>
      </c>
      <c r="H3014" s="1" t="s">
        <v>9377</v>
      </c>
    </row>
    <row r="3015" spans="1:8" x14ac:dyDescent="0.2">
      <c r="A3015" s="1" t="s">
        <v>6610</v>
      </c>
      <c r="B3015" s="1" t="s">
        <v>6611</v>
      </c>
      <c r="C3015" s="1" t="s">
        <v>6</v>
      </c>
      <c r="D3015" s="4">
        <v>70160573</v>
      </c>
      <c r="E3015" s="4">
        <v>4000051358</v>
      </c>
      <c r="F3015" s="1" t="s">
        <v>3594</v>
      </c>
      <c r="G3015" s="1" t="s">
        <v>8259</v>
      </c>
      <c r="H3015" s="1" t="s">
        <v>9377</v>
      </c>
    </row>
    <row r="3016" spans="1:8" x14ac:dyDescent="0.2">
      <c r="A3016" s="1" t="s">
        <v>6610</v>
      </c>
      <c r="B3016" s="1" t="s">
        <v>6611</v>
      </c>
      <c r="C3016" s="1" t="s">
        <v>6</v>
      </c>
      <c r="D3016" s="4">
        <v>70160614</v>
      </c>
      <c r="E3016" s="4">
        <v>740100643015</v>
      </c>
      <c r="F3016" s="1" t="s">
        <v>1408</v>
      </c>
      <c r="G3016" s="1" t="s">
        <v>8259</v>
      </c>
      <c r="H3016" s="1" t="s">
        <v>9377</v>
      </c>
    </row>
    <row r="3017" spans="1:8" x14ac:dyDescent="0.2">
      <c r="A3017" s="1" t="s">
        <v>6610</v>
      </c>
      <c r="B3017" s="1" t="s">
        <v>6611</v>
      </c>
      <c r="C3017" s="1" t="s">
        <v>6</v>
      </c>
      <c r="D3017" s="4">
        <v>70160616</v>
      </c>
      <c r="E3017" s="4">
        <v>740100642015</v>
      </c>
      <c r="F3017" s="1" t="s">
        <v>1404</v>
      </c>
      <c r="G3017" s="7" t="s">
        <v>8259</v>
      </c>
      <c r="H3017" s="1" t="s">
        <v>9377</v>
      </c>
    </row>
    <row r="3018" spans="1:8" x14ac:dyDescent="0.2">
      <c r="A3018" s="1" t="s">
        <v>6610</v>
      </c>
      <c r="B3018" s="1" t="s">
        <v>6611</v>
      </c>
      <c r="C3018" s="1" t="s">
        <v>6</v>
      </c>
      <c r="D3018" s="4">
        <v>70161145</v>
      </c>
      <c r="E3018" s="4">
        <v>740400370042</v>
      </c>
      <c r="F3018" s="1" t="s">
        <v>372</v>
      </c>
      <c r="G3018" s="1" t="s">
        <v>8259</v>
      </c>
      <c r="H3018" s="1" t="s">
        <v>9377</v>
      </c>
    </row>
    <row r="3019" spans="1:8" x14ac:dyDescent="0.2">
      <c r="A3019" s="1" t="s">
        <v>6610</v>
      </c>
      <c r="B3019" s="1" t="s">
        <v>6611</v>
      </c>
      <c r="C3019" s="1" t="s">
        <v>6</v>
      </c>
      <c r="D3019" s="4">
        <v>70161146</v>
      </c>
      <c r="E3019" s="4">
        <v>740400370038</v>
      </c>
      <c r="F3019" s="1" t="s">
        <v>367</v>
      </c>
      <c r="G3019" s="1" t="s">
        <v>8259</v>
      </c>
      <c r="H3019" s="1" t="s">
        <v>9377</v>
      </c>
    </row>
    <row r="3020" spans="1:8" x14ac:dyDescent="0.2">
      <c r="A3020" s="1" t="s">
        <v>6610</v>
      </c>
      <c r="B3020" s="1" t="s">
        <v>6611</v>
      </c>
      <c r="C3020" s="1" t="s">
        <v>53</v>
      </c>
      <c r="D3020" s="4">
        <v>70161396</v>
      </c>
      <c r="E3020" s="4">
        <v>3700084422</v>
      </c>
      <c r="F3020" s="1" t="s">
        <v>2008</v>
      </c>
      <c r="G3020" s="1" t="s">
        <v>8259</v>
      </c>
      <c r="H3020" s="1" t="s">
        <v>9377</v>
      </c>
    </row>
    <row r="3021" spans="1:8" x14ac:dyDescent="0.2">
      <c r="A3021" s="1" t="s">
        <v>6610</v>
      </c>
      <c r="B3021" s="1" t="s">
        <v>6611</v>
      </c>
      <c r="C3021" s="1" t="s">
        <v>6</v>
      </c>
      <c r="D3021" s="4">
        <v>70161611</v>
      </c>
      <c r="E3021" s="4">
        <v>761303545960</v>
      </c>
      <c r="F3021" s="1" t="s">
        <v>3869</v>
      </c>
      <c r="G3021" s="1" t="s">
        <v>8259</v>
      </c>
      <c r="H3021" s="1" t="s">
        <v>9377</v>
      </c>
    </row>
    <row r="3022" spans="1:8" x14ac:dyDescent="0.2">
      <c r="A3022" s="1" t="s">
        <v>6610</v>
      </c>
      <c r="B3022" s="1" t="s">
        <v>6611</v>
      </c>
      <c r="C3022" s="1" t="s">
        <v>53</v>
      </c>
      <c r="D3022" s="4">
        <v>70161624</v>
      </c>
      <c r="E3022" s="4">
        <v>744105726708</v>
      </c>
      <c r="F3022" s="1" t="s">
        <v>7349</v>
      </c>
      <c r="G3022" s="1" t="s">
        <v>8259</v>
      </c>
      <c r="H3022" s="1" t="s">
        <v>9377</v>
      </c>
    </row>
    <row r="3023" spans="1:8" x14ac:dyDescent="0.2">
      <c r="A3023" s="1" t="s">
        <v>6610</v>
      </c>
      <c r="B3023" s="1" t="s">
        <v>6611</v>
      </c>
      <c r="C3023" s="1" t="s">
        <v>105</v>
      </c>
      <c r="D3023" s="4">
        <v>70161626</v>
      </c>
      <c r="E3023" s="4">
        <v>67587300003</v>
      </c>
      <c r="F3023" s="1" t="s">
        <v>3530</v>
      </c>
      <c r="G3023" s="1" t="s">
        <v>8259</v>
      </c>
      <c r="H3023" s="1" t="s">
        <v>9377</v>
      </c>
    </row>
    <row r="3024" spans="1:8" x14ac:dyDescent="0.2">
      <c r="A3024" s="1" t="s">
        <v>6610</v>
      </c>
      <c r="B3024" s="1" t="s">
        <v>6611</v>
      </c>
      <c r="C3024" s="1" t="s">
        <v>6</v>
      </c>
      <c r="D3024" s="4">
        <v>70161639</v>
      </c>
      <c r="E3024" s="4">
        <v>2400016725</v>
      </c>
      <c r="F3024" s="1" t="s">
        <v>4068</v>
      </c>
      <c r="G3024" s="1" t="s">
        <v>8259</v>
      </c>
      <c r="H3024" s="1" t="s">
        <v>9377</v>
      </c>
    </row>
    <row r="3025" spans="1:8" x14ac:dyDescent="0.2">
      <c r="A3025" s="1" t="s">
        <v>6610</v>
      </c>
      <c r="B3025" s="1" t="s">
        <v>6611</v>
      </c>
      <c r="C3025" s="1" t="s">
        <v>6</v>
      </c>
      <c r="D3025" s="4">
        <v>70162046</v>
      </c>
      <c r="E3025" s="4">
        <v>740100556009</v>
      </c>
      <c r="F3025" s="1" t="s">
        <v>1568</v>
      </c>
      <c r="G3025" s="1" t="s">
        <v>8259</v>
      </c>
      <c r="H3025" s="1" t="s">
        <v>9377</v>
      </c>
    </row>
    <row r="3026" spans="1:8" x14ac:dyDescent="0.2">
      <c r="A3026" s="1" t="s">
        <v>6610</v>
      </c>
      <c r="B3026" s="1" t="s">
        <v>6611</v>
      </c>
      <c r="C3026" s="1" t="s">
        <v>53</v>
      </c>
      <c r="D3026" s="4">
        <v>70162110</v>
      </c>
      <c r="E3026" s="4">
        <v>741500340021</v>
      </c>
      <c r="F3026" s="1" t="s">
        <v>4961</v>
      </c>
      <c r="G3026" s="1" t="s">
        <v>8259</v>
      </c>
      <c r="H3026" s="1" t="s">
        <v>9377</v>
      </c>
    </row>
    <row r="3027" spans="1:8" x14ac:dyDescent="0.2">
      <c r="A3027" s="1" t="s">
        <v>6610</v>
      </c>
      <c r="B3027" s="1" t="s">
        <v>6611</v>
      </c>
      <c r="C3027" s="1" t="s">
        <v>53</v>
      </c>
      <c r="D3027" s="4">
        <v>70162350</v>
      </c>
      <c r="E3027" s="4">
        <v>3700097464</v>
      </c>
      <c r="F3027" s="1" t="s">
        <v>4754</v>
      </c>
      <c r="G3027" s="1" t="s">
        <v>8259</v>
      </c>
      <c r="H3027" s="1" t="s">
        <v>9377</v>
      </c>
    </row>
    <row r="3028" spans="1:8" x14ac:dyDescent="0.2">
      <c r="A3028" s="1" t="s">
        <v>6610</v>
      </c>
      <c r="B3028" s="1" t="s">
        <v>6611</v>
      </c>
      <c r="C3028" s="1" t="s">
        <v>53</v>
      </c>
      <c r="D3028" s="4">
        <v>70162447</v>
      </c>
      <c r="E3028" s="4">
        <v>744100816834</v>
      </c>
      <c r="F3028" s="1" t="s">
        <v>4795</v>
      </c>
      <c r="G3028" s="1" t="s">
        <v>8259</v>
      </c>
      <c r="H3028" s="1" t="s">
        <v>9377</v>
      </c>
    </row>
    <row r="3029" spans="1:8" x14ac:dyDescent="0.2">
      <c r="A3029" s="1" t="s">
        <v>6610</v>
      </c>
      <c r="B3029" s="1" t="s">
        <v>6611</v>
      </c>
      <c r="C3029" s="1" t="s">
        <v>102</v>
      </c>
      <c r="D3029" s="4">
        <v>70163169</v>
      </c>
      <c r="E3029" s="4">
        <v>3159</v>
      </c>
      <c r="F3029" s="1" t="s">
        <v>5320</v>
      </c>
      <c r="G3029" s="1" t="s">
        <v>8259</v>
      </c>
      <c r="H3029" s="1" t="s">
        <v>9377</v>
      </c>
    </row>
    <row r="3030" spans="1:8" x14ac:dyDescent="0.2">
      <c r="A3030" s="1" t="s">
        <v>6610</v>
      </c>
      <c r="B3030" s="1" t="s">
        <v>6611</v>
      </c>
      <c r="C3030" s="1" t="s">
        <v>53</v>
      </c>
      <c r="D3030" s="4">
        <v>70163262</v>
      </c>
      <c r="E3030" s="4">
        <v>770203587040</v>
      </c>
      <c r="F3030" s="1" t="s">
        <v>5034</v>
      </c>
      <c r="G3030" s="1" t="s">
        <v>8259</v>
      </c>
      <c r="H3030" s="1" t="s">
        <v>9377</v>
      </c>
    </row>
    <row r="3031" spans="1:8" x14ac:dyDescent="0.2">
      <c r="A3031" s="1" t="s">
        <v>6610</v>
      </c>
      <c r="B3031" s="1" t="s">
        <v>6611</v>
      </c>
      <c r="C3031" s="1" t="s">
        <v>53</v>
      </c>
      <c r="D3031" s="4">
        <v>70163288</v>
      </c>
      <c r="E3031" s="4">
        <v>770203545666</v>
      </c>
      <c r="F3031" s="1" t="s">
        <v>7845</v>
      </c>
      <c r="G3031" s="1" t="s">
        <v>8259</v>
      </c>
      <c r="H3031" s="1" t="s">
        <v>9377</v>
      </c>
    </row>
    <row r="3032" spans="1:8" x14ac:dyDescent="0.2">
      <c r="A3032" s="1" t="s">
        <v>6610</v>
      </c>
      <c r="B3032" s="1" t="s">
        <v>6611</v>
      </c>
      <c r="C3032" s="1" t="s">
        <v>6</v>
      </c>
      <c r="D3032" s="4">
        <v>70163679</v>
      </c>
      <c r="E3032" s="4">
        <v>740400410006</v>
      </c>
      <c r="F3032" s="1" t="s">
        <v>4370</v>
      </c>
      <c r="G3032" s="1" t="s">
        <v>8259</v>
      </c>
      <c r="H3032" s="1" t="s">
        <v>9377</v>
      </c>
    </row>
    <row r="3033" spans="1:8" x14ac:dyDescent="0.2">
      <c r="A3033" s="1" t="s">
        <v>6610</v>
      </c>
      <c r="B3033" s="1" t="s">
        <v>6611</v>
      </c>
      <c r="C3033" s="1" t="s">
        <v>6</v>
      </c>
      <c r="D3033" s="4">
        <v>70163731</v>
      </c>
      <c r="E3033" s="4">
        <v>7874225983</v>
      </c>
      <c r="F3033" s="1" t="s">
        <v>7014</v>
      </c>
      <c r="G3033" s="1" t="s">
        <v>8259</v>
      </c>
      <c r="H3033" s="1" t="s">
        <v>9377</v>
      </c>
    </row>
    <row r="3034" spans="1:8" x14ac:dyDescent="0.2">
      <c r="A3034" s="1" t="s">
        <v>6610</v>
      </c>
      <c r="B3034" s="1" t="s">
        <v>6611</v>
      </c>
      <c r="C3034" s="1" t="s">
        <v>6</v>
      </c>
      <c r="D3034" s="4">
        <v>70163898</v>
      </c>
      <c r="E3034" s="4">
        <v>750179165972</v>
      </c>
      <c r="F3034" s="1" t="s">
        <v>7148</v>
      </c>
      <c r="G3034" s="1" t="s">
        <v>8259</v>
      </c>
      <c r="H3034" s="1" t="s">
        <v>9377</v>
      </c>
    </row>
    <row r="3035" spans="1:8" x14ac:dyDescent="0.2">
      <c r="A3035" s="1" t="s">
        <v>6610</v>
      </c>
      <c r="B3035" s="1" t="s">
        <v>6611</v>
      </c>
      <c r="C3035" s="1" t="s">
        <v>6</v>
      </c>
      <c r="D3035" s="4">
        <v>70163927</v>
      </c>
      <c r="E3035" s="4">
        <v>770930585205</v>
      </c>
      <c r="F3035" s="1" t="s">
        <v>1062</v>
      </c>
      <c r="G3035" s="1" t="s">
        <v>8259</v>
      </c>
      <c r="H3035" s="1" t="s">
        <v>9377</v>
      </c>
    </row>
    <row r="3036" spans="1:8" x14ac:dyDescent="0.2">
      <c r="A3036" s="1" t="s">
        <v>6610</v>
      </c>
      <c r="B3036" s="1" t="s">
        <v>6611</v>
      </c>
      <c r="C3036" s="1" t="s">
        <v>6</v>
      </c>
      <c r="D3036" s="4">
        <v>70164344</v>
      </c>
      <c r="E3036" s="4">
        <v>744100161677</v>
      </c>
      <c r="F3036" s="1" t="s">
        <v>6731</v>
      </c>
      <c r="G3036" s="7" t="s">
        <v>8259</v>
      </c>
      <c r="H3036" s="1" t="s">
        <v>9377</v>
      </c>
    </row>
    <row r="3037" spans="1:8" x14ac:dyDescent="0.2">
      <c r="A3037" s="1" t="s">
        <v>6610</v>
      </c>
      <c r="B3037" s="1" t="s">
        <v>6611</v>
      </c>
      <c r="C3037" s="1" t="s">
        <v>105</v>
      </c>
      <c r="D3037" s="4">
        <v>70164497</v>
      </c>
      <c r="E3037" s="4">
        <v>744104250100</v>
      </c>
      <c r="F3037" s="1" t="s">
        <v>8203</v>
      </c>
      <c r="G3037" s="7" t="s">
        <v>8259</v>
      </c>
      <c r="H3037" s="1" t="s">
        <v>9376</v>
      </c>
    </row>
    <row r="3038" spans="1:8" x14ac:dyDescent="0.2">
      <c r="A3038" s="1" t="s">
        <v>6610</v>
      </c>
      <c r="B3038" s="1" t="s">
        <v>6611</v>
      </c>
      <c r="C3038" s="1" t="s">
        <v>53</v>
      </c>
      <c r="D3038" s="4">
        <v>70164692</v>
      </c>
      <c r="E3038" s="4">
        <v>7417032119</v>
      </c>
      <c r="F3038" s="1" t="s">
        <v>4704</v>
      </c>
      <c r="G3038" s="7" t="s">
        <v>8260</v>
      </c>
      <c r="H3038" s="1" t="s">
        <v>9378</v>
      </c>
    </row>
    <row r="3039" spans="1:8" x14ac:dyDescent="0.2">
      <c r="A3039" s="1" t="s">
        <v>6610</v>
      </c>
      <c r="B3039" s="1" t="s">
        <v>6611</v>
      </c>
      <c r="C3039" s="1" t="s">
        <v>6</v>
      </c>
      <c r="D3039" s="4">
        <v>70165099</v>
      </c>
      <c r="E3039" s="4">
        <v>740100590992</v>
      </c>
      <c r="F3039" s="1" t="s">
        <v>4445</v>
      </c>
      <c r="G3039" s="1" t="s">
        <v>8259</v>
      </c>
      <c r="H3039" s="1" t="s">
        <v>9377</v>
      </c>
    </row>
    <row r="3040" spans="1:8" x14ac:dyDescent="0.2">
      <c r="A3040" s="1" t="s">
        <v>6610</v>
      </c>
      <c r="B3040" s="1" t="s">
        <v>6611</v>
      </c>
      <c r="C3040" s="1" t="s">
        <v>6</v>
      </c>
      <c r="D3040" s="4">
        <v>70165124</v>
      </c>
      <c r="E3040" s="4">
        <v>740100590879</v>
      </c>
      <c r="F3040" s="1" t="s">
        <v>1509</v>
      </c>
      <c r="G3040" s="1" t="s">
        <v>8259</v>
      </c>
      <c r="H3040" s="1" t="s">
        <v>9377</v>
      </c>
    </row>
    <row r="3041" spans="1:8" x14ac:dyDescent="0.2">
      <c r="A3041" s="1" t="s">
        <v>6610</v>
      </c>
      <c r="B3041" s="1" t="s">
        <v>6611</v>
      </c>
      <c r="C3041" s="1" t="s">
        <v>6</v>
      </c>
      <c r="D3041" s="4">
        <v>70165145</v>
      </c>
      <c r="E3041" s="4">
        <v>740100590993</v>
      </c>
      <c r="F3041" s="1" t="s">
        <v>1508</v>
      </c>
      <c r="G3041" s="1" t="s">
        <v>8259</v>
      </c>
      <c r="H3041" s="1" t="s">
        <v>9377</v>
      </c>
    </row>
    <row r="3042" spans="1:8" x14ac:dyDescent="0.2">
      <c r="A3042" s="1" t="s">
        <v>6610</v>
      </c>
      <c r="B3042" s="1" t="s">
        <v>6611</v>
      </c>
      <c r="C3042" s="1" t="s">
        <v>6</v>
      </c>
      <c r="D3042" s="4">
        <v>70165324</v>
      </c>
      <c r="E3042" s="4">
        <v>744100501447</v>
      </c>
      <c r="F3042" s="1" t="s">
        <v>6671</v>
      </c>
      <c r="G3042" s="7" t="s">
        <v>8259</v>
      </c>
      <c r="H3042" s="1" t="s">
        <v>9376</v>
      </c>
    </row>
    <row r="3043" spans="1:8" x14ac:dyDescent="0.2">
      <c r="A3043" s="1" t="s">
        <v>6610</v>
      </c>
      <c r="B3043" s="1" t="s">
        <v>6611</v>
      </c>
      <c r="C3043" s="1" t="s">
        <v>102</v>
      </c>
      <c r="D3043" s="4">
        <v>70165637</v>
      </c>
      <c r="E3043" s="4">
        <v>66507200899</v>
      </c>
      <c r="F3043" s="1" t="s">
        <v>5205</v>
      </c>
      <c r="G3043" s="1" t="s">
        <v>8259</v>
      </c>
      <c r="H3043" s="1" t="s">
        <v>9377</v>
      </c>
    </row>
    <row r="3044" spans="1:8" x14ac:dyDescent="0.2">
      <c r="A3044" s="1" t="s">
        <v>6610</v>
      </c>
      <c r="B3044" s="1" t="s">
        <v>6611</v>
      </c>
      <c r="C3044" s="1" t="s">
        <v>53</v>
      </c>
      <c r="D3044" s="4">
        <v>70165651</v>
      </c>
      <c r="E3044" s="4">
        <v>750119941395</v>
      </c>
      <c r="F3044" s="1" t="s">
        <v>4739</v>
      </c>
      <c r="G3044" s="1" t="s">
        <v>8259</v>
      </c>
      <c r="H3044" s="1" t="s">
        <v>9377</v>
      </c>
    </row>
    <row r="3045" spans="1:8" x14ac:dyDescent="0.2">
      <c r="A3045" s="1" t="s">
        <v>6610</v>
      </c>
      <c r="B3045" s="1" t="s">
        <v>6611</v>
      </c>
      <c r="C3045" s="1" t="s">
        <v>53</v>
      </c>
      <c r="D3045" s="4">
        <v>70165819</v>
      </c>
      <c r="E3045" s="4">
        <v>750119941400</v>
      </c>
      <c r="F3045" s="1" t="s">
        <v>142</v>
      </c>
      <c r="G3045" s="1" t="s">
        <v>8259</v>
      </c>
      <c r="H3045" s="1" t="s">
        <v>9377</v>
      </c>
    </row>
    <row r="3046" spans="1:8" x14ac:dyDescent="0.2">
      <c r="A3046" s="1" t="s">
        <v>6610</v>
      </c>
      <c r="B3046" s="1" t="s">
        <v>6611</v>
      </c>
      <c r="C3046" s="1" t="s">
        <v>53</v>
      </c>
      <c r="D3046" s="4">
        <v>70166001</v>
      </c>
      <c r="E3046" s="4">
        <v>750954606785</v>
      </c>
      <c r="F3046" s="1" t="s">
        <v>7517</v>
      </c>
      <c r="G3046" s="1" t="s">
        <v>8259</v>
      </c>
      <c r="H3046" s="1" t="s">
        <v>9377</v>
      </c>
    </row>
    <row r="3047" spans="1:8" x14ac:dyDescent="0.2">
      <c r="A3047" s="1" t="s">
        <v>6610</v>
      </c>
      <c r="B3047" s="1" t="s">
        <v>6611</v>
      </c>
      <c r="C3047" s="1" t="s">
        <v>6</v>
      </c>
      <c r="D3047" s="4">
        <v>70166547</v>
      </c>
      <c r="E3047" s="4">
        <v>741100259752</v>
      </c>
      <c r="F3047" s="1" t="s">
        <v>599</v>
      </c>
      <c r="G3047" s="1" t="s">
        <v>8259</v>
      </c>
      <c r="H3047" s="1" t="s">
        <v>9377</v>
      </c>
    </row>
    <row r="3048" spans="1:8" x14ac:dyDescent="0.2">
      <c r="A3048" s="1" t="s">
        <v>6610</v>
      </c>
      <c r="B3048" s="1" t="s">
        <v>6611</v>
      </c>
      <c r="C3048" s="1" t="s">
        <v>6</v>
      </c>
      <c r="D3048" s="4">
        <v>70166667</v>
      </c>
      <c r="E3048" s="4">
        <v>5150024177</v>
      </c>
      <c r="F3048" s="1" t="s">
        <v>4318</v>
      </c>
      <c r="G3048" s="1" t="s">
        <v>8259</v>
      </c>
      <c r="H3048" s="1" t="s">
        <v>9377</v>
      </c>
    </row>
    <row r="3049" spans="1:8" x14ac:dyDescent="0.2">
      <c r="A3049" s="1" t="s">
        <v>6610</v>
      </c>
      <c r="B3049" s="1" t="s">
        <v>6611</v>
      </c>
      <c r="C3049" s="1" t="s">
        <v>6</v>
      </c>
      <c r="D3049" s="4">
        <v>70166777</v>
      </c>
      <c r="E3049" s="4">
        <v>7874215802</v>
      </c>
      <c r="F3049" s="1" t="s">
        <v>4062</v>
      </c>
      <c r="G3049" s="1" t="s">
        <v>8259</v>
      </c>
      <c r="H3049" s="1" t="s">
        <v>9377</v>
      </c>
    </row>
    <row r="3050" spans="1:8" x14ac:dyDescent="0.2">
      <c r="A3050" s="1" t="s">
        <v>6610</v>
      </c>
      <c r="B3050" s="1" t="s">
        <v>6611</v>
      </c>
      <c r="C3050" s="1" t="s">
        <v>6</v>
      </c>
      <c r="D3050" s="4">
        <v>70166778</v>
      </c>
      <c r="E3050" s="4">
        <v>75484210015</v>
      </c>
      <c r="F3050" s="1" t="s">
        <v>960</v>
      </c>
      <c r="G3050" s="1" t="s">
        <v>8259</v>
      </c>
      <c r="H3050" s="1" t="s">
        <v>9377</v>
      </c>
    </row>
    <row r="3051" spans="1:8" x14ac:dyDescent="0.2">
      <c r="A3051" s="1" t="s">
        <v>6610</v>
      </c>
      <c r="B3051" s="1" t="s">
        <v>6611</v>
      </c>
      <c r="C3051" s="1" t="s">
        <v>6</v>
      </c>
      <c r="D3051" s="4">
        <v>70166916</v>
      </c>
      <c r="E3051" s="4">
        <v>1600013540</v>
      </c>
      <c r="F3051" s="1" t="s">
        <v>6849</v>
      </c>
      <c r="G3051" s="7" t="s">
        <v>8259</v>
      </c>
      <c r="H3051" s="1" t="s">
        <v>9376</v>
      </c>
    </row>
    <row r="3052" spans="1:8" x14ac:dyDescent="0.2">
      <c r="A3052" s="1" t="s">
        <v>6610</v>
      </c>
      <c r="B3052" s="1" t="s">
        <v>6611</v>
      </c>
      <c r="C3052" s="1" t="s">
        <v>53</v>
      </c>
      <c r="D3052" s="4">
        <v>70167021</v>
      </c>
      <c r="E3052" s="4">
        <v>876416100869</v>
      </c>
      <c r="F3052" s="1" t="s">
        <v>4839</v>
      </c>
      <c r="G3052" s="1" t="s">
        <v>8259</v>
      </c>
      <c r="H3052" s="1" t="s">
        <v>9377</v>
      </c>
    </row>
    <row r="3053" spans="1:8" x14ac:dyDescent="0.2">
      <c r="A3053" s="1" t="s">
        <v>6610</v>
      </c>
      <c r="B3053" s="1" t="s">
        <v>6611</v>
      </c>
      <c r="C3053" s="1" t="s">
        <v>53</v>
      </c>
      <c r="D3053" s="4">
        <v>70167064</v>
      </c>
      <c r="E3053" s="4">
        <v>78891431130</v>
      </c>
      <c r="F3053" s="1" t="s">
        <v>4848</v>
      </c>
      <c r="G3053" s="7" t="s">
        <v>8260</v>
      </c>
      <c r="H3053" s="1" t="s">
        <v>9379</v>
      </c>
    </row>
    <row r="3054" spans="1:8" x14ac:dyDescent="0.2">
      <c r="A3054" s="1" t="s">
        <v>6610</v>
      </c>
      <c r="B3054" s="1" t="s">
        <v>6611</v>
      </c>
      <c r="C3054" s="1" t="s">
        <v>6</v>
      </c>
      <c r="D3054" s="4">
        <v>70167116</v>
      </c>
      <c r="E3054" s="4">
        <v>7874215798</v>
      </c>
      <c r="F3054" s="1" t="s">
        <v>21</v>
      </c>
      <c r="G3054" s="1" t="s">
        <v>8259</v>
      </c>
      <c r="H3054" s="1" t="s">
        <v>9377</v>
      </c>
    </row>
    <row r="3055" spans="1:8" x14ac:dyDescent="0.2">
      <c r="A3055" s="1" t="s">
        <v>6610</v>
      </c>
      <c r="B3055" s="1" t="s">
        <v>6611</v>
      </c>
      <c r="C3055" s="1" t="s">
        <v>6</v>
      </c>
      <c r="D3055" s="4">
        <v>70167117</v>
      </c>
      <c r="E3055" s="4">
        <v>7874215799</v>
      </c>
      <c r="F3055" s="1" t="s">
        <v>6998</v>
      </c>
      <c r="G3055" s="1" t="s">
        <v>8259</v>
      </c>
      <c r="H3055" s="1" t="s">
        <v>9377</v>
      </c>
    </row>
    <row r="3056" spans="1:8" x14ac:dyDescent="0.2">
      <c r="A3056" s="1" t="s">
        <v>6610</v>
      </c>
      <c r="B3056" s="1" t="s">
        <v>6611</v>
      </c>
      <c r="C3056" s="1" t="s">
        <v>6</v>
      </c>
      <c r="D3056" s="4">
        <v>70167594</v>
      </c>
      <c r="E3056" s="4">
        <v>4180020750</v>
      </c>
      <c r="F3056" s="1" t="s">
        <v>7202</v>
      </c>
      <c r="G3056" s="7" t="s">
        <v>8259</v>
      </c>
      <c r="H3056" s="1" t="s">
        <v>9376</v>
      </c>
    </row>
    <row r="3057" spans="1:8" x14ac:dyDescent="0.2">
      <c r="A3057" s="1" t="s">
        <v>6610</v>
      </c>
      <c r="B3057" s="1" t="s">
        <v>6611</v>
      </c>
      <c r="C3057" s="1" t="s">
        <v>53</v>
      </c>
      <c r="D3057" s="4">
        <v>70167661</v>
      </c>
      <c r="E3057" s="4">
        <v>740400031801</v>
      </c>
      <c r="F3057" s="1" t="s">
        <v>2099</v>
      </c>
      <c r="G3057" s="1" t="s">
        <v>8259</v>
      </c>
      <c r="H3057" s="1" t="s">
        <v>9377</v>
      </c>
    </row>
    <row r="3058" spans="1:8" x14ac:dyDescent="0.2">
      <c r="A3058" s="1" t="s">
        <v>6610</v>
      </c>
      <c r="B3058" s="1" t="s">
        <v>6611</v>
      </c>
      <c r="C3058" s="1" t="s">
        <v>53</v>
      </c>
      <c r="D3058" s="4">
        <v>70167663</v>
      </c>
      <c r="E3058" s="4">
        <v>740400031701</v>
      </c>
      <c r="F3058" s="1" t="s">
        <v>4806</v>
      </c>
      <c r="G3058" s="1" t="s">
        <v>8259</v>
      </c>
      <c r="H3058" s="1" t="s">
        <v>9377</v>
      </c>
    </row>
    <row r="3059" spans="1:8" x14ac:dyDescent="0.2">
      <c r="A3059" s="1" t="s">
        <v>6610</v>
      </c>
      <c r="B3059" s="1" t="s">
        <v>6611</v>
      </c>
      <c r="C3059" s="1" t="s">
        <v>53</v>
      </c>
      <c r="D3059" s="4">
        <v>70167664</v>
      </c>
      <c r="E3059" s="4">
        <v>740400031901</v>
      </c>
      <c r="F3059" s="1" t="s">
        <v>4809</v>
      </c>
      <c r="G3059" s="1" t="s">
        <v>8259</v>
      </c>
      <c r="H3059" s="1" t="s">
        <v>9377</v>
      </c>
    </row>
    <row r="3060" spans="1:8" x14ac:dyDescent="0.2">
      <c r="A3060" s="1" t="s">
        <v>6610</v>
      </c>
      <c r="B3060" s="1" t="s">
        <v>6611</v>
      </c>
      <c r="C3060" s="1" t="s">
        <v>53</v>
      </c>
      <c r="D3060" s="4">
        <v>70167665</v>
      </c>
      <c r="E3060" s="4">
        <v>740400031700</v>
      </c>
      <c r="F3060" s="1" t="s">
        <v>4807</v>
      </c>
      <c r="G3060" s="1" t="s">
        <v>8259</v>
      </c>
      <c r="H3060" s="1" t="s">
        <v>9377</v>
      </c>
    </row>
    <row r="3061" spans="1:8" x14ac:dyDescent="0.2">
      <c r="A3061" s="1" t="s">
        <v>6610</v>
      </c>
      <c r="B3061" s="1" t="s">
        <v>6611</v>
      </c>
      <c r="C3061" s="1" t="s">
        <v>53</v>
      </c>
      <c r="D3061" s="4">
        <v>70167998</v>
      </c>
      <c r="E3061" s="4">
        <v>740102070010</v>
      </c>
      <c r="F3061" s="1" t="s">
        <v>2248</v>
      </c>
      <c r="G3061" s="1" t="s">
        <v>8259</v>
      </c>
      <c r="H3061" s="1" t="s">
        <v>9377</v>
      </c>
    </row>
    <row r="3062" spans="1:8" x14ac:dyDescent="0.2">
      <c r="A3062" s="1" t="s">
        <v>6610</v>
      </c>
      <c r="B3062" s="1" t="s">
        <v>6611</v>
      </c>
      <c r="C3062" s="1" t="s">
        <v>53</v>
      </c>
      <c r="D3062" s="4">
        <v>70168003</v>
      </c>
      <c r="E3062" s="4">
        <v>740102070020</v>
      </c>
      <c r="F3062" s="1" t="s">
        <v>2247</v>
      </c>
      <c r="G3062" s="1" t="s">
        <v>8259</v>
      </c>
      <c r="H3062" s="1" t="s">
        <v>9377</v>
      </c>
    </row>
    <row r="3063" spans="1:8" x14ac:dyDescent="0.2">
      <c r="A3063" s="1" t="s">
        <v>6610</v>
      </c>
      <c r="B3063" s="1" t="s">
        <v>6611</v>
      </c>
      <c r="C3063" s="1" t="s">
        <v>6</v>
      </c>
      <c r="D3063" s="4">
        <v>70168502</v>
      </c>
      <c r="E3063" s="4">
        <v>740100259508</v>
      </c>
      <c r="F3063" s="1" t="s">
        <v>170</v>
      </c>
      <c r="G3063" s="1" t="s">
        <v>8259</v>
      </c>
      <c r="H3063" s="1" t="s">
        <v>9377</v>
      </c>
    </row>
    <row r="3064" spans="1:8" x14ac:dyDescent="0.2">
      <c r="A3064" s="1" t="s">
        <v>6610</v>
      </c>
      <c r="B3064" s="1" t="s">
        <v>6611</v>
      </c>
      <c r="C3064" s="1" t="s">
        <v>53</v>
      </c>
      <c r="D3064" s="4">
        <v>70168825</v>
      </c>
      <c r="E3064" s="4">
        <v>744107822183</v>
      </c>
      <c r="F3064" s="1" t="s">
        <v>7476</v>
      </c>
      <c r="G3064" s="1" t="s">
        <v>8259</v>
      </c>
      <c r="H3064" s="1" t="s">
        <v>9377</v>
      </c>
    </row>
    <row r="3065" spans="1:8" x14ac:dyDescent="0.2">
      <c r="A3065" s="1" t="s">
        <v>6610</v>
      </c>
      <c r="B3065" s="1" t="s">
        <v>6611</v>
      </c>
      <c r="C3065" s="1" t="s">
        <v>6</v>
      </c>
      <c r="D3065" s="4">
        <v>70169149</v>
      </c>
      <c r="E3065" s="4">
        <v>740100230843</v>
      </c>
      <c r="F3065" s="1" t="s">
        <v>4420</v>
      </c>
      <c r="G3065" s="1" t="s">
        <v>8259</v>
      </c>
      <c r="H3065" s="1" t="s">
        <v>9377</v>
      </c>
    </row>
    <row r="3066" spans="1:8" x14ac:dyDescent="0.2">
      <c r="A3066" s="1" t="s">
        <v>6610</v>
      </c>
      <c r="B3066" s="1" t="s">
        <v>6611</v>
      </c>
      <c r="C3066" s="1" t="s">
        <v>6</v>
      </c>
      <c r="D3066" s="4">
        <v>70169605</v>
      </c>
      <c r="E3066" s="4">
        <v>807680952941</v>
      </c>
      <c r="F3066" s="1" t="s">
        <v>4163</v>
      </c>
      <c r="G3066" s="7" t="s">
        <v>8259</v>
      </c>
      <c r="H3066" s="1" t="s">
        <v>9377</v>
      </c>
    </row>
    <row r="3067" spans="1:8" x14ac:dyDescent="0.2">
      <c r="A3067" s="1" t="s">
        <v>6610</v>
      </c>
      <c r="B3067" s="1" t="s">
        <v>6611</v>
      </c>
      <c r="C3067" s="1" t="s">
        <v>105</v>
      </c>
      <c r="D3067" s="4">
        <v>70169718</v>
      </c>
      <c r="E3067" s="4">
        <v>1900650226</v>
      </c>
      <c r="F3067" s="1" t="s">
        <v>3294</v>
      </c>
      <c r="G3067" s="1" t="s">
        <v>8259</v>
      </c>
      <c r="H3067" s="1" t="s">
        <v>9377</v>
      </c>
    </row>
    <row r="3068" spans="1:8" x14ac:dyDescent="0.2">
      <c r="A3068" s="1" t="s">
        <v>6610</v>
      </c>
      <c r="B3068" s="1" t="s">
        <v>6611</v>
      </c>
      <c r="C3068" s="1" t="s">
        <v>53</v>
      </c>
      <c r="D3068" s="4">
        <v>70169740</v>
      </c>
      <c r="E3068" s="4">
        <v>30997592448</v>
      </c>
      <c r="F3068" s="1" t="s">
        <v>5013</v>
      </c>
      <c r="G3068" s="7" t="s">
        <v>8260</v>
      </c>
      <c r="H3068" s="1" t="s">
        <v>9379</v>
      </c>
    </row>
    <row r="3069" spans="1:8" x14ac:dyDescent="0.2">
      <c r="A3069" s="1" t="s">
        <v>6610</v>
      </c>
      <c r="B3069" s="1" t="s">
        <v>6611</v>
      </c>
      <c r="C3069" s="1" t="s">
        <v>6</v>
      </c>
      <c r="D3069" s="4">
        <v>70169863</v>
      </c>
      <c r="E3069" s="4">
        <v>744100351848</v>
      </c>
      <c r="F3069" s="1" t="s">
        <v>7176</v>
      </c>
      <c r="G3069" s="1" t="s">
        <v>8259</v>
      </c>
      <c r="H3069" s="1" t="s">
        <v>9377</v>
      </c>
    </row>
    <row r="3070" spans="1:8" x14ac:dyDescent="0.2">
      <c r="A3070" s="1" t="s">
        <v>6610</v>
      </c>
      <c r="B3070" s="1" t="s">
        <v>6611</v>
      </c>
      <c r="C3070" s="1" t="s">
        <v>6</v>
      </c>
      <c r="D3070" s="4">
        <v>70170276</v>
      </c>
      <c r="E3070" s="4">
        <v>807680951375</v>
      </c>
      <c r="F3070" s="1" t="s">
        <v>4225</v>
      </c>
      <c r="G3070" s="1" t="s">
        <v>8259</v>
      </c>
      <c r="H3070" s="1" t="s">
        <v>9377</v>
      </c>
    </row>
    <row r="3071" spans="1:8" x14ac:dyDescent="0.2">
      <c r="A3071" s="1" t="s">
        <v>6610</v>
      </c>
      <c r="B3071" s="1" t="s">
        <v>6611</v>
      </c>
      <c r="C3071" s="1" t="s">
        <v>6</v>
      </c>
      <c r="D3071" s="4">
        <v>70170599</v>
      </c>
      <c r="E3071" s="4">
        <v>4060034500</v>
      </c>
      <c r="F3071" s="1" t="s">
        <v>6718</v>
      </c>
      <c r="G3071" s="7" t="s">
        <v>8260</v>
      </c>
      <c r="H3071" s="1" t="s">
        <v>9378</v>
      </c>
    </row>
    <row r="3072" spans="1:8" x14ac:dyDescent="0.2">
      <c r="A3072" s="1" t="s">
        <v>6610</v>
      </c>
      <c r="B3072" s="1" t="s">
        <v>6611</v>
      </c>
      <c r="C3072" s="1" t="s">
        <v>6</v>
      </c>
      <c r="D3072" s="4">
        <v>70170645</v>
      </c>
      <c r="E3072" s="4">
        <v>4060038718</v>
      </c>
      <c r="F3072" s="1" t="s">
        <v>6717</v>
      </c>
      <c r="G3072" s="7" t="s">
        <v>8259</v>
      </c>
      <c r="H3072" s="1" t="s">
        <v>9377</v>
      </c>
    </row>
    <row r="3073" spans="1:8" x14ac:dyDescent="0.2">
      <c r="A3073" s="1" t="s">
        <v>6610</v>
      </c>
      <c r="B3073" s="1" t="s">
        <v>6611</v>
      </c>
      <c r="C3073" s="1" t="s">
        <v>6</v>
      </c>
      <c r="D3073" s="4">
        <v>70170712</v>
      </c>
      <c r="E3073" s="4">
        <v>2740010307</v>
      </c>
      <c r="F3073" s="1" t="s">
        <v>6716</v>
      </c>
      <c r="G3073" s="1" t="s">
        <v>8259</v>
      </c>
      <c r="H3073" s="1" t="s">
        <v>9377</v>
      </c>
    </row>
    <row r="3074" spans="1:8" x14ac:dyDescent="0.2">
      <c r="A3074" s="1" t="s">
        <v>6610</v>
      </c>
      <c r="B3074" s="1" t="s">
        <v>6611</v>
      </c>
      <c r="C3074" s="1" t="s">
        <v>6</v>
      </c>
      <c r="D3074" s="4">
        <v>70170777</v>
      </c>
      <c r="E3074" s="4">
        <v>60222347821</v>
      </c>
      <c r="F3074" s="1" t="s">
        <v>940</v>
      </c>
      <c r="G3074" s="1" t="s">
        <v>8259</v>
      </c>
      <c r="H3074" s="1" t="s">
        <v>9377</v>
      </c>
    </row>
    <row r="3075" spans="1:8" x14ac:dyDescent="0.2">
      <c r="A3075" s="1" t="s">
        <v>6610</v>
      </c>
      <c r="B3075" s="1" t="s">
        <v>6611</v>
      </c>
      <c r="C3075" s="1" t="s">
        <v>102</v>
      </c>
      <c r="D3075" s="4">
        <v>70170844</v>
      </c>
      <c r="E3075" s="4">
        <v>259014000000</v>
      </c>
      <c r="F3075" s="1" t="s">
        <v>2708</v>
      </c>
      <c r="G3075" s="1" t="s">
        <v>8259</v>
      </c>
      <c r="H3075" s="1" t="s">
        <v>9377</v>
      </c>
    </row>
    <row r="3076" spans="1:8" x14ac:dyDescent="0.2">
      <c r="A3076" s="1" t="s">
        <v>6610</v>
      </c>
      <c r="B3076" s="1" t="s">
        <v>6611</v>
      </c>
      <c r="C3076" s="1" t="s">
        <v>6</v>
      </c>
      <c r="D3076" s="4">
        <v>70170857</v>
      </c>
      <c r="E3076" s="4">
        <v>2740022402</v>
      </c>
      <c r="F3076" s="1" t="s">
        <v>6715</v>
      </c>
      <c r="G3076" s="1" t="s">
        <v>8259</v>
      </c>
      <c r="H3076" s="1" t="s">
        <v>9377</v>
      </c>
    </row>
    <row r="3077" spans="1:8" x14ac:dyDescent="0.2">
      <c r="A3077" s="1" t="s">
        <v>6610</v>
      </c>
      <c r="B3077" s="1" t="s">
        <v>6611</v>
      </c>
      <c r="C3077" s="1" t="s">
        <v>6</v>
      </c>
      <c r="D3077" s="4">
        <v>70170924</v>
      </c>
      <c r="E3077" s="4">
        <v>2740026499</v>
      </c>
      <c r="F3077" s="1" t="s">
        <v>3682</v>
      </c>
      <c r="G3077" s="1" t="s">
        <v>8259</v>
      </c>
      <c r="H3077" s="1" t="s">
        <v>9377</v>
      </c>
    </row>
    <row r="3078" spans="1:8" x14ac:dyDescent="0.2">
      <c r="A3078" s="1" t="s">
        <v>6610</v>
      </c>
      <c r="B3078" s="1" t="s">
        <v>6611</v>
      </c>
      <c r="C3078" s="1" t="s">
        <v>53</v>
      </c>
      <c r="D3078" s="4">
        <v>70170939</v>
      </c>
      <c r="E3078" s="4">
        <v>78197400062</v>
      </c>
      <c r="F3078" s="1" t="s">
        <v>2103</v>
      </c>
      <c r="G3078" s="1" t="s">
        <v>8259</v>
      </c>
      <c r="H3078" s="1" t="s">
        <v>9377</v>
      </c>
    </row>
    <row r="3079" spans="1:8" x14ac:dyDescent="0.2">
      <c r="A3079" s="1" t="s">
        <v>6610</v>
      </c>
      <c r="B3079" s="1" t="s">
        <v>6611</v>
      </c>
      <c r="C3079" s="1" t="s">
        <v>53</v>
      </c>
      <c r="D3079" s="4">
        <v>70171277</v>
      </c>
      <c r="E3079" s="4">
        <v>750954607400</v>
      </c>
      <c r="F3079" s="1" t="s">
        <v>1751</v>
      </c>
      <c r="G3079" s="1" t="s">
        <v>8259</v>
      </c>
      <c r="H3079" s="1" t="s">
        <v>9377</v>
      </c>
    </row>
    <row r="3080" spans="1:8" x14ac:dyDescent="0.2">
      <c r="A3080" s="1" t="s">
        <v>6610</v>
      </c>
      <c r="B3080" s="1" t="s">
        <v>6611</v>
      </c>
      <c r="C3080" s="1" t="s">
        <v>6</v>
      </c>
      <c r="D3080" s="4">
        <v>70171334</v>
      </c>
      <c r="E3080" s="4">
        <v>2740026497</v>
      </c>
      <c r="F3080" s="1" t="s">
        <v>387</v>
      </c>
      <c r="G3080" s="1" t="s">
        <v>8259</v>
      </c>
      <c r="H3080" s="1" t="s">
        <v>9377</v>
      </c>
    </row>
    <row r="3081" spans="1:8" x14ac:dyDescent="0.2">
      <c r="A3081" s="1" t="s">
        <v>6610</v>
      </c>
      <c r="B3081" s="1" t="s">
        <v>6611</v>
      </c>
      <c r="C3081" s="1" t="s">
        <v>53</v>
      </c>
      <c r="D3081" s="4">
        <v>70171566</v>
      </c>
      <c r="E3081" s="4">
        <v>740617103057</v>
      </c>
      <c r="F3081" s="1" t="s">
        <v>4955</v>
      </c>
      <c r="G3081" s="1" t="s">
        <v>8259</v>
      </c>
      <c r="H3081" s="1" t="s">
        <v>9377</v>
      </c>
    </row>
    <row r="3082" spans="1:8" x14ac:dyDescent="0.2">
      <c r="A3082" s="1" t="s">
        <v>6610</v>
      </c>
      <c r="B3082" s="1" t="s">
        <v>6611</v>
      </c>
      <c r="C3082" s="1" t="s">
        <v>53</v>
      </c>
      <c r="D3082" s="4">
        <v>70171568</v>
      </c>
      <c r="E3082" s="4">
        <v>740617103410</v>
      </c>
      <c r="F3082" s="1" t="s">
        <v>2306</v>
      </c>
      <c r="G3082" s="1" t="s">
        <v>8259</v>
      </c>
      <c r="H3082" s="1" t="s">
        <v>9377</v>
      </c>
    </row>
    <row r="3083" spans="1:8" x14ac:dyDescent="0.2">
      <c r="A3083" s="1" t="s">
        <v>6610</v>
      </c>
      <c r="B3083" s="1" t="s">
        <v>6611</v>
      </c>
      <c r="C3083" s="1" t="s">
        <v>53</v>
      </c>
      <c r="D3083" s="4">
        <v>70172520</v>
      </c>
      <c r="E3083" s="4">
        <v>750179163846</v>
      </c>
      <c r="F3083" s="1" t="s">
        <v>7618</v>
      </c>
      <c r="G3083" s="7" t="s">
        <v>8259</v>
      </c>
      <c r="H3083" s="1" t="s">
        <v>9376</v>
      </c>
    </row>
    <row r="3084" spans="1:8" x14ac:dyDescent="0.2">
      <c r="A3084" s="1" t="s">
        <v>6610</v>
      </c>
      <c r="B3084" s="1" t="s">
        <v>6611</v>
      </c>
      <c r="C3084" s="1" t="s">
        <v>6</v>
      </c>
      <c r="D3084" s="4">
        <v>70172572</v>
      </c>
      <c r="E3084" s="4">
        <v>7874214102</v>
      </c>
      <c r="F3084" s="1" t="s">
        <v>6767</v>
      </c>
      <c r="G3084" s="1" t="s">
        <v>8259</v>
      </c>
      <c r="H3084" s="1" t="s">
        <v>9377</v>
      </c>
    </row>
    <row r="3085" spans="1:8" x14ac:dyDescent="0.2">
      <c r="A3085" s="1" t="s">
        <v>6610</v>
      </c>
      <c r="B3085" s="1" t="s">
        <v>6611</v>
      </c>
      <c r="C3085" s="1" t="s">
        <v>53</v>
      </c>
      <c r="D3085" s="4">
        <v>70172662</v>
      </c>
      <c r="E3085" s="4">
        <v>7874220865</v>
      </c>
      <c r="F3085" s="1" t="s">
        <v>7560</v>
      </c>
      <c r="G3085" s="1" t="s">
        <v>8259</v>
      </c>
      <c r="H3085" s="1" t="s">
        <v>9377</v>
      </c>
    </row>
    <row r="3086" spans="1:8" x14ac:dyDescent="0.2">
      <c r="A3086" s="1" t="s">
        <v>6610</v>
      </c>
      <c r="B3086" s="1" t="s">
        <v>6611</v>
      </c>
      <c r="C3086" s="1" t="s">
        <v>6</v>
      </c>
      <c r="D3086" s="4">
        <v>70172708</v>
      </c>
      <c r="E3086" s="4">
        <v>9433148300</v>
      </c>
      <c r="F3086" s="1" t="s">
        <v>3925</v>
      </c>
      <c r="G3086" s="7" t="s">
        <v>8260</v>
      </c>
      <c r="H3086" s="1" t="s">
        <v>9379</v>
      </c>
    </row>
    <row r="3087" spans="1:8" x14ac:dyDescent="0.2">
      <c r="A3087" s="1" t="s">
        <v>6610</v>
      </c>
      <c r="B3087" s="1" t="s">
        <v>6611</v>
      </c>
      <c r="C3087" s="1" t="s">
        <v>6</v>
      </c>
      <c r="D3087" s="4">
        <v>70172710</v>
      </c>
      <c r="E3087" s="4">
        <v>9433140025</v>
      </c>
      <c r="F3087" s="1" t="s">
        <v>3889</v>
      </c>
      <c r="G3087" s="7" t="s">
        <v>8260</v>
      </c>
      <c r="H3087" s="1" t="s">
        <v>9379</v>
      </c>
    </row>
    <row r="3088" spans="1:8" x14ac:dyDescent="0.2">
      <c r="A3088" s="1" t="s">
        <v>6610</v>
      </c>
      <c r="B3088" s="1" t="s">
        <v>6611</v>
      </c>
      <c r="C3088" s="1" t="s">
        <v>6</v>
      </c>
      <c r="D3088" s="4">
        <v>70172898</v>
      </c>
      <c r="E3088" s="4">
        <v>740100501112</v>
      </c>
      <c r="F3088" s="1" t="s">
        <v>4560</v>
      </c>
      <c r="G3088" s="1" t="s">
        <v>8259</v>
      </c>
      <c r="H3088" s="1" t="s">
        <v>9377</v>
      </c>
    </row>
    <row r="3089" spans="1:8" x14ac:dyDescent="0.2">
      <c r="A3089" s="1" t="s">
        <v>6610</v>
      </c>
      <c r="B3089" s="1" t="s">
        <v>6611</v>
      </c>
      <c r="C3089" s="1" t="s">
        <v>6</v>
      </c>
      <c r="D3089" s="4">
        <v>70173498</v>
      </c>
      <c r="E3089" s="4">
        <v>750105247643</v>
      </c>
      <c r="F3089" s="1" t="s">
        <v>4372</v>
      </c>
      <c r="G3089" s="7" t="s">
        <v>8260</v>
      </c>
      <c r="H3089" s="1" t="s">
        <v>9378</v>
      </c>
    </row>
    <row r="3090" spans="1:8" x14ac:dyDescent="0.2">
      <c r="A3090" s="1" t="s">
        <v>6610</v>
      </c>
      <c r="B3090" s="1" t="s">
        <v>6611</v>
      </c>
      <c r="C3090" s="1" t="s">
        <v>53</v>
      </c>
      <c r="D3090" s="4">
        <v>70173643</v>
      </c>
      <c r="E3090" s="4">
        <v>750179163847</v>
      </c>
      <c r="F3090" s="1" t="s">
        <v>7619</v>
      </c>
      <c r="G3090" s="7" t="s">
        <v>8259</v>
      </c>
      <c r="H3090" s="1" t="s">
        <v>9376</v>
      </c>
    </row>
    <row r="3091" spans="1:8" x14ac:dyDescent="0.2">
      <c r="A3091" s="1" t="s">
        <v>6610</v>
      </c>
      <c r="B3091" s="1" t="s">
        <v>6611</v>
      </c>
      <c r="C3091" s="1" t="s">
        <v>6</v>
      </c>
      <c r="D3091" s="4">
        <v>70173649</v>
      </c>
      <c r="E3091" s="4">
        <v>7874224955</v>
      </c>
      <c r="F3091" s="1" t="s">
        <v>6764</v>
      </c>
      <c r="G3091" s="1" t="s">
        <v>8259</v>
      </c>
      <c r="H3091" s="1" t="s">
        <v>9377</v>
      </c>
    </row>
    <row r="3092" spans="1:8" x14ac:dyDescent="0.2">
      <c r="A3092" s="1" t="s">
        <v>6610</v>
      </c>
      <c r="B3092" s="1" t="s">
        <v>6611</v>
      </c>
      <c r="C3092" s="1" t="s">
        <v>6</v>
      </c>
      <c r="D3092" s="4">
        <v>70173838</v>
      </c>
      <c r="E3092" s="4">
        <v>75916110109</v>
      </c>
      <c r="F3092" s="1" t="s">
        <v>4067</v>
      </c>
      <c r="G3092" s="1" t="s">
        <v>8259</v>
      </c>
      <c r="H3092" s="1" t="s">
        <v>9377</v>
      </c>
    </row>
    <row r="3093" spans="1:8" x14ac:dyDescent="0.2">
      <c r="A3093" s="1" t="s">
        <v>6610</v>
      </c>
      <c r="B3093" s="1" t="s">
        <v>6611</v>
      </c>
      <c r="C3093" s="1" t="s">
        <v>6</v>
      </c>
      <c r="D3093" s="4">
        <v>70173959</v>
      </c>
      <c r="E3093" s="4">
        <v>7535511451</v>
      </c>
      <c r="F3093" s="1" t="s">
        <v>131</v>
      </c>
      <c r="G3093" s="1" t="s">
        <v>8259</v>
      </c>
      <c r="H3093" s="1" t="s">
        <v>9377</v>
      </c>
    </row>
    <row r="3094" spans="1:8" x14ac:dyDescent="0.2">
      <c r="A3094" s="1" t="s">
        <v>6610</v>
      </c>
      <c r="B3094" s="1" t="s">
        <v>6611</v>
      </c>
      <c r="C3094" s="1" t="s">
        <v>53</v>
      </c>
      <c r="D3094" s="4">
        <v>70174107</v>
      </c>
      <c r="E3094" s="4">
        <v>750179165441</v>
      </c>
      <c r="F3094" s="1" t="s">
        <v>7623</v>
      </c>
      <c r="G3094" s="7" t="s">
        <v>8259</v>
      </c>
      <c r="H3094" s="1" t="s">
        <v>9376</v>
      </c>
    </row>
    <row r="3095" spans="1:8" x14ac:dyDescent="0.2">
      <c r="A3095" s="1" t="s">
        <v>6610</v>
      </c>
      <c r="B3095" s="1" t="s">
        <v>6611</v>
      </c>
      <c r="C3095" s="1" t="s">
        <v>6</v>
      </c>
      <c r="D3095" s="4">
        <v>70174193</v>
      </c>
      <c r="E3095" s="4">
        <v>7874201232</v>
      </c>
      <c r="F3095" s="1" t="s">
        <v>6995</v>
      </c>
      <c r="G3095" s="1" t="s">
        <v>8259</v>
      </c>
      <c r="H3095" s="1" t="s">
        <v>9377</v>
      </c>
    </row>
    <row r="3096" spans="1:8" x14ac:dyDescent="0.2">
      <c r="A3096" s="1" t="s">
        <v>6610</v>
      </c>
      <c r="B3096" s="1" t="s">
        <v>6611</v>
      </c>
      <c r="C3096" s="1" t="s">
        <v>6</v>
      </c>
      <c r="D3096" s="4">
        <v>70174194</v>
      </c>
      <c r="E3096" s="4">
        <v>7874201231</v>
      </c>
      <c r="F3096" s="1" t="s">
        <v>6996</v>
      </c>
      <c r="G3096" s="1" t="s">
        <v>8259</v>
      </c>
      <c r="H3096" s="1" t="s">
        <v>9377</v>
      </c>
    </row>
    <row r="3097" spans="1:8" x14ac:dyDescent="0.2">
      <c r="A3097" s="1" t="s">
        <v>6610</v>
      </c>
      <c r="B3097" s="1" t="s">
        <v>6611</v>
      </c>
      <c r="C3097" s="1" t="s">
        <v>6</v>
      </c>
      <c r="D3097" s="4">
        <v>70174198</v>
      </c>
      <c r="E3097" s="4">
        <v>7874236958</v>
      </c>
      <c r="F3097" s="1" t="s">
        <v>6997</v>
      </c>
      <c r="G3097" s="1" t="s">
        <v>8259</v>
      </c>
      <c r="H3097" s="1" t="s">
        <v>9377</v>
      </c>
    </row>
    <row r="3098" spans="1:8" x14ac:dyDescent="0.2">
      <c r="A3098" s="1" t="s">
        <v>6610</v>
      </c>
      <c r="B3098" s="1" t="s">
        <v>6611</v>
      </c>
      <c r="C3098" s="1" t="s">
        <v>102</v>
      </c>
      <c r="D3098" s="4">
        <v>70174440</v>
      </c>
      <c r="E3098" s="4">
        <v>740613133847</v>
      </c>
      <c r="F3098" s="1" t="s">
        <v>5336</v>
      </c>
      <c r="G3098" s="1" t="s">
        <v>8259</v>
      </c>
      <c r="H3098" s="1" t="s">
        <v>9377</v>
      </c>
    </row>
    <row r="3099" spans="1:8" x14ac:dyDescent="0.2">
      <c r="A3099" s="1" t="s">
        <v>6610</v>
      </c>
      <c r="B3099" s="1" t="s">
        <v>6611</v>
      </c>
      <c r="C3099" s="1" t="s">
        <v>102</v>
      </c>
      <c r="D3099" s="4">
        <v>70174442</v>
      </c>
      <c r="E3099" s="4">
        <v>740613133849</v>
      </c>
      <c r="F3099" s="1" t="s">
        <v>2778</v>
      </c>
      <c r="G3099" s="1" t="s">
        <v>8259</v>
      </c>
      <c r="H3099" s="1" t="s">
        <v>9377</v>
      </c>
    </row>
    <row r="3100" spans="1:8" x14ac:dyDescent="0.2">
      <c r="A3100" s="1" t="s">
        <v>6610</v>
      </c>
      <c r="B3100" s="1" t="s">
        <v>6611</v>
      </c>
      <c r="C3100" s="1" t="s">
        <v>53</v>
      </c>
      <c r="D3100" s="4">
        <v>70174899</v>
      </c>
      <c r="E3100" s="4">
        <v>740400416014</v>
      </c>
      <c r="F3100" s="1" t="s">
        <v>2266</v>
      </c>
      <c r="G3100" s="1" t="s">
        <v>8259</v>
      </c>
      <c r="H3100" s="1" t="s">
        <v>9377</v>
      </c>
    </row>
    <row r="3101" spans="1:8" x14ac:dyDescent="0.2">
      <c r="A3101" s="1" t="s">
        <v>6610</v>
      </c>
      <c r="B3101" s="1" t="s">
        <v>6611</v>
      </c>
      <c r="C3101" s="1" t="s">
        <v>53</v>
      </c>
      <c r="D3101" s="4">
        <v>70174900</v>
      </c>
      <c r="E3101" s="4">
        <v>740400416015</v>
      </c>
      <c r="F3101" s="1" t="s">
        <v>2221</v>
      </c>
      <c r="G3101" s="7" t="s">
        <v>8260</v>
      </c>
      <c r="H3101" s="1" t="s">
        <v>9379</v>
      </c>
    </row>
    <row r="3102" spans="1:8" x14ac:dyDescent="0.2">
      <c r="A3102" s="1" t="s">
        <v>6610</v>
      </c>
      <c r="B3102" s="1" t="s">
        <v>6611</v>
      </c>
      <c r="C3102" s="1" t="s">
        <v>53</v>
      </c>
      <c r="D3102" s="4">
        <v>70174901</v>
      </c>
      <c r="E3102" s="4">
        <v>740400416039</v>
      </c>
      <c r="F3102" s="1" t="s">
        <v>2253</v>
      </c>
      <c r="G3102" s="7" t="s">
        <v>8260</v>
      </c>
      <c r="H3102" s="1" t="s">
        <v>9379</v>
      </c>
    </row>
    <row r="3103" spans="1:8" x14ac:dyDescent="0.2">
      <c r="A3103" s="1" t="s">
        <v>6610</v>
      </c>
      <c r="B3103" s="1" t="s">
        <v>6611</v>
      </c>
      <c r="C3103" s="1" t="s">
        <v>53</v>
      </c>
      <c r="D3103" s="4">
        <v>70175566</v>
      </c>
      <c r="E3103" s="4">
        <v>2120051002</v>
      </c>
      <c r="F3103" s="1" t="s">
        <v>4931</v>
      </c>
      <c r="G3103" s="1" t="s">
        <v>8259</v>
      </c>
      <c r="H3103" s="1" t="s">
        <v>9377</v>
      </c>
    </row>
    <row r="3104" spans="1:8" x14ac:dyDescent="0.2">
      <c r="A3104" s="1" t="s">
        <v>6610</v>
      </c>
      <c r="B3104" s="1" t="s">
        <v>6611</v>
      </c>
      <c r="C3104" s="1" t="s">
        <v>53</v>
      </c>
      <c r="D3104" s="4">
        <v>70175572</v>
      </c>
      <c r="E3104" s="4">
        <v>2120057028</v>
      </c>
      <c r="F3104" s="1" t="s">
        <v>4930</v>
      </c>
      <c r="G3104" s="7" t="s">
        <v>8260</v>
      </c>
      <c r="H3104" s="1" t="s">
        <v>9378</v>
      </c>
    </row>
    <row r="3105" spans="1:8" x14ac:dyDescent="0.2">
      <c r="A3105" s="1" t="s">
        <v>6610</v>
      </c>
      <c r="B3105" s="1" t="s">
        <v>6611</v>
      </c>
      <c r="C3105" s="1" t="s">
        <v>6</v>
      </c>
      <c r="D3105" s="4">
        <v>70175811</v>
      </c>
      <c r="E3105" s="4">
        <v>740101110016</v>
      </c>
      <c r="F3105" s="1" t="s">
        <v>4269</v>
      </c>
      <c r="G3105" s="1" t="s">
        <v>8259</v>
      </c>
      <c r="H3105" s="1" t="s">
        <v>9377</v>
      </c>
    </row>
    <row r="3106" spans="1:8" x14ac:dyDescent="0.2">
      <c r="A3106" s="1" t="s">
        <v>6610</v>
      </c>
      <c r="B3106" s="1" t="s">
        <v>6611</v>
      </c>
      <c r="C3106" s="1" t="s">
        <v>105</v>
      </c>
      <c r="D3106" s="4">
        <v>70176807</v>
      </c>
      <c r="E3106" s="4">
        <v>72951310920</v>
      </c>
      <c r="F3106" s="1" t="s">
        <v>8150</v>
      </c>
      <c r="G3106" s="7" t="s">
        <v>8259</v>
      </c>
      <c r="H3106" s="1" t="s">
        <v>9376</v>
      </c>
    </row>
    <row r="3107" spans="1:8" x14ac:dyDescent="0.2">
      <c r="A3107" s="1" t="s">
        <v>6610</v>
      </c>
      <c r="B3107" s="1" t="s">
        <v>6611</v>
      </c>
      <c r="C3107" s="1" t="s">
        <v>105</v>
      </c>
      <c r="D3107" s="4">
        <v>70176930</v>
      </c>
      <c r="E3107" s="4">
        <v>72951310921</v>
      </c>
      <c r="F3107" s="1" t="s">
        <v>8154</v>
      </c>
      <c r="G3107" s="7" t="s">
        <v>8259</v>
      </c>
      <c r="H3107" s="1" t="s">
        <v>9376</v>
      </c>
    </row>
    <row r="3108" spans="1:8" x14ac:dyDescent="0.2">
      <c r="A3108" s="1" t="s">
        <v>6610</v>
      </c>
      <c r="B3108" s="1" t="s">
        <v>6611</v>
      </c>
      <c r="C3108" s="1" t="s">
        <v>105</v>
      </c>
      <c r="D3108" s="4">
        <v>70176942</v>
      </c>
      <c r="E3108" s="4">
        <v>72951310927</v>
      </c>
      <c r="F3108" s="1" t="s">
        <v>8151</v>
      </c>
      <c r="G3108" s="7" t="s">
        <v>8259</v>
      </c>
      <c r="H3108" s="1" t="s">
        <v>9376</v>
      </c>
    </row>
    <row r="3109" spans="1:8" x14ac:dyDescent="0.2">
      <c r="A3109" s="1" t="s">
        <v>6610</v>
      </c>
      <c r="B3109" s="1" t="s">
        <v>6611</v>
      </c>
      <c r="C3109" s="1" t="s">
        <v>53</v>
      </c>
      <c r="D3109" s="4">
        <v>70177281</v>
      </c>
      <c r="E3109" s="4">
        <v>7874220867</v>
      </c>
      <c r="F3109" s="1" t="s">
        <v>7557</v>
      </c>
      <c r="G3109" s="1" t="s">
        <v>8259</v>
      </c>
      <c r="H3109" s="1" t="s">
        <v>9377</v>
      </c>
    </row>
    <row r="3110" spans="1:8" x14ac:dyDescent="0.2">
      <c r="A3110" s="1" t="s">
        <v>6610</v>
      </c>
      <c r="B3110" s="1" t="s">
        <v>6611</v>
      </c>
      <c r="C3110" s="1" t="s">
        <v>105</v>
      </c>
      <c r="D3110" s="4">
        <v>70177332</v>
      </c>
      <c r="E3110" s="4">
        <v>72951310930</v>
      </c>
      <c r="F3110" s="1" t="s">
        <v>8192</v>
      </c>
      <c r="G3110" s="7" t="s">
        <v>8259</v>
      </c>
      <c r="H3110" s="1" t="s">
        <v>9376</v>
      </c>
    </row>
    <row r="3111" spans="1:8" x14ac:dyDescent="0.2">
      <c r="A3111" s="1" t="s">
        <v>6610</v>
      </c>
      <c r="B3111" s="1" t="s">
        <v>6611</v>
      </c>
      <c r="C3111" s="1" t="s">
        <v>105</v>
      </c>
      <c r="D3111" s="4">
        <v>70177762</v>
      </c>
      <c r="E3111" s="4">
        <v>72951310924</v>
      </c>
      <c r="F3111" s="1" t="s">
        <v>5646</v>
      </c>
      <c r="G3111" s="1" t="s">
        <v>8259</v>
      </c>
      <c r="H3111" s="1" t="s">
        <v>9377</v>
      </c>
    </row>
    <row r="3112" spans="1:8" x14ac:dyDescent="0.2">
      <c r="A3112" s="1" t="s">
        <v>6610</v>
      </c>
      <c r="B3112" s="1" t="s">
        <v>6611</v>
      </c>
      <c r="C3112" s="1" t="s">
        <v>105</v>
      </c>
      <c r="D3112" s="4">
        <v>70177953</v>
      </c>
      <c r="E3112" s="4">
        <v>72951310933</v>
      </c>
      <c r="F3112" s="1" t="s">
        <v>168</v>
      </c>
      <c r="G3112" s="7" t="s">
        <v>8260</v>
      </c>
      <c r="H3112" s="1" t="s">
        <v>9378</v>
      </c>
    </row>
    <row r="3113" spans="1:8" x14ac:dyDescent="0.2">
      <c r="A3113" s="1" t="s">
        <v>6610</v>
      </c>
      <c r="B3113" s="1" t="s">
        <v>6611</v>
      </c>
      <c r="C3113" s="1" t="s">
        <v>105</v>
      </c>
      <c r="D3113" s="4">
        <v>70177954</v>
      </c>
      <c r="E3113" s="4">
        <v>72951310934</v>
      </c>
      <c r="F3113" s="1" t="s">
        <v>110</v>
      </c>
      <c r="G3113" s="7" t="s">
        <v>8260</v>
      </c>
      <c r="H3113" s="1" t="s">
        <v>9378</v>
      </c>
    </row>
    <row r="3114" spans="1:8" x14ac:dyDescent="0.2">
      <c r="A3114" s="1" t="s">
        <v>6610</v>
      </c>
      <c r="B3114" s="1" t="s">
        <v>6611</v>
      </c>
      <c r="C3114" s="1" t="s">
        <v>6</v>
      </c>
      <c r="D3114" s="4">
        <v>70178001</v>
      </c>
      <c r="E3114" s="4">
        <v>75427510001</v>
      </c>
      <c r="F3114" s="1" t="s">
        <v>3688</v>
      </c>
      <c r="G3114" s="7" t="s">
        <v>8260</v>
      </c>
      <c r="H3114" s="1" t="s">
        <v>9379</v>
      </c>
    </row>
    <row r="3115" spans="1:8" x14ac:dyDescent="0.2">
      <c r="A3115" s="1" t="s">
        <v>6610</v>
      </c>
      <c r="B3115" s="1" t="s">
        <v>6611</v>
      </c>
      <c r="C3115" s="1" t="s">
        <v>105</v>
      </c>
      <c r="D3115" s="4">
        <v>70178004</v>
      </c>
      <c r="E3115" s="4">
        <v>72951310936</v>
      </c>
      <c r="F3115" s="1" t="s">
        <v>109</v>
      </c>
      <c r="G3115" s="1" t="s">
        <v>8259</v>
      </c>
      <c r="H3115" s="1" t="s">
        <v>9377</v>
      </c>
    </row>
    <row r="3116" spans="1:8" x14ac:dyDescent="0.2">
      <c r="A3116" s="1" t="s">
        <v>6610</v>
      </c>
      <c r="B3116" s="1" t="s">
        <v>6611</v>
      </c>
      <c r="C3116" s="1" t="s">
        <v>105</v>
      </c>
      <c r="D3116" s="4">
        <v>70178440</v>
      </c>
      <c r="E3116" s="4">
        <v>72951310923</v>
      </c>
      <c r="F3116" s="1" t="s">
        <v>8156</v>
      </c>
      <c r="G3116" s="7" t="s">
        <v>8260</v>
      </c>
      <c r="H3116" s="1" t="s">
        <v>9378</v>
      </c>
    </row>
    <row r="3117" spans="1:8" x14ac:dyDescent="0.2">
      <c r="A3117" s="1" t="s">
        <v>6610</v>
      </c>
      <c r="B3117" s="1" t="s">
        <v>6611</v>
      </c>
      <c r="C3117" s="1" t="s">
        <v>102</v>
      </c>
      <c r="D3117" s="4">
        <v>70179093</v>
      </c>
      <c r="E3117" s="4">
        <v>740613133858</v>
      </c>
      <c r="F3117" s="1" t="s">
        <v>2750</v>
      </c>
      <c r="G3117" s="1" t="s">
        <v>8259</v>
      </c>
      <c r="H3117" s="1" t="s">
        <v>9377</v>
      </c>
    </row>
    <row r="3118" spans="1:8" x14ac:dyDescent="0.2">
      <c r="A3118" s="1" t="s">
        <v>6610</v>
      </c>
      <c r="B3118" s="1" t="s">
        <v>6611</v>
      </c>
      <c r="C3118" s="1" t="s">
        <v>102</v>
      </c>
      <c r="D3118" s="4">
        <v>70179094</v>
      </c>
      <c r="E3118" s="4">
        <v>740613133859</v>
      </c>
      <c r="F3118" s="1" t="s">
        <v>2754</v>
      </c>
      <c r="G3118" s="1" t="s">
        <v>8259</v>
      </c>
      <c r="H3118" s="1" t="s">
        <v>9377</v>
      </c>
    </row>
    <row r="3119" spans="1:8" x14ac:dyDescent="0.2">
      <c r="A3119" s="1" t="s">
        <v>6610</v>
      </c>
      <c r="B3119" s="1" t="s">
        <v>6611</v>
      </c>
      <c r="C3119" s="1" t="s">
        <v>102</v>
      </c>
      <c r="D3119" s="4">
        <v>70179097</v>
      </c>
      <c r="E3119" s="4">
        <v>740613133862</v>
      </c>
      <c r="F3119" s="1" t="s">
        <v>2758</v>
      </c>
      <c r="G3119" s="1" t="s">
        <v>8259</v>
      </c>
      <c r="H3119" s="1" t="s">
        <v>9377</v>
      </c>
    </row>
    <row r="3120" spans="1:8" x14ac:dyDescent="0.2">
      <c r="A3120" s="1" t="s">
        <v>6610</v>
      </c>
      <c r="B3120" s="1" t="s">
        <v>6611</v>
      </c>
      <c r="C3120" s="1" t="s">
        <v>53</v>
      </c>
      <c r="D3120" s="4">
        <v>70179347</v>
      </c>
      <c r="E3120" s="4">
        <v>7301071052</v>
      </c>
      <c r="F3120" s="1" t="s">
        <v>4649</v>
      </c>
      <c r="G3120" s="7" t="s">
        <v>8260</v>
      </c>
      <c r="H3120" s="1" t="s">
        <v>9378</v>
      </c>
    </row>
    <row r="3121" spans="1:8" x14ac:dyDescent="0.2">
      <c r="A3121" s="1" t="s">
        <v>6610</v>
      </c>
      <c r="B3121" s="1" t="s">
        <v>6611</v>
      </c>
      <c r="C3121" s="1" t="s">
        <v>105</v>
      </c>
      <c r="D3121" s="4">
        <v>70179506</v>
      </c>
      <c r="E3121" s="4">
        <v>333787241302</v>
      </c>
      <c r="F3121" s="1" t="s">
        <v>5508</v>
      </c>
      <c r="G3121" s="1" t="s">
        <v>8259</v>
      </c>
      <c r="H3121" s="1" t="s">
        <v>9377</v>
      </c>
    </row>
    <row r="3122" spans="1:8" x14ac:dyDescent="0.2">
      <c r="A3122" s="1" t="s">
        <v>6610</v>
      </c>
      <c r="B3122" s="1" t="s">
        <v>6611</v>
      </c>
      <c r="C3122" s="1" t="s">
        <v>53</v>
      </c>
      <c r="D3122" s="4">
        <v>70179798</v>
      </c>
      <c r="E3122" s="4">
        <v>9917623222</v>
      </c>
      <c r="F3122" s="1" t="s">
        <v>7789</v>
      </c>
      <c r="G3122" s="1" t="s">
        <v>8259</v>
      </c>
      <c r="H3122" s="1" t="s">
        <v>9377</v>
      </c>
    </row>
    <row r="3123" spans="1:8" x14ac:dyDescent="0.2">
      <c r="A3123" s="1" t="s">
        <v>6610</v>
      </c>
      <c r="B3123" s="1" t="s">
        <v>6611</v>
      </c>
      <c r="C3123" s="1" t="s">
        <v>6</v>
      </c>
      <c r="D3123" s="4">
        <v>70179810</v>
      </c>
      <c r="E3123" s="4">
        <v>744101350061</v>
      </c>
      <c r="F3123" s="1" t="s">
        <v>1593</v>
      </c>
      <c r="G3123" s="1" t="s">
        <v>8259</v>
      </c>
      <c r="H3123" s="1" t="s">
        <v>9377</v>
      </c>
    </row>
    <row r="3124" spans="1:8" x14ac:dyDescent="0.2">
      <c r="A3124" s="1" t="s">
        <v>6610</v>
      </c>
      <c r="B3124" s="1" t="s">
        <v>6611</v>
      </c>
      <c r="C3124" s="1" t="s">
        <v>6</v>
      </c>
      <c r="D3124" s="4">
        <v>70179972</v>
      </c>
      <c r="E3124" s="4">
        <v>2400016707</v>
      </c>
      <c r="F3124" s="1" t="s">
        <v>4074</v>
      </c>
      <c r="G3124" s="1" t="s">
        <v>8259</v>
      </c>
      <c r="H3124" s="1" t="s">
        <v>9377</v>
      </c>
    </row>
    <row r="3125" spans="1:8" x14ac:dyDescent="0.2">
      <c r="A3125" s="1" t="s">
        <v>6610</v>
      </c>
      <c r="B3125" s="1" t="s">
        <v>6611</v>
      </c>
      <c r="C3125" s="1" t="s">
        <v>6</v>
      </c>
      <c r="D3125" s="4">
        <v>70180122</v>
      </c>
      <c r="E3125" s="4">
        <v>740111130245</v>
      </c>
      <c r="F3125" s="1" t="s">
        <v>6529</v>
      </c>
      <c r="G3125" s="1" t="s">
        <v>8259</v>
      </c>
      <c r="H3125" s="1" t="s">
        <v>9377</v>
      </c>
    </row>
    <row r="3126" spans="1:8" x14ac:dyDescent="0.2">
      <c r="A3126" s="1" t="s">
        <v>6610</v>
      </c>
      <c r="B3126" s="1" t="s">
        <v>6611</v>
      </c>
      <c r="C3126" s="1" t="s">
        <v>105</v>
      </c>
      <c r="D3126" s="4">
        <v>70180142</v>
      </c>
      <c r="E3126" s="4">
        <v>770318603131</v>
      </c>
      <c r="F3126" s="1" t="s">
        <v>8190</v>
      </c>
      <c r="G3126" s="7" t="s">
        <v>8259</v>
      </c>
      <c r="H3126" s="1" t="s">
        <v>9376</v>
      </c>
    </row>
    <row r="3127" spans="1:8" x14ac:dyDescent="0.2">
      <c r="A3127" s="1" t="s">
        <v>6610</v>
      </c>
      <c r="B3127" s="1" t="s">
        <v>6611</v>
      </c>
      <c r="C3127" s="1" t="s">
        <v>6</v>
      </c>
      <c r="D3127" s="4">
        <v>70180162</v>
      </c>
      <c r="E3127" s="4">
        <v>740111130246</v>
      </c>
      <c r="F3127" s="1" t="s">
        <v>6528</v>
      </c>
      <c r="G3127" s="1" t="s">
        <v>8259</v>
      </c>
      <c r="H3127" s="1" t="s">
        <v>9377</v>
      </c>
    </row>
    <row r="3128" spans="1:8" x14ac:dyDescent="0.2">
      <c r="A3128" s="1" t="s">
        <v>6610</v>
      </c>
      <c r="B3128" s="1" t="s">
        <v>6611</v>
      </c>
      <c r="C3128" s="1" t="s">
        <v>6</v>
      </c>
      <c r="D3128" s="4">
        <v>70180211</v>
      </c>
      <c r="E3128" s="4">
        <v>740111130248</v>
      </c>
      <c r="F3128" s="1" t="s">
        <v>6530</v>
      </c>
      <c r="G3128" s="1" t="s">
        <v>8259</v>
      </c>
      <c r="H3128" s="1" t="s">
        <v>9377</v>
      </c>
    </row>
    <row r="3129" spans="1:8" x14ac:dyDescent="0.2">
      <c r="A3129" s="1" t="s">
        <v>6610</v>
      </c>
      <c r="B3129" s="1" t="s">
        <v>6611</v>
      </c>
      <c r="C3129" s="1" t="s">
        <v>6</v>
      </c>
      <c r="D3129" s="4">
        <v>70180548</v>
      </c>
      <c r="E3129" s="4">
        <v>1600030230</v>
      </c>
      <c r="F3129" s="1" t="s">
        <v>6837</v>
      </c>
      <c r="G3129" s="7" t="s">
        <v>8259</v>
      </c>
      <c r="H3129" s="1" t="s">
        <v>9376</v>
      </c>
    </row>
    <row r="3130" spans="1:8" x14ac:dyDescent="0.2">
      <c r="A3130" s="1" t="s">
        <v>6610</v>
      </c>
      <c r="B3130" s="1" t="s">
        <v>6611</v>
      </c>
      <c r="C3130" s="1" t="s">
        <v>6</v>
      </c>
      <c r="D3130" s="4">
        <v>70180549</v>
      </c>
      <c r="E3130" s="4">
        <v>1600030200</v>
      </c>
      <c r="F3130" s="1" t="s">
        <v>6825</v>
      </c>
      <c r="G3130" s="7" t="s">
        <v>8259</v>
      </c>
      <c r="H3130" s="1" t="s">
        <v>9376</v>
      </c>
    </row>
    <row r="3131" spans="1:8" x14ac:dyDescent="0.2">
      <c r="A3131" s="1" t="s">
        <v>6610</v>
      </c>
      <c r="B3131" s="1" t="s">
        <v>6611</v>
      </c>
      <c r="C3131" s="1" t="s">
        <v>6</v>
      </c>
      <c r="D3131" s="4">
        <v>70180550</v>
      </c>
      <c r="E3131" s="4">
        <v>1600030280</v>
      </c>
      <c r="F3131" s="1" t="s">
        <v>6824</v>
      </c>
      <c r="G3131" s="7" t="s">
        <v>8259</v>
      </c>
      <c r="H3131" s="1" t="s">
        <v>9376</v>
      </c>
    </row>
    <row r="3132" spans="1:8" x14ac:dyDescent="0.2">
      <c r="A3132" s="1" t="s">
        <v>6610</v>
      </c>
      <c r="B3132" s="1" t="s">
        <v>6611</v>
      </c>
      <c r="C3132" s="1" t="s">
        <v>102</v>
      </c>
      <c r="D3132" s="4">
        <v>70180793</v>
      </c>
      <c r="E3132" s="4">
        <v>252979000000</v>
      </c>
      <c r="F3132" s="1" t="s">
        <v>2517</v>
      </c>
      <c r="G3132" s="7" t="s">
        <v>8259</v>
      </c>
      <c r="H3132" s="1" t="s">
        <v>9377</v>
      </c>
    </row>
    <row r="3133" spans="1:8" x14ac:dyDescent="0.2">
      <c r="A3133" s="1" t="s">
        <v>6610</v>
      </c>
      <c r="B3133" s="1" t="s">
        <v>6611</v>
      </c>
      <c r="C3133" s="1" t="s">
        <v>53</v>
      </c>
      <c r="D3133" s="4">
        <v>70181330</v>
      </c>
      <c r="E3133" s="4">
        <v>692066378233</v>
      </c>
      <c r="F3133" s="1" t="s">
        <v>4687</v>
      </c>
      <c r="G3133" s="1" t="s">
        <v>8259</v>
      </c>
      <c r="H3133" s="1" t="s">
        <v>9377</v>
      </c>
    </row>
    <row r="3134" spans="1:8" x14ac:dyDescent="0.2">
      <c r="A3134" s="1" t="s">
        <v>6610</v>
      </c>
      <c r="B3134" s="1" t="s">
        <v>6611</v>
      </c>
      <c r="C3134" s="1" t="s">
        <v>53</v>
      </c>
      <c r="D3134" s="4">
        <v>70181376</v>
      </c>
      <c r="E3134" s="4">
        <v>750103290820</v>
      </c>
      <c r="F3134" s="1" t="s">
        <v>4912</v>
      </c>
      <c r="G3134" s="1" t="s">
        <v>8259</v>
      </c>
      <c r="H3134" s="1" t="s">
        <v>9377</v>
      </c>
    </row>
    <row r="3135" spans="1:8" x14ac:dyDescent="0.2">
      <c r="A3135" s="1" t="s">
        <v>6610</v>
      </c>
      <c r="B3135" s="1" t="s">
        <v>6611</v>
      </c>
      <c r="C3135" s="1" t="s">
        <v>53</v>
      </c>
      <c r="D3135" s="4">
        <v>70181377</v>
      </c>
      <c r="E3135" s="4">
        <v>750103290866</v>
      </c>
      <c r="F3135" s="1" t="s">
        <v>7688</v>
      </c>
      <c r="G3135" s="1" t="s">
        <v>8259</v>
      </c>
      <c r="H3135" s="1" t="s">
        <v>9377</v>
      </c>
    </row>
    <row r="3136" spans="1:8" x14ac:dyDescent="0.2">
      <c r="A3136" s="1" t="s">
        <v>6610</v>
      </c>
      <c r="B3136" s="1" t="s">
        <v>6611</v>
      </c>
      <c r="C3136" s="1" t="s">
        <v>53</v>
      </c>
      <c r="D3136" s="4">
        <v>70181408</v>
      </c>
      <c r="E3136" s="4">
        <v>692066378231</v>
      </c>
      <c r="F3136" s="1" t="s">
        <v>4688</v>
      </c>
      <c r="G3136" s="1" t="s">
        <v>8259</v>
      </c>
      <c r="H3136" s="1" t="s">
        <v>9377</v>
      </c>
    </row>
    <row r="3137" spans="1:8" x14ac:dyDescent="0.2">
      <c r="A3137" s="1" t="s">
        <v>6610</v>
      </c>
      <c r="B3137" s="1" t="s">
        <v>6611</v>
      </c>
      <c r="C3137" s="1" t="s">
        <v>53</v>
      </c>
      <c r="D3137" s="4">
        <v>70181627</v>
      </c>
      <c r="E3137" s="4">
        <v>692066378232</v>
      </c>
      <c r="F3137" s="1" t="s">
        <v>140</v>
      </c>
      <c r="G3137" s="1" t="s">
        <v>8259</v>
      </c>
      <c r="H3137" s="1" t="s">
        <v>9377</v>
      </c>
    </row>
    <row r="3138" spans="1:8" x14ac:dyDescent="0.2">
      <c r="A3138" s="1" t="s">
        <v>6610</v>
      </c>
      <c r="B3138" s="1" t="s">
        <v>6611</v>
      </c>
      <c r="C3138" s="1" t="s">
        <v>6</v>
      </c>
      <c r="D3138" s="4">
        <v>70181946</v>
      </c>
      <c r="E3138" s="4">
        <v>740600708143</v>
      </c>
      <c r="F3138" s="1" t="s">
        <v>574</v>
      </c>
      <c r="G3138" s="1" t="s">
        <v>8259</v>
      </c>
      <c r="H3138" s="1" t="s">
        <v>9377</v>
      </c>
    </row>
    <row r="3139" spans="1:8" x14ac:dyDescent="0.2">
      <c r="A3139" s="1" t="s">
        <v>6610</v>
      </c>
      <c r="B3139" s="1" t="s">
        <v>6611</v>
      </c>
      <c r="C3139" s="1" t="s">
        <v>6</v>
      </c>
      <c r="D3139" s="4">
        <v>70181952</v>
      </c>
      <c r="E3139" s="4">
        <v>740600708144</v>
      </c>
      <c r="F3139" s="1" t="s">
        <v>577</v>
      </c>
      <c r="G3139" s="1" t="s">
        <v>8259</v>
      </c>
      <c r="H3139" s="1" t="s">
        <v>9377</v>
      </c>
    </row>
    <row r="3140" spans="1:8" x14ac:dyDescent="0.2">
      <c r="A3140" s="1" t="s">
        <v>6610</v>
      </c>
      <c r="B3140" s="1" t="s">
        <v>6611</v>
      </c>
      <c r="C3140" s="1" t="s">
        <v>6</v>
      </c>
      <c r="D3140" s="4">
        <v>70182125</v>
      </c>
      <c r="E3140" s="4">
        <v>7874201286</v>
      </c>
      <c r="F3140" s="1" t="s">
        <v>6742</v>
      </c>
      <c r="G3140" s="7" t="s">
        <v>8259</v>
      </c>
      <c r="H3140" s="1" t="s">
        <v>9376</v>
      </c>
    </row>
    <row r="3141" spans="1:8" x14ac:dyDescent="0.2">
      <c r="A3141" s="1" t="s">
        <v>6610</v>
      </c>
      <c r="B3141" s="1" t="s">
        <v>6611</v>
      </c>
      <c r="C3141" s="1" t="s">
        <v>53</v>
      </c>
      <c r="D3141" s="4">
        <v>70182672</v>
      </c>
      <c r="E3141" s="4">
        <v>750955290623</v>
      </c>
      <c r="F3141" s="1" t="s">
        <v>1848</v>
      </c>
      <c r="G3141" s="1" t="s">
        <v>8259</v>
      </c>
      <c r="H3141" s="1" t="s">
        <v>9377</v>
      </c>
    </row>
    <row r="3142" spans="1:8" x14ac:dyDescent="0.2">
      <c r="A3142" s="1" t="s">
        <v>6610</v>
      </c>
      <c r="B3142" s="1" t="s">
        <v>6611</v>
      </c>
      <c r="C3142" s="1" t="s">
        <v>53</v>
      </c>
      <c r="D3142" s="4">
        <v>70182673</v>
      </c>
      <c r="E3142" s="4">
        <v>750955290621</v>
      </c>
      <c r="F3142" s="1" t="s">
        <v>1808</v>
      </c>
      <c r="G3142" s="1" t="s">
        <v>8259</v>
      </c>
      <c r="H3142" s="1" t="s">
        <v>9377</v>
      </c>
    </row>
    <row r="3143" spans="1:8" x14ac:dyDescent="0.2">
      <c r="A3143" s="1" t="s">
        <v>6610</v>
      </c>
      <c r="B3143" s="1" t="s">
        <v>6611</v>
      </c>
      <c r="C3143" s="1" t="s">
        <v>6</v>
      </c>
      <c r="D3143" s="4">
        <v>70182687</v>
      </c>
      <c r="E3143" s="4">
        <v>73165320048</v>
      </c>
      <c r="F3143" s="1" t="s">
        <v>4145</v>
      </c>
      <c r="G3143" s="1" t="s">
        <v>8259</v>
      </c>
      <c r="H3143" s="1" t="s">
        <v>9377</v>
      </c>
    </row>
    <row r="3144" spans="1:8" x14ac:dyDescent="0.2">
      <c r="A3144" s="1" t="s">
        <v>6610</v>
      </c>
      <c r="B3144" s="1" t="s">
        <v>6611</v>
      </c>
      <c r="C3144" s="1" t="s">
        <v>6</v>
      </c>
      <c r="D3144" s="4">
        <v>70182727</v>
      </c>
      <c r="E3144" s="4">
        <v>80327500069</v>
      </c>
      <c r="F3144" s="1" t="s">
        <v>3894</v>
      </c>
      <c r="G3144" s="1" t="s">
        <v>8259</v>
      </c>
      <c r="H3144" s="1" t="s">
        <v>9377</v>
      </c>
    </row>
    <row r="3145" spans="1:8" x14ac:dyDescent="0.2">
      <c r="A3145" s="1" t="s">
        <v>6610</v>
      </c>
      <c r="B3145" s="1" t="s">
        <v>6611</v>
      </c>
      <c r="C3145" s="1" t="s">
        <v>6</v>
      </c>
      <c r="D3145" s="4">
        <v>70182728</v>
      </c>
      <c r="E3145" s="4">
        <v>80327500072</v>
      </c>
      <c r="F3145" s="1" t="s">
        <v>745</v>
      </c>
      <c r="G3145" s="1" t="s">
        <v>8259</v>
      </c>
      <c r="H3145" s="1" t="s">
        <v>9377</v>
      </c>
    </row>
    <row r="3146" spans="1:8" x14ac:dyDescent="0.2">
      <c r="A3146" s="1" t="s">
        <v>6610</v>
      </c>
      <c r="B3146" s="1" t="s">
        <v>6611</v>
      </c>
      <c r="C3146" s="1" t="s">
        <v>6</v>
      </c>
      <c r="D3146" s="4">
        <v>70182729</v>
      </c>
      <c r="E3146" s="4">
        <v>80327500075</v>
      </c>
      <c r="F3146" s="1" t="s">
        <v>706</v>
      </c>
      <c r="G3146" s="1" t="s">
        <v>8259</v>
      </c>
      <c r="H3146" s="1" t="s">
        <v>9377</v>
      </c>
    </row>
    <row r="3147" spans="1:8" x14ac:dyDescent="0.2">
      <c r="A3147" s="1" t="s">
        <v>6610</v>
      </c>
      <c r="B3147" s="1" t="s">
        <v>6611</v>
      </c>
      <c r="C3147" s="1" t="s">
        <v>6</v>
      </c>
      <c r="D3147" s="4">
        <v>70182730</v>
      </c>
      <c r="E3147" s="4">
        <v>80327500066</v>
      </c>
      <c r="F3147" s="1" t="s">
        <v>6882</v>
      </c>
      <c r="G3147" s="7" t="s">
        <v>8259</v>
      </c>
      <c r="H3147" s="1" t="s">
        <v>9376</v>
      </c>
    </row>
    <row r="3148" spans="1:8" x14ac:dyDescent="0.2">
      <c r="A3148" s="1" t="s">
        <v>6610</v>
      </c>
      <c r="B3148" s="1" t="s">
        <v>6611</v>
      </c>
      <c r="C3148" s="1" t="s">
        <v>6</v>
      </c>
      <c r="D3148" s="4">
        <v>70182731</v>
      </c>
      <c r="E3148" s="4">
        <v>80327500067</v>
      </c>
      <c r="F3148" s="1" t="s">
        <v>715</v>
      </c>
      <c r="G3148" s="1" t="s">
        <v>8259</v>
      </c>
      <c r="H3148" s="1" t="s">
        <v>9377</v>
      </c>
    </row>
    <row r="3149" spans="1:8" x14ac:dyDescent="0.2">
      <c r="A3149" s="1" t="s">
        <v>6610</v>
      </c>
      <c r="B3149" s="1" t="s">
        <v>6611</v>
      </c>
      <c r="C3149" s="1" t="s">
        <v>53</v>
      </c>
      <c r="D3149" s="4">
        <v>70183487</v>
      </c>
      <c r="E3149" s="4">
        <v>770242580071</v>
      </c>
      <c r="F3149" s="1" t="s">
        <v>5055</v>
      </c>
      <c r="G3149" s="1" t="s">
        <v>8259</v>
      </c>
      <c r="H3149" s="1" t="s">
        <v>9377</v>
      </c>
    </row>
    <row r="3150" spans="1:8" x14ac:dyDescent="0.2">
      <c r="A3150" s="1" t="s">
        <v>6610</v>
      </c>
      <c r="B3150" s="1" t="s">
        <v>6611</v>
      </c>
      <c r="C3150" s="1" t="s">
        <v>53</v>
      </c>
      <c r="D3150" s="4">
        <v>70183727</v>
      </c>
      <c r="E3150" s="4">
        <v>750626790389</v>
      </c>
      <c r="F3150" s="1" t="s">
        <v>4757</v>
      </c>
      <c r="G3150" s="7" t="s">
        <v>8260</v>
      </c>
      <c r="H3150" s="1" t="s">
        <v>9379</v>
      </c>
    </row>
    <row r="3151" spans="1:8" x14ac:dyDescent="0.2">
      <c r="A3151" s="1" t="s">
        <v>6610</v>
      </c>
      <c r="B3151" s="1" t="s">
        <v>6611</v>
      </c>
      <c r="C3151" s="1" t="s">
        <v>53</v>
      </c>
      <c r="D3151" s="4">
        <v>70183887</v>
      </c>
      <c r="E3151" s="4">
        <v>750954607227</v>
      </c>
      <c r="F3151" s="1" t="s">
        <v>1993</v>
      </c>
      <c r="G3151" s="1" t="s">
        <v>8259</v>
      </c>
      <c r="H3151" s="1" t="s">
        <v>9377</v>
      </c>
    </row>
    <row r="3152" spans="1:8" x14ac:dyDescent="0.2">
      <c r="A3152" s="1" t="s">
        <v>6610</v>
      </c>
      <c r="B3152" s="1" t="s">
        <v>6611</v>
      </c>
      <c r="C3152" s="1" t="s">
        <v>6</v>
      </c>
      <c r="D3152" s="4">
        <v>70183956</v>
      </c>
      <c r="E3152" s="4">
        <v>4122472146</v>
      </c>
      <c r="F3152" s="1" t="s">
        <v>4176</v>
      </c>
      <c r="G3152" s="1" t="s">
        <v>8259</v>
      </c>
      <c r="H3152" s="1" t="s">
        <v>9377</v>
      </c>
    </row>
    <row r="3153" spans="1:8" x14ac:dyDescent="0.2">
      <c r="A3153" s="1" t="s">
        <v>6610</v>
      </c>
      <c r="B3153" s="1" t="s">
        <v>6611</v>
      </c>
      <c r="C3153" s="1" t="s">
        <v>6</v>
      </c>
      <c r="D3153" s="4">
        <v>70184048</v>
      </c>
      <c r="E3153" s="4">
        <v>8967400067</v>
      </c>
      <c r="F3153" s="1" t="s">
        <v>1250</v>
      </c>
      <c r="G3153" s="1" t="s">
        <v>8259</v>
      </c>
      <c r="H3153" s="1" t="s">
        <v>9377</v>
      </c>
    </row>
    <row r="3154" spans="1:8" x14ac:dyDescent="0.2">
      <c r="A3154" s="1" t="s">
        <v>6610</v>
      </c>
      <c r="B3154" s="1" t="s">
        <v>6611</v>
      </c>
      <c r="C3154" s="1" t="s">
        <v>6</v>
      </c>
      <c r="D3154" s="4">
        <v>70185067</v>
      </c>
      <c r="E3154" s="4">
        <v>8967400059</v>
      </c>
      <c r="F3154" s="1" t="s">
        <v>1462</v>
      </c>
      <c r="G3154" s="1" t="s">
        <v>8259</v>
      </c>
      <c r="H3154" s="1" t="s">
        <v>9377</v>
      </c>
    </row>
    <row r="3155" spans="1:8" x14ac:dyDescent="0.2">
      <c r="A3155" s="1" t="s">
        <v>6610</v>
      </c>
      <c r="B3155" s="1" t="s">
        <v>6611</v>
      </c>
      <c r="C3155" s="1" t="s">
        <v>6</v>
      </c>
      <c r="D3155" s="4">
        <v>70185071</v>
      </c>
      <c r="E3155" s="4">
        <v>8967400075</v>
      </c>
      <c r="F3155" s="1" t="s">
        <v>1461</v>
      </c>
      <c r="G3155" s="1" t="s">
        <v>8259</v>
      </c>
      <c r="H3155" s="1" t="s">
        <v>9377</v>
      </c>
    </row>
    <row r="3156" spans="1:8" x14ac:dyDescent="0.2">
      <c r="A3156" s="1" t="s">
        <v>6610</v>
      </c>
      <c r="B3156" s="1" t="s">
        <v>6611</v>
      </c>
      <c r="C3156" s="1" t="s">
        <v>6</v>
      </c>
      <c r="D3156" s="4">
        <v>70185306</v>
      </c>
      <c r="E3156" s="4">
        <v>74875700391</v>
      </c>
      <c r="F3156" s="1" t="s">
        <v>793</v>
      </c>
      <c r="G3156" s="7" t="s">
        <v>8260</v>
      </c>
      <c r="H3156" s="1" t="s">
        <v>9379</v>
      </c>
    </row>
    <row r="3157" spans="1:8" x14ac:dyDescent="0.2">
      <c r="A3157" s="1" t="s">
        <v>6610</v>
      </c>
      <c r="B3157" s="1" t="s">
        <v>6611</v>
      </c>
      <c r="C3157" s="1" t="s">
        <v>53</v>
      </c>
      <c r="D3157" s="4">
        <v>70185411</v>
      </c>
      <c r="E3157" s="4">
        <v>68113103934</v>
      </c>
      <c r="F3157" s="1" t="s">
        <v>1871</v>
      </c>
      <c r="G3157" s="1" t="s">
        <v>8259</v>
      </c>
      <c r="H3157" s="1" t="s">
        <v>9377</v>
      </c>
    </row>
    <row r="3158" spans="1:8" x14ac:dyDescent="0.2">
      <c r="A3158" s="1" t="s">
        <v>6610</v>
      </c>
      <c r="B3158" s="1" t="s">
        <v>6611</v>
      </c>
      <c r="C3158" s="1" t="s">
        <v>53</v>
      </c>
      <c r="D3158" s="4">
        <v>70185419</v>
      </c>
      <c r="E3158" s="4">
        <v>68113103939</v>
      </c>
      <c r="F3158" s="1" t="s">
        <v>7444</v>
      </c>
      <c r="G3158" s="7" t="s">
        <v>8259</v>
      </c>
      <c r="H3158" s="1" t="s">
        <v>9376</v>
      </c>
    </row>
    <row r="3159" spans="1:8" x14ac:dyDescent="0.2">
      <c r="A3159" s="1" t="s">
        <v>6610</v>
      </c>
      <c r="B3159" s="1" t="s">
        <v>6611</v>
      </c>
      <c r="C3159" s="1" t="s">
        <v>6</v>
      </c>
      <c r="D3159" s="4">
        <v>70185838</v>
      </c>
      <c r="E3159" s="4">
        <v>750100312423</v>
      </c>
      <c r="F3159" s="1" t="s">
        <v>4347</v>
      </c>
      <c r="G3159" s="1" t="s">
        <v>8259</v>
      </c>
      <c r="H3159" s="1" t="s">
        <v>9377</v>
      </c>
    </row>
    <row r="3160" spans="1:8" x14ac:dyDescent="0.2">
      <c r="A3160" s="1" t="s">
        <v>6610</v>
      </c>
      <c r="B3160" s="1" t="s">
        <v>6611</v>
      </c>
      <c r="C3160" s="1" t="s">
        <v>6</v>
      </c>
      <c r="D3160" s="4">
        <v>70185839</v>
      </c>
      <c r="E3160" s="4">
        <v>750100312416</v>
      </c>
      <c r="F3160" s="1" t="s">
        <v>1331</v>
      </c>
      <c r="G3160" s="1" t="s">
        <v>8259</v>
      </c>
      <c r="H3160" s="1" t="s">
        <v>9377</v>
      </c>
    </row>
    <row r="3161" spans="1:8" x14ac:dyDescent="0.2">
      <c r="A3161" s="1" t="s">
        <v>6610</v>
      </c>
      <c r="B3161" s="1" t="s">
        <v>6611</v>
      </c>
      <c r="C3161" s="1" t="s">
        <v>6</v>
      </c>
      <c r="D3161" s="4">
        <v>70186013</v>
      </c>
      <c r="E3161" s="4">
        <v>762221093298</v>
      </c>
      <c r="F3161" s="1" t="s">
        <v>4026</v>
      </c>
      <c r="G3161" s="7" t="s">
        <v>8260</v>
      </c>
      <c r="H3161" s="1" t="s">
        <v>9379</v>
      </c>
    </row>
    <row r="3162" spans="1:8" x14ac:dyDescent="0.2">
      <c r="A3162" s="1" t="s">
        <v>6610</v>
      </c>
      <c r="B3162" s="1" t="s">
        <v>6611</v>
      </c>
      <c r="C3162" s="1" t="s">
        <v>6</v>
      </c>
      <c r="D3162" s="4">
        <v>70186112</v>
      </c>
      <c r="E3162" s="4">
        <v>762221066602</v>
      </c>
      <c r="F3162" s="1" t="s">
        <v>4030</v>
      </c>
      <c r="G3162" s="7" t="s">
        <v>8260</v>
      </c>
      <c r="H3162" s="1" t="s">
        <v>9379</v>
      </c>
    </row>
    <row r="3163" spans="1:8" x14ac:dyDescent="0.2">
      <c r="A3163" s="1" t="s">
        <v>6610</v>
      </c>
      <c r="B3163" s="1" t="s">
        <v>6611</v>
      </c>
      <c r="C3163" s="1" t="s">
        <v>53</v>
      </c>
      <c r="D3163" s="4">
        <v>70186578</v>
      </c>
      <c r="E3163" s="4">
        <v>744100815611</v>
      </c>
      <c r="F3163" s="1" t="s">
        <v>4646</v>
      </c>
      <c r="G3163" s="1" t="s">
        <v>8259</v>
      </c>
      <c r="H3163" s="1" t="s">
        <v>9377</v>
      </c>
    </row>
    <row r="3164" spans="1:8" x14ac:dyDescent="0.2">
      <c r="A3164" s="1" t="s">
        <v>6610</v>
      </c>
      <c r="B3164" s="1" t="s">
        <v>6611</v>
      </c>
      <c r="C3164" s="1" t="s">
        <v>6</v>
      </c>
      <c r="D3164" s="4">
        <v>70186760</v>
      </c>
      <c r="E3164" s="4">
        <v>869870100186</v>
      </c>
      <c r="F3164" s="1" t="s">
        <v>3580</v>
      </c>
      <c r="G3164" s="1" t="s">
        <v>8259</v>
      </c>
      <c r="H3164" s="1" t="s">
        <v>9377</v>
      </c>
    </row>
    <row r="3165" spans="1:8" x14ac:dyDescent="0.2">
      <c r="A3165" s="1" t="s">
        <v>6610</v>
      </c>
      <c r="B3165" s="1" t="s">
        <v>6611</v>
      </c>
      <c r="C3165" s="1" t="s">
        <v>53</v>
      </c>
      <c r="D3165" s="4">
        <v>70186948</v>
      </c>
      <c r="E3165" s="4">
        <v>84566601510</v>
      </c>
      <c r="F3165" s="1" t="s">
        <v>4793</v>
      </c>
      <c r="G3165" s="7" t="s">
        <v>8260</v>
      </c>
      <c r="H3165" s="1" t="s">
        <v>9379</v>
      </c>
    </row>
    <row r="3166" spans="1:8" x14ac:dyDescent="0.2">
      <c r="A3166" s="1" t="s">
        <v>6610</v>
      </c>
      <c r="B3166" s="1" t="s">
        <v>6611</v>
      </c>
      <c r="C3166" s="1" t="s">
        <v>53</v>
      </c>
      <c r="D3166" s="4">
        <v>70186957</v>
      </c>
      <c r="E3166" s="4">
        <v>3700000012</v>
      </c>
      <c r="F3166" s="1" t="s">
        <v>4778</v>
      </c>
      <c r="G3166" s="1" t="s">
        <v>8259</v>
      </c>
      <c r="H3166" s="1" t="s">
        <v>9377</v>
      </c>
    </row>
    <row r="3167" spans="1:8" x14ac:dyDescent="0.2">
      <c r="A3167" s="1" t="s">
        <v>6610</v>
      </c>
      <c r="B3167" s="1" t="s">
        <v>6611</v>
      </c>
      <c r="C3167" s="1" t="s">
        <v>53</v>
      </c>
      <c r="D3167" s="4">
        <v>70187166</v>
      </c>
      <c r="E3167" s="4">
        <v>9917626380</v>
      </c>
      <c r="F3167" s="1" t="s">
        <v>7731</v>
      </c>
      <c r="G3167" s="1" t="s">
        <v>8259</v>
      </c>
      <c r="H3167" s="1" t="s">
        <v>9377</v>
      </c>
    </row>
    <row r="3168" spans="1:8" x14ac:dyDescent="0.2">
      <c r="A3168" s="1" t="s">
        <v>6610</v>
      </c>
      <c r="B3168" s="1" t="s">
        <v>6611</v>
      </c>
      <c r="C3168" s="1" t="s">
        <v>53</v>
      </c>
      <c r="D3168" s="4">
        <v>70187549</v>
      </c>
      <c r="E3168" s="4">
        <v>789103701362</v>
      </c>
      <c r="F3168" s="1" t="s">
        <v>4741</v>
      </c>
      <c r="G3168" s="1" t="s">
        <v>8259</v>
      </c>
      <c r="H3168" s="1" t="s">
        <v>9377</v>
      </c>
    </row>
    <row r="3169" spans="1:8" x14ac:dyDescent="0.2">
      <c r="A3169" s="1" t="s">
        <v>6610</v>
      </c>
      <c r="B3169" s="1" t="s">
        <v>6611</v>
      </c>
      <c r="C3169" s="1" t="s">
        <v>53</v>
      </c>
      <c r="D3169" s="4">
        <v>70187552</v>
      </c>
      <c r="E3169" s="4">
        <v>789115001734</v>
      </c>
      <c r="F3169" s="1" t="s">
        <v>4738</v>
      </c>
      <c r="G3169" s="1" t="s">
        <v>8259</v>
      </c>
      <c r="H3169" s="1" t="s">
        <v>9377</v>
      </c>
    </row>
    <row r="3170" spans="1:8" x14ac:dyDescent="0.2">
      <c r="A3170" s="1" t="s">
        <v>6610</v>
      </c>
      <c r="B3170" s="1" t="s">
        <v>6611</v>
      </c>
      <c r="C3170" s="1" t="s">
        <v>102</v>
      </c>
      <c r="D3170" s="4">
        <v>70187587</v>
      </c>
      <c r="E3170" s="4">
        <v>740116960002</v>
      </c>
      <c r="F3170" s="1" t="s">
        <v>3014</v>
      </c>
      <c r="G3170" s="1" t="s">
        <v>8259</v>
      </c>
      <c r="H3170" s="1" t="s">
        <v>9377</v>
      </c>
    </row>
    <row r="3171" spans="1:8" x14ac:dyDescent="0.2">
      <c r="A3171" s="1" t="s">
        <v>6610</v>
      </c>
      <c r="B3171" s="1" t="s">
        <v>6611</v>
      </c>
      <c r="C3171" s="1" t="s">
        <v>53</v>
      </c>
      <c r="D3171" s="4">
        <v>70187794</v>
      </c>
      <c r="E3171" s="4">
        <v>759108301779</v>
      </c>
      <c r="F3171" s="1" t="s">
        <v>7518</v>
      </c>
      <c r="G3171" s="7" t="s">
        <v>8259</v>
      </c>
      <c r="H3171" s="1" t="s">
        <v>9376</v>
      </c>
    </row>
    <row r="3172" spans="1:8" x14ac:dyDescent="0.2">
      <c r="A3172" s="1" t="s">
        <v>6610</v>
      </c>
      <c r="B3172" s="1" t="s">
        <v>6611</v>
      </c>
      <c r="C3172" s="1" t="s">
        <v>105</v>
      </c>
      <c r="D3172" s="4">
        <v>70188407</v>
      </c>
      <c r="E3172" s="4">
        <v>780351000212</v>
      </c>
      <c r="F3172" s="1" t="s">
        <v>3486</v>
      </c>
      <c r="G3172" s="7" t="s">
        <v>8259</v>
      </c>
      <c r="H3172" s="1" t="s">
        <v>9377</v>
      </c>
    </row>
    <row r="3173" spans="1:8" x14ac:dyDescent="0.2">
      <c r="A3173" s="1" t="s">
        <v>6610</v>
      </c>
      <c r="B3173" s="1" t="s">
        <v>6611</v>
      </c>
      <c r="C3173" s="1" t="s">
        <v>105</v>
      </c>
      <c r="D3173" s="4">
        <v>70188428</v>
      </c>
      <c r="E3173" s="4">
        <v>780351000225</v>
      </c>
      <c r="F3173" s="1" t="s">
        <v>5668</v>
      </c>
      <c r="G3173" s="1" t="s">
        <v>8259</v>
      </c>
      <c r="H3173" s="1" t="s">
        <v>9377</v>
      </c>
    </row>
    <row r="3174" spans="1:8" x14ac:dyDescent="0.2">
      <c r="A3174" s="1" t="s">
        <v>6610</v>
      </c>
      <c r="B3174" s="1" t="s">
        <v>6611</v>
      </c>
      <c r="C3174" s="1" t="s">
        <v>53</v>
      </c>
      <c r="D3174" s="4">
        <v>70188473</v>
      </c>
      <c r="E3174" s="4">
        <v>740400395044</v>
      </c>
      <c r="F3174" s="1" t="s">
        <v>2329</v>
      </c>
      <c r="G3174" s="7" t="s">
        <v>8260</v>
      </c>
      <c r="H3174" s="1" t="s">
        <v>9379</v>
      </c>
    </row>
    <row r="3175" spans="1:8" x14ac:dyDescent="0.2">
      <c r="A3175" s="1" t="s">
        <v>6610</v>
      </c>
      <c r="B3175" s="1" t="s">
        <v>6611</v>
      </c>
      <c r="C3175" s="1" t="s">
        <v>105</v>
      </c>
      <c r="D3175" s="4">
        <v>70188748</v>
      </c>
      <c r="E3175" s="4">
        <v>216049000000</v>
      </c>
      <c r="F3175" s="1" t="s">
        <v>5614</v>
      </c>
      <c r="G3175" s="7" t="s">
        <v>8260</v>
      </c>
      <c r="H3175" s="1" t="s">
        <v>9379</v>
      </c>
    </row>
    <row r="3176" spans="1:8" x14ac:dyDescent="0.2">
      <c r="A3176" s="1" t="s">
        <v>6610</v>
      </c>
      <c r="B3176" s="1" t="s">
        <v>6611</v>
      </c>
      <c r="C3176" s="1" t="s">
        <v>6</v>
      </c>
      <c r="D3176" s="4">
        <v>70188937</v>
      </c>
      <c r="E3176" s="4">
        <v>750103239838</v>
      </c>
      <c r="F3176" s="1" t="s">
        <v>3731</v>
      </c>
      <c r="G3176" s="1" t="s">
        <v>8259</v>
      </c>
      <c r="H3176" s="1" t="s">
        <v>9377</v>
      </c>
    </row>
    <row r="3177" spans="1:8" x14ac:dyDescent="0.2">
      <c r="A3177" s="1" t="s">
        <v>6610</v>
      </c>
      <c r="B3177" s="1" t="s">
        <v>6611</v>
      </c>
      <c r="C3177" s="1" t="s">
        <v>6</v>
      </c>
      <c r="D3177" s="4">
        <v>70188940</v>
      </c>
      <c r="E3177" s="4">
        <v>750103239845</v>
      </c>
      <c r="F3177" s="1" t="s">
        <v>3738</v>
      </c>
      <c r="G3177" s="1" t="s">
        <v>8259</v>
      </c>
      <c r="H3177" s="1" t="s">
        <v>9377</v>
      </c>
    </row>
    <row r="3178" spans="1:8" x14ac:dyDescent="0.2">
      <c r="A3178" s="1" t="s">
        <v>6610</v>
      </c>
      <c r="B3178" s="1" t="s">
        <v>6611</v>
      </c>
      <c r="C3178" s="1" t="s">
        <v>6</v>
      </c>
      <c r="D3178" s="4">
        <v>70189016</v>
      </c>
      <c r="E3178" s="4">
        <v>75302212080</v>
      </c>
      <c r="F3178" s="1" t="s">
        <v>3600</v>
      </c>
      <c r="G3178" s="1" t="s">
        <v>8259</v>
      </c>
      <c r="H3178" s="1" t="s">
        <v>9377</v>
      </c>
    </row>
    <row r="3179" spans="1:8" x14ac:dyDescent="0.2">
      <c r="A3179" s="1" t="s">
        <v>6610</v>
      </c>
      <c r="B3179" s="1" t="s">
        <v>6611</v>
      </c>
      <c r="C3179" s="1" t="s">
        <v>102</v>
      </c>
      <c r="D3179" s="4">
        <v>70189106</v>
      </c>
      <c r="E3179" s="4">
        <v>40070189106</v>
      </c>
      <c r="F3179" s="1" t="s">
        <v>2775</v>
      </c>
      <c r="G3179" s="1" t="s">
        <v>8259</v>
      </c>
      <c r="H3179" s="1" t="s">
        <v>9377</v>
      </c>
    </row>
    <row r="3180" spans="1:8" x14ac:dyDescent="0.2">
      <c r="A3180" s="1" t="s">
        <v>6610</v>
      </c>
      <c r="B3180" s="1" t="s">
        <v>6611</v>
      </c>
      <c r="C3180" s="1" t="s">
        <v>105</v>
      </c>
      <c r="D3180" s="4">
        <v>70190192</v>
      </c>
      <c r="E3180" s="4">
        <v>746053655874</v>
      </c>
      <c r="F3180" s="1" t="s">
        <v>8015</v>
      </c>
      <c r="G3180" s="7" t="s">
        <v>8259</v>
      </c>
      <c r="H3180" s="1" t="s">
        <v>9376</v>
      </c>
    </row>
    <row r="3181" spans="1:8" x14ac:dyDescent="0.2">
      <c r="A3181" s="1" t="s">
        <v>6610</v>
      </c>
      <c r="B3181" s="1" t="s">
        <v>6611</v>
      </c>
      <c r="C3181" s="1" t="s">
        <v>105</v>
      </c>
      <c r="D3181" s="4">
        <v>70190193</v>
      </c>
      <c r="E3181" s="4">
        <v>746053655875</v>
      </c>
      <c r="F3181" s="1" t="s">
        <v>8014</v>
      </c>
      <c r="G3181" s="7" t="s">
        <v>8259</v>
      </c>
      <c r="H3181" s="1" t="s">
        <v>9376</v>
      </c>
    </row>
    <row r="3182" spans="1:8" x14ac:dyDescent="0.2">
      <c r="A3182" s="1" t="s">
        <v>6610</v>
      </c>
      <c r="B3182" s="1" t="s">
        <v>6611</v>
      </c>
      <c r="C3182" s="1" t="s">
        <v>105</v>
      </c>
      <c r="D3182" s="4">
        <v>70190198</v>
      </c>
      <c r="E3182" s="4">
        <v>773069801187</v>
      </c>
      <c r="F3182" s="1" t="s">
        <v>5497</v>
      </c>
      <c r="G3182" s="1" t="s">
        <v>8259</v>
      </c>
      <c r="H3182" s="1" t="s">
        <v>9377</v>
      </c>
    </row>
    <row r="3183" spans="1:8" x14ac:dyDescent="0.2">
      <c r="A3183" s="1" t="s">
        <v>6610</v>
      </c>
      <c r="B3183" s="1" t="s">
        <v>6611</v>
      </c>
      <c r="C3183" s="1" t="s">
        <v>53</v>
      </c>
      <c r="D3183" s="4">
        <v>70190535</v>
      </c>
      <c r="E3183" s="4">
        <v>744100815653</v>
      </c>
      <c r="F3183" s="1" t="s">
        <v>7887</v>
      </c>
      <c r="G3183" s="1" t="s">
        <v>8259</v>
      </c>
      <c r="H3183" s="1" t="s">
        <v>9377</v>
      </c>
    </row>
    <row r="3184" spans="1:8" x14ac:dyDescent="0.2">
      <c r="A3184" s="1" t="s">
        <v>6610</v>
      </c>
      <c r="B3184" s="1" t="s">
        <v>6611</v>
      </c>
      <c r="C3184" s="1" t="s">
        <v>6</v>
      </c>
      <c r="D3184" s="4">
        <v>70190551</v>
      </c>
      <c r="E3184" s="4">
        <v>63236512218</v>
      </c>
      <c r="F3184" s="1" t="s">
        <v>3665</v>
      </c>
      <c r="G3184" s="7" t="s">
        <v>8260</v>
      </c>
      <c r="H3184" s="1" t="s">
        <v>9379</v>
      </c>
    </row>
    <row r="3185" spans="1:8" x14ac:dyDescent="0.2">
      <c r="A3185" s="1" t="s">
        <v>6610</v>
      </c>
      <c r="B3185" s="1" t="s">
        <v>6611</v>
      </c>
      <c r="C3185" s="1" t="s">
        <v>53</v>
      </c>
      <c r="D3185" s="4">
        <v>70190606</v>
      </c>
      <c r="E3185" s="4">
        <v>744100813043</v>
      </c>
      <c r="F3185" s="1" t="s">
        <v>6556</v>
      </c>
      <c r="G3185" s="1" t="s">
        <v>8259</v>
      </c>
      <c r="H3185" s="1" t="s">
        <v>9377</v>
      </c>
    </row>
    <row r="3186" spans="1:8" x14ac:dyDescent="0.2">
      <c r="A3186" s="1" t="s">
        <v>6610</v>
      </c>
      <c r="B3186" s="1" t="s">
        <v>6611</v>
      </c>
      <c r="C3186" s="1" t="s">
        <v>102</v>
      </c>
      <c r="D3186" s="4">
        <v>70190765</v>
      </c>
      <c r="E3186" s="4">
        <v>251299000000</v>
      </c>
      <c r="F3186" s="1" t="s">
        <v>2650</v>
      </c>
      <c r="G3186" s="1" t="s">
        <v>8259</v>
      </c>
      <c r="H3186" s="1" t="s">
        <v>9377</v>
      </c>
    </row>
    <row r="3187" spans="1:8" x14ac:dyDescent="0.2">
      <c r="A3187" s="1" t="s">
        <v>6610</v>
      </c>
      <c r="B3187" s="1" t="s">
        <v>6611</v>
      </c>
      <c r="C3187" s="1" t="s">
        <v>6</v>
      </c>
      <c r="D3187" s="4">
        <v>70191278</v>
      </c>
      <c r="E3187" s="4">
        <v>73170101507</v>
      </c>
      <c r="F3187" s="1" t="s">
        <v>7043</v>
      </c>
      <c r="G3187" s="7" t="s">
        <v>8259</v>
      </c>
      <c r="H3187" s="1" t="s">
        <v>9376</v>
      </c>
    </row>
    <row r="3188" spans="1:8" x14ac:dyDescent="0.2">
      <c r="A3188" s="1" t="s">
        <v>6610</v>
      </c>
      <c r="B3188" s="1" t="s">
        <v>6611</v>
      </c>
      <c r="C3188" s="1" t="s">
        <v>6</v>
      </c>
      <c r="D3188" s="4">
        <v>70191281</v>
      </c>
      <c r="E3188" s="4">
        <v>73170101508</v>
      </c>
      <c r="F3188" s="1" t="s">
        <v>7046</v>
      </c>
      <c r="G3188" s="7" t="s">
        <v>8259</v>
      </c>
      <c r="H3188" s="1" t="s">
        <v>9376</v>
      </c>
    </row>
    <row r="3189" spans="1:8" x14ac:dyDescent="0.2">
      <c r="A3189" s="1" t="s">
        <v>6610</v>
      </c>
      <c r="B3189" s="1" t="s">
        <v>6611</v>
      </c>
      <c r="C3189" s="1" t="s">
        <v>6</v>
      </c>
      <c r="D3189" s="4">
        <v>70191301</v>
      </c>
      <c r="E3189" s="4">
        <v>744116341076</v>
      </c>
      <c r="F3189" s="1" t="s">
        <v>6961</v>
      </c>
      <c r="G3189" s="7" t="s">
        <v>8259</v>
      </c>
      <c r="H3189" s="1" t="s">
        <v>9376</v>
      </c>
    </row>
    <row r="3190" spans="1:8" x14ac:dyDescent="0.2">
      <c r="A3190" s="1" t="s">
        <v>6610</v>
      </c>
      <c r="B3190" s="1" t="s">
        <v>6611</v>
      </c>
      <c r="C3190" s="1" t="s">
        <v>6</v>
      </c>
      <c r="D3190" s="4">
        <v>70191353</v>
      </c>
      <c r="E3190" s="4">
        <v>841026800016</v>
      </c>
      <c r="F3190" s="1" t="s">
        <v>4354</v>
      </c>
      <c r="G3190" s="1" t="s">
        <v>8259</v>
      </c>
      <c r="H3190" s="1" t="s">
        <v>9377</v>
      </c>
    </row>
    <row r="3191" spans="1:8" x14ac:dyDescent="0.2">
      <c r="A3191" s="1" t="s">
        <v>6610</v>
      </c>
      <c r="B3191" s="1" t="s">
        <v>6611</v>
      </c>
      <c r="C3191" s="1" t="s">
        <v>6</v>
      </c>
      <c r="D3191" s="4">
        <v>70191494</v>
      </c>
      <c r="E3191" s="4">
        <v>750105861869</v>
      </c>
      <c r="F3191" s="1" t="s">
        <v>610</v>
      </c>
      <c r="G3191" s="7" t="s">
        <v>8260</v>
      </c>
      <c r="H3191" s="1" t="s">
        <v>9379</v>
      </c>
    </row>
    <row r="3192" spans="1:8" x14ac:dyDescent="0.2">
      <c r="A3192" s="1" t="s">
        <v>6610</v>
      </c>
      <c r="B3192" s="1" t="s">
        <v>6611</v>
      </c>
      <c r="C3192" s="1" t="s">
        <v>6</v>
      </c>
      <c r="D3192" s="4">
        <v>70191869</v>
      </c>
      <c r="E3192" s="4">
        <v>750105927886</v>
      </c>
      <c r="F3192" s="1" t="s">
        <v>3808</v>
      </c>
      <c r="G3192" s="1" t="s">
        <v>8259</v>
      </c>
      <c r="H3192" s="1" t="s">
        <v>9377</v>
      </c>
    </row>
    <row r="3193" spans="1:8" x14ac:dyDescent="0.2">
      <c r="A3193" s="1" t="s">
        <v>6610</v>
      </c>
      <c r="B3193" s="1" t="s">
        <v>6611</v>
      </c>
      <c r="C3193" s="1" t="s">
        <v>102</v>
      </c>
      <c r="D3193" s="4">
        <v>70193121</v>
      </c>
      <c r="E3193" s="4">
        <v>750168902095</v>
      </c>
      <c r="F3193" s="1" t="s">
        <v>6566</v>
      </c>
      <c r="G3193" s="1" t="s">
        <v>8259</v>
      </c>
      <c r="H3193" s="1" t="s">
        <v>9377</v>
      </c>
    </row>
    <row r="3194" spans="1:8" x14ac:dyDescent="0.2">
      <c r="A3194" s="1" t="s">
        <v>6610</v>
      </c>
      <c r="B3194" s="1" t="s">
        <v>6611</v>
      </c>
      <c r="C3194" s="1" t="s">
        <v>105</v>
      </c>
      <c r="D3194" s="4">
        <v>70193125</v>
      </c>
      <c r="E3194" s="4">
        <v>770376332401</v>
      </c>
      <c r="F3194" s="1" t="s">
        <v>3043</v>
      </c>
      <c r="G3194" s="1" t="s">
        <v>8259</v>
      </c>
      <c r="H3194" s="1" t="s">
        <v>9377</v>
      </c>
    </row>
    <row r="3195" spans="1:8" x14ac:dyDescent="0.2">
      <c r="A3195" s="1" t="s">
        <v>6610</v>
      </c>
      <c r="B3195" s="1" t="s">
        <v>6611</v>
      </c>
      <c r="C3195" s="1" t="s">
        <v>105</v>
      </c>
      <c r="D3195" s="4">
        <v>70193126</v>
      </c>
      <c r="E3195" s="4">
        <v>231112800000</v>
      </c>
      <c r="F3195" s="1" t="s">
        <v>3126</v>
      </c>
      <c r="G3195" s="1" t="s">
        <v>8259</v>
      </c>
      <c r="H3195" s="1" t="s">
        <v>9377</v>
      </c>
    </row>
    <row r="3196" spans="1:8" x14ac:dyDescent="0.2">
      <c r="A3196" s="1" t="s">
        <v>6610</v>
      </c>
      <c r="B3196" s="1" t="s">
        <v>6611</v>
      </c>
      <c r="C3196" s="1" t="s">
        <v>102</v>
      </c>
      <c r="D3196" s="4">
        <v>70193276</v>
      </c>
      <c r="E3196" s="4">
        <v>251307000000</v>
      </c>
      <c r="F3196" s="1" t="s">
        <v>2701</v>
      </c>
      <c r="G3196" s="1" t="s">
        <v>8259</v>
      </c>
      <c r="H3196" s="1" t="s">
        <v>9377</v>
      </c>
    </row>
    <row r="3197" spans="1:8" x14ac:dyDescent="0.2">
      <c r="A3197" s="1" t="s">
        <v>6610</v>
      </c>
      <c r="B3197" s="1" t="s">
        <v>6611</v>
      </c>
      <c r="C3197" s="1" t="s">
        <v>6</v>
      </c>
      <c r="D3197" s="4">
        <v>70193499</v>
      </c>
      <c r="E3197" s="4">
        <v>2857101446</v>
      </c>
      <c r="F3197" s="1" t="s">
        <v>1139</v>
      </c>
      <c r="G3197" s="1" t="s">
        <v>8259</v>
      </c>
      <c r="H3197" s="1" t="s">
        <v>9377</v>
      </c>
    </row>
    <row r="3198" spans="1:8" x14ac:dyDescent="0.2">
      <c r="A3198" s="1" t="s">
        <v>6610</v>
      </c>
      <c r="B3198" s="1" t="s">
        <v>6611</v>
      </c>
      <c r="C3198" s="1" t="s">
        <v>102</v>
      </c>
      <c r="D3198" s="4">
        <v>70193713</v>
      </c>
      <c r="E3198" s="4">
        <v>740100081077</v>
      </c>
      <c r="F3198" s="1" t="s">
        <v>2892</v>
      </c>
      <c r="G3198" s="1" t="s">
        <v>8259</v>
      </c>
      <c r="H3198" s="1" t="s">
        <v>9377</v>
      </c>
    </row>
    <row r="3199" spans="1:8" x14ac:dyDescent="0.2">
      <c r="A3199" s="1" t="s">
        <v>6610</v>
      </c>
      <c r="B3199" s="1" t="s">
        <v>6611</v>
      </c>
      <c r="C3199" s="1" t="s">
        <v>53</v>
      </c>
      <c r="D3199" s="4">
        <v>70193715</v>
      </c>
      <c r="E3199" s="4">
        <v>740617101537</v>
      </c>
      <c r="F3199" s="1" t="s">
        <v>2214</v>
      </c>
      <c r="G3199" s="1" t="s">
        <v>8259</v>
      </c>
      <c r="H3199" s="1" t="s">
        <v>9377</v>
      </c>
    </row>
    <row r="3200" spans="1:8" x14ac:dyDescent="0.2">
      <c r="A3200" s="1" t="s">
        <v>6610</v>
      </c>
      <c r="B3200" s="1" t="s">
        <v>6611</v>
      </c>
      <c r="C3200" s="1" t="s">
        <v>6</v>
      </c>
      <c r="D3200" s="4">
        <v>70193870</v>
      </c>
      <c r="E3200" s="4">
        <v>72128200409</v>
      </c>
      <c r="F3200" s="1" t="s">
        <v>3938</v>
      </c>
      <c r="G3200" s="1" t="s">
        <v>8259</v>
      </c>
      <c r="H3200" s="1" t="s">
        <v>9377</v>
      </c>
    </row>
    <row r="3201" spans="1:8" x14ac:dyDescent="0.2">
      <c r="A3201" s="1" t="s">
        <v>6610</v>
      </c>
      <c r="B3201" s="1" t="s">
        <v>6611</v>
      </c>
      <c r="C3201" s="1" t="s">
        <v>6</v>
      </c>
      <c r="D3201" s="4">
        <v>70193871</v>
      </c>
      <c r="E3201" s="4">
        <v>72128230011</v>
      </c>
      <c r="F3201" s="1" t="s">
        <v>3932</v>
      </c>
      <c r="G3201" s="1" t="s">
        <v>8259</v>
      </c>
      <c r="H3201" s="1" t="s">
        <v>9377</v>
      </c>
    </row>
    <row r="3202" spans="1:8" x14ac:dyDescent="0.2">
      <c r="A3202" s="1" t="s">
        <v>6610</v>
      </c>
      <c r="B3202" s="1" t="s">
        <v>6611</v>
      </c>
      <c r="C3202" s="1" t="s">
        <v>6</v>
      </c>
      <c r="D3202" s="4">
        <v>70193874</v>
      </c>
      <c r="E3202" s="4">
        <v>72128230123</v>
      </c>
      <c r="F3202" s="1" t="s">
        <v>792</v>
      </c>
      <c r="G3202" s="1" t="s">
        <v>8259</v>
      </c>
      <c r="H3202" s="1" t="s">
        <v>9377</v>
      </c>
    </row>
    <row r="3203" spans="1:8" x14ac:dyDescent="0.2">
      <c r="A3203" s="1" t="s">
        <v>6610</v>
      </c>
      <c r="B3203" s="1" t="s">
        <v>6611</v>
      </c>
      <c r="C3203" s="1" t="s">
        <v>6</v>
      </c>
      <c r="D3203" s="4">
        <v>70193875</v>
      </c>
      <c r="E3203" s="4">
        <v>72128230008</v>
      </c>
      <c r="F3203" s="1" t="s">
        <v>768</v>
      </c>
      <c r="G3203" s="1" t="s">
        <v>8259</v>
      </c>
      <c r="H3203" s="1" t="s">
        <v>9377</v>
      </c>
    </row>
    <row r="3204" spans="1:8" x14ac:dyDescent="0.2">
      <c r="A3204" s="1" t="s">
        <v>6610</v>
      </c>
      <c r="B3204" s="1" t="s">
        <v>6611</v>
      </c>
      <c r="C3204" s="1" t="s">
        <v>6</v>
      </c>
      <c r="D3204" s="4">
        <v>70193878</v>
      </c>
      <c r="E3204" s="4">
        <v>72128230079</v>
      </c>
      <c r="F3204" s="1" t="s">
        <v>780</v>
      </c>
      <c r="G3204" s="1" t="s">
        <v>8259</v>
      </c>
      <c r="H3204" s="1" t="s">
        <v>9377</v>
      </c>
    </row>
    <row r="3205" spans="1:8" x14ac:dyDescent="0.2">
      <c r="A3205" s="1" t="s">
        <v>6610</v>
      </c>
      <c r="B3205" s="1" t="s">
        <v>6611</v>
      </c>
      <c r="C3205" s="1" t="s">
        <v>6</v>
      </c>
      <c r="D3205" s="4">
        <v>70193879</v>
      </c>
      <c r="E3205" s="4">
        <v>72128230024</v>
      </c>
      <c r="F3205" s="1" t="s">
        <v>761</v>
      </c>
      <c r="G3205" s="1" t="s">
        <v>8259</v>
      </c>
      <c r="H3205" s="1" t="s">
        <v>9377</v>
      </c>
    </row>
    <row r="3206" spans="1:8" x14ac:dyDescent="0.2">
      <c r="A3206" s="1" t="s">
        <v>6610</v>
      </c>
      <c r="B3206" s="1" t="s">
        <v>6611</v>
      </c>
      <c r="C3206" s="1" t="s">
        <v>6</v>
      </c>
      <c r="D3206" s="4">
        <v>70193881</v>
      </c>
      <c r="E3206" s="4">
        <v>72128240008</v>
      </c>
      <c r="F3206" s="1" t="s">
        <v>800</v>
      </c>
      <c r="G3206" s="1" t="s">
        <v>8259</v>
      </c>
      <c r="H3206" s="1" t="s">
        <v>9377</v>
      </c>
    </row>
    <row r="3207" spans="1:8" x14ac:dyDescent="0.2">
      <c r="A3207" s="1" t="s">
        <v>6610</v>
      </c>
      <c r="B3207" s="1" t="s">
        <v>6611</v>
      </c>
      <c r="C3207" s="1" t="s">
        <v>53</v>
      </c>
      <c r="D3207" s="4">
        <v>70194024</v>
      </c>
      <c r="E3207" s="4">
        <v>750300216386</v>
      </c>
      <c r="F3207" s="1" t="s">
        <v>7453</v>
      </c>
      <c r="G3207" s="7" t="s">
        <v>8260</v>
      </c>
      <c r="H3207" s="1" t="s">
        <v>9378</v>
      </c>
    </row>
    <row r="3208" spans="1:8" x14ac:dyDescent="0.2">
      <c r="A3208" s="1" t="s">
        <v>6610</v>
      </c>
      <c r="B3208" s="1" t="s">
        <v>6611</v>
      </c>
      <c r="C3208" s="1" t="s">
        <v>53</v>
      </c>
      <c r="D3208" s="4">
        <v>70194042</v>
      </c>
      <c r="E3208" s="4">
        <v>7092210413</v>
      </c>
      <c r="F3208" s="1" t="s">
        <v>4884</v>
      </c>
      <c r="G3208" s="7" t="s">
        <v>8260</v>
      </c>
      <c r="H3208" s="1" t="s">
        <v>9379</v>
      </c>
    </row>
    <row r="3209" spans="1:8" x14ac:dyDescent="0.2">
      <c r="A3209" s="1" t="s">
        <v>6610</v>
      </c>
      <c r="B3209" s="1" t="s">
        <v>6611</v>
      </c>
      <c r="C3209" s="1" t="s">
        <v>6</v>
      </c>
      <c r="D3209" s="4">
        <v>70194353</v>
      </c>
      <c r="E3209" s="4">
        <v>3400031402</v>
      </c>
      <c r="F3209" s="1" t="s">
        <v>3666</v>
      </c>
      <c r="G3209" s="1" t="s">
        <v>8259</v>
      </c>
      <c r="H3209" s="1" t="s">
        <v>9377</v>
      </c>
    </row>
    <row r="3210" spans="1:8" x14ac:dyDescent="0.2">
      <c r="A3210" s="1" t="s">
        <v>6610</v>
      </c>
      <c r="B3210" s="1" t="s">
        <v>6611</v>
      </c>
      <c r="C3210" s="1" t="s">
        <v>53</v>
      </c>
      <c r="D3210" s="4">
        <v>70194355</v>
      </c>
      <c r="E3210" s="4">
        <v>744107821980</v>
      </c>
      <c r="F3210" s="1" t="s">
        <v>6416</v>
      </c>
      <c r="G3210" s="1" t="s">
        <v>8259</v>
      </c>
      <c r="H3210" s="1" t="s">
        <v>9377</v>
      </c>
    </row>
    <row r="3211" spans="1:8" x14ac:dyDescent="0.2">
      <c r="A3211" s="1" t="s">
        <v>6610</v>
      </c>
      <c r="B3211" s="1" t="s">
        <v>6611</v>
      </c>
      <c r="C3211" s="1" t="s">
        <v>6</v>
      </c>
      <c r="D3211" s="4">
        <v>70194463</v>
      </c>
      <c r="E3211" s="4">
        <v>744101359908</v>
      </c>
      <c r="F3211" s="1" t="s">
        <v>1580</v>
      </c>
      <c r="G3211" s="1" t="s">
        <v>8259</v>
      </c>
      <c r="H3211" s="1" t="s">
        <v>9377</v>
      </c>
    </row>
    <row r="3212" spans="1:8" x14ac:dyDescent="0.2">
      <c r="A3212" s="1" t="s">
        <v>6610</v>
      </c>
      <c r="B3212" s="1" t="s">
        <v>6611</v>
      </c>
      <c r="C3212" s="1" t="s">
        <v>105</v>
      </c>
      <c r="D3212" s="4">
        <v>70194531</v>
      </c>
      <c r="E3212" s="4">
        <v>740101090237</v>
      </c>
      <c r="F3212" s="1" t="s">
        <v>3538</v>
      </c>
      <c r="G3212" s="1" t="s">
        <v>8259</v>
      </c>
      <c r="H3212" s="1" t="s">
        <v>9377</v>
      </c>
    </row>
    <row r="3213" spans="1:8" x14ac:dyDescent="0.2">
      <c r="A3213" s="1" t="s">
        <v>6610</v>
      </c>
      <c r="B3213" s="1" t="s">
        <v>6611</v>
      </c>
      <c r="C3213" s="1" t="s">
        <v>6</v>
      </c>
      <c r="D3213" s="4">
        <v>70194573</v>
      </c>
      <c r="E3213" s="4">
        <v>740100158392</v>
      </c>
      <c r="F3213" s="1" t="s">
        <v>451</v>
      </c>
      <c r="G3213" s="1" t="s">
        <v>8259</v>
      </c>
      <c r="H3213" s="1" t="s">
        <v>9377</v>
      </c>
    </row>
    <row r="3214" spans="1:8" x14ac:dyDescent="0.2">
      <c r="A3214" s="1" t="s">
        <v>6610</v>
      </c>
      <c r="B3214" s="1" t="s">
        <v>6611</v>
      </c>
      <c r="C3214" s="1" t="s">
        <v>6</v>
      </c>
      <c r="D3214" s="4">
        <v>70194631</v>
      </c>
      <c r="E3214" s="4">
        <v>740100158393</v>
      </c>
      <c r="F3214" s="1" t="s">
        <v>453</v>
      </c>
      <c r="G3214" s="1" t="s">
        <v>8259</v>
      </c>
      <c r="H3214" s="1" t="s">
        <v>9377</v>
      </c>
    </row>
    <row r="3215" spans="1:8" x14ac:dyDescent="0.2">
      <c r="A3215" s="1" t="s">
        <v>6610</v>
      </c>
      <c r="B3215" s="1" t="s">
        <v>6611</v>
      </c>
      <c r="C3215" s="1" t="s">
        <v>6</v>
      </c>
      <c r="D3215" s="4">
        <v>70194852</v>
      </c>
      <c r="E3215" s="4">
        <v>740400410026</v>
      </c>
      <c r="F3215" s="1" t="s">
        <v>4384</v>
      </c>
      <c r="G3215" s="7" t="s">
        <v>8260</v>
      </c>
      <c r="H3215" s="1" t="s">
        <v>9379</v>
      </c>
    </row>
    <row r="3216" spans="1:8" x14ac:dyDescent="0.2">
      <c r="A3216" s="1" t="s">
        <v>6610</v>
      </c>
      <c r="B3216" s="1" t="s">
        <v>6611</v>
      </c>
      <c r="C3216" s="1" t="s">
        <v>53</v>
      </c>
      <c r="D3216" s="4">
        <v>70194902</v>
      </c>
      <c r="E3216" s="4">
        <v>750629530774</v>
      </c>
      <c r="F3216" s="1" t="s">
        <v>4764</v>
      </c>
      <c r="G3216" s="1" t="s">
        <v>8259</v>
      </c>
      <c r="H3216" s="1" t="s">
        <v>9377</v>
      </c>
    </row>
    <row r="3217" spans="1:8" x14ac:dyDescent="0.2">
      <c r="A3217" s="1" t="s">
        <v>6610</v>
      </c>
      <c r="B3217" s="1" t="s">
        <v>6611</v>
      </c>
      <c r="C3217" s="1" t="s">
        <v>6</v>
      </c>
      <c r="D3217" s="4">
        <v>70194961</v>
      </c>
      <c r="E3217" s="4">
        <v>740618900857</v>
      </c>
      <c r="F3217" s="1" t="s">
        <v>44</v>
      </c>
      <c r="G3217" s="1" t="s">
        <v>8259</v>
      </c>
      <c r="H3217" s="1" t="s">
        <v>9377</v>
      </c>
    </row>
    <row r="3218" spans="1:8" x14ac:dyDescent="0.2">
      <c r="A3218" s="1" t="s">
        <v>6610</v>
      </c>
      <c r="B3218" s="1" t="s">
        <v>6611</v>
      </c>
      <c r="C3218" s="1" t="s">
        <v>53</v>
      </c>
      <c r="D3218" s="4">
        <v>70195009</v>
      </c>
      <c r="E3218" s="4">
        <v>789115002598</v>
      </c>
      <c r="F3218" s="1" t="s">
        <v>2469</v>
      </c>
      <c r="G3218" s="1" t="s">
        <v>8259</v>
      </c>
      <c r="H3218" s="1" t="s">
        <v>9377</v>
      </c>
    </row>
    <row r="3219" spans="1:8" x14ac:dyDescent="0.2">
      <c r="A3219" s="1" t="s">
        <v>6610</v>
      </c>
      <c r="B3219" s="1" t="s">
        <v>6611</v>
      </c>
      <c r="C3219" s="1" t="s">
        <v>105</v>
      </c>
      <c r="D3219" s="4">
        <v>70195018</v>
      </c>
      <c r="E3219" s="4">
        <v>750101903245</v>
      </c>
      <c r="F3219" s="1" t="s">
        <v>8144</v>
      </c>
      <c r="G3219" s="7" t="s">
        <v>8259</v>
      </c>
      <c r="H3219" s="1" t="s">
        <v>9376</v>
      </c>
    </row>
    <row r="3220" spans="1:8" x14ac:dyDescent="0.2">
      <c r="A3220" s="1" t="s">
        <v>6610</v>
      </c>
      <c r="B3220" s="1" t="s">
        <v>6611</v>
      </c>
      <c r="C3220" s="1" t="s">
        <v>53</v>
      </c>
      <c r="D3220" s="4">
        <v>70195020</v>
      </c>
      <c r="E3220" s="4">
        <v>789115002596</v>
      </c>
      <c r="F3220" s="1" t="s">
        <v>159</v>
      </c>
      <c r="G3220" s="1" t="s">
        <v>8259</v>
      </c>
      <c r="H3220" s="1" t="s">
        <v>9377</v>
      </c>
    </row>
    <row r="3221" spans="1:8" x14ac:dyDescent="0.2">
      <c r="A3221" s="1" t="s">
        <v>6610</v>
      </c>
      <c r="B3221" s="1" t="s">
        <v>6611</v>
      </c>
      <c r="C3221" s="1" t="s">
        <v>53</v>
      </c>
      <c r="D3221" s="4">
        <v>70195109</v>
      </c>
      <c r="E3221" s="4">
        <v>789115002600</v>
      </c>
      <c r="F3221" s="1" t="s">
        <v>7875</v>
      </c>
      <c r="G3221" s="1" t="s">
        <v>8259</v>
      </c>
      <c r="H3221" s="1" t="s">
        <v>9377</v>
      </c>
    </row>
    <row r="3222" spans="1:8" x14ac:dyDescent="0.2">
      <c r="A3222" s="1" t="s">
        <v>6610</v>
      </c>
      <c r="B3222" s="1" t="s">
        <v>6611</v>
      </c>
      <c r="C3222" s="1" t="s">
        <v>53</v>
      </c>
      <c r="D3222" s="4">
        <v>70195144</v>
      </c>
      <c r="E3222" s="4">
        <v>789115003636</v>
      </c>
      <c r="F3222" s="1" t="s">
        <v>5059</v>
      </c>
      <c r="G3222" s="1" t="s">
        <v>8259</v>
      </c>
      <c r="H3222" s="1" t="s">
        <v>9377</v>
      </c>
    </row>
    <row r="3223" spans="1:8" x14ac:dyDescent="0.2">
      <c r="A3223" s="1" t="s">
        <v>6610</v>
      </c>
      <c r="B3223" s="1" t="s">
        <v>6611</v>
      </c>
      <c r="C3223" s="1" t="s">
        <v>6</v>
      </c>
      <c r="D3223" s="4">
        <v>70195381</v>
      </c>
      <c r="E3223" s="4">
        <v>740400459053</v>
      </c>
      <c r="F3223" s="1" t="s">
        <v>4081</v>
      </c>
      <c r="G3223" s="1" t="s">
        <v>8259</v>
      </c>
      <c r="H3223" s="1" t="s">
        <v>9377</v>
      </c>
    </row>
    <row r="3224" spans="1:8" x14ac:dyDescent="0.2">
      <c r="A3224" s="1" t="s">
        <v>6610</v>
      </c>
      <c r="B3224" s="1" t="s">
        <v>6611</v>
      </c>
      <c r="C3224" s="1" t="s">
        <v>6</v>
      </c>
      <c r="D3224" s="4">
        <v>70195416</v>
      </c>
      <c r="E3224" s="4">
        <v>740400459054</v>
      </c>
      <c r="F3224" s="1" t="s">
        <v>954</v>
      </c>
      <c r="G3224" s="1" t="s">
        <v>8259</v>
      </c>
      <c r="H3224" s="1" t="s">
        <v>9377</v>
      </c>
    </row>
    <row r="3225" spans="1:8" x14ac:dyDescent="0.2">
      <c r="A3225" s="1" t="s">
        <v>6610</v>
      </c>
      <c r="B3225" s="1" t="s">
        <v>6611</v>
      </c>
      <c r="C3225" s="1" t="s">
        <v>6</v>
      </c>
      <c r="D3225" s="4">
        <v>70195431</v>
      </c>
      <c r="E3225" s="4">
        <v>740400459056</v>
      </c>
      <c r="F3225" s="1" t="s">
        <v>4084</v>
      </c>
      <c r="G3225" s="7" t="s">
        <v>8260</v>
      </c>
      <c r="H3225" s="1" t="s">
        <v>9379</v>
      </c>
    </row>
    <row r="3226" spans="1:8" x14ac:dyDescent="0.2">
      <c r="A3226" s="1" t="s">
        <v>6610</v>
      </c>
      <c r="B3226" s="1" t="s">
        <v>6611</v>
      </c>
      <c r="C3226" s="1" t="s">
        <v>53</v>
      </c>
      <c r="D3226" s="4">
        <v>70195439</v>
      </c>
      <c r="E3226" s="4">
        <v>750103292652</v>
      </c>
      <c r="F3226" s="1" t="s">
        <v>7790</v>
      </c>
      <c r="G3226" s="1" t="s">
        <v>8259</v>
      </c>
      <c r="H3226" s="1" t="s">
        <v>9377</v>
      </c>
    </row>
    <row r="3227" spans="1:8" x14ac:dyDescent="0.2">
      <c r="A3227" s="1" t="s">
        <v>6610</v>
      </c>
      <c r="B3227" s="1" t="s">
        <v>6611</v>
      </c>
      <c r="C3227" s="1" t="s">
        <v>6</v>
      </c>
      <c r="D3227" s="4">
        <v>70195476</v>
      </c>
      <c r="E3227" s="4">
        <v>75089462149</v>
      </c>
      <c r="F3227" s="1" t="s">
        <v>6928</v>
      </c>
      <c r="G3227" s="1" t="s">
        <v>8259</v>
      </c>
      <c r="H3227" s="1" t="s">
        <v>9377</v>
      </c>
    </row>
    <row r="3228" spans="1:8" x14ac:dyDescent="0.2">
      <c r="A3228" s="1" t="s">
        <v>6610</v>
      </c>
      <c r="B3228" s="1" t="s">
        <v>6611</v>
      </c>
      <c r="C3228" s="1" t="s">
        <v>6</v>
      </c>
      <c r="D3228" s="4">
        <v>70195522</v>
      </c>
      <c r="E3228" s="4">
        <v>744102951662</v>
      </c>
      <c r="F3228" s="1" t="s">
        <v>274</v>
      </c>
      <c r="G3228" s="1" t="s">
        <v>8259</v>
      </c>
      <c r="H3228" s="1" t="s">
        <v>9377</v>
      </c>
    </row>
    <row r="3229" spans="1:8" x14ac:dyDescent="0.2">
      <c r="A3229" s="1" t="s">
        <v>6610</v>
      </c>
      <c r="B3229" s="1" t="s">
        <v>6611</v>
      </c>
      <c r="C3229" s="1" t="s">
        <v>53</v>
      </c>
      <c r="D3229" s="4">
        <v>70196000</v>
      </c>
      <c r="E3229" s="4">
        <v>1204400023</v>
      </c>
      <c r="F3229" s="1" t="s">
        <v>7321</v>
      </c>
      <c r="G3229" s="1" t="s">
        <v>8259</v>
      </c>
      <c r="H3229" s="1" t="s">
        <v>9377</v>
      </c>
    </row>
    <row r="3230" spans="1:8" x14ac:dyDescent="0.2">
      <c r="A3230" s="1" t="s">
        <v>6610</v>
      </c>
      <c r="B3230" s="1" t="s">
        <v>6611</v>
      </c>
      <c r="C3230" s="1" t="s">
        <v>53</v>
      </c>
      <c r="D3230" s="4">
        <v>70196021</v>
      </c>
      <c r="E3230" s="4">
        <v>1204403888</v>
      </c>
      <c r="F3230" s="1" t="s">
        <v>7322</v>
      </c>
      <c r="G3230" s="1" t="s">
        <v>8259</v>
      </c>
      <c r="H3230" s="1" t="s">
        <v>9377</v>
      </c>
    </row>
    <row r="3231" spans="1:8" x14ac:dyDescent="0.2">
      <c r="A3231" s="1" t="s">
        <v>6610</v>
      </c>
      <c r="B3231" s="1" t="s">
        <v>6611</v>
      </c>
      <c r="C3231" s="1" t="s">
        <v>53</v>
      </c>
      <c r="D3231" s="4">
        <v>70196538</v>
      </c>
      <c r="E3231" s="4">
        <v>770201827383</v>
      </c>
      <c r="F3231" s="1" t="s">
        <v>4708</v>
      </c>
      <c r="G3231" s="1" t="s">
        <v>8259</v>
      </c>
      <c r="H3231" s="1" t="s">
        <v>9377</v>
      </c>
    </row>
    <row r="3232" spans="1:8" x14ac:dyDescent="0.2">
      <c r="A3232" s="1" t="s">
        <v>6610</v>
      </c>
      <c r="B3232" s="1" t="s">
        <v>6611</v>
      </c>
      <c r="C3232" s="1" t="s">
        <v>53</v>
      </c>
      <c r="D3232" s="4">
        <v>70196539</v>
      </c>
      <c r="E3232" s="4">
        <v>770201831451</v>
      </c>
      <c r="F3232" s="1" t="s">
        <v>7435</v>
      </c>
      <c r="G3232" s="1" t="s">
        <v>8259</v>
      </c>
      <c r="H3232" s="1" t="s">
        <v>9377</v>
      </c>
    </row>
    <row r="3233" spans="1:8" x14ac:dyDescent="0.2">
      <c r="A3233" s="1" t="s">
        <v>6610</v>
      </c>
      <c r="B3233" s="1" t="s">
        <v>6611</v>
      </c>
      <c r="C3233" s="1" t="s">
        <v>6</v>
      </c>
      <c r="D3233" s="4">
        <v>70196600</v>
      </c>
      <c r="E3233" s="4">
        <v>88439400730</v>
      </c>
      <c r="F3233" s="1" t="s">
        <v>4496</v>
      </c>
      <c r="G3233" s="1" t="s">
        <v>8259</v>
      </c>
      <c r="H3233" s="1" t="s">
        <v>9377</v>
      </c>
    </row>
    <row r="3234" spans="1:8" x14ac:dyDescent="0.2">
      <c r="A3234" s="1" t="s">
        <v>6610</v>
      </c>
      <c r="B3234" s="1" t="s">
        <v>6611</v>
      </c>
      <c r="C3234" s="1" t="s">
        <v>105</v>
      </c>
      <c r="D3234" s="4">
        <v>70196965</v>
      </c>
      <c r="E3234" s="4">
        <v>750222424652</v>
      </c>
      <c r="F3234" s="1" t="s">
        <v>3276</v>
      </c>
      <c r="G3234" s="1" t="s">
        <v>8259</v>
      </c>
      <c r="H3234" s="1" t="s">
        <v>9377</v>
      </c>
    </row>
    <row r="3235" spans="1:8" x14ac:dyDescent="0.2">
      <c r="A3235" s="1" t="s">
        <v>6610</v>
      </c>
      <c r="B3235" s="1" t="s">
        <v>6611</v>
      </c>
      <c r="C3235" s="1" t="s">
        <v>53</v>
      </c>
      <c r="D3235" s="4">
        <v>70197133</v>
      </c>
      <c r="E3235" s="4">
        <v>740101010022</v>
      </c>
      <c r="F3235" s="1" t="s">
        <v>2046</v>
      </c>
      <c r="G3235" s="1" t="s">
        <v>8259</v>
      </c>
      <c r="H3235" s="1" t="s">
        <v>9377</v>
      </c>
    </row>
    <row r="3236" spans="1:8" x14ac:dyDescent="0.2">
      <c r="A3236" s="1" t="s">
        <v>6610</v>
      </c>
      <c r="B3236" s="1" t="s">
        <v>6611</v>
      </c>
      <c r="C3236" s="1" t="s">
        <v>53</v>
      </c>
      <c r="D3236" s="4">
        <v>70197134</v>
      </c>
      <c r="E3236" s="4">
        <v>740101010044</v>
      </c>
      <c r="F3236" s="1" t="s">
        <v>2051</v>
      </c>
      <c r="G3236" s="1" t="s">
        <v>8259</v>
      </c>
      <c r="H3236" s="1" t="s">
        <v>9377</v>
      </c>
    </row>
    <row r="3237" spans="1:8" x14ac:dyDescent="0.2">
      <c r="A3237" s="1" t="s">
        <v>6610</v>
      </c>
      <c r="B3237" s="1" t="s">
        <v>6611</v>
      </c>
      <c r="C3237" s="1" t="s">
        <v>105</v>
      </c>
      <c r="D3237" s="4">
        <v>70197143</v>
      </c>
      <c r="E3237" s="4">
        <v>750222424656</v>
      </c>
      <c r="F3237" s="1" t="s">
        <v>3279</v>
      </c>
      <c r="G3237" s="1" t="s">
        <v>8259</v>
      </c>
      <c r="H3237" s="1" t="s">
        <v>9377</v>
      </c>
    </row>
    <row r="3238" spans="1:8" x14ac:dyDescent="0.2">
      <c r="A3238" s="1" t="s">
        <v>6610</v>
      </c>
      <c r="B3238" s="1" t="s">
        <v>6611</v>
      </c>
      <c r="C3238" s="1" t="s">
        <v>53</v>
      </c>
      <c r="D3238" s="4">
        <v>70197152</v>
      </c>
      <c r="E3238" s="4">
        <v>629101287478</v>
      </c>
      <c r="F3238" s="1" t="s">
        <v>2422</v>
      </c>
      <c r="G3238" s="1" t="s">
        <v>8259</v>
      </c>
      <c r="H3238" s="1" t="s">
        <v>9377</v>
      </c>
    </row>
    <row r="3239" spans="1:8" x14ac:dyDescent="0.2">
      <c r="A3239" s="1" t="s">
        <v>6610</v>
      </c>
      <c r="B3239" s="1" t="s">
        <v>6611</v>
      </c>
      <c r="C3239" s="1" t="s">
        <v>53</v>
      </c>
      <c r="D3239" s="4">
        <v>70197155</v>
      </c>
      <c r="E3239" s="4">
        <v>629101287480</v>
      </c>
      <c r="F3239" s="1" t="s">
        <v>5026</v>
      </c>
      <c r="G3239" s="7" t="s">
        <v>8260</v>
      </c>
      <c r="H3239" s="1" t="s">
        <v>9378</v>
      </c>
    </row>
    <row r="3240" spans="1:8" x14ac:dyDescent="0.2">
      <c r="A3240" s="1" t="s">
        <v>6610</v>
      </c>
      <c r="B3240" s="1" t="s">
        <v>6611</v>
      </c>
      <c r="C3240" s="1" t="s">
        <v>105</v>
      </c>
      <c r="D3240" s="4">
        <v>70197205</v>
      </c>
      <c r="E3240" s="4">
        <v>750222424657</v>
      </c>
      <c r="F3240" s="1" t="s">
        <v>5583</v>
      </c>
      <c r="G3240" s="1" t="s">
        <v>8259</v>
      </c>
      <c r="H3240" s="1" t="s">
        <v>9377</v>
      </c>
    </row>
    <row r="3241" spans="1:8" x14ac:dyDescent="0.2">
      <c r="A3241" s="1" t="s">
        <v>6610</v>
      </c>
      <c r="B3241" s="1" t="s">
        <v>6611</v>
      </c>
      <c r="C3241" s="1" t="s">
        <v>105</v>
      </c>
      <c r="D3241" s="4">
        <v>70197209</v>
      </c>
      <c r="E3241" s="4">
        <v>750222424658</v>
      </c>
      <c r="F3241" s="1" t="s">
        <v>3277</v>
      </c>
      <c r="G3241" s="1" t="s">
        <v>8259</v>
      </c>
      <c r="H3241" s="1" t="s">
        <v>9377</v>
      </c>
    </row>
    <row r="3242" spans="1:8" x14ac:dyDescent="0.2">
      <c r="A3242" s="1" t="s">
        <v>6610</v>
      </c>
      <c r="B3242" s="1" t="s">
        <v>6611</v>
      </c>
      <c r="C3242" s="1" t="s">
        <v>105</v>
      </c>
      <c r="D3242" s="4">
        <v>70197216</v>
      </c>
      <c r="E3242" s="4">
        <v>750222424659</v>
      </c>
      <c r="F3242" s="1" t="s">
        <v>3282</v>
      </c>
      <c r="G3242" s="1" t="s">
        <v>8259</v>
      </c>
      <c r="H3242" s="1" t="s">
        <v>9377</v>
      </c>
    </row>
    <row r="3243" spans="1:8" x14ac:dyDescent="0.2">
      <c r="A3243" s="1" t="s">
        <v>6610</v>
      </c>
      <c r="B3243" s="1" t="s">
        <v>6611</v>
      </c>
      <c r="C3243" s="1" t="s">
        <v>105</v>
      </c>
      <c r="D3243" s="4">
        <v>70197225</v>
      </c>
      <c r="E3243" s="4">
        <v>750222424661</v>
      </c>
      <c r="F3243" s="1" t="s">
        <v>5582</v>
      </c>
      <c r="G3243" s="1" t="s">
        <v>8259</v>
      </c>
      <c r="H3243" s="1" t="s">
        <v>9377</v>
      </c>
    </row>
    <row r="3244" spans="1:8" x14ac:dyDescent="0.2">
      <c r="A3244" s="1" t="s">
        <v>6610</v>
      </c>
      <c r="B3244" s="1" t="s">
        <v>6611</v>
      </c>
      <c r="C3244" s="1" t="s">
        <v>6</v>
      </c>
      <c r="D3244" s="4">
        <v>70197654</v>
      </c>
      <c r="E3244" s="4">
        <v>7874200343</v>
      </c>
      <c r="F3244" s="1" t="s">
        <v>6697</v>
      </c>
      <c r="G3244" s="7" t="s">
        <v>8259</v>
      </c>
      <c r="H3244" s="1" t="s">
        <v>9376</v>
      </c>
    </row>
    <row r="3245" spans="1:8" x14ac:dyDescent="0.2">
      <c r="A3245" s="1" t="s">
        <v>6610</v>
      </c>
      <c r="B3245" s="1" t="s">
        <v>6611</v>
      </c>
      <c r="C3245" s="1" t="s">
        <v>6</v>
      </c>
      <c r="D3245" s="4">
        <v>70197673</v>
      </c>
      <c r="E3245" s="4">
        <v>7874200344</v>
      </c>
      <c r="F3245" s="1" t="s">
        <v>6696</v>
      </c>
      <c r="G3245" s="1" t="s">
        <v>8259</v>
      </c>
      <c r="H3245" s="1" t="s">
        <v>9377</v>
      </c>
    </row>
    <row r="3246" spans="1:8" x14ac:dyDescent="0.2">
      <c r="A3246" s="1" t="s">
        <v>6610</v>
      </c>
      <c r="B3246" s="1" t="s">
        <v>6611</v>
      </c>
      <c r="C3246" s="1" t="s">
        <v>105</v>
      </c>
      <c r="D3246" s="4">
        <v>70198228</v>
      </c>
      <c r="E3246" s="4">
        <v>8019613325</v>
      </c>
      <c r="F3246" s="1" t="s">
        <v>5673</v>
      </c>
      <c r="G3246" s="7" t="s">
        <v>8260</v>
      </c>
      <c r="H3246" s="1" t="s">
        <v>9378</v>
      </c>
    </row>
    <row r="3247" spans="1:8" x14ac:dyDescent="0.2">
      <c r="A3247" s="1" t="s">
        <v>6610</v>
      </c>
      <c r="B3247" s="1" t="s">
        <v>6611</v>
      </c>
      <c r="C3247" s="1" t="s">
        <v>53</v>
      </c>
      <c r="D3247" s="4">
        <v>70198471</v>
      </c>
      <c r="E3247" s="4">
        <v>750107220390</v>
      </c>
      <c r="F3247" s="1" t="s">
        <v>7665</v>
      </c>
      <c r="G3247" s="1" t="s">
        <v>8259</v>
      </c>
      <c r="H3247" s="1" t="s">
        <v>9377</v>
      </c>
    </row>
    <row r="3248" spans="1:8" x14ac:dyDescent="0.2">
      <c r="A3248" s="1" t="s">
        <v>6610</v>
      </c>
      <c r="B3248" s="1" t="s">
        <v>6611</v>
      </c>
      <c r="C3248" s="1" t="s">
        <v>53</v>
      </c>
      <c r="D3248" s="4">
        <v>70198472</v>
      </c>
      <c r="E3248" s="4">
        <v>750107220414</v>
      </c>
      <c r="F3248" s="1" t="s">
        <v>4823</v>
      </c>
      <c r="G3248" s="1" t="s">
        <v>8259</v>
      </c>
      <c r="H3248" s="1" t="s">
        <v>9377</v>
      </c>
    </row>
    <row r="3249" spans="1:8" x14ac:dyDescent="0.2">
      <c r="A3249" s="1" t="s">
        <v>6610</v>
      </c>
      <c r="B3249" s="1" t="s">
        <v>6611</v>
      </c>
      <c r="C3249" s="1" t="s">
        <v>53</v>
      </c>
      <c r="D3249" s="4">
        <v>70198924</v>
      </c>
      <c r="E3249" s="4">
        <v>740105430247</v>
      </c>
      <c r="F3249" s="1" t="s">
        <v>2104</v>
      </c>
      <c r="G3249" s="1" t="s">
        <v>8259</v>
      </c>
      <c r="H3249" s="1" t="s">
        <v>9377</v>
      </c>
    </row>
    <row r="3250" spans="1:8" x14ac:dyDescent="0.2">
      <c r="A3250" s="1" t="s">
        <v>6610</v>
      </c>
      <c r="B3250" s="1" t="s">
        <v>6611</v>
      </c>
      <c r="C3250" s="1" t="s">
        <v>53</v>
      </c>
      <c r="D3250" s="4">
        <v>70199009</v>
      </c>
      <c r="E3250" s="4">
        <v>68113105153</v>
      </c>
      <c r="F3250" s="1" t="s">
        <v>98</v>
      </c>
      <c r="G3250" s="1" t="s">
        <v>8259</v>
      </c>
      <c r="H3250" s="1" t="s">
        <v>9377</v>
      </c>
    </row>
    <row r="3251" spans="1:8" x14ac:dyDescent="0.2">
      <c r="A3251" s="1" t="s">
        <v>6610</v>
      </c>
      <c r="B3251" s="1" t="s">
        <v>6611</v>
      </c>
      <c r="C3251" s="1" t="s">
        <v>6</v>
      </c>
      <c r="D3251" s="4">
        <v>70199113</v>
      </c>
      <c r="E3251" s="4">
        <v>761303563103</v>
      </c>
      <c r="F3251" s="1" t="s">
        <v>1178</v>
      </c>
      <c r="G3251" s="1" t="s">
        <v>8259</v>
      </c>
      <c r="H3251" s="1" t="s">
        <v>9377</v>
      </c>
    </row>
    <row r="3252" spans="1:8" x14ac:dyDescent="0.2">
      <c r="A3252" s="1" t="s">
        <v>6610</v>
      </c>
      <c r="B3252" s="1" t="s">
        <v>6611</v>
      </c>
      <c r="C3252" s="1" t="s">
        <v>6</v>
      </c>
      <c r="D3252" s="4">
        <v>70199115</v>
      </c>
      <c r="E3252" s="4">
        <v>761303563101</v>
      </c>
      <c r="F3252" s="1" t="s">
        <v>1171</v>
      </c>
      <c r="G3252" s="1" t="s">
        <v>8259</v>
      </c>
      <c r="H3252" s="1" t="s">
        <v>9377</v>
      </c>
    </row>
    <row r="3253" spans="1:8" x14ac:dyDescent="0.2">
      <c r="A3253" s="1" t="s">
        <v>6610</v>
      </c>
      <c r="B3253" s="1" t="s">
        <v>6611</v>
      </c>
      <c r="C3253" s="1" t="s">
        <v>6</v>
      </c>
      <c r="D3253" s="4">
        <v>70199118</v>
      </c>
      <c r="E3253" s="4">
        <v>761303563225</v>
      </c>
      <c r="F3253" s="1" t="s">
        <v>4258</v>
      </c>
      <c r="G3253" s="1" t="s">
        <v>8259</v>
      </c>
      <c r="H3253" s="1" t="s">
        <v>9377</v>
      </c>
    </row>
    <row r="3254" spans="1:8" x14ac:dyDescent="0.2">
      <c r="A3254" s="1" t="s">
        <v>6610</v>
      </c>
      <c r="B3254" s="1" t="s">
        <v>6611</v>
      </c>
      <c r="C3254" s="1" t="s">
        <v>53</v>
      </c>
      <c r="D3254" s="4">
        <v>70199222</v>
      </c>
      <c r="E3254" s="4">
        <v>744111501238</v>
      </c>
      <c r="F3254" s="1" t="s">
        <v>7837</v>
      </c>
      <c r="G3254" s="7" t="s">
        <v>8259</v>
      </c>
      <c r="H3254" s="1" t="s">
        <v>9376</v>
      </c>
    </row>
    <row r="3255" spans="1:8" x14ac:dyDescent="0.2">
      <c r="A3255" s="1" t="s">
        <v>6610</v>
      </c>
      <c r="B3255" s="1" t="s">
        <v>6611</v>
      </c>
      <c r="C3255" s="1" t="s">
        <v>53</v>
      </c>
      <c r="D3255" s="4">
        <v>70199397</v>
      </c>
      <c r="E3255" s="4">
        <v>744111501241</v>
      </c>
      <c r="F3255" s="1" t="s">
        <v>154</v>
      </c>
      <c r="G3255" s="1" t="s">
        <v>8259</v>
      </c>
      <c r="H3255" s="1" t="s">
        <v>9377</v>
      </c>
    </row>
    <row r="3256" spans="1:8" x14ac:dyDescent="0.2">
      <c r="A3256" s="1" t="s">
        <v>6610</v>
      </c>
      <c r="B3256" s="1" t="s">
        <v>6611</v>
      </c>
      <c r="C3256" s="1" t="s">
        <v>53</v>
      </c>
      <c r="D3256" s="4">
        <v>70199425</v>
      </c>
      <c r="E3256" s="4">
        <v>744111501244</v>
      </c>
      <c r="F3256" s="1" t="s">
        <v>7838</v>
      </c>
      <c r="G3256" s="7" t="s">
        <v>8260</v>
      </c>
      <c r="H3256" s="1" t="s">
        <v>9378</v>
      </c>
    </row>
    <row r="3257" spans="1:8" x14ac:dyDescent="0.2">
      <c r="A3257" s="1" t="s">
        <v>6610</v>
      </c>
      <c r="B3257" s="1" t="s">
        <v>6611</v>
      </c>
      <c r="C3257" s="1" t="s">
        <v>6</v>
      </c>
      <c r="D3257" s="4">
        <v>70199431</v>
      </c>
      <c r="E3257" s="4">
        <v>60222306615</v>
      </c>
      <c r="F3257" s="1" t="s">
        <v>4065</v>
      </c>
      <c r="G3257" s="1" t="s">
        <v>8259</v>
      </c>
      <c r="H3257" s="1" t="s">
        <v>9377</v>
      </c>
    </row>
    <row r="3258" spans="1:8" x14ac:dyDescent="0.2">
      <c r="A3258" s="1" t="s">
        <v>6610</v>
      </c>
      <c r="B3258" s="1" t="s">
        <v>6611</v>
      </c>
      <c r="C3258" s="1" t="s">
        <v>6</v>
      </c>
      <c r="D3258" s="4">
        <v>70199432</v>
      </c>
      <c r="E3258" s="4">
        <v>60222307015</v>
      </c>
      <c r="F3258" s="1" t="s">
        <v>4071</v>
      </c>
      <c r="G3258" s="1" t="s">
        <v>8259</v>
      </c>
      <c r="H3258" s="1" t="s">
        <v>9377</v>
      </c>
    </row>
    <row r="3259" spans="1:8" x14ac:dyDescent="0.2">
      <c r="A3259" s="1" t="s">
        <v>6610</v>
      </c>
      <c r="B3259" s="1" t="s">
        <v>6611</v>
      </c>
      <c r="C3259" s="1" t="s">
        <v>6</v>
      </c>
      <c r="D3259" s="4">
        <v>70199433</v>
      </c>
      <c r="E3259" s="4">
        <v>740400576004</v>
      </c>
      <c r="F3259" s="1" t="s">
        <v>988</v>
      </c>
      <c r="G3259" s="7" t="s">
        <v>8260</v>
      </c>
      <c r="H3259" s="1" t="s">
        <v>9379</v>
      </c>
    </row>
    <row r="3260" spans="1:8" x14ac:dyDescent="0.2">
      <c r="A3260" s="1" t="s">
        <v>6610</v>
      </c>
      <c r="B3260" s="1" t="s">
        <v>6611</v>
      </c>
      <c r="C3260" s="1" t="s">
        <v>6</v>
      </c>
      <c r="D3260" s="4">
        <v>70199489</v>
      </c>
      <c r="E3260" s="4">
        <v>744100571048</v>
      </c>
      <c r="F3260" s="1" t="s">
        <v>3950</v>
      </c>
      <c r="G3260" s="1" t="s">
        <v>8259</v>
      </c>
      <c r="H3260" s="1" t="s">
        <v>9377</v>
      </c>
    </row>
    <row r="3261" spans="1:8" x14ac:dyDescent="0.2">
      <c r="A3261" s="1" t="s">
        <v>6610</v>
      </c>
      <c r="B3261" s="1" t="s">
        <v>6611</v>
      </c>
      <c r="C3261" s="1" t="s">
        <v>53</v>
      </c>
      <c r="D3261" s="4">
        <v>70199522</v>
      </c>
      <c r="E3261" s="4">
        <v>2260019124</v>
      </c>
      <c r="F3261" s="1" t="s">
        <v>7334</v>
      </c>
      <c r="G3261" s="7" t="s">
        <v>8260</v>
      </c>
      <c r="H3261" s="1" t="s">
        <v>9378</v>
      </c>
    </row>
    <row r="3262" spans="1:8" x14ac:dyDescent="0.2">
      <c r="A3262" s="1" t="s">
        <v>6610</v>
      </c>
      <c r="B3262" s="1" t="s">
        <v>6611</v>
      </c>
      <c r="C3262" s="1" t="s">
        <v>6</v>
      </c>
      <c r="D3262" s="4">
        <v>70199596</v>
      </c>
      <c r="E3262" s="4">
        <v>7874242778</v>
      </c>
      <c r="F3262" s="1" t="s">
        <v>7025</v>
      </c>
      <c r="G3262" s="1" t="s">
        <v>8259</v>
      </c>
      <c r="H3262" s="1" t="s">
        <v>9377</v>
      </c>
    </row>
    <row r="3263" spans="1:8" x14ac:dyDescent="0.2">
      <c r="A3263" s="1" t="s">
        <v>6610</v>
      </c>
      <c r="B3263" s="1" t="s">
        <v>6611</v>
      </c>
      <c r="C3263" s="1" t="s">
        <v>6</v>
      </c>
      <c r="D3263" s="4">
        <v>70199597</v>
      </c>
      <c r="E3263" s="4">
        <v>7874242786</v>
      </c>
      <c r="F3263" s="1" t="s">
        <v>7035</v>
      </c>
      <c r="G3263" s="7" t="s">
        <v>8259</v>
      </c>
      <c r="H3263" s="1" t="s">
        <v>9376</v>
      </c>
    </row>
    <row r="3264" spans="1:8" x14ac:dyDescent="0.2">
      <c r="A3264" s="1" t="s">
        <v>6610</v>
      </c>
      <c r="B3264" s="1" t="s">
        <v>6611</v>
      </c>
      <c r="C3264" s="1" t="s">
        <v>6</v>
      </c>
      <c r="D3264" s="4">
        <v>70199599</v>
      </c>
      <c r="E3264" s="4">
        <v>7874207518</v>
      </c>
      <c r="F3264" s="1" t="s">
        <v>7027</v>
      </c>
      <c r="G3264" s="1" t="s">
        <v>8259</v>
      </c>
      <c r="H3264" s="1" t="s">
        <v>9377</v>
      </c>
    </row>
    <row r="3265" spans="1:8" x14ac:dyDescent="0.2">
      <c r="A3265" s="1" t="s">
        <v>6610</v>
      </c>
      <c r="B3265" s="1" t="s">
        <v>6611</v>
      </c>
      <c r="C3265" s="1" t="s">
        <v>6</v>
      </c>
      <c r="D3265" s="4">
        <v>70199600</v>
      </c>
      <c r="E3265" s="4">
        <v>7874207519</v>
      </c>
      <c r="F3265" s="1" t="s">
        <v>25</v>
      </c>
      <c r="G3265" s="1" t="s">
        <v>8259</v>
      </c>
      <c r="H3265" s="1" t="s">
        <v>9377</v>
      </c>
    </row>
    <row r="3266" spans="1:8" x14ac:dyDescent="0.2">
      <c r="A3266" s="1" t="s">
        <v>6610</v>
      </c>
      <c r="B3266" s="1" t="s">
        <v>6611</v>
      </c>
      <c r="C3266" s="1" t="s">
        <v>6</v>
      </c>
      <c r="D3266" s="4">
        <v>70199658</v>
      </c>
      <c r="E3266" s="4">
        <v>740100590836</v>
      </c>
      <c r="F3266" s="1" t="s">
        <v>4414</v>
      </c>
      <c r="G3266" s="1" t="s">
        <v>8259</v>
      </c>
      <c r="H3266" s="1" t="s">
        <v>9377</v>
      </c>
    </row>
    <row r="3267" spans="1:8" x14ac:dyDescent="0.2">
      <c r="A3267" s="1" t="s">
        <v>6610</v>
      </c>
      <c r="B3267" s="1" t="s">
        <v>6611</v>
      </c>
      <c r="C3267" s="1" t="s">
        <v>6</v>
      </c>
      <c r="D3267" s="4">
        <v>70199864</v>
      </c>
      <c r="E3267" s="4">
        <v>750100800062</v>
      </c>
      <c r="F3267" s="1" t="s">
        <v>6891</v>
      </c>
      <c r="G3267" s="1" t="s">
        <v>8259</v>
      </c>
      <c r="H3267" s="1" t="s">
        <v>9377</v>
      </c>
    </row>
    <row r="3268" spans="1:8" x14ac:dyDescent="0.2">
      <c r="A3268" s="1" t="s">
        <v>6610</v>
      </c>
      <c r="B3268" s="1" t="s">
        <v>6611</v>
      </c>
      <c r="C3268" s="1" t="s">
        <v>6</v>
      </c>
      <c r="D3268" s="4">
        <v>70199898</v>
      </c>
      <c r="E3268" s="4">
        <v>2400016319</v>
      </c>
      <c r="F3268" s="1" t="s">
        <v>39</v>
      </c>
      <c r="G3268" s="1" t="s">
        <v>8259</v>
      </c>
      <c r="H3268" s="1" t="s">
        <v>9377</v>
      </c>
    </row>
    <row r="3269" spans="1:8" x14ac:dyDescent="0.2">
      <c r="A3269" s="1" t="s">
        <v>6610</v>
      </c>
      <c r="B3269" s="1" t="s">
        <v>6611</v>
      </c>
      <c r="C3269" s="1" t="s">
        <v>53</v>
      </c>
      <c r="D3269" s="4">
        <v>70199967</v>
      </c>
      <c r="E3269" s="4">
        <v>750119941405</v>
      </c>
      <c r="F3269" s="1" t="s">
        <v>4745</v>
      </c>
      <c r="G3269" s="1" t="s">
        <v>8259</v>
      </c>
      <c r="H3269" s="1" t="s">
        <v>9377</v>
      </c>
    </row>
    <row r="3270" spans="1:8" x14ac:dyDescent="0.2">
      <c r="A3270" s="1" t="s">
        <v>6610</v>
      </c>
      <c r="B3270" s="1" t="s">
        <v>6611</v>
      </c>
      <c r="C3270" s="1" t="s">
        <v>6</v>
      </c>
      <c r="D3270" s="4">
        <v>70200003</v>
      </c>
      <c r="E3270" s="4">
        <v>750103239824</v>
      </c>
      <c r="F3270" s="1" t="s">
        <v>495</v>
      </c>
      <c r="G3270" s="1" t="s">
        <v>8259</v>
      </c>
      <c r="H3270" s="1" t="s">
        <v>9377</v>
      </c>
    </row>
    <row r="3271" spans="1:8" x14ac:dyDescent="0.2">
      <c r="A3271" s="1" t="s">
        <v>6610</v>
      </c>
      <c r="B3271" s="1" t="s">
        <v>6611</v>
      </c>
      <c r="C3271" s="1" t="s">
        <v>6</v>
      </c>
      <c r="D3271" s="4">
        <v>70200031</v>
      </c>
      <c r="E3271" s="4">
        <v>750103239806</v>
      </c>
      <c r="F3271" s="1" t="s">
        <v>3742</v>
      </c>
      <c r="G3271" s="1" t="s">
        <v>8259</v>
      </c>
      <c r="H3271" s="1" t="s">
        <v>9377</v>
      </c>
    </row>
    <row r="3272" spans="1:8" x14ac:dyDescent="0.2">
      <c r="A3272" s="1" t="s">
        <v>6610</v>
      </c>
      <c r="B3272" s="1" t="s">
        <v>6611</v>
      </c>
      <c r="C3272" s="1" t="s">
        <v>53</v>
      </c>
      <c r="D3272" s="4">
        <v>70200034</v>
      </c>
      <c r="E3272" s="4">
        <v>744111501380</v>
      </c>
      <c r="F3272" s="1" t="s">
        <v>7306</v>
      </c>
      <c r="G3272" s="7" t="s">
        <v>8259</v>
      </c>
      <c r="H3272" s="1" t="s">
        <v>9376</v>
      </c>
    </row>
    <row r="3273" spans="1:8" x14ac:dyDescent="0.2">
      <c r="A3273" s="1" t="s">
        <v>6610</v>
      </c>
      <c r="B3273" s="1" t="s">
        <v>6611</v>
      </c>
      <c r="C3273" s="1" t="s">
        <v>6</v>
      </c>
      <c r="D3273" s="4">
        <v>70200048</v>
      </c>
      <c r="E3273" s="4">
        <v>750300145318</v>
      </c>
      <c r="F3273" s="1" t="s">
        <v>6729</v>
      </c>
      <c r="G3273" s="7" t="s">
        <v>8259</v>
      </c>
      <c r="H3273" s="1" t="s">
        <v>9376</v>
      </c>
    </row>
    <row r="3274" spans="1:8" x14ac:dyDescent="0.2">
      <c r="A3274" s="1" t="s">
        <v>6610</v>
      </c>
      <c r="B3274" s="1" t="s">
        <v>6611</v>
      </c>
      <c r="C3274" s="1" t="s">
        <v>53</v>
      </c>
      <c r="D3274" s="4">
        <v>70200560</v>
      </c>
      <c r="E3274" s="4">
        <v>744111501369</v>
      </c>
      <c r="F3274" s="1" t="s">
        <v>135</v>
      </c>
      <c r="G3274" s="1" t="s">
        <v>8259</v>
      </c>
      <c r="H3274" s="1" t="s">
        <v>9377</v>
      </c>
    </row>
    <row r="3275" spans="1:8" x14ac:dyDescent="0.2">
      <c r="A3275" s="1" t="s">
        <v>6610</v>
      </c>
      <c r="B3275" s="1" t="s">
        <v>6611</v>
      </c>
      <c r="C3275" s="1" t="s">
        <v>6</v>
      </c>
      <c r="D3275" s="4">
        <v>70200749</v>
      </c>
      <c r="E3275" s="4">
        <v>744116340116</v>
      </c>
      <c r="F3275" s="1" t="s">
        <v>6963</v>
      </c>
      <c r="G3275" s="1" t="s">
        <v>8259</v>
      </c>
      <c r="H3275" s="1" t="s">
        <v>9377</v>
      </c>
    </row>
    <row r="3276" spans="1:8" x14ac:dyDescent="0.2">
      <c r="A3276" s="1" t="s">
        <v>6610</v>
      </c>
      <c r="B3276" s="1" t="s">
        <v>6611</v>
      </c>
      <c r="C3276" s="1" t="s">
        <v>6</v>
      </c>
      <c r="D3276" s="4">
        <v>70200791</v>
      </c>
      <c r="E3276" s="4">
        <v>4138753022</v>
      </c>
      <c r="F3276" s="1" t="s">
        <v>4268</v>
      </c>
      <c r="G3276" s="7" t="s">
        <v>8260</v>
      </c>
      <c r="H3276" s="1" t="s">
        <v>9378</v>
      </c>
    </row>
    <row r="3277" spans="1:8" x14ac:dyDescent="0.2">
      <c r="A3277" s="1" t="s">
        <v>6610</v>
      </c>
      <c r="B3277" s="1" t="s">
        <v>6611</v>
      </c>
      <c r="C3277" s="1" t="s">
        <v>53</v>
      </c>
      <c r="D3277" s="4">
        <v>70201079</v>
      </c>
      <c r="E3277" s="4">
        <v>744111501377</v>
      </c>
      <c r="F3277" s="1" t="s">
        <v>7305</v>
      </c>
      <c r="G3277" s="7" t="s">
        <v>8259</v>
      </c>
      <c r="H3277" s="1" t="s">
        <v>9376</v>
      </c>
    </row>
    <row r="3278" spans="1:8" x14ac:dyDescent="0.2">
      <c r="A3278" s="1" t="s">
        <v>6610</v>
      </c>
      <c r="B3278" s="1" t="s">
        <v>6611</v>
      </c>
      <c r="C3278" s="1" t="s">
        <v>6</v>
      </c>
      <c r="D3278" s="4">
        <v>70201390</v>
      </c>
      <c r="E3278" s="4">
        <v>8967401074</v>
      </c>
      <c r="F3278" s="1" t="s">
        <v>1163</v>
      </c>
      <c r="G3278" s="1" t="s">
        <v>8259</v>
      </c>
      <c r="H3278" s="1" t="s">
        <v>9377</v>
      </c>
    </row>
    <row r="3279" spans="1:8" x14ac:dyDescent="0.2">
      <c r="A3279" s="1" t="s">
        <v>6610</v>
      </c>
      <c r="B3279" s="1" t="s">
        <v>6611</v>
      </c>
      <c r="C3279" s="1" t="s">
        <v>53</v>
      </c>
      <c r="D3279" s="4">
        <v>70201805</v>
      </c>
      <c r="E3279" s="4">
        <v>780504000110</v>
      </c>
      <c r="F3279" s="1" t="s">
        <v>4900</v>
      </c>
      <c r="G3279" s="1" t="s">
        <v>8259</v>
      </c>
      <c r="H3279" s="1" t="s">
        <v>9377</v>
      </c>
    </row>
    <row r="3280" spans="1:8" x14ac:dyDescent="0.2">
      <c r="A3280" s="1" t="s">
        <v>6610</v>
      </c>
      <c r="B3280" s="1" t="s">
        <v>6611</v>
      </c>
      <c r="C3280" s="1" t="s">
        <v>53</v>
      </c>
      <c r="D3280" s="4">
        <v>70201809</v>
      </c>
      <c r="E3280" s="4">
        <v>780504000393</v>
      </c>
      <c r="F3280" s="1" t="s">
        <v>4899</v>
      </c>
      <c r="G3280" s="7" t="s">
        <v>8260</v>
      </c>
      <c r="H3280" s="1" t="s">
        <v>9379</v>
      </c>
    </row>
    <row r="3281" spans="1:8" x14ac:dyDescent="0.2">
      <c r="A3281" s="1" t="s">
        <v>6610</v>
      </c>
      <c r="B3281" s="1" t="s">
        <v>6611</v>
      </c>
      <c r="C3281" s="1" t="s">
        <v>6</v>
      </c>
      <c r="D3281" s="4">
        <v>70201824</v>
      </c>
      <c r="E3281" s="4">
        <v>75308104493</v>
      </c>
      <c r="F3281" s="1" t="s">
        <v>1030</v>
      </c>
      <c r="G3281" s="1" t="s">
        <v>8259</v>
      </c>
      <c r="H3281" s="1" t="s">
        <v>9377</v>
      </c>
    </row>
    <row r="3282" spans="1:8" x14ac:dyDescent="0.2">
      <c r="A3282" s="1" t="s">
        <v>6610</v>
      </c>
      <c r="B3282" s="1" t="s">
        <v>6611</v>
      </c>
      <c r="C3282" s="1" t="s">
        <v>6</v>
      </c>
      <c r="D3282" s="4">
        <v>70201852</v>
      </c>
      <c r="E3282" s="4">
        <v>301440001114</v>
      </c>
      <c r="F3282" s="1" t="s">
        <v>1679</v>
      </c>
      <c r="G3282" s="1" t="s">
        <v>8259</v>
      </c>
      <c r="H3282" s="1" t="s">
        <v>9377</v>
      </c>
    </row>
    <row r="3283" spans="1:8" x14ac:dyDescent="0.2">
      <c r="A3283" s="1" t="s">
        <v>6610</v>
      </c>
      <c r="B3283" s="1" t="s">
        <v>6611</v>
      </c>
      <c r="C3283" s="1" t="s">
        <v>53</v>
      </c>
      <c r="D3283" s="4">
        <v>70201896</v>
      </c>
      <c r="E3283" s="4">
        <v>780504000108</v>
      </c>
      <c r="F3283" s="1" t="s">
        <v>2207</v>
      </c>
      <c r="G3283" s="1" t="s">
        <v>8259</v>
      </c>
      <c r="H3283" s="1" t="s">
        <v>9377</v>
      </c>
    </row>
    <row r="3284" spans="1:8" x14ac:dyDescent="0.2">
      <c r="A3284" s="1" t="s">
        <v>6610</v>
      </c>
      <c r="B3284" s="1" t="s">
        <v>6611</v>
      </c>
      <c r="C3284" s="1" t="s">
        <v>6</v>
      </c>
      <c r="D3284" s="4">
        <v>70202239</v>
      </c>
      <c r="E3284" s="4">
        <v>4133390048</v>
      </c>
      <c r="F3284" s="1" t="s">
        <v>3648</v>
      </c>
      <c r="G3284" s="1" t="s">
        <v>8259</v>
      </c>
      <c r="H3284" s="1" t="s">
        <v>9377</v>
      </c>
    </row>
    <row r="3285" spans="1:8" x14ac:dyDescent="0.2">
      <c r="A3285" s="1" t="s">
        <v>6610</v>
      </c>
      <c r="B3285" s="1" t="s">
        <v>6611</v>
      </c>
      <c r="C3285" s="1" t="s">
        <v>6</v>
      </c>
      <c r="D3285" s="4">
        <v>70202240</v>
      </c>
      <c r="E3285" s="4">
        <v>4133390448</v>
      </c>
      <c r="F3285" s="1" t="s">
        <v>3647</v>
      </c>
      <c r="G3285" s="1" t="s">
        <v>8259</v>
      </c>
      <c r="H3285" s="1" t="s">
        <v>9377</v>
      </c>
    </row>
    <row r="3286" spans="1:8" x14ac:dyDescent="0.2">
      <c r="A3286" s="1" t="s">
        <v>6610</v>
      </c>
      <c r="B3286" s="1" t="s">
        <v>6611</v>
      </c>
      <c r="C3286" s="1" t="s">
        <v>6</v>
      </c>
      <c r="D3286" s="4">
        <v>70202318</v>
      </c>
      <c r="E3286" s="4">
        <v>740100070092</v>
      </c>
      <c r="F3286" s="1" t="s">
        <v>4519</v>
      </c>
      <c r="G3286" s="1" t="s">
        <v>8259</v>
      </c>
      <c r="H3286" s="1" t="s">
        <v>9377</v>
      </c>
    </row>
    <row r="3287" spans="1:8" x14ac:dyDescent="0.2">
      <c r="A3287" s="1" t="s">
        <v>6610</v>
      </c>
      <c r="B3287" s="1" t="s">
        <v>6611</v>
      </c>
      <c r="C3287" s="1" t="s">
        <v>6</v>
      </c>
      <c r="D3287" s="4">
        <v>70202324</v>
      </c>
      <c r="E3287" s="4">
        <v>740100070093</v>
      </c>
      <c r="F3287" s="1" t="s">
        <v>4520</v>
      </c>
      <c r="G3287" s="1" t="s">
        <v>8259</v>
      </c>
      <c r="H3287" s="1" t="s">
        <v>9377</v>
      </c>
    </row>
    <row r="3288" spans="1:8" x14ac:dyDescent="0.2">
      <c r="A3288" s="1" t="s">
        <v>6610</v>
      </c>
      <c r="B3288" s="1" t="s">
        <v>6611</v>
      </c>
      <c r="C3288" s="1" t="s">
        <v>6</v>
      </c>
      <c r="D3288" s="4">
        <v>70202330</v>
      </c>
      <c r="E3288" s="4">
        <v>3400021210</v>
      </c>
      <c r="F3288" s="1" t="s">
        <v>208</v>
      </c>
      <c r="G3288" s="1" t="s">
        <v>8259</v>
      </c>
      <c r="H3288" s="1" t="s">
        <v>9377</v>
      </c>
    </row>
    <row r="3289" spans="1:8" x14ac:dyDescent="0.2">
      <c r="A3289" s="1" t="s">
        <v>6610</v>
      </c>
      <c r="B3289" s="1" t="s">
        <v>6611</v>
      </c>
      <c r="C3289" s="1" t="s">
        <v>6</v>
      </c>
      <c r="D3289" s="4">
        <v>70202332</v>
      </c>
      <c r="E3289" s="4">
        <v>740100621050</v>
      </c>
      <c r="F3289" s="1" t="s">
        <v>337</v>
      </c>
      <c r="G3289" s="1" t="s">
        <v>8259</v>
      </c>
      <c r="H3289" s="1" t="s">
        <v>9377</v>
      </c>
    </row>
    <row r="3290" spans="1:8" x14ac:dyDescent="0.2">
      <c r="A3290" s="1" t="s">
        <v>6610</v>
      </c>
      <c r="B3290" s="1" t="s">
        <v>6611</v>
      </c>
      <c r="C3290" s="1" t="s">
        <v>6</v>
      </c>
      <c r="D3290" s="4">
        <v>70202333</v>
      </c>
      <c r="E3290" s="4">
        <v>740100623050</v>
      </c>
      <c r="F3290" s="1" t="s">
        <v>339</v>
      </c>
      <c r="G3290" s="1" t="s">
        <v>8259</v>
      </c>
      <c r="H3290" s="1" t="s">
        <v>9377</v>
      </c>
    </row>
    <row r="3291" spans="1:8" x14ac:dyDescent="0.2">
      <c r="A3291" s="1" t="s">
        <v>6610</v>
      </c>
      <c r="B3291" s="1" t="s">
        <v>6611</v>
      </c>
      <c r="C3291" s="1" t="s">
        <v>6</v>
      </c>
      <c r="D3291" s="4">
        <v>70202334</v>
      </c>
      <c r="E3291" s="4">
        <v>789608095106</v>
      </c>
      <c r="F3291" s="1" t="s">
        <v>256</v>
      </c>
      <c r="G3291" s="1" t="s">
        <v>8259</v>
      </c>
      <c r="H3291" s="1" t="s">
        <v>9377</v>
      </c>
    </row>
    <row r="3292" spans="1:8" x14ac:dyDescent="0.2">
      <c r="A3292" s="1" t="s">
        <v>6610</v>
      </c>
      <c r="B3292" s="1" t="s">
        <v>6611</v>
      </c>
      <c r="C3292" s="1" t="s">
        <v>6</v>
      </c>
      <c r="D3292" s="4">
        <v>70202424</v>
      </c>
      <c r="E3292" s="4">
        <v>750105863729</v>
      </c>
      <c r="F3292" s="1" t="s">
        <v>7233</v>
      </c>
      <c r="G3292" s="1" t="s">
        <v>8259</v>
      </c>
      <c r="H3292" s="1" t="s">
        <v>9377</v>
      </c>
    </row>
    <row r="3293" spans="1:8" x14ac:dyDescent="0.2">
      <c r="A3293" s="1" t="s">
        <v>6610</v>
      </c>
      <c r="B3293" s="1" t="s">
        <v>6611</v>
      </c>
      <c r="C3293" s="1" t="s">
        <v>6</v>
      </c>
      <c r="D3293" s="4">
        <v>70202443</v>
      </c>
      <c r="E3293" s="4">
        <v>8967401063</v>
      </c>
      <c r="F3293" s="1" t="s">
        <v>1162</v>
      </c>
      <c r="G3293" s="1" t="s">
        <v>8259</v>
      </c>
      <c r="H3293" s="1" t="s">
        <v>9377</v>
      </c>
    </row>
    <row r="3294" spans="1:8" x14ac:dyDescent="0.2">
      <c r="A3294" s="1" t="s">
        <v>6610</v>
      </c>
      <c r="B3294" s="1" t="s">
        <v>6611</v>
      </c>
      <c r="C3294" s="1" t="s">
        <v>6</v>
      </c>
      <c r="D3294" s="4">
        <v>70202446</v>
      </c>
      <c r="E3294" s="4">
        <v>8967400085</v>
      </c>
      <c r="F3294" s="1" t="s">
        <v>1165</v>
      </c>
      <c r="G3294" s="1" t="s">
        <v>8259</v>
      </c>
      <c r="H3294" s="1" t="s">
        <v>9377</v>
      </c>
    </row>
    <row r="3295" spans="1:8" x14ac:dyDescent="0.2">
      <c r="A3295" s="1" t="s">
        <v>6610</v>
      </c>
      <c r="B3295" s="1" t="s">
        <v>6611</v>
      </c>
      <c r="C3295" s="1" t="s">
        <v>6</v>
      </c>
      <c r="D3295" s="4">
        <v>70202525</v>
      </c>
      <c r="E3295" s="4">
        <v>8967401014</v>
      </c>
      <c r="F3295" s="1" t="s">
        <v>1159</v>
      </c>
      <c r="G3295" s="1" t="s">
        <v>8259</v>
      </c>
      <c r="H3295" s="1" t="s">
        <v>9377</v>
      </c>
    </row>
    <row r="3296" spans="1:8" x14ac:dyDescent="0.2">
      <c r="A3296" s="1" t="s">
        <v>6610</v>
      </c>
      <c r="B3296" s="1" t="s">
        <v>6611</v>
      </c>
      <c r="C3296" s="1" t="s">
        <v>6</v>
      </c>
      <c r="D3296" s="4">
        <v>70202526</v>
      </c>
      <c r="E3296" s="4">
        <v>8967401024</v>
      </c>
      <c r="F3296" s="1" t="s">
        <v>1156</v>
      </c>
      <c r="G3296" s="1" t="s">
        <v>8259</v>
      </c>
      <c r="H3296" s="1" t="s">
        <v>9377</v>
      </c>
    </row>
    <row r="3297" spans="1:8" x14ac:dyDescent="0.2">
      <c r="A3297" s="1" t="s">
        <v>6610</v>
      </c>
      <c r="B3297" s="1" t="s">
        <v>6611</v>
      </c>
      <c r="C3297" s="1" t="s">
        <v>53</v>
      </c>
      <c r="D3297" s="4">
        <v>70202576</v>
      </c>
      <c r="E3297" s="4">
        <v>744107822389</v>
      </c>
      <c r="F3297" s="1" t="s">
        <v>7785</v>
      </c>
      <c r="G3297" s="1" t="s">
        <v>8259</v>
      </c>
      <c r="H3297" s="1" t="s">
        <v>9377</v>
      </c>
    </row>
    <row r="3298" spans="1:8" x14ac:dyDescent="0.2">
      <c r="A3298" s="1" t="s">
        <v>6610</v>
      </c>
      <c r="B3298" s="1" t="s">
        <v>6611</v>
      </c>
      <c r="C3298" s="1" t="s">
        <v>6</v>
      </c>
      <c r="D3298" s="4">
        <v>70202640</v>
      </c>
      <c r="E3298" s="4">
        <v>8967401054</v>
      </c>
      <c r="F3298" s="1" t="s">
        <v>1157</v>
      </c>
      <c r="G3298" s="1" t="s">
        <v>8259</v>
      </c>
      <c r="H3298" s="1" t="s">
        <v>9377</v>
      </c>
    </row>
    <row r="3299" spans="1:8" x14ac:dyDescent="0.2">
      <c r="A3299" s="1" t="s">
        <v>6610</v>
      </c>
      <c r="B3299" s="1" t="s">
        <v>6611</v>
      </c>
      <c r="C3299" s="1" t="s">
        <v>6</v>
      </c>
      <c r="D3299" s="4">
        <v>70202690</v>
      </c>
      <c r="E3299" s="4">
        <v>74879500325</v>
      </c>
      <c r="F3299" s="1" t="s">
        <v>3640</v>
      </c>
      <c r="G3299" s="7" t="s">
        <v>8260</v>
      </c>
      <c r="H3299" s="1" t="s">
        <v>9379</v>
      </c>
    </row>
    <row r="3300" spans="1:8" x14ac:dyDescent="0.2">
      <c r="A3300" s="1" t="s">
        <v>6610</v>
      </c>
      <c r="B3300" s="1" t="s">
        <v>6611</v>
      </c>
      <c r="C3300" s="1" t="s">
        <v>6</v>
      </c>
      <c r="D3300" s="4">
        <v>70202692</v>
      </c>
      <c r="E3300" s="4">
        <v>8967401034</v>
      </c>
      <c r="F3300" s="1" t="s">
        <v>1161</v>
      </c>
      <c r="G3300" s="1" t="s">
        <v>8259</v>
      </c>
      <c r="H3300" s="1" t="s">
        <v>9377</v>
      </c>
    </row>
    <row r="3301" spans="1:8" x14ac:dyDescent="0.2">
      <c r="A3301" s="1" t="s">
        <v>6610</v>
      </c>
      <c r="B3301" s="1" t="s">
        <v>6611</v>
      </c>
      <c r="C3301" s="1" t="s">
        <v>53</v>
      </c>
      <c r="D3301" s="4">
        <v>70202920</v>
      </c>
      <c r="E3301" s="4">
        <v>400580817240</v>
      </c>
      <c r="F3301" s="1" t="s">
        <v>7475</v>
      </c>
      <c r="G3301" s="7" t="s">
        <v>8259</v>
      </c>
      <c r="H3301" s="1" t="s">
        <v>9376</v>
      </c>
    </row>
    <row r="3302" spans="1:8" x14ac:dyDescent="0.2">
      <c r="A3302" s="1" t="s">
        <v>6610</v>
      </c>
      <c r="B3302" s="1" t="s">
        <v>6611</v>
      </c>
      <c r="C3302" s="1" t="s">
        <v>53</v>
      </c>
      <c r="D3302" s="4">
        <v>70202926</v>
      </c>
      <c r="E3302" s="4">
        <v>770200691293</v>
      </c>
      <c r="F3302" s="1" t="s">
        <v>138</v>
      </c>
      <c r="G3302" s="7" t="s">
        <v>8260</v>
      </c>
      <c r="H3302" s="1" t="s">
        <v>9379</v>
      </c>
    </row>
    <row r="3303" spans="1:8" x14ac:dyDescent="0.2">
      <c r="A3303" s="1" t="s">
        <v>6610</v>
      </c>
      <c r="B3303" s="1" t="s">
        <v>6611</v>
      </c>
      <c r="C3303" s="1" t="s">
        <v>53</v>
      </c>
      <c r="D3303" s="4">
        <v>70202927</v>
      </c>
      <c r="E3303" s="4">
        <v>770200691290</v>
      </c>
      <c r="F3303" s="1" t="s">
        <v>7393</v>
      </c>
      <c r="G3303" s="7" t="s">
        <v>8259</v>
      </c>
      <c r="H3303" s="1" t="s">
        <v>9376</v>
      </c>
    </row>
    <row r="3304" spans="1:8" x14ac:dyDescent="0.2">
      <c r="A3304" s="1" t="s">
        <v>6610</v>
      </c>
      <c r="B3304" s="1" t="s">
        <v>6611</v>
      </c>
      <c r="C3304" s="1" t="s">
        <v>53</v>
      </c>
      <c r="D3304" s="4">
        <v>70203051</v>
      </c>
      <c r="E3304" s="4">
        <v>750619250622</v>
      </c>
      <c r="F3304" s="1" t="s">
        <v>1905</v>
      </c>
      <c r="G3304" s="1" t="s">
        <v>8259</v>
      </c>
      <c r="H3304" s="1" t="s">
        <v>9377</v>
      </c>
    </row>
    <row r="3305" spans="1:8" x14ac:dyDescent="0.2">
      <c r="A3305" s="1" t="s">
        <v>6610</v>
      </c>
      <c r="B3305" s="1" t="s">
        <v>6611</v>
      </c>
      <c r="C3305" s="1" t="s">
        <v>53</v>
      </c>
      <c r="D3305" s="4">
        <v>70203052</v>
      </c>
      <c r="E3305" s="4">
        <v>750619250623</v>
      </c>
      <c r="F3305" s="1" t="s">
        <v>1902</v>
      </c>
      <c r="G3305" s="1" t="s">
        <v>8259</v>
      </c>
      <c r="H3305" s="1" t="s">
        <v>9377</v>
      </c>
    </row>
    <row r="3306" spans="1:8" x14ac:dyDescent="0.2">
      <c r="A3306" s="1" t="s">
        <v>6610</v>
      </c>
      <c r="B3306" s="1" t="s">
        <v>6611</v>
      </c>
      <c r="C3306" s="1" t="s">
        <v>53</v>
      </c>
      <c r="D3306" s="4">
        <v>70203091</v>
      </c>
      <c r="E3306" s="4">
        <v>750043501128</v>
      </c>
      <c r="F3306" s="1" t="s">
        <v>7442</v>
      </c>
      <c r="G3306" s="1" t="s">
        <v>8259</v>
      </c>
      <c r="H3306" s="1" t="s">
        <v>9377</v>
      </c>
    </row>
    <row r="3307" spans="1:8" x14ac:dyDescent="0.2">
      <c r="A3307" s="1" t="s">
        <v>6610</v>
      </c>
      <c r="B3307" s="1" t="s">
        <v>6611</v>
      </c>
      <c r="C3307" s="1" t="s">
        <v>6</v>
      </c>
      <c r="D3307" s="4">
        <v>70203727</v>
      </c>
      <c r="E3307" s="4">
        <v>7874206130</v>
      </c>
      <c r="F3307" s="1" t="s">
        <v>22</v>
      </c>
      <c r="G3307" s="1" t="s">
        <v>8259</v>
      </c>
      <c r="H3307" s="1" t="s">
        <v>9377</v>
      </c>
    </row>
    <row r="3308" spans="1:8" x14ac:dyDescent="0.2">
      <c r="A3308" s="1" t="s">
        <v>6610</v>
      </c>
      <c r="B3308" s="1" t="s">
        <v>6611</v>
      </c>
      <c r="C3308" s="1" t="s">
        <v>6</v>
      </c>
      <c r="D3308" s="4">
        <v>70203729</v>
      </c>
      <c r="E3308" s="4">
        <v>7874206153</v>
      </c>
      <c r="F3308" s="1" t="s">
        <v>7003</v>
      </c>
      <c r="G3308" s="7" t="s">
        <v>8259</v>
      </c>
      <c r="H3308" s="1" t="s">
        <v>9376</v>
      </c>
    </row>
    <row r="3309" spans="1:8" x14ac:dyDescent="0.2">
      <c r="A3309" s="1" t="s">
        <v>6610</v>
      </c>
      <c r="B3309" s="1" t="s">
        <v>6611</v>
      </c>
      <c r="C3309" s="1" t="s">
        <v>53</v>
      </c>
      <c r="D3309" s="4">
        <v>70203915</v>
      </c>
      <c r="E3309" s="4">
        <v>744107821817</v>
      </c>
      <c r="F3309" s="1" t="s">
        <v>7677</v>
      </c>
      <c r="G3309" s="1" t="s">
        <v>8259</v>
      </c>
      <c r="H3309" s="1" t="s">
        <v>9377</v>
      </c>
    </row>
    <row r="3310" spans="1:8" x14ac:dyDescent="0.2">
      <c r="A3310" s="1" t="s">
        <v>6610</v>
      </c>
      <c r="B3310" s="1" t="s">
        <v>6611</v>
      </c>
      <c r="C3310" s="1" t="s">
        <v>53</v>
      </c>
      <c r="D3310" s="4">
        <v>70204002</v>
      </c>
      <c r="E3310" s="4">
        <v>740621600117</v>
      </c>
      <c r="F3310" s="1" t="s">
        <v>2058</v>
      </c>
      <c r="G3310" s="7" t="s">
        <v>8260</v>
      </c>
      <c r="H3310" s="1" t="s">
        <v>9379</v>
      </c>
    </row>
    <row r="3311" spans="1:8" x14ac:dyDescent="0.2">
      <c r="A3311" s="1" t="s">
        <v>6610</v>
      </c>
      <c r="B3311" s="1" t="s">
        <v>6611</v>
      </c>
      <c r="C3311" s="1" t="s">
        <v>6</v>
      </c>
      <c r="D3311" s="4">
        <v>70204377</v>
      </c>
      <c r="E3311" s="4">
        <v>9433140000</v>
      </c>
      <c r="F3311" s="1" t="s">
        <v>3923</v>
      </c>
      <c r="G3311" s="7" t="s">
        <v>8260</v>
      </c>
      <c r="H3311" s="1" t="s">
        <v>9379</v>
      </c>
    </row>
    <row r="3312" spans="1:8" x14ac:dyDescent="0.2">
      <c r="A3312" s="1" t="s">
        <v>6610</v>
      </c>
      <c r="B3312" s="1" t="s">
        <v>6611</v>
      </c>
      <c r="C3312" s="1" t="s">
        <v>6</v>
      </c>
      <c r="D3312" s="4">
        <v>70204378</v>
      </c>
      <c r="E3312" s="4">
        <v>9433123870</v>
      </c>
      <c r="F3312" s="1" t="s">
        <v>6925</v>
      </c>
      <c r="G3312" s="7" t="s">
        <v>8260</v>
      </c>
      <c r="H3312" s="1" t="s">
        <v>9378</v>
      </c>
    </row>
    <row r="3313" spans="1:8" x14ac:dyDescent="0.2">
      <c r="A3313" s="1" t="s">
        <v>6610</v>
      </c>
      <c r="B3313" s="1" t="s">
        <v>6611</v>
      </c>
      <c r="C3313" s="1" t="s">
        <v>53</v>
      </c>
      <c r="D3313" s="4">
        <v>70204401</v>
      </c>
      <c r="E3313" s="4">
        <v>744107821839</v>
      </c>
      <c r="F3313" s="1" t="s">
        <v>77</v>
      </c>
      <c r="G3313" s="1" t="s">
        <v>8259</v>
      </c>
      <c r="H3313" s="1" t="s">
        <v>9377</v>
      </c>
    </row>
    <row r="3314" spans="1:8" x14ac:dyDescent="0.2">
      <c r="A3314" s="1" t="s">
        <v>6610</v>
      </c>
      <c r="B3314" s="1" t="s">
        <v>6611</v>
      </c>
      <c r="C3314" s="1" t="s">
        <v>6</v>
      </c>
      <c r="D3314" s="4">
        <v>70204523</v>
      </c>
      <c r="E3314" s="4">
        <v>841017900593</v>
      </c>
      <c r="F3314" s="1" t="s">
        <v>7168</v>
      </c>
      <c r="G3314" s="7" t="s">
        <v>8259</v>
      </c>
      <c r="H3314" s="1" t="s">
        <v>9376</v>
      </c>
    </row>
    <row r="3315" spans="1:8" x14ac:dyDescent="0.2">
      <c r="A3315" s="1" t="s">
        <v>6610</v>
      </c>
      <c r="B3315" s="1" t="s">
        <v>6611</v>
      </c>
      <c r="C3315" s="1" t="s">
        <v>6</v>
      </c>
      <c r="D3315" s="4">
        <v>70204524</v>
      </c>
      <c r="E3315" s="4">
        <v>841017900592</v>
      </c>
      <c r="F3315" s="1" t="s">
        <v>4403</v>
      </c>
      <c r="G3315" s="1" t="s">
        <v>8259</v>
      </c>
      <c r="H3315" s="1" t="s">
        <v>9377</v>
      </c>
    </row>
    <row r="3316" spans="1:8" x14ac:dyDescent="0.2">
      <c r="A3316" s="1" t="s">
        <v>6610</v>
      </c>
      <c r="B3316" s="1" t="s">
        <v>6611</v>
      </c>
      <c r="C3316" s="1" t="s">
        <v>6</v>
      </c>
      <c r="D3316" s="4">
        <v>70204529</v>
      </c>
      <c r="E3316" s="4">
        <v>841017920092</v>
      </c>
      <c r="F3316" s="1" t="s">
        <v>1014</v>
      </c>
      <c r="G3316" s="1" t="s">
        <v>8259</v>
      </c>
      <c r="H3316" s="1" t="s">
        <v>9377</v>
      </c>
    </row>
    <row r="3317" spans="1:8" x14ac:dyDescent="0.2">
      <c r="A3317" s="1" t="s">
        <v>6610</v>
      </c>
      <c r="B3317" s="1" t="s">
        <v>6611</v>
      </c>
      <c r="C3317" s="1" t="s">
        <v>6</v>
      </c>
      <c r="D3317" s="4">
        <v>70204530</v>
      </c>
      <c r="E3317" s="4">
        <v>841017910006</v>
      </c>
      <c r="F3317" s="1" t="s">
        <v>4123</v>
      </c>
      <c r="G3317" s="7" t="s">
        <v>8260</v>
      </c>
      <c r="H3317" s="1" t="s">
        <v>9379</v>
      </c>
    </row>
    <row r="3318" spans="1:8" x14ac:dyDescent="0.2">
      <c r="A3318" s="1" t="s">
        <v>6610</v>
      </c>
      <c r="B3318" s="1" t="s">
        <v>6611</v>
      </c>
      <c r="C3318" s="1" t="s">
        <v>6</v>
      </c>
      <c r="D3318" s="4">
        <v>70204600</v>
      </c>
      <c r="E3318" s="4">
        <v>7045002004</v>
      </c>
      <c r="F3318" s="1" t="s">
        <v>4058</v>
      </c>
      <c r="G3318" s="1" t="s">
        <v>8259</v>
      </c>
      <c r="H3318" s="1" t="s">
        <v>9377</v>
      </c>
    </row>
    <row r="3319" spans="1:8" x14ac:dyDescent="0.2">
      <c r="A3319" s="1" t="s">
        <v>6610</v>
      </c>
      <c r="B3319" s="1" t="s">
        <v>6611</v>
      </c>
      <c r="C3319" s="1" t="s">
        <v>6</v>
      </c>
      <c r="D3319" s="4">
        <v>70204606</v>
      </c>
      <c r="E3319" s="4">
        <v>744107821992</v>
      </c>
      <c r="F3319" s="1" t="s">
        <v>7199</v>
      </c>
      <c r="G3319" s="1" t="s">
        <v>8259</v>
      </c>
      <c r="H3319" s="1" t="s">
        <v>9377</v>
      </c>
    </row>
    <row r="3320" spans="1:8" x14ac:dyDescent="0.2">
      <c r="A3320" s="1" t="s">
        <v>6610</v>
      </c>
      <c r="B3320" s="1" t="s">
        <v>6611</v>
      </c>
      <c r="C3320" s="1" t="s">
        <v>105</v>
      </c>
      <c r="D3320" s="4">
        <v>70204718</v>
      </c>
      <c r="E3320" s="4">
        <v>779531200190</v>
      </c>
      <c r="F3320" s="1" t="s">
        <v>7990</v>
      </c>
      <c r="G3320" s="1" t="s">
        <v>8259</v>
      </c>
      <c r="H3320" s="1" t="s">
        <v>9377</v>
      </c>
    </row>
    <row r="3321" spans="1:8" x14ac:dyDescent="0.2">
      <c r="A3321" s="1" t="s">
        <v>6610</v>
      </c>
      <c r="B3321" s="1" t="s">
        <v>6611</v>
      </c>
      <c r="C3321" s="1" t="s">
        <v>105</v>
      </c>
      <c r="D3321" s="4">
        <v>70204720</v>
      </c>
      <c r="E3321" s="4">
        <v>750116500795</v>
      </c>
      <c r="F3321" s="1" t="s">
        <v>8072</v>
      </c>
      <c r="G3321" s="7" t="s">
        <v>8259</v>
      </c>
      <c r="H3321" s="1" t="s">
        <v>9376</v>
      </c>
    </row>
    <row r="3322" spans="1:8" x14ac:dyDescent="0.2">
      <c r="A3322" s="1" t="s">
        <v>6610</v>
      </c>
      <c r="B3322" s="1" t="s">
        <v>6611</v>
      </c>
      <c r="C3322" s="1" t="s">
        <v>105</v>
      </c>
      <c r="D3322" s="4">
        <v>70204722</v>
      </c>
      <c r="E3322" s="4">
        <v>770626366601</v>
      </c>
      <c r="F3322" s="1" t="s">
        <v>5501</v>
      </c>
      <c r="G3322" s="1" t="s">
        <v>8259</v>
      </c>
      <c r="H3322" s="1" t="s">
        <v>9377</v>
      </c>
    </row>
    <row r="3323" spans="1:8" x14ac:dyDescent="0.2">
      <c r="A3323" s="1" t="s">
        <v>6610</v>
      </c>
      <c r="B3323" s="1" t="s">
        <v>6611</v>
      </c>
      <c r="C3323" s="1" t="s">
        <v>105</v>
      </c>
      <c r="D3323" s="4">
        <v>70204728</v>
      </c>
      <c r="E3323" s="4">
        <v>740110600305</v>
      </c>
      <c r="F3323" s="1" t="s">
        <v>5552</v>
      </c>
      <c r="G3323" s="7" t="s">
        <v>8260</v>
      </c>
      <c r="H3323" s="1" t="s">
        <v>9379</v>
      </c>
    </row>
    <row r="3324" spans="1:8" x14ac:dyDescent="0.2">
      <c r="A3324" s="1" t="s">
        <v>6610</v>
      </c>
      <c r="B3324" s="1" t="s">
        <v>6611</v>
      </c>
      <c r="C3324" s="1" t="s">
        <v>105</v>
      </c>
      <c r="D3324" s="4">
        <v>70204760</v>
      </c>
      <c r="E3324" s="4">
        <v>779532000015</v>
      </c>
      <c r="F3324" s="1" t="s">
        <v>7980</v>
      </c>
      <c r="G3324" s="7" t="s">
        <v>8260</v>
      </c>
      <c r="H3324" s="1" t="s">
        <v>9378</v>
      </c>
    </row>
    <row r="3325" spans="1:8" x14ac:dyDescent="0.2">
      <c r="A3325" s="1" t="s">
        <v>6610</v>
      </c>
      <c r="B3325" s="1" t="s">
        <v>6611</v>
      </c>
      <c r="C3325" s="1" t="s">
        <v>102</v>
      </c>
      <c r="D3325" s="4">
        <v>70205026</v>
      </c>
      <c r="E3325" s="4">
        <v>740106820053</v>
      </c>
      <c r="F3325" s="1" t="s">
        <v>5351</v>
      </c>
      <c r="G3325" s="7" t="s">
        <v>8260</v>
      </c>
      <c r="H3325" s="1" t="s">
        <v>9379</v>
      </c>
    </row>
    <row r="3326" spans="1:8" x14ac:dyDescent="0.2">
      <c r="A3326" s="1" t="s">
        <v>6610</v>
      </c>
      <c r="B3326" s="1" t="s">
        <v>6611</v>
      </c>
      <c r="C3326" s="1" t="s">
        <v>102</v>
      </c>
      <c r="D3326" s="4">
        <v>70205201</v>
      </c>
      <c r="E3326" s="4">
        <v>4181</v>
      </c>
      <c r="F3326" s="1" t="s">
        <v>5338</v>
      </c>
      <c r="G3326" s="1" t="s">
        <v>8259</v>
      </c>
      <c r="H3326" s="1" t="s">
        <v>9377</v>
      </c>
    </row>
    <row r="3327" spans="1:8" x14ac:dyDescent="0.2">
      <c r="A3327" s="1" t="s">
        <v>6610</v>
      </c>
      <c r="B3327" s="1" t="s">
        <v>6611</v>
      </c>
      <c r="C3327" s="1" t="s">
        <v>6</v>
      </c>
      <c r="D3327" s="4">
        <v>70205457</v>
      </c>
      <c r="E3327" s="4">
        <v>740100290194</v>
      </c>
      <c r="F3327" s="1" t="s">
        <v>1059</v>
      </c>
      <c r="G3327" s="7" t="s">
        <v>8260</v>
      </c>
      <c r="H3327" s="1" t="s">
        <v>9379</v>
      </c>
    </row>
    <row r="3328" spans="1:8" x14ac:dyDescent="0.2">
      <c r="A3328" s="1" t="s">
        <v>6610</v>
      </c>
      <c r="B3328" s="1" t="s">
        <v>6611</v>
      </c>
      <c r="C3328" s="1" t="s">
        <v>6</v>
      </c>
      <c r="D3328" s="4">
        <v>70205459</v>
      </c>
      <c r="E3328" s="4">
        <v>740100290196</v>
      </c>
      <c r="F3328" s="1" t="s">
        <v>1058</v>
      </c>
      <c r="G3328" s="7" t="s">
        <v>8260</v>
      </c>
      <c r="H3328" s="1" t="s">
        <v>9378</v>
      </c>
    </row>
    <row r="3329" spans="1:8" x14ac:dyDescent="0.2">
      <c r="A3329" s="1" t="s">
        <v>6610</v>
      </c>
      <c r="B3329" s="1" t="s">
        <v>6611</v>
      </c>
      <c r="C3329" s="1" t="s">
        <v>6</v>
      </c>
      <c r="D3329" s="4">
        <v>70205464</v>
      </c>
      <c r="E3329" s="4">
        <v>740100290197</v>
      </c>
      <c r="F3329" s="1" t="s">
        <v>1057</v>
      </c>
      <c r="G3329" s="1" t="s">
        <v>8259</v>
      </c>
      <c r="H3329" s="1" t="s">
        <v>9377</v>
      </c>
    </row>
    <row r="3330" spans="1:8" x14ac:dyDescent="0.2">
      <c r="A3330" s="1" t="s">
        <v>6610</v>
      </c>
      <c r="B3330" s="1" t="s">
        <v>6611</v>
      </c>
      <c r="C3330" s="1" t="s">
        <v>6</v>
      </c>
      <c r="D3330" s="4">
        <v>70205465</v>
      </c>
      <c r="E3330" s="4">
        <v>740100290198</v>
      </c>
      <c r="F3330" s="1" t="s">
        <v>4183</v>
      </c>
      <c r="G3330" s="1" t="s">
        <v>8259</v>
      </c>
      <c r="H3330" s="1" t="s">
        <v>9377</v>
      </c>
    </row>
    <row r="3331" spans="1:8" x14ac:dyDescent="0.2">
      <c r="A3331" s="1" t="s">
        <v>6610</v>
      </c>
      <c r="B3331" s="1" t="s">
        <v>6611</v>
      </c>
      <c r="C3331" s="1" t="s">
        <v>6</v>
      </c>
      <c r="D3331" s="4">
        <v>70205466</v>
      </c>
      <c r="E3331" s="4">
        <v>740100290199</v>
      </c>
      <c r="F3331" s="1" t="s">
        <v>4182</v>
      </c>
      <c r="G3331" s="7" t="s">
        <v>8260</v>
      </c>
      <c r="H3331" s="1" t="s">
        <v>9379</v>
      </c>
    </row>
    <row r="3332" spans="1:8" x14ac:dyDescent="0.2">
      <c r="A3332" s="1" t="s">
        <v>6610</v>
      </c>
      <c r="B3332" s="1" t="s">
        <v>6611</v>
      </c>
      <c r="C3332" s="1" t="s">
        <v>53</v>
      </c>
      <c r="D3332" s="4">
        <v>70205586</v>
      </c>
      <c r="E3332" s="4">
        <v>744107821871</v>
      </c>
      <c r="F3332" s="1" t="s">
        <v>78</v>
      </c>
      <c r="G3332" s="1" t="s">
        <v>8259</v>
      </c>
      <c r="H3332" s="1" t="s">
        <v>9377</v>
      </c>
    </row>
    <row r="3333" spans="1:8" x14ac:dyDescent="0.2">
      <c r="A3333" s="1" t="s">
        <v>6610</v>
      </c>
      <c r="B3333" s="1" t="s">
        <v>6611</v>
      </c>
      <c r="C3333" s="1" t="s">
        <v>53</v>
      </c>
      <c r="D3333" s="4">
        <v>70205701</v>
      </c>
      <c r="E3333" s="4">
        <v>744107821900</v>
      </c>
      <c r="F3333" s="1" t="s">
        <v>7680</v>
      </c>
      <c r="G3333" s="1" t="s">
        <v>8259</v>
      </c>
      <c r="H3333" s="1" t="s">
        <v>9377</v>
      </c>
    </row>
    <row r="3334" spans="1:8" x14ac:dyDescent="0.2">
      <c r="A3334" s="1" t="s">
        <v>6610</v>
      </c>
      <c r="B3334" s="1" t="s">
        <v>6611</v>
      </c>
      <c r="C3334" s="1" t="s">
        <v>105</v>
      </c>
      <c r="D3334" s="4">
        <v>70205899</v>
      </c>
      <c r="E3334" s="4">
        <v>786107396337</v>
      </c>
      <c r="F3334" s="1" t="s">
        <v>7976</v>
      </c>
      <c r="G3334" s="7" t="s">
        <v>8260</v>
      </c>
      <c r="H3334" s="1" t="s">
        <v>9378</v>
      </c>
    </row>
    <row r="3335" spans="1:8" x14ac:dyDescent="0.2">
      <c r="A3335" s="1" t="s">
        <v>6610</v>
      </c>
      <c r="B3335" s="1" t="s">
        <v>6611</v>
      </c>
      <c r="C3335" s="1" t="s">
        <v>6</v>
      </c>
      <c r="D3335" s="4">
        <v>70206310</v>
      </c>
      <c r="E3335" s="4">
        <v>8043240279</v>
      </c>
      <c r="F3335" s="1" t="s">
        <v>1675</v>
      </c>
      <c r="G3335" s="1" t="s">
        <v>8259</v>
      </c>
      <c r="H3335" s="1" t="s">
        <v>9377</v>
      </c>
    </row>
    <row r="3336" spans="1:8" x14ac:dyDescent="0.2">
      <c r="A3336" s="1" t="s">
        <v>6610</v>
      </c>
      <c r="B3336" s="1" t="s">
        <v>6611</v>
      </c>
      <c r="C3336" s="1" t="s">
        <v>6</v>
      </c>
      <c r="D3336" s="4">
        <v>70206313</v>
      </c>
      <c r="E3336" s="4">
        <v>8043240039</v>
      </c>
      <c r="F3336" s="1" t="s">
        <v>7271</v>
      </c>
      <c r="G3336" s="1" t="s">
        <v>8259</v>
      </c>
      <c r="H3336" s="1" t="s">
        <v>9377</v>
      </c>
    </row>
    <row r="3337" spans="1:8" x14ac:dyDescent="0.2">
      <c r="A3337" s="1" t="s">
        <v>6610</v>
      </c>
      <c r="B3337" s="1" t="s">
        <v>6611</v>
      </c>
      <c r="C3337" s="1" t="s">
        <v>6</v>
      </c>
      <c r="D3337" s="4">
        <v>70206316</v>
      </c>
      <c r="E3337" s="4">
        <v>500029921124</v>
      </c>
      <c r="F3337" s="1" t="s">
        <v>4593</v>
      </c>
      <c r="G3337" s="1" t="s">
        <v>8259</v>
      </c>
      <c r="H3337" s="1" t="s">
        <v>9377</v>
      </c>
    </row>
    <row r="3338" spans="1:8" x14ac:dyDescent="0.2">
      <c r="A3338" s="1" t="s">
        <v>6610</v>
      </c>
      <c r="B3338" s="1" t="s">
        <v>6611</v>
      </c>
      <c r="C3338" s="1" t="s">
        <v>105</v>
      </c>
      <c r="D3338" s="4">
        <v>70206440</v>
      </c>
      <c r="E3338" s="4">
        <v>740110884154</v>
      </c>
      <c r="F3338" s="1" t="s">
        <v>3518</v>
      </c>
      <c r="G3338" s="7" t="s">
        <v>8260</v>
      </c>
      <c r="H3338" s="1" t="s">
        <v>9378</v>
      </c>
    </row>
    <row r="3339" spans="1:8" x14ac:dyDescent="0.2">
      <c r="A3339" s="1" t="s">
        <v>6610</v>
      </c>
      <c r="B3339" s="1" t="s">
        <v>6611</v>
      </c>
      <c r="C3339" s="1" t="s">
        <v>53</v>
      </c>
      <c r="D3339" s="4">
        <v>70206732</v>
      </c>
      <c r="E3339" s="4">
        <v>400580868025</v>
      </c>
      <c r="F3339" s="1" t="s">
        <v>7843</v>
      </c>
      <c r="G3339" s="1" t="s">
        <v>8259</v>
      </c>
      <c r="H3339" s="1" t="s">
        <v>9377</v>
      </c>
    </row>
    <row r="3340" spans="1:8" x14ac:dyDescent="0.2">
      <c r="A3340" s="1" t="s">
        <v>6610</v>
      </c>
      <c r="B3340" s="1" t="s">
        <v>6611</v>
      </c>
      <c r="C3340" s="1" t="s">
        <v>6</v>
      </c>
      <c r="D3340" s="4">
        <v>70206767</v>
      </c>
      <c r="E3340" s="4">
        <v>74759960764</v>
      </c>
      <c r="F3340" s="1" t="s">
        <v>3591</v>
      </c>
      <c r="G3340" s="1" t="s">
        <v>8259</v>
      </c>
      <c r="H3340" s="1" t="s">
        <v>9377</v>
      </c>
    </row>
    <row r="3341" spans="1:8" x14ac:dyDescent="0.2">
      <c r="A3341" s="1" t="s">
        <v>6610</v>
      </c>
      <c r="B3341" s="1" t="s">
        <v>6611</v>
      </c>
      <c r="C3341" s="1" t="s">
        <v>6</v>
      </c>
      <c r="D3341" s="4">
        <v>70206769</v>
      </c>
      <c r="E3341" s="4">
        <v>74759960765</v>
      </c>
      <c r="F3341" s="1" t="s">
        <v>3571</v>
      </c>
      <c r="G3341" s="1" t="s">
        <v>8259</v>
      </c>
      <c r="H3341" s="1" t="s">
        <v>9377</v>
      </c>
    </row>
    <row r="3342" spans="1:8" x14ac:dyDescent="0.2">
      <c r="A3342" s="1" t="s">
        <v>6610</v>
      </c>
      <c r="B3342" s="1" t="s">
        <v>6611</v>
      </c>
      <c r="C3342" s="1" t="s">
        <v>6</v>
      </c>
      <c r="D3342" s="4">
        <v>70206780</v>
      </c>
      <c r="E3342" s="4">
        <v>5100001261</v>
      </c>
      <c r="F3342" s="1" t="s">
        <v>7140</v>
      </c>
      <c r="G3342" s="7" t="s">
        <v>8260</v>
      </c>
      <c r="H3342" s="1" t="s">
        <v>9378</v>
      </c>
    </row>
    <row r="3343" spans="1:8" x14ac:dyDescent="0.2">
      <c r="A3343" s="1" t="s">
        <v>6610</v>
      </c>
      <c r="B3343" s="1" t="s">
        <v>6611</v>
      </c>
      <c r="C3343" s="1" t="s">
        <v>53</v>
      </c>
      <c r="D3343" s="4">
        <v>70208142</v>
      </c>
      <c r="E3343" s="4">
        <v>770242554623</v>
      </c>
      <c r="F3343" s="1" t="s">
        <v>4655</v>
      </c>
      <c r="G3343" s="1" t="s">
        <v>8259</v>
      </c>
      <c r="H3343" s="1" t="s">
        <v>9377</v>
      </c>
    </row>
    <row r="3344" spans="1:8" x14ac:dyDescent="0.2">
      <c r="A3344" s="1" t="s">
        <v>6610</v>
      </c>
      <c r="B3344" s="1" t="s">
        <v>6611</v>
      </c>
      <c r="C3344" s="1" t="s">
        <v>53</v>
      </c>
      <c r="D3344" s="4">
        <v>70208293</v>
      </c>
      <c r="E3344" s="4">
        <v>744107821925</v>
      </c>
      <c r="F3344" s="1" t="s">
        <v>4864</v>
      </c>
      <c r="G3344" s="1" t="s">
        <v>8259</v>
      </c>
      <c r="H3344" s="1" t="s">
        <v>9377</v>
      </c>
    </row>
    <row r="3345" spans="1:8" x14ac:dyDescent="0.2">
      <c r="A3345" s="1" t="s">
        <v>6610</v>
      </c>
      <c r="B3345" s="1" t="s">
        <v>6611</v>
      </c>
      <c r="C3345" s="1" t="s">
        <v>6</v>
      </c>
      <c r="D3345" s="4">
        <v>70208379</v>
      </c>
      <c r="E3345" s="4">
        <v>1410008547</v>
      </c>
      <c r="F3345" s="1" t="s">
        <v>6988</v>
      </c>
      <c r="G3345" s="7" t="s">
        <v>8260</v>
      </c>
      <c r="H3345" s="1" t="s">
        <v>9378</v>
      </c>
    </row>
    <row r="3346" spans="1:8" x14ac:dyDescent="0.2">
      <c r="A3346" s="1" t="s">
        <v>6610</v>
      </c>
      <c r="B3346" s="1" t="s">
        <v>6611</v>
      </c>
      <c r="C3346" s="1" t="s">
        <v>6</v>
      </c>
      <c r="D3346" s="4">
        <v>70208380</v>
      </c>
      <c r="E3346" s="4">
        <v>1410008550</v>
      </c>
      <c r="F3346" s="1" t="s">
        <v>4024</v>
      </c>
      <c r="G3346" s="1" t="s">
        <v>8259</v>
      </c>
      <c r="H3346" s="1" t="s">
        <v>9377</v>
      </c>
    </row>
    <row r="3347" spans="1:8" x14ac:dyDescent="0.2">
      <c r="A3347" s="1" t="s">
        <v>6610</v>
      </c>
      <c r="B3347" s="1" t="s">
        <v>6611</v>
      </c>
      <c r="C3347" s="1" t="s">
        <v>6</v>
      </c>
      <c r="D3347" s="4">
        <v>70208381</v>
      </c>
      <c r="E3347" s="4">
        <v>1410008560</v>
      </c>
      <c r="F3347" s="1" t="s">
        <v>4028</v>
      </c>
      <c r="G3347" s="7" t="s">
        <v>8260</v>
      </c>
      <c r="H3347" s="1" t="s">
        <v>9379</v>
      </c>
    </row>
    <row r="3348" spans="1:8" x14ac:dyDescent="0.2">
      <c r="A3348" s="1" t="s">
        <v>6610</v>
      </c>
      <c r="B3348" s="1" t="s">
        <v>6611</v>
      </c>
      <c r="C3348" s="1" t="s">
        <v>53</v>
      </c>
      <c r="D3348" s="4">
        <v>70208649</v>
      </c>
      <c r="E3348" s="4">
        <v>75931667021</v>
      </c>
      <c r="F3348" s="1" t="s">
        <v>5010</v>
      </c>
      <c r="G3348" s="1" t="s">
        <v>8259</v>
      </c>
      <c r="H3348" s="1" t="s">
        <v>9377</v>
      </c>
    </row>
    <row r="3349" spans="1:8" x14ac:dyDescent="0.2">
      <c r="A3349" s="1" t="s">
        <v>6610</v>
      </c>
      <c r="B3349" s="1" t="s">
        <v>6611</v>
      </c>
      <c r="C3349" s="1" t="s">
        <v>102</v>
      </c>
      <c r="D3349" s="4">
        <v>70208939</v>
      </c>
      <c r="E3349" s="4">
        <v>740112230094</v>
      </c>
      <c r="F3349" s="1" t="s">
        <v>5434</v>
      </c>
      <c r="G3349" s="1" t="s">
        <v>8259</v>
      </c>
      <c r="H3349" s="1" t="s">
        <v>9377</v>
      </c>
    </row>
    <row r="3350" spans="1:8" x14ac:dyDescent="0.2">
      <c r="A3350" s="1" t="s">
        <v>6610</v>
      </c>
      <c r="B3350" s="1" t="s">
        <v>6611</v>
      </c>
      <c r="C3350" s="1" t="s">
        <v>105</v>
      </c>
      <c r="D3350" s="4">
        <v>70210873</v>
      </c>
      <c r="E3350" s="4">
        <v>750109272035</v>
      </c>
      <c r="F3350" s="1" t="s">
        <v>5544</v>
      </c>
      <c r="G3350" s="1" t="s">
        <v>8259</v>
      </c>
      <c r="H3350" s="1" t="s">
        <v>9377</v>
      </c>
    </row>
    <row r="3351" spans="1:8" x14ac:dyDescent="0.2">
      <c r="A3351" s="1" t="s">
        <v>6610</v>
      </c>
      <c r="B3351" s="1" t="s">
        <v>6611</v>
      </c>
      <c r="C3351" s="1" t="s">
        <v>105</v>
      </c>
      <c r="D3351" s="4">
        <v>70210881</v>
      </c>
      <c r="E3351" s="4">
        <v>70602030333</v>
      </c>
      <c r="F3351" s="1" t="s">
        <v>5548</v>
      </c>
      <c r="G3351" s="1" t="s">
        <v>8259</v>
      </c>
      <c r="H3351" s="1" t="s">
        <v>9377</v>
      </c>
    </row>
    <row r="3352" spans="1:8" x14ac:dyDescent="0.2">
      <c r="A3352" s="1" t="s">
        <v>6610</v>
      </c>
      <c r="B3352" s="1" t="s">
        <v>6611</v>
      </c>
      <c r="C3352" s="1" t="s">
        <v>6</v>
      </c>
      <c r="D3352" s="4">
        <v>70210904</v>
      </c>
      <c r="E3352" s="4">
        <v>4180033700</v>
      </c>
      <c r="F3352" s="1" t="s">
        <v>4463</v>
      </c>
      <c r="G3352" s="1" t="s">
        <v>8259</v>
      </c>
      <c r="H3352" s="1" t="s">
        <v>9377</v>
      </c>
    </row>
    <row r="3353" spans="1:8" x14ac:dyDescent="0.2">
      <c r="A3353" s="1" t="s">
        <v>6610</v>
      </c>
      <c r="B3353" s="1" t="s">
        <v>6611</v>
      </c>
      <c r="C3353" s="1" t="s">
        <v>6</v>
      </c>
      <c r="D3353" s="4">
        <v>70211470</v>
      </c>
      <c r="E3353" s="4">
        <v>800221012520</v>
      </c>
      <c r="F3353" s="1" t="s">
        <v>7073</v>
      </c>
      <c r="G3353" s="7" t="s">
        <v>8259</v>
      </c>
      <c r="H3353" s="1" t="s">
        <v>9377</v>
      </c>
    </row>
    <row r="3354" spans="1:8" x14ac:dyDescent="0.2">
      <c r="A3354" s="1" t="s">
        <v>6610</v>
      </c>
      <c r="B3354" s="1" t="s">
        <v>6611</v>
      </c>
      <c r="C3354" s="1" t="s">
        <v>6</v>
      </c>
      <c r="D3354" s="4">
        <v>70211862</v>
      </c>
      <c r="E3354" s="4">
        <v>8831300856</v>
      </c>
      <c r="F3354" s="1" t="s">
        <v>4464</v>
      </c>
      <c r="G3354" s="1" t="s">
        <v>8259</v>
      </c>
      <c r="H3354" s="1" t="s">
        <v>9377</v>
      </c>
    </row>
    <row r="3355" spans="1:8" x14ac:dyDescent="0.2">
      <c r="A3355" s="1" t="s">
        <v>6610</v>
      </c>
      <c r="B3355" s="1" t="s">
        <v>6611</v>
      </c>
      <c r="C3355" s="1" t="s">
        <v>53</v>
      </c>
      <c r="D3355" s="4">
        <v>70212039</v>
      </c>
      <c r="E3355" s="4">
        <v>750630624117</v>
      </c>
      <c r="F3355" s="1" t="s">
        <v>7317</v>
      </c>
      <c r="G3355" s="1" t="s">
        <v>8259</v>
      </c>
      <c r="H3355" s="1" t="s">
        <v>9377</v>
      </c>
    </row>
    <row r="3356" spans="1:8" x14ac:dyDescent="0.2">
      <c r="A3356" s="1" t="s">
        <v>6610</v>
      </c>
      <c r="B3356" s="1" t="s">
        <v>6611</v>
      </c>
      <c r="C3356" s="1" t="s">
        <v>53</v>
      </c>
      <c r="D3356" s="4">
        <v>70212808</v>
      </c>
      <c r="E3356" s="4">
        <v>750619518966</v>
      </c>
      <c r="F3356" s="1" t="s">
        <v>57</v>
      </c>
      <c r="G3356" s="1" t="s">
        <v>8259</v>
      </c>
      <c r="H3356" s="1" t="s">
        <v>9377</v>
      </c>
    </row>
    <row r="3357" spans="1:8" x14ac:dyDescent="0.2">
      <c r="A3357" s="1" t="s">
        <v>6610</v>
      </c>
      <c r="B3357" s="1" t="s">
        <v>6611</v>
      </c>
      <c r="C3357" s="1" t="s">
        <v>6</v>
      </c>
      <c r="D3357" s="4">
        <v>70213202</v>
      </c>
      <c r="E3357" s="4">
        <v>345179080248</v>
      </c>
      <c r="F3357" s="1" t="s">
        <v>458</v>
      </c>
      <c r="G3357" s="7" t="s">
        <v>8260</v>
      </c>
      <c r="H3357" s="1" t="s">
        <v>9379</v>
      </c>
    </row>
    <row r="3358" spans="1:8" x14ac:dyDescent="0.2">
      <c r="A3358" s="1" t="s">
        <v>6610</v>
      </c>
      <c r="B3358" s="1" t="s">
        <v>6611</v>
      </c>
      <c r="C3358" s="1" t="s">
        <v>6</v>
      </c>
      <c r="D3358" s="4">
        <v>70213320</v>
      </c>
      <c r="E3358" s="4">
        <v>789120031384</v>
      </c>
      <c r="F3358" s="1" t="s">
        <v>6702</v>
      </c>
      <c r="G3358" s="1" t="s">
        <v>8259</v>
      </c>
      <c r="H3358" s="1" t="s">
        <v>9377</v>
      </c>
    </row>
    <row r="3359" spans="1:8" x14ac:dyDescent="0.2">
      <c r="A3359" s="1" t="s">
        <v>6610</v>
      </c>
      <c r="B3359" s="1" t="s">
        <v>6611</v>
      </c>
      <c r="C3359" s="1" t="s">
        <v>6</v>
      </c>
      <c r="D3359" s="4">
        <v>70213358</v>
      </c>
      <c r="E3359" s="4">
        <v>75427540036</v>
      </c>
      <c r="F3359" s="1" t="s">
        <v>1376</v>
      </c>
      <c r="G3359" s="1" t="s">
        <v>8259</v>
      </c>
      <c r="H3359" s="1" t="s">
        <v>9377</v>
      </c>
    </row>
    <row r="3360" spans="1:8" x14ac:dyDescent="0.2">
      <c r="A3360" s="1" t="s">
        <v>6610</v>
      </c>
      <c r="B3360" s="1" t="s">
        <v>6611</v>
      </c>
      <c r="C3360" s="1" t="s">
        <v>53</v>
      </c>
      <c r="D3360" s="4">
        <v>70213639</v>
      </c>
      <c r="E3360" s="4">
        <v>750620580935</v>
      </c>
      <c r="F3360" s="1" t="s">
        <v>7922</v>
      </c>
      <c r="G3360" s="1" t="s">
        <v>8259</v>
      </c>
      <c r="H3360" s="1" t="s">
        <v>9377</v>
      </c>
    </row>
    <row r="3361" spans="1:8" x14ac:dyDescent="0.2">
      <c r="A3361" s="1" t="s">
        <v>6610</v>
      </c>
      <c r="B3361" s="1" t="s">
        <v>6611</v>
      </c>
      <c r="C3361" s="1" t="s">
        <v>6</v>
      </c>
      <c r="D3361" s="4">
        <v>70213856</v>
      </c>
      <c r="E3361" s="4">
        <v>744107822602</v>
      </c>
      <c r="F3361" s="1" t="s">
        <v>6851</v>
      </c>
      <c r="G3361" s="1" t="s">
        <v>8259</v>
      </c>
      <c r="H3361" s="1" t="s">
        <v>9377</v>
      </c>
    </row>
    <row r="3362" spans="1:8" x14ac:dyDescent="0.2">
      <c r="A3362" s="1" t="s">
        <v>6610</v>
      </c>
      <c r="B3362" s="1" t="s">
        <v>6611</v>
      </c>
      <c r="C3362" s="1" t="s">
        <v>53</v>
      </c>
      <c r="D3362" s="4">
        <v>70213927</v>
      </c>
      <c r="E3362" s="4">
        <v>2420008993</v>
      </c>
      <c r="F3362" s="1" t="s">
        <v>4959</v>
      </c>
      <c r="G3362" s="7" t="s">
        <v>8260</v>
      </c>
      <c r="H3362" s="1" t="s">
        <v>9378</v>
      </c>
    </row>
    <row r="3363" spans="1:8" x14ac:dyDescent="0.2">
      <c r="A3363" s="1" t="s">
        <v>6610</v>
      </c>
      <c r="B3363" s="1" t="s">
        <v>6611</v>
      </c>
      <c r="C3363" s="1" t="s">
        <v>6</v>
      </c>
      <c r="D3363" s="4">
        <v>70214231</v>
      </c>
      <c r="E3363" s="4">
        <v>841072142293</v>
      </c>
      <c r="F3363" s="1" t="s">
        <v>7057</v>
      </c>
      <c r="G3363" s="7" t="s">
        <v>8260</v>
      </c>
      <c r="H3363" s="1" t="s">
        <v>9378</v>
      </c>
    </row>
    <row r="3364" spans="1:8" x14ac:dyDescent="0.2">
      <c r="A3364" s="1" t="s">
        <v>6610</v>
      </c>
      <c r="B3364" s="1" t="s">
        <v>6611</v>
      </c>
      <c r="C3364" s="1" t="s">
        <v>6</v>
      </c>
      <c r="D3364" s="4">
        <v>70214232</v>
      </c>
      <c r="E3364" s="4">
        <v>841072100096</v>
      </c>
      <c r="F3364" s="1" t="s">
        <v>7058</v>
      </c>
      <c r="G3364" s="7" t="s">
        <v>8260</v>
      </c>
      <c r="H3364" s="1" t="s">
        <v>9378</v>
      </c>
    </row>
    <row r="3365" spans="1:8" x14ac:dyDescent="0.2">
      <c r="A3365" s="1" t="s">
        <v>6610</v>
      </c>
      <c r="B3365" s="1" t="s">
        <v>6611</v>
      </c>
      <c r="C3365" s="1" t="s">
        <v>6</v>
      </c>
      <c r="D3365" s="4">
        <v>70214243</v>
      </c>
      <c r="E3365" s="4">
        <v>3400000366</v>
      </c>
      <c r="F3365" s="1" t="s">
        <v>7004</v>
      </c>
      <c r="G3365" s="7" t="s">
        <v>8259</v>
      </c>
      <c r="H3365" s="1" t="s">
        <v>9377</v>
      </c>
    </row>
    <row r="3366" spans="1:8" x14ac:dyDescent="0.2">
      <c r="A3366" s="1" t="s">
        <v>6610</v>
      </c>
      <c r="B3366" s="1" t="s">
        <v>6611</v>
      </c>
      <c r="C3366" s="1" t="s">
        <v>6</v>
      </c>
      <c r="D3366" s="4">
        <v>70214598</v>
      </c>
      <c r="E3366" s="4">
        <v>3400000318</v>
      </c>
      <c r="F3366" s="1" t="s">
        <v>952</v>
      </c>
      <c r="G3366" s="1" t="s">
        <v>8259</v>
      </c>
      <c r="H3366" s="1" t="s">
        <v>9377</v>
      </c>
    </row>
    <row r="3367" spans="1:8" x14ac:dyDescent="0.2">
      <c r="A3367" s="1" t="s">
        <v>6610</v>
      </c>
      <c r="B3367" s="1" t="s">
        <v>6611</v>
      </c>
      <c r="C3367" s="1" t="s">
        <v>6</v>
      </c>
      <c r="D3367" s="4">
        <v>70214775</v>
      </c>
      <c r="E3367" s="4">
        <v>7271400400</v>
      </c>
      <c r="F3367" s="1" t="s">
        <v>6514</v>
      </c>
      <c r="G3367" s="1" t="s">
        <v>8259</v>
      </c>
      <c r="H3367" s="1" t="s">
        <v>9377</v>
      </c>
    </row>
    <row r="3368" spans="1:8" x14ac:dyDescent="0.2">
      <c r="A3368" s="1" t="s">
        <v>6610</v>
      </c>
      <c r="B3368" s="1" t="s">
        <v>6611</v>
      </c>
      <c r="C3368" s="1" t="s">
        <v>6</v>
      </c>
      <c r="D3368" s="4">
        <v>70214814</v>
      </c>
      <c r="E3368" s="4">
        <v>3400000312</v>
      </c>
      <c r="F3368" s="1" t="s">
        <v>7002</v>
      </c>
      <c r="G3368" s="1" t="s">
        <v>8259</v>
      </c>
      <c r="H3368" s="1" t="s">
        <v>9377</v>
      </c>
    </row>
    <row r="3369" spans="1:8" x14ac:dyDescent="0.2">
      <c r="A3369" s="1" t="s">
        <v>6610</v>
      </c>
      <c r="B3369" s="1" t="s">
        <v>6611</v>
      </c>
      <c r="C3369" s="1" t="s">
        <v>6</v>
      </c>
      <c r="D3369" s="4">
        <v>70214832</v>
      </c>
      <c r="E3369" s="4">
        <v>750619250764</v>
      </c>
      <c r="F3369" s="1" t="s">
        <v>4493</v>
      </c>
      <c r="G3369" s="1" t="s">
        <v>8259</v>
      </c>
      <c r="H3369" s="1" t="s">
        <v>9377</v>
      </c>
    </row>
    <row r="3370" spans="1:8" x14ac:dyDescent="0.2">
      <c r="A3370" s="1" t="s">
        <v>6610</v>
      </c>
      <c r="B3370" s="1" t="s">
        <v>6611</v>
      </c>
      <c r="C3370" s="1" t="s">
        <v>102</v>
      </c>
      <c r="D3370" s="4">
        <v>70215878</v>
      </c>
      <c r="E3370" s="4">
        <v>255058000000</v>
      </c>
      <c r="F3370" s="1" t="s">
        <v>5144</v>
      </c>
      <c r="G3370" s="1" t="s">
        <v>8259</v>
      </c>
      <c r="H3370" s="1" t="s">
        <v>9377</v>
      </c>
    </row>
    <row r="3371" spans="1:8" x14ac:dyDescent="0.2">
      <c r="A3371" s="1" t="s">
        <v>6610</v>
      </c>
      <c r="B3371" s="1" t="s">
        <v>6611</v>
      </c>
      <c r="C3371" s="1" t="s">
        <v>6</v>
      </c>
      <c r="D3371" s="4">
        <v>70215900</v>
      </c>
      <c r="E3371" s="4">
        <v>7874215216</v>
      </c>
      <c r="F3371" s="1" t="s">
        <v>1214</v>
      </c>
      <c r="G3371" s="1" t="s">
        <v>8259</v>
      </c>
      <c r="H3371" s="1" t="s">
        <v>9377</v>
      </c>
    </row>
    <row r="3372" spans="1:8" x14ac:dyDescent="0.2">
      <c r="A3372" s="1" t="s">
        <v>6610</v>
      </c>
      <c r="B3372" s="1" t="s">
        <v>6611</v>
      </c>
      <c r="C3372" s="1" t="s">
        <v>53</v>
      </c>
      <c r="D3372" s="4">
        <v>70216348</v>
      </c>
      <c r="E3372" s="4">
        <v>3660081401</v>
      </c>
      <c r="F3372" s="1" t="s">
        <v>2446</v>
      </c>
      <c r="G3372" s="1" t="s">
        <v>8259</v>
      </c>
      <c r="H3372" s="1" t="s">
        <v>9377</v>
      </c>
    </row>
    <row r="3373" spans="1:8" x14ac:dyDescent="0.2">
      <c r="A3373" s="1" t="s">
        <v>6610</v>
      </c>
      <c r="B3373" s="1" t="s">
        <v>6611</v>
      </c>
      <c r="C3373" s="1" t="s">
        <v>53</v>
      </c>
      <c r="D3373" s="4">
        <v>70216410</v>
      </c>
      <c r="E3373" s="4">
        <v>3660081333</v>
      </c>
      <c r="F3373" s="1" t="s">
        <v>6409</v>
      </c>
      <c r="G3373" s="1" t="s">
        <v>8259</v>
      </c>
      <c r="H3373" s="1" t="s">
        <v>9377</v>
      </c>
    </row>
    <row r="3374" spans="1:8" x14ac:dyDescent="0.2">
      <c r="A3374" s="1" t="s">
        <v>6610</v>
      </c>
      <c r="B3374" s="1" t="s">
        <v>6611</v>
      </c>
      <c r="C3374" s="1" t="s">
        <v>53</v>
      </c>
      <c r="D3374" s="4">
        <v>70216413</v>
      </c>
      <c r="E3374" s="4">
        <v>3660081373</v>
      </c>
      <c r="F3374" s="1" t="s">
        <v>2445</v>
      </c>
      <c r="G3374" s="1" t="s">
        <v>8259</v>
      </c>
      <c r="H3374" s="1" t="s">
        <v>9377</v>
      </c>
    </row>
    <row r="3375" spans="1:8" x14ac:dyDescent="0.2">
      <c r="A3375" s="1" t="s">
        <v>6610</v>
      </c>
      <c r="B3375" s="1" t="s">
        <v>6611</v>
      </c>
      <c r="C3375" s="1" t="s">
        <v>105</v>
      </c>
      <c r="D3375" s="4">
        <v>70216952</v>
      </c>
      <c r="E3375" s="4">
        <v>284034700000</v>
      </c>
      <c r="F3375" s="1" t="s">
        <v>3357</v>
      </c>
      <c r="G3375" s="1" t="s">
        <v>8259</v>
      </c>
      <c r="H3375" s="1" t="s">
        <v>9377</v>
      </c>
    </row>
    <row r="3376" spans="1:8" x14ac:dyDescent="0.2">
      <c r="A3376" s="1" t="s">
        <v>6610</v>
      </c>
      <c r="B3376" s="1" t="s">
        <v>6611</v>
      </c>
      <c r="C3376" s="1" t="s">
        <v>53</v>
      </c>
      <c r="D3376" s="4">
        <v>70216970</v>
      </c>
      <c r="E3376" s="4">
        <v>400580823960</v>
      </c>
      <c r="F3376" s="1" t="s">
        <v>5039</v>
      </c>
      <c r="G3376" s="1" t="s">
        <v>8259</v>
      </c>
      <c r="H3376" s="1" t="s">
        <v>9377</v>
      </c>
    </row>
    <row r="3377" spans="1:8" x14ac:dyDescent="0.2">
      <c r="A3377" s="1" t="s">
        <v>6610</v>
      </c>
      <c r="B3377" s="1" t="s">
        <v>6611</v>
      </c>
      <c r="C3377" s="1" t="s">
        <v>105</v>
      </c>
      <c r="D3377" s="4">
        <v>70217827</v>
      </c>
      <c r="E3377" s="4">
        <v>740113340007</v>
      </c>
      <c r="F3377" s="1" t="s">
        <v>3476</v>
      </c>
      <c r="G3377" s="7" t="s">
        <v>8260</v>
      </c>
      <c r="H3377" s="1" t="s">
        <v>9379</v>
      </c>
    </row>
    <row r="3378" spans="1:8" x14ac:dyDescent="0.2">
      <c r="A3378" s="1" t="s">
        <v>6610</v>
      </c>
      <c r="B3378" s="1" t="s">
        <v>6611</v>
      </c>
      <c r="C3378" s="1" t="s">
        <v>53</v>
      </c>
      <c r="D3378" s="4">
        <v>70218353</v>
      </c>
      <c r="E3378" s="4">
        <v>3700087076</v>
      </c>
      <c r="F3378" s="1" t="s">
        <v>5053</v>
      </c>
      <c r="G3378" s="1" t="s">
        <v>8259</v>
      </c>
      <c r="H3378" s="1" t="s">
        <v>9377</v>
      </c>
    </row>
    <row r="3379" spans="1:8" x14ac:dyDescent="0.2">
      <c r="A3379" s="1" t="s">
        <v>6610</v>
      </c>
      <c r="B3379" s="1" t="s">
        <v>6611</v>
      </c>
      <c r="C3379" s="1" t="s">
        <v>6</v>
      </c>
      <c r="D3379" s="4">
        <v>70218412</v>
      </c>
      <c r="E3379" s="4">
        <v>505717209196</v>
      </c>
      <c r="F3379" s="1" t="s">
        <v>6694</v>
      </c>
      <c r="G3379" s="7" t="s">
        <v>8259</v>
      </c>
      <c r="H3379" s="1" t="s">
        <v>9376</v>
      </c>
    </row>
    <row r="3380" spans="1:8" x14ac:dyDescent="0.2">
      <c r="A3380" s="1" t="s">
        <v>6610</v>
      </c>
      <c r="B3380" s="1" t="s">
        <v>6611</v>
      </c>
      <c r="C3380" s="1" t="s">
        <v>6</v>
      </c>
      <c r="D3380" s="4">
        <v>70218685</v>
      </c>
      <c r="E3380" s="4">
        <v>5150024248</v>
      </c>
      <c r="F3380" s="1" t="s">
        <v>4142</v>
      </c>
      <c r="G3380" s="1" t="s">
        <v>8259</v>
      </c>
      <c r="H3380" s="1" t="s">
        <v>9377</v>
      </c>
    </row>
    <row r="3381" spans="1:8" x14ac:dyDescent="0.2">
      <c r="A3381" s="1" t="s">
        <v>6610</v>
      </c>
      <c r="B3381" s="1" t="s">
        <v>6611</v>
      </c>
      <c r="C3381" s="1" t="s">
        <v>6</v>
      </c>
      <c r="D3381" s="4">
        <v>70219067</v>
      </c>
      <c r="E3381" s="4">
        <v>489705587183</v>
      </c>
      <c r="F3381" s="1" t="s">
        <v>6629</v>
      </c>
      <c r="G3381" s="7" t="s">
        <v>8259</v>
      </c>
      <c r="H3381" s="1" t="s">
        <v>9377</v>
      </c>
    </row>
    <row r="3382" spans="1:8" x14ac:dyDescent="0.2">
      <c r="A3382" s="1" t="s">
        <v>6610</v>
      </c>
      <c r="B3382" s="1" t="s">
        <v>6611</v>
      </c>
      <c r="C3382" s="1" t="s">
        <v>6</v>
      </c>
      <c r="D3382" s="4">
        <v>70219130</v>
      </c>
      <c r="E3382" s="4">
        <v>489705587163</v>
      </c>
      <c r="F3382" s="1" t="s">
        <v>6630</v>
      </c>
      <c r="G3382" s="7" t="s">
        <v>8259</v>
      </c>
      <c r="H3382" s="1" t="s">
        <v>9376</v>
      </c>
    </row>
    <row r="3383" spans="1:8" x14ac:dyDescent="0.2">
      <c r="A3383" s="1" t="s">
        <v>6610</v>
      </c>
      <c r="B3383" s="1" t="s">
        <v>6611</v>
      </c>
      <c r="C3383" s="1" t="s">
        <v>6</v>
      </c>
      <c r="D3383" s="4">
        <v>70219132</v>
      </c>
      <c r="E3383" s="4">
        <v>489705587208</v>
      </c>
      <c r="F3383" s="1" t="s">
        <v>6631</v>
      </c>
      <c r="G3383" s="7" t="s">
        <v>8259</v>
      </c>
      <c r="H3383" s="1" t="s">
        <v>9376</v>
      </c>
    </row>
    <row r="3384" spans="1:8" x14ac:dyDescent="0.2">
      <c r="A3384" s="1" t="s">
        <v>6610</v>
      </c>
      <c r="B3384" s="1" t="s">
        <v>6611</v>
      </c>
      <c r="C3384" s="1" t="s">
        <v>6</v>
      </c>
      <c r="D3384" s="4">
        <v>70219379</v>
      </c>
      <c r="E3384" s="4">
        <v>740111720047</v>
      </c>
      <c r="F3384" s="1" t="s">
        <v>4206</v>
      </c>
      <c r="G3384" s="1" t="s">
        <v>8259</v>
      </c>
      <c r="H3384" s="1" t="s">
        <v>9377</v>
      </c>
    </row>
    <row r="3385" spans="1:8" x14ac:dyDescent="0.2">
      <c r="A3385" s="1" t="s">
        <v>6610</v>
      </c>
      <c r="B3385" s="1" t="s">
        <v>6611</v>
      </c>
      <c r="C3385" s="1" t="s">
        <v>6</v>
      </c>
      <c r="D3385" s="4">
        <v>70219380</v>
      </c>
      <c r="E3385" s="4">
        <v>740111720046</v>
      </c>
      <c r="F3385" s="1" t="s">
        <v>4204</v>
      </c>
      <c r="G3385" s="1" t="s">
        <v>8259</v>
      </c>
      <c r="H3385" s="1" t="s">
        <v>9377</v>
      </c>
    </row>
    <row r="3386" spans="1:8" x14ac:dyDescent="0.2">
      <c r="A3386" s="1" t="s">
        <v>6610</v>
      </c>
      <c r="B3386" s="1" t="s">
        <v>6611</v>
      </c>
      <c r="C3386" s="1" t="s">
        <v>53</v>
      </c>
      <c r="D3386" s="4">
        <v>70219435</v>
      </c>
      <c r="E3386" s="4">
        <v>4183820044</v>
      </c>
      <c r="F3386" s="1" t="s">
        <v>7555</v>
      </c>
      <c r="G3386" s="7" t="s">
        <v>8259</v>
      </c>
      <c r="H3386" s="1" t="s">
        <v>9376</v>
      </c>
    </row>
    <row r="3387" spans="1:8" x14ac:dyDescent="0.2">
      <c r="A3387" s="1" t="s">
        <v>6610</v>
      </c>
      <c r="B3387" s="1" t="s">
        <v>6611</v>
      </c>
      <c r="C3387" s="1" t="s">
        <v>53</v>
      </c>
      <c r="D3387" s="4">
        <v>70220150</v>
      </c>
      <c r="E3387" s="4">
        <v>4218778</v>
      </c>
      <c r="F3387" s="1" t="s">
        <v>4777</v>
      </c>
      <c r="G3387" s="1" t="s">
        <v>8259</v>
      </c>
      <c r="H3387" s="1" t="s">
        <v>9377</v>
      </c>
    </row>
    <row r="3388" spans="1:8" x14ac:dyDescent="0.2">
      <c r="A3388" s="1" t="s">
        <v>6610</v>
      </c>
      <c r="B3388" s="1" t="s">
        <v>6611</v>
      </c>
      <c r="C3388" s="1" t="s">
        <v>6</v>
      </c>
      <c r="D3388" s="4">
        <v>70220239</v>
      </c>
      <c r="E3388" s="4">
        <v>73877735007</v>
      </c>
      <c r="F3388" s="1" t="s">
        <v>4436</v>
      </c>
      <c r="G3388" s="1" t="s">
        <v>8259</v>
      </c>
      <c r="H3388" s="1" t="s">
        <v>9377</v>
      </c>
    </row>
    <row r="3389" spans="1:8" x14ac:dyDescent="0.2">
      <c r="A3389" s="1" t="s">
        <v>6610</v>
      </c>
      <c r="B3389" s="1" t="s">
        <v>6611</v>
      </c>
      <c r="C3389" s="1" t="s">
        <v>105</v>
      </c>
      <c r="D3389" s="4">
        <v>70221164</v>
      </c>
      <c r="E3389" s="4">
        <v>1141831834</v>
      </c>
      <c r="F3389" s="1" t="s">
        <v>3515</v>
      </c>
      <c r="G3389" s="1" t="s">
        <v>8259</v>
      </c>
      <c r="H3389" s="1" t="s">
        <v>9377</v>
      </c>
    </row>
    <row r="3390" spans="1:8" x14ac:dyDescent="0.2">
      <c r="A3390" s="1" t="s">
        <v>6610</v>
      </c>
      <c r="B3390" s="1" t="s">
        <v>6611</v>
      </c>
      <c r="C3390" s="1" t="s">
        <v>6</v>
      </c>
      <c r="D3390" s="4">
        <v>70221658</v>
      </c>
      <c r="E3390" s="4">
        <v>7506833</v>
      </c>
      <c r="F3390" s="1" t="s">
        <v>3618</v>
      </c>
      <c r="G3390" s="1" t="s">
        <v>8259</v>
      </c>
      <c r="H3390" s="1" t="s">
        <v>9377</v>
      </c>
    </row>
    <row r="3391" spans="1:8" x14ac:dyDescent="0.2">
      <c r="A3391" s="1" t="s">
        <v>6610</v>
      </c>
      <c r="B3391" s="1" t="s">
        <v>6611</v>
      </c>
      <c r="C3391" s="1" t="s">
        <v>6</v>
      </c>
      <c r="D3391" s="4">
        <v>70221665</v>
      </c>
      <c r="E3391" s="4">
        <v>7506834</v>
      </c>
      <c r="F3391" s="1" t="s">
        <v>3619</v>
      </c>
      <c r="G3391" s="7" t="s">
        <v>8260</v>
      </c>
      <c r="H3391" s="1" t="s">
        <v>9379</v>
      </c>
    </row>
    <row r="3392" spans="1:8" x14ac:dyDescent="0.2">
      <c r="A3392" s="1" t="s">
        <v>6610</v>
      </c>
      <c r="B3392" s="1" t="s">
        <v>6611</v>
      </c>
      <c r="C3392" s="1" t="s">
        <v>6</v>
      </c>
      <c r="D3392" s="4">
        <v>70221673</v>
      </c>
      <c r="E3392" s="4">
        <v>7506852</v>
      </c>
      <c r="F3392" s="1" t="s">
        <v>3615</v>
      </c>
      <c r="G3392" s="1" t="s">
        <v>8259</v>
      </c>
      <c r="H3392" s="1" t="s">
        <v>9377</v>
      </c>
    </row>
    <row r="3393" spans="1:8" x14ac:dyDescent="0.2">
      <c r="A3393" s="1" t="s">
        <v>6610</v>
      </c>
      <c r="B3393" s="1" t="s">
        <v>6611</v>
      </c>
      <c r="C3393" s="1" t="s">
        <v>6</v>
      </c>
      <c r="D3393" s="4">
        <v>70221901</v>
      </c>
      <c r="E3393" s="4">
        <v>750223095029</v>
      </c>
      <c r="F3393" s="1" t="s">
        <v>3586</v>
      </c>
      <c r="G3393" s="1" t="s">
        <v>8259</v>
      </c>
      <c r="H3393" s="1" t="s">
        <v>9377</v>
      </c>
    </row>
    <row r="3394" spans="1:8" x14ac:dyDescent="0.2">
      <c r="A3394" s="1" t="s">
        <v>6610</v>
      </c>
      <c r="B3394" s="1" t="s">
        <v>6611</v>
      </c>
      <c r="C3394" s="1" t="s">
        <v>53</v>
      </c>
      <c r="D3394" s="4">
        <v>70222019</v>
      </c>
      <c r="E3394" s="4">
        <v>750630624116</v>
      </c>
      <c r="F3394" s="1" t="s">
        <v>7310</v>
      </c>
      <c r="G3394" s="1" t="s">
        <v>8259</v>
      </c>
      <c r="H3394" s="1" t="s">
        <v>9377</v>
      </c>
    </row>
    <row r="3395" spans="1:8" x14ac:dyDescent="0.2">
      <c r="A3395" s="1" t="s">
        <v>6610</v>
      </c>
      <c r="B3395" s="1" t="s">
        <v>6611</v>
      </c>
      <c r="C3395" s="1" t="s">
        <v>53</v>
      </c>
      <c r="D3395" s="4">
        <v>70222026</v>
      </c>
      <c r="E3395" s="4">
        <v>750630624118</v>
      </c>
      <c r="F3395" s="1" t="s">
        <v>7315</v>
      </c>
      <c r="G3395" s="1" t="s">
        <v>8259</v>
      </c>
      <c r="H3395" s="1" t="s">
        <v>9377</v>
      </c>
    </row>
    <row r="3396" spans="1:8" x14ac:dyDescent="0.2">
      <c r="A3396" s="1" t="s">
        <v>6610</v>
      </c>
      <c r="B3396" s="1" t="s">
        <v>6611</v>
      </c>
      <c r="C3396" s="1" t="s">
        <v>53</v>
      </c>
      <c r="D3396" s="4">
        <v>70222415</v>
      </c>
      <c r="E3396" s="4">
        <v>744107821786</v>
      </c>
      <c r="F3396" s="1" t="s">
        <v>7636</v>
      </c>
      <c r="G3396" s="7" t="s">
        <v>8260</v>
      </c>
      <c r="H3396" s="1" t="s">
        <v>9378</v>
      </c>
    </row>
    <row r="3397" spans="1:8" x14ac:dyDescent="0.2">
      <c r="A3397" s="1" t="s">
        <v>6610</v>
      </c>
      <c r="B3397" s="1" t="s">
        <v>6611</v>
      </c>
      <c r="C3397" s="1" t="s">
        <v>53</v>
      </c>
      <c r="D3397" s="4">
        <v>70222475</v>
      </c>
      <c r="E3397" s="4">
        <v>750954606166</v>
      </c>
      <c r="F3397" s="1" t="s">
        <v>7328</v>
      </c>
      <c r="G3397" s="1" t="s">
        <v>8259</v>
      </c>
      <c r="H3397" s="1" t="s">
        <v>9377</v>
      </c>
    </row>
    <row r="3398" spans="1:8" x14ac:dyDescent="0.2">
      <c r="A3398" s="1" t="s">
        <v>6610</v>
      </c>
      <c r="B3398" s="1" t="s">
        <v>6611</v>
      </c>
      <c r="C3398" s="1" t="s">
        <v>6</v>
      </c>
      <c r="D3398" s="4">
        <v>70222487</v>
      </c>
      <c r="E3398" s="4">
        <v>82951532288</v>
      </c>
      <c r="F3398" s="1" t="s">
        <v>808</v>
      </c>
      <c r="G3398" s="1" t="s">
        <v>8259</v>
      </c>
      <c r="H3398" s="1" t="s">
        <v>9377</v>
      </c>
    </row>
    <row r="3399" spans="1:8" x14ac:dyDescent="0.2">
      <c r="A3399" s="1" t="s">
        <v>6610</v>
      </c>
      <c r="B3399" s="1" t="s">
        <v>6611</v>
      </c>
      <c r="C3399" s="1" t="s">
        <v>6</v>
      </c>
      <c r="D3399" s="4">
        <v>70222523</v>
      </c>
      <c r="E3399" s="4">
        <v>82951532289</v>
      </c>
      <c r="F3399" s="1" t="s">
        <v>809</v>
      </c>
      <c r="G3399" s="7" t="s">
        <v>8259</v>
      </c>
      <c r="H3399" s="1" t="s">
        <v>9377</v>
      </c>
    </row>
    <row r="3400" spans="1:8" x14ac:dyDescent="0.2">
      <c r="A3400" s="1" t="s">
        <v>6610</v>
      </c>
      <c r="B3400" s="1" t="s">
        <v>6611</v>
      </c>
      <c r="C3400" s="1" t="s">
        <v>53</v>
      </c>
      <c r="D3400" s="4">
        <v>70222664</v>
      </c>
      <c r="E3400" s="4">
        <v>750110330929</v>
      </c>
      <c r="F3400" s="1" t="s">
        <v>7295</v>
      </c>
      <c r="G3400" s="1" t="s">
        <v>8259</v>
      </c>
      <c r="H3400" s="1" t="s">
        <v>9377</v>
      </c>
    </row>
    <row r="3401" spans="1:8" x14ac:dyDescent="0.2">
      <c r="A3401" s="1" t="s">
        <v>6610</v>
      </c>
      <c r="B3401" s="1" t="s">
        <v>6611</v>
      </c>
      <c r="C3401" s="1" t="s">
        <v>53</v>
      </c>
      <c r="D3401" s="4">
        <v>70222685</v>
      </c>
      <c r="E3401" s="4">
        <v>79806177008</v>
      </c>
      <c r="F3401" s="1" t="s">
        <v>2313</v>
      </c>
      <c r="G3401" s="1" t="s">
        <v>8259</v>
      </c>
      <c r="H3401" s="1" t="s">
        <v>9377</v>
      </c>
    </row>
    <row r="3402" spans="1:8" x14ac:dyDescent="0.2">
      <c r="A3402" s="1" t="s">
        <v>6610</v>
      </c>
      <c r="B3402" s="1" t="s">
        <v>6611</v>
      </c>
      <c r="C3402" s="1" t="s">
        <v>102</v>
      </c>
      <c r="D3402" s="4">
        <v>70222694</v>
      </c>
      <c r="E3402" s="4">
        <v>740100081075</v>
      </c>
      <c r="F3402" s="1" t="s">
        <v>6567</v>
      </c>
      <c r="G3402" s="1" t="s">
        <v>8259</v>
      </c>
      <c r="H3402" s="1" t="s">
        <v>9377</v>
      </c>
    </row>
    <row r="3403" spans="1:8" x14ac:dyDescent="0.2">
      <c r="A3403" s="1" t="s">
        <v>6610</v>
      </c>
      <c r="B3403" s="1" t="s">
        <v>6611</v>
      </c>
      <c r="C3403" s="1" t="s">
        <v>102</v>
      </c>
      <c r="D3403" s="4">
        <v>70222695</v>
      </c>
      <c r="E3403" s="4">
        <v>740100085047</v>
      </c>
      <c r="F3403" s="1" t="s">
        <v>5417</v>
      </c>
      <c r="G3403" s="1" t="s">
        <v>8259</v>
      </c>
      <c r="H3403" s="1" t="s">
        <v>9377</v>
      </c>
    </row>
    <row r="3404" spans="1:8" x14ac:dyDescent="0.2">
      <c r="A3404" s="1" t="s">
        <v>6610</v>
      </c>
      <c r="B3404" s="1" t="s">
        <v>6611</v>
      </c>
      <c r="C3404" s="1" t="s">
        <v>102</v>
      </c>
      <c r="D3404" s="4">
        <v>70222696</v>
      </c>
      <c r="E3404" s="4">
        <v>740100085048</v>
      </c>
      <c r="F3404" s="1" t="s">
        <v>5422</v>
      </c>
      <c r="G3404" s="1" t="s">
        <v>8259</v>
      </c>
      <c r="H3404" s="1" t="s">
        <v>9377</v>
      </c>
    </row>
    <row r="3405" spans="1:8" x14ac:dyDescent="0.2">
      <c r="A3405" s="1" t="s">
        <v>6610</v>
      </c>
      <c r="B3405" s="1" t="s">
        <v>6611</v>
      </c>
      <c r="C3405" s="1" t="s">
        <v>6</v>
      </c>
      <c r="D3405" s="4">
        <v>70222705</v>
      </c>
      <c r="E3405" s="4">
        <v>75307910005</v>
      </c>
      <c r="F3405" s="1" t="s">
        <v>4022</v>
      </c>
      <c r="G3405" s="1" t="s">
        <v>8259</v>
      </c>
      <c r="H3405" s="1" t="s">
        <v>9377</v>
      </c>
    </row>
    <row r="3406" spans="1:8" x14ac:dyDescent="0.2">
      <c r="A3406" s="1" t="s">
        <v>6610</v>
      </c>
      <c r="B3406" s="1" t="s">
        <v>6611</v>
      </c>
      <c r="C3406" s="1" t="s">
        <v>6</v>
      </c>
      <c r="D3406" s="4">
        <v>70222727</v>
      </c>
      <c r="E3406" s="4">
        <v>8831300539</v>
      </c>
      <c r="F3406" s="1" t="s">
        <v>6857</v>
      </c>
      <c r="G3406" s="7" t="s">
        <v>8259</v>
      </c>
      <c r="H3406" s="1" t="s">
        <v>9377</v>
      </c>
    </row>
    <row r="3407" spans="1:8" x14ac:dyDescent="0.2">
      <c r="A3407" s="1" t="s">
        <v>6610</v>
      </c>
      <c r="B3407" s="1" t="s">
        <v>6611</v>
      </c>
      <c r="C3407" s="1" t="s">
        <v>102</v>
      </c>
      <c r="D3407" s="4">
        <v>70222997</v>
      </c>
      <c r="E3407" s="4">
        <v>251861000000</v>
      </c>
      <c r="F3407" s="1" t="s">
        <v>2587</v>
      </c>
      <c r="G3407" s="7" t="s">
        <v>8260</v>
      </c>
      <c r="H3407" s="1" t="s">
        <v>9379</v>
      </c>
    </row>
    <row r="3408" spans="1:8" x14ac:dyDescent="0.2">
      <c r="A3408" s="1" t="s">
        <v>6610</v>
      </c>
      <c r="B3408" s="1" t="s">
        <v>6611</v>
      </c>
      <c r="C3408" s="1" t="s">
        <v>6</v>
      </c>
      <c r="D3408" s="4">
        <v>70223015</v>
      </c>
      <c r="E3408" s="4">
        <v>7874211540</v>
      </c>
      <c r="F3408" s="1" t="s">
        <v>4363</v>
      </c>
      <c r="G3408" s="1" t="s">
        <v>8259</v>
      </c>
      <c r="H3408" s="1" t="s">
        <v>9377</v>
      </c>
    </row>
    <row r="3409" spans="1:8" x14ac:dyDescent="0.2">
      <c r="A3409" s="1" t="s">
        <v>6610</v>
      </c>
      <c r="B3409" s="1" t="s">
        <v>6611</v>
      </c>
      <c r="C3409" s="1" t="s">
        <v>6</v>
      </c>
      <c r="D3409" s="4">
        <v>70223023</v>
      </c>
      <c r="E3409" s="4">
        <v>7874206492</v>
      </c>
      <c r="F3409" s="1" t="s">
        <v>7158</v>
      </c>
      <c r="G3409" s="7" t="s">
        <v>8259</v>
      </c>
      <c r="H3409" s="1" t="s">
        <v>9376</v>
      </c>
    </row>
    <row r="3410" spans="1:8" x14ac:dyDescent="0.2">
      <c r="A3410" s="1" t="s">
        <v>6610</v>
      </c>
      <c r="B3410" s="1" t="s">
        <v>6611</v>
      </c>
      <c r="C3410" s="1" t="s">
        <v>102</v>
      </c>
      <c r="D3410" s="4">
        <v>70223152</v>
      </c>
      <c r="E3410" s="4">
        <v>253905000000</v>
      </c>
      <c r="F3410" s="1" t="s">
        <v>2983</v>
      </c>
      <c r="G3410" s="7" t="s">
        <v>8259</v>
      </c>
      <c r="H3410" s="1" t="s">
        <v>9377</v>
      </c>
    </row>
    <row r="3411" spans="1:8" x14ac:dyDescent="0.2">
      <c r="A3411" s="1" t="s">
        <v>6610</v>
      </c>
      <c r="B3411" s="1" t="s">
        <v>6611</v>
      </c>
      <c r="C3411" s="1" t="s">
        <v>6</v>
      </c>
      <c r="D3411" s="4">
        <v>70223202</v>
      </c>
      <c r="E3411" s="4">
        <v>7874243440</v>
      </c>
      <c r="F3411" s="1" t="s">
        <v>7102</v>
      </c>
      <c r="G3411" s="7" t="s">
        <v>8259</v>
      </c>
      <c r="H3411" s="1" t="s">
        <v>9376</v>
      </c>
    </row>
    <row r="3412" spans="1:8" x14ac:dyDescent="0.2">
      <c r="A3412" s="1" t="s">
        <v>6610</v>
      </c>
      <c r="B3412" s="1" t="s">
        <v>6611</v>
      </c>
      <c r="C3412" s="1" t="s">
        <v>6</v>
      </c>
      <c r="D3412" s="4">
        <v>70223207</v>
      </c>
      <c r="E3412" s="4">
        <v>7874211523</v>
      </c>
      <c r="F3412" s="1" t="s">
        <v>7103</v>
      </c>
      <c r="G3412" s="7" t="s">
        <v>8259</v>
      </c>
      <c r="H3412" s="1" t="s">
        <v>9376</v>
      </c>
    </row>
    <row r="3413" spans="1:8" x14ac:dyDescent="0.2">
      <c r="A3413" s="1" t="s">
        <v>6610</v>
      </c>
      <c r="B3413" s="1" t="s">
        <v>6611</v>
      </c>
      <c r="C3413" s="1" t="s">
        <v>6</v>
      </c>
      <c r="D3413" s="4">
        <v>70223210</v>
      </c>
      <c r="E3413" s="4">
        <v>7874211588</v>
      </c>
      <c r="F3413" s="1" t="s">
        <v>33</v>
      </c>
      <c r="G3413" s="7" t="s">
        <v>8260</v>
      </c>
      <c r="H3413" s="1" t="s">
        <v>9378</v>
      </c>
    </row>
    <row r="3414" spans="1:8" x14ac:dyDescent="0.2">
      <c r="A3414" s="1" t="s">
        <v>6610</v>
      </c>
      <c r="B3414" s="1" t="s">
        <v>6611</v>
      </c>
      <c r="C3414" s="1" t="s">
        <v>6</v>
      </c>
      <c r="D3414" s="4">
        <v>70223725</v>
      </c>
      <c r="E3414" s="4">
        <v>76057309089</v>
      </c>
      <c r="F3414" s="1" t="s">
        <v>982</v>
      </c>
      <c r="G3414" s="1" t="s">
        <v>8259</v>
      </c>
      <c r="H3414" s="1" t="s">
        <v>9377</v>
      </c>
    </row>
    <row r="3415" spans="1:8" x14ac:dyDescent="0.2">
      <c r="A3415" s="1" t="s">
        <v>6610</v>
      </c>
      <c r="B3415" s="1" t="s">
        <v>6611</v>
      </c>
      <c r="C3415" s="1" t="s">
        <v>53</v>
      </c>
      <c r="D3415" s="4">
        <v>70223781</v>
      </c>
      <c r="E3415" s="4">
        <v>750103292653</v>
      </c>
      <c r="F3415" s="1" t="s">
        <v>7792</v>
      </c>
      <c r="G3415" s="1" t="s">
        <v>8259</v>
      </c>
      <c r="H3415" s="1" t="s">
        <v>9377</v>
      </c>
    </row>
    <row r="3416" spans="1:8" x14ac:dyDescent="0.2">
      <c r="A3416" s="1" t="s">
        <v>6610</v>
      </c>
      <c r="B3416" s="1" t="s">
        <v>6611</v>
      </c>
      <c r="C3416" s="1" t="s">
        <v>6</v>
      </c>
      <c r="D3416" s="4">
        <v>70224148</v>
      </c>
      <c r="E3416" s="4">
        <v>750103239844</v>
      </c>
      <c r="F3416" s="1" t="s">
        <v>3736</v>
      </c>
      <c r="G3416" s="7" t="s">
        <v>8259</v>
      </c>
      <c r="H3416" s="1" t="s">
        <v>9377</v>
      </c>
    </row>
    <row r="3417" spans="1:8" x14ac:dyDescent="0.2">
      <c r="A3417" s="1" t="s">
        <v>6610</v>
      </c>
      <c r="B3417" s="1" t="s">
        <v>6611</v>
      </c>
      <c r="C3417" s="1" t="s">
        <v>6</v>
      </c>
      <c r="D3417" s="4">
        <v>70224360</v>
      </c>
      <c r="E3417" s="4">
        <v>5577300167</v>
      </c>
      <c r="F3417" s="1" t="s">
        <v>6792</v>
      </c>
      <c r="G3417" s="1" t="s">
        <v>8259</v>
      </c>
      <c r="H3417" s="1" t="s">
        <v>9377</v>
      </c>
    </row>
    <row r="3418" spans="1:8" x14ac:dyDescent="0.2">
      <c r="A3418" s="1" t="s">
        <v>6610</v>
      </c>
      <c r="B3418" s="1" t="s">
        <v>6611</v>
      </c>
      <c r="C3418" s="1" t="s">
        <v>6</v>
      </c>
      <c r="D3418" s="4">
        <v>70224364</v>
      </c>
      <c r="E3418" s="4">
        <v>5577307623</v>
      </c>
      <c r="F3418" s="1" t="s">
        <v>6749</v>
      </c>
      <c r="G3418" s="1" t="s">
        <v>8259</v>
      </c>
      <c r="H3418" s="1" t="s">
        <v>9377</v>
      </c>
    </row>
    <row r="3419" spans="1:8" x14ac:dyDescent="0.2">
      <c r="A3419" s="1" t="s">
        <v>6610</v>
      </c>
      <c r="B3419" s="1" t="s">
        <v>6611</v>
      </c>
      <c r="C3419" s="1" t="s">
        <v>6</v>
      </c>
      <c r="D3419" s="4">
        <v>70224365</v>
      </c>
      <c r="E3419" s="4">
        <v>5577307627</v>
      </c>
      <c r="F3419" s="1" t="s">
        <v>524</v>
      </c>
      <c r="G3419" s="1" t="s">
        <v>8259</v>
      </c>
      <c r="H3419" s="1" t="s">
        <v>9377</v>
      </c>
    </row>
    <row r="3420" spans="1:8" x14ac:dyDescent="0.2">
      <c r="A3420" s="1" t="s">
        <v>6610</v>
      </c>
      <c r="B3420" s="1" t="s">
        <v>6611</v>
      </c>
      <c r="C3420" s="1" t="s">
        <v>53</v>
      </c>
      <c r="D3420" s="4">
        <v>70225015</v>
      </c>
      <c r="E3420" s="4">
        <v>78206306008</v>
      </c>
      <c r="F3420" s="1" t="s">
        <v>4623</v>
      </c>
      <c r="G3420" s="1" t="s">
        <v>8259</v>
      </c>
      <c r="H3420" s="1" t="s">
        <v>9377</v>
      </c>
    </row>
    <row r="3421" spans="1:8" x14ac:dyDescent="0.2">
      <c r="A3421" s="1" t="s">
        <v>6610</v>
      </c>
      <c r="B3421" s="1" t="s">
        <v>6611</v>
      </c>
      <c r="C3421" s="1" t="s">
        <v>53</v>
      </c>
      <c r="D3421" s="4">
        <v>70225017</v>
      </c>
      <c r="E3421" s="4">
        <v>744100816018</v>
      </c>
      <c r="F3421" s="1" t="s">
        <v>7581</v>
      </c>
      <c r="G3421" s="1" t="s">
        <v>8259</v>
      </c>
      <c r="H3421" s="1" t="s">
        <v>9377</v>
      </c>
    </row>
    <row r="3422" spans="1:8" x14ac:dyDescent="0.2">
      <c r="A3422" s="1" t="s">
        <v>6610</v>
      </c>
      <c r="B3422" s="1" t="s">
        <v>6611</v>
      </c>
      <c r="C3422" s="1" t="s">
        <v>6</v>
      </c>
      <c r="D3422" s="4">
        <v>70225019</v>
      </c>
      <c r="E3422" s="4">
        <v>76057309100</v>
      </c>
      <c r="F3422" s="1" t="s">
        <v>4257</v>
      </c>
      <c r="G3422" s="1" t="s">
        <v>8259</v>
      </c>
      <c r="H3422" s="1" t="s">
        <v>9377</v>
      </c>
    </row>
    <row r="3423" spans="1:8" x14ac:dyDescent="0.2">
      <c r="A3423" s="1" t="s">
        <v>6610</v>
      </c>
      <c r="B3423" s="1" t="s">
        <v>6611</v>
      </c>
      <c r="C3423" s="1" t="s">
        <v>105</v>
      </c>
      <c r="D3423" s="4">
        <v>70225094</v>
      </c>
      <c r="E3423" s="4">
        <v>740110530101</v>
      </c>
      <c r="F3423" s="1" t="s">
        <v>5607</v>
      </c>
      <c r="G3423" s="1" t="s">
        <v>8259</v>
      </c>
      <c r="H3423" s="1" t="s">
        <v>9377</v>
      </c>
    </row>
    <row r="3424" spans="1:8" x14ac:dyDescent="0.2">
      <c r="A3424" s="1" t="s">
        <v>6610</v>
      </c>
      <c r="B3424" s="1" t="s">
        <v>6611</v>
      </c>
      <c r="C3424" s="1" t="s">
        <v>6</v>
      </c>
      <c r="D3424" s="4">
        <v>70225242</v>
      </c>
      <c r="E3424" s="4">
        <v>74088121155</v>
      </c>
      <c r="F3424" s="1" t="s">
        <v>569</v>
      </c>
      <c r="G3424" s="1" t="s">
        <v>8259</v>
      </c>
      <c r="H3424" s="1" t="s">
        <v>9377</v>
      </c>
    </row>
    <row r="3425" spans="1:8" x14ac:dyDescent="0.2">
      <c r="A3425" s="1" t="s">
        <v>6610</v>
      </c>
      <c r="B3425" s="1" t="s">
        <v>6611</v>
      </c>
      <c r="C3425" s="1" t="s">
        <v>53</v>
      </c>
      <c r="D3425" s="4">
        <v>70225991</v>
      </c>
      <c r="E3425" s="4">
        <v>770204555311</v>
      </c>
      <c r="F3425" s="1" t="s">
        <v>4641</v>
      </c>
      <c r="G3425" s="1" t="s">
        <v>8259</v>
      </c>
      <c r="H3425" s="1" t="s">
        <v>9377</v>
      </c>
    </row>
    <row r="3426" spans="1:8" x14ac:dyDescent="0.2">
      <c r="A3426" s="1" t="s">
        <v>6610</v>
      </c>
      <c r="B3426" s="1" t="s">
        <v>6611</v>
      </c>
      <c r="C3426" s="1" t="s">
        <v>53</v>
      </c>
      <c r="D3426" s="4">
        <v>70226393</v>
      </c>
      <c r="E3426" s="4">
        <v>741100031411</v>
      </c>
      <c r="F3426" s="1" t="s">
        <v>7316</v>
      </c>
      <c r="G3426" s="1" t="s">
        <v>8259</v>
      </c>
      <c r="H3426" s="1" t="s">
        <v>9377</v>
      </c>
    </row>
    <row r="3427" spans="1:8" x14ac:dyDescent="0.2">
      <c r="A3427" s="1" t="s">
        <v>6610</v>
      </c>
      <c r="B3427" s="1" t="s">
        <v>6611</v>
      </c>
      <c r="C3427" s="1" t="s">
        <v>53</v>
      </c>
      <c r="D3427" s="4">
        <v>70226583</v>
      </c>
      <c r="E3427" s="4">
        <v>750955290544</v>
      </c>
      <c r="F3427" s="1" t="s">
        <v>7823</v>
      </c>
      <c r="G3427" s="1" t="s">
        <v>8259</v>
      </c>
      <c r="H3427" s="1" t="s">
        <v>9377</v>
      </c>
    </row>
    <row r="3428" spans="1:8" x14ac:dyDescent="0.2">
      <c r="A3428" s="1" t="s">
        <v>6610</v>
      </c>
      <c r="B3428" s="1" t="s">
        <v>6611</v>
      </c>
      <c r="C3428" s="1" t="s">
        <v>105</v>
      </c>
      <c r="D3428" s="4">
        <v>70226656</v>
      </c>
      <c r="E3428" s="4">
        <v>745107900307</v>
      </c>
      <c r="F3428" s="1" t="s">
        <v>8110</v>
      </c>
      <c r="G3428" s="1" t="s">
        <v>8259</v>
      </c>
      <c r="H3428" s="1" t="s">
        <v>9377</v>
      </c>
    </row>
    <row r="3429" spans="1:8" x14ac:dyDescent="0.2">
      <c r="A3429" s="1" t="s">
        <v>6610</v>
      </c>
      <c r="B3429" s="1" t="s">
        <v>6611</v>
      </c>
      <c r="C3429" s="1" t="s">
        <v>105</v>
      </c>
      <c r="D3429" s="4">
        <v>70226657</v>
      </c>
      <c r="E3429" s="4">
        <v>745107900306</v>
      </c>
      <c r="F3429" s="1" t="s">
        <v>5632</v>
      </c>
      <c r="G3429" s="1" t="s">
        <v>8259</v>
      </c>
      <c r="H3429" s="1" t="s">
        <v>9377</v>
      </c>
    </row>
    <row r="3430" spans="1:8" x14ac:dyDescent="0.2">
      <c r="A3430" s="1" t="s">
        <v>6610</v>
      </c>
      <c r="B3430" s="1" t="s">
        <v>6611</v>
      </c>
      <c r="C3430" s="1" t="s">
        <v>6</v>
      </c>
      <c r="D3430" s="4">
        <v>70226757</v>
      </c>
      <c r="E3430" s="4">
        <v>74879500021</v>
      </c>
      <c r="F3430" s="1" t="s">
        <v>3641</v>
      </c>
      <c r="G3430" s="1" t="s">
        <v>8259</v>
      </c>
      <c r="H3430" s="1" t="s">
        <v>9377</v>
      </c>
    </row>
    <row r="3431" spans="1:8" x14ac:dyDescent="0.2">
      <c r="A3431" s="1" t="s">
        <v>6610</v>
      </c>
      <c r="B3431" s="1" t="s">
        <v>6611</v>
      </c>
      <c r="C3431" s="1" t="s">
        <v>102</v>
      </c>
      <c r="D3431" s="4">
        <v>70227015</v>
      </c>
      <c r="E3431" s="4">
        <v>253918000000</v>
      </c>
      <c r="F3431" s="1" t="s">
        <v>3001</v>
      </c>
      <c r="G3431" s="7" t="s">
        <v>8260</v>
      </c>
      <c r="H3431" s="1" t="s">
        <v>9379</v>
      </c>
    </row>
    <row r="3432" spans="1:8" x14ac:dyDescent="0.2">
      <c r="A3432" s="1" t="s">
        <v>6610</v>
      </c>
      <c r="B3432" s="1" t="s">
        <v>6611</v>
      </c>
      <c r="C3432" s="1" t="s">
        <v>102</v>
      </c>
      <c r="D3432" s="4">
        <v>70227016</v>
      </c>
      <c r="E3432" s="4">
        <v>253919000000</v>
      </c>
      <c r="F3432" s="1" t="s">
        <v>3004</v>
      </c>
      <c r="G3432" s="1" t="s">
        <v>8259</v>
      </c>
      <c r="H3432" s="1" t="s">
        <v>9377</v>
      </c>
    </row>
    <row r="3433" spans="1:8" x14ac:dyDescent="0.2">
      <c r="A3433" s="1" t="s">
        <v>6610</v>
      </c>
      <c r="B3433" s="1" t="s">
        <v>6611</v>
      </c>
      <c r="C3433" s="1" t="s">
        <v>6</v>
      </c>
      <c r="D3433" s="4">
        <v>70227020</v>
      </c>
      <c r="E3433" s="4">
        <v>741100034537</v>
      </c>
      <c r="F3433" s="1" t="s">
        <v>7130</v>
      </c>
      <c r="G3433" s="1" t="s">
        <v>8259</v>
      </c>
      <c r="H3433" s="1" t="s">
        <v>9377</v>
      </c>
    </row>
    <row r="3434" spans="1:8" x14ac:dyDescent="0.2">
      <c r="A3434" s="1" t="s">
        <v>6610</v>
      </c>
      <c r="B3434" s="1" t="s">
        <v>6611</v>
      </c>
      <c r="C3434" s="1" t="s">
        <v>6</v>
      </c>
      <c r="D3434" s="4">
        <v>70227024</v>
      </c>
      <c r="E3434" s="4">
        <v>741100034540</v>
      </c>
      <c r="F3434" s="1" t="s">
        <v>7138</v>
      </c>
      <c r="G3434" s="7" t="s">
        <v>8259</v>
      </c>
      <c r="H3434" s="1" t="s">
        <v>9376</v>
      </c>
    </row>
    <row r="3435" spans="1:8" x14ac:dyDescent="0.2">
      <c r="A3435" s="1" t="s">
        <v>6610</v>
      </c>
      <c r="B3435" s="1" t="s">
        <v>6611</v>
      </c>
      <c r="C3435" s="1" t="s">
        <v>6</v>
      </c>
      <c r="D3435" s="4">
        <v>70227224</v>
      </c>
      <c r="E3435" s="4">
        <v>76751900166</v>
      </c>
      <c r="F3435" s="1" t="s">
        <v>4319</v>
      </c>
      <c r="G3435" s="1" t="s">
        <v>8259</v>
      </c>
      <c r="H3435" s="1" t="s">
        <v>9377</v>
      </c>
    </row>
    <row r="3436" spans="1:8" x14ac:dyDescent="0.2">
      <c r="A3436" s="1" t="s">
        <v>6610</v>
      </c>
      <c r="B3436" s="1" t="s">
        <v>6611</v>
      </c>
      <c r="C3436" s="1" t="s">
        <v>6</v>
      </c>
      <c r="D3436" s="4">
        <v>70227254</v>
      </c>
      <c r="E3436" s="4">
        <v>75843747270</v>
      </c>
      <c r="F3436" s="1" t="s">
        <v>1647</v>
      </c>
      <c r="G3436" s="1" t="s">
        <v>8259</v>
      </c>
      <c r="H3436" s="1" t="s">
        <v>9377</v>
      </c>
    </row>
    <row r="3437" spans="1:8" x14ac:dyDescent="0.2">
      <c r="A3437" s="1" t="s">
        <v>6610</v>
      </c>
      <c r="B3437" s="1" t="s">
        <v>6611</v>
      </c>
      <c r="C3437" s="1" t="s">
        <v>6</v>
      </c>
      <c r="D3437" s="4">
        <v>70227255</v>
      </c>
      <c r="E3437" s="4">
        <v>75843747274</v>
      </c>
      <c r="F3437" s="1" t="s">
        <v>1648</v>
      </c>
      <c r="G3437" s="1" t="s">
        <v>8259</v>
      </c>
      <c r="H3437" s="1" t="s">
        <v>9377</v>
      </c>
    </row>
    <row r="3438" spans="1:8" x14ac:dyDescent="0.2">
      <c r="A3438" s="1" t="s">
        <v>6610</v>
      </c>
      <c r="B3438" s="1" t="s">
        <v>6611</v>
      </c>
      <c r="C3438" s="1" t="s">
        <v>6</v>
      </c>
      <c r="D3438" s="4">
        <v>70228220</v>
      </c>
      <c r="E3438" s="4">
        <v>841017910035</v>
      </c>
      <c r="F3438" s="1" t="s">
        <v>7037</v>
      </c>
      <c r="G3438" s="7" t="s">
        <v>8260</v>
      </c>
      <c r="H3438" s="1" t="s">
        <v>9378</v>
      </c>
    </row>
    <row r="3439" spans="1:8" x14ac:dyDescent="0.2">
      <c r="A3439" s="1" t="s">
        <v>6610</v>
      </c>
      <c r="B3439" s="1" t="s">
        <v>6611</v>
      </c>
      <c r="C3439" s="1" t="s">
        <v>6</v>
      </c>
      <c r="D3439" s="4">
        <v>70228390</v>
      </c>
      <c r="E3439" s="4">
        <v>841017910070</v>
      </c>
      <c r="F3439" s="1" t="s">
        <v>7040</v>
      </c>
      <c r="G3439" s="7" t="s">
        <v>8260</v>
      </c>
      <c r="H3439" s="1" t="s">
        <v>9378</v>
      </c>
    </row>
    <row r="3440" spans="1:8" x14ac:dyDescent="0.2">
      <c r="A3440" s="1" t="s">
        <v>6610</v>
      </c>
      <c r="B3440" s="1" t="s">
        <v>6611</v>
      </c>
      <c r="C3440" s="1" t="s">
        <v>6</v>
      </c>
      <c r="D3440" s="4">
        <v>70228424</v>
      </c>
      <c r="E3440" s="4">
        <v>841017901512</v>
      </c>
      <c r="F3440" s="1" t="s">
        <v>4138</v>
      </c>
      <c r="G3440" s="1" t="s">
        <v>8259</v>
      </c>
      <c r="H3440" s="1" t="s">
        <v>9377</v>
      </c>
    </row>
    <row r="3441" spans="1:8" x14ac:dyDescent="0.2">
      <c r="A3441" s="1" t="s">
        <v>6610</v>
      </c>
      <c r="B3441" s="1" t="s">
        <v>6611</v>
      </c>
      <c r="C3441" s="1" t="s">
        <v>102</v>
      </c>
      <c r="D3441" s="4">
        <v>70228531</v>
      </c>
      <c r="E3441" s="4">
        <v>253978000000</v>
      </c>
      <c r="F3441" s="1" t="s">
        <v>5453</v>
      </c>
      <c r="G3441" s="7" t="s">
        <v>8260</v>
      </c>
      <c r="H3441" s="1" t="s">
        <v>9378</v>
      </c>
    </row>
    <row r="3442" spans="1:8" x14ac:dyDescent="0.2">
      <c r="A3442" s="1" t="s">
        <v>6610</v>
      </c>
      <c r="B3442" s="1" t="s">
        <v>6611</v>
      </c>
      <c r="C3442" s="1" t="s">
        <v>6</v>
      </c>
      <c r="D3442" s="4">
        <v>70228816</v>
      </c>
      <c r="E3442" s="4">
        <v>744100350023</v>
      </c>
      <c r="F3442" s="1" t="s">
        <v>7175</v>
      </c>
      <c r="G3442" s="1" t="s">
        <v>8259</v>
      </c>
      <c r="H3442" s="1" t="s">
        <v>9377</v>
      </c>
    </row>
    <row r="3443" spans="1:8" x14ac:dyDescent="0.2">
      <c r="A3443" s="1" t="s">
        <v>6610</v>
      </c>
      <c r="B3443" s="1" t="s">
        <v>6611</v>
      </c>
      <c r="C3443" s="1" t="s">
        <v>6</v>
      </c>
      <c r="D3443" s="4">
        <v>70228817</v>
      </c>
      <c r="E3443" s="4">
        <v>740100640048</v>
      </c>
      <c r="F3443" s="1" t="s">
        <v>1398</v>
      </c>
      <c r="G3443" s="1" t="s">
        <v>8259</v>
      </c>
      <c r="H3443" s="1" t="s">
        <v>9377</v>
      </c>
    </row>
    <row r="3444" spans="1:8" x14ac:dyDescent="0.2">
      <c r="A3444" s="1" t="s">
        <v>6610</v>
      </c>
      <c r="B3444" s="1" t="s">
        <v>6611</v>
      </c>
      <c r="C3444" s="1" t="s">
        <v>53</v>
      </c>
      <c r="D3444" s="4">
        <v>70228859</v>
      </c>
      <c r="E3444" s="4">
        <v>30997869530</v>
      </c>
      <c r="F3444" s="1" t="s">
        <v>1775</v>
      </c>
      <c r="G3444" s="1" t="s">
        <v>8259</v>
      </c>
      <c r="H3444" s="1" t="s">
        <v>9377</v>
      </c>
    </row>
    <row r="3445" spans="1:8" x14ac:dyDescent="0.2">
      <c r="A3445" s="1" t="s">
        <v>6610</v>
      </c>
      <c r="B3445" s="1" t="s">
        <v>6611</v>
      </c>
      <c r="C3445" s="1" t="s">
        <v>53</v>
      </c>
      <c r="D3445" s="4">
        <v>70228864</v>
      </c>
      <c r="E3445" s="4">
        <v>30997869541</v>
      </c>
      <c r="F3445" s="1" t="s">
        <v>4660</v>
      </c>
      <c r="G3445" s="1" t="s">
        <v>8259</v>
      </c>
      <c r="H3445" s="1" t="s">
        <v>9377</v>
      </c>
    </row>
    <row r="3446" spans="1:8" x14ac:dyDescent="0.2">
      <c r="A3446" s="1" t="s">
        <v>6610</v>
      </c>
      <c r="B3446" s="1" t="s">
        <v>6611</v>
      </c>
      <c r="C3446" s="1" t="s">
        <v>53</v>
      </c>
      <c r="D3446" s="4">
        <v>70228866</v>
      </c>
      <c r="E3446" s="4">
        <v>30997869546</v>
      </c>
      <c r="F3446" s="1" t="s">
        <v>4663</v>
      </c>
      <c r="G3446" s="1" t="s">
        <v>8259</v>
      </c>
      <c r="H3446" s="1" t="s">
        <v>9377</v>
      </c>
    </row>
    <row r="3447" spans="1:8" x14ac:dyDescent="0.2">
      <c r="A3447" s="1" t="s">
        <v>6610</v>
      </c>
      <c r="B3447" s="1" t="s">
        <v>6611</v>
      </c>
      <c r="C3447" s="1" t="s">
        <v>53</v>
      </c>
      <c r="D3447" s="4">
        <v>70228870</v>
      </c>
      <c r="E3447" s="4">
        <v>30997869550</v>
      </c>
      <c r="F3447" s="1" t="s">
        <v>4658</v>
      </c>
      <c r="G3447" s="1" t="s">
        <v>8259</v>
      </c>
      <c r="H3447" s="1" t="s">
        <v>9377</v>
      </c>
    </row>
    <row r="3448" spans="1:8" x14ac:dyDescent="0.2">
      <c r="A3448" s="1" t="s">
        <v>6610</v>
      </c>
      <c r="B3448" s="1" t="s">
        <v>6611</v>
      </c>
      <c r="C3448" s="1" t="s">
        <v>53</v>
      </c>
      <c r="D3448" s="4">
        <v>70228871</v>
      </c>
      <c r="E3448" s="4">
        <v>30997869551</v>
      </c>
      <c r="F3448" s="1" t="s">
        <v>4661</v>
      </c>
      <c r="G3448" s="1" t="s">
        <v>8259</v>
      </c>
      <c r="H3448" s="1" t="s">
        <v>9377</v>
      </c>
    </row>
    <row r="3449" spans="1:8" x14ac:dyDescent="0.2">
      <c r="A3449" s="1" t="s">
        <v>6610</v>
      </c>
      <c r="B3449" s="1" t="s">
        <v>6611</v>
      </c>
      <c r="C3449" s="1" t="s">
        <v>53</v>
      </c>
      <c r="D3449" s="4">
        <v>70228874</v>
      </c>
      <c r="E3449" s="4">
        <v>30997869555</v>
      </c>
      <c r="F3449" s="1" t="s">
        <v>4667</v>
      </c>
      <c r="G3449" s="1" t="s">
        <v>8259</v>
      </c>
      <c r="H3449" s="1" t="s">
        <v>9377</v>
      </c>
    </row>
    <row r="3450" spans="1:8" x14ac:dyDescent="0.2">
      <c r="A3450" s="1" t="s">
        <v>6610</v>
      </c>
      <c r="B3450" s="1" t="s">
        <v>6611</v>
      </c>
      <c r="C3450" s="1" t="s">
        <v>102</v>
      </c>
      <c r="D3450" s="4">
        <v>70228924</v>
      </c>
      <c r="E3450" s="4">
        <v>258048000000</v>
      </c>
      <c r="F3450" s="1" t="s">
        <v>2689</v>
      </c>
      <c r="G3450" s="1" t="s">
        <v>8259</v>
      </c>
      <c r="H3450" s="1" t="s">
        <v>9377</v>
      </c>
    </row>
    <row r="3451" spans="1:8" x14ac:dyDescent="0.2">
      <c r="A3451" s="1" t="s">
        <v>6610</v>
      </c>
      <c r="B3451" s="1" t="s">
        <v>6611</v>
      </c>
      <c r="C3451" s="1" t="s">
        <v>6</v>
      </c>
      <c r="D3451" s="4">
        <v>70228925</v>
      </c>
      <c r="E3451" s="4">
        <v>740105695032</v>
      </c>
      <c r="F3451" s="1" t="s">
        <v>909</v>
      </c>
      <c r="G3451" s="1" t="s">
        <v>8259</v>
      </c>
      <c r="H3451" s="1" t="s">
        <v>9377</v>
      </c>
    </row>
    <row r="3452" spans="1:8" x14ac:dyDescent="0.2">
      <c r="A3452" s="1" t="s">
        <v>6610</v>
      </c>
      <c r="B3452" s="1" t="s">
        <v>6611</v>
      </c>
      <c r="C3452" s="1" t="s">
        <v>6</v>
      </c>
      <c r="D3452" s="4">
        <v>70229301</v>
      </c>
      <c r="E3452" s="4">
        <v>7592530067</v>
      </c>
      <c r="F3452" s="1" t="s">
        <v>3701</v>
      </c>
      <c r="G3452" s="1" t="s">
        <v>8259</v>
      </c>
      <c r="H3452" s="1" t="s">
        <v>9377</v>
      </c>
    </row>
    <row r="3453" spans="1:8" x14ac:dyDescent="0.2">
      <c r="A3453" s="1" t="s">
        <v>6610</v>
      </c>
      <c r="B3453" s="1" t="s">
        <v>6611</v>
      </c>
      <c r="C3453" s="1" t="s">
        <v>53</v>
      </c>
      <c r="D3453" s="4">
        <v>70229394</v>
      </c>
      <c r="E3453" s="4">
        <v>759000203163</v>
      </c>
      <c r="F3453" s="1" t="s">
        <v>1797</v>
      </c>
      <c r="G3453" s="1" t="s">
        <v>8259</v>
      </c>
      <c r="H3453" s="1" t="s">
        <v>9377</v>
      </c>
    </row>
    <row r="3454" spans="1:8" x14ac:dyDescent="0.2">
      <c r="A3454" s="1" t="s">
        <v>6610</v>
      </c>
      <c r="B3454" s="1" t="s">
        <v>6611</v>
      </c>
      <c r="C3454" s="1" t="s">
        <v>6</v>
      </c>
      <c r="D3454" s="4">
        <v>70229516</v>
      </c>
      <c r="E3454" s="4">
        <v>841017900004</v>
      </c>
      <c r="F3454" s="1" t="s">
        <v>7039</v>
      </c>
      <c r="G3454" s="7" t="s">
        <v>8260</v>
      </c>
      <c r="H3454" s="1" t="s">
        <v>9378</v>
      </c>
    </row>
    <row r="3455" spans="1:8" x14ac:dyDescent="0.2">
      <c r="A3455" s="1" t="s">
        <v>6610</v>
      </c>
      <c r="B3455" s="1" t="s">
        <v>6611</v>
      </c>
      <c r="C3455" s="1" t="s">
        <v>6</v>
      </c>
      <c r="D3455" s="4">
        <v>70229864</v>
      </c>
      <c r="E3455" s="4">
        <v>740613100164</v>
      </c>
      <c r="F3455" s="1" t="s">
        <v>6699</v>
      </c>
      <c r="G3455" s="1" t="s">
        <v>8259</v>
      </c>
      <c r="H3455" s="1" t="s">
        <v>9377</v>
      </c>
    </row>
    <row r="3456" spans="1:8" x14ac:dyDescent="0.2">
      <c r="A3456" s="1" t="s">
        <v>6610</v>
      </c>
      <c r="B3456" s="1" t="s">
        <v>6611</v>
      </c>
      <c r="C3456" s="1" t="s">
        <v>6</v>
      </c>
      <c r="D3456" s="4">
        <v>70229987</v>
      </c>
      <c r="E3456" s="4">
        <v>740613100557</v>
      </c>
      <c r="F3456" s="1" t="s">
        <v>340</v>
      </c>
      <c r="G3456" s="1" t="s">
        <v>8259</v>
      </c>
      <c r="H3456" s="1" t="s">
        <v>9377</v>
      </c>
    </row>
    <row r="3457" spans="1:8" x14ac:dyDescent="0.2">
      <c r="A3457" s="1" t="s">
        <v>6610</v>
      </c>
      <c r="B3457" s="1" t="s">
        <v>6611</v>
      </c>
      <c r="C3457" s="1" t="s">
        <v>53</v>
      </c>
      <c r="D3457" s="4">
        <v>70230074</v>
      </c>
      <c r="E3457" s="4">
        <v>741100031445</v>
      </c>
      <c r="F3457" s="1" t="s">
        <v>4689</v>
      </c>
      <c r="G3457" s="1" t="s">
        <v>8259</v>
      </c>
      <c r="H3457" s="1" t="s">
        <v>9377</v>
      </c>
    </row>
    <row r="3458" spans="1:8" x14ac:dyDescent="0.2">
      <c r="A3458" s="1" t="s">
        <v>6610</v>
      </c>
      <c r="B3458" s="1" t="s">
        <v>6611</v>
      </c>
      <c r="C3458" s="1" t="s">
        <v>53</v>
      </c>
      <c r="D3458" s="4">
        <v>70230150</v>
      </c>
      <c r="E3458" s="4">
        <v>79336620685</v>
      </c>
      <c r="F3458" s="1" t="s">
        <v>2429</v>
      </c>
      <c r="G3458" s="7" t="s">
        <v>8260</v>
      </c>
      <c r="H3458" s="1" t="s">
        <v>9378</v>
      </c>
    </row>
    <row r="3459" spans="1:8" x14ac:dyDescent="0.2">
      <c r="A3459" s="1" t="s">
        <v>6610</v>
      </c>
      <c r="B3459" s="1" t="s">
        <v>6611</v>
      </c>
      <c r="C3459" s="1" t="s">
        <v>53</v>
      </c>
      <c r="D3459" s="4">
        <v>70230153</v>
      </c>
      <c r="E3459" s="4">
        <v>79336620684</v>
      </c>
      <c r="F3459" s="1" t="s">
        <v>2427</v>
      </c>
      <c r="G3459" s="7" t="s">
        <v>8260</v>
      </c>
      <c r="H3459" s="1" t="s">
        <v>9378</v>
      </c>
    </row>
    <row r="3460" spans="1:8" x14ac:dyDescent="0.2">
      <c r="A3460" s="1" t="s">
        <v>6610</v>
      </c>
      <c r="B3460" s="1" t="s">
        <v>6611</v>
      </c>
      <c r="C3460" s="1" t="s">
        <v>53</v>
      </c>
      <c r="D3460" s="4">
        <v>70230155</v>
      </c>
      <c r="E3460" s="4">
        <v>79336620682</v>
      </c>
      <c r="F3460" s="1" t="s">
        <v>2428</v>
      </c>
      <c r="G3460" s="7" t="s">
        <v>8260</v>
      </c>
      <c r="H3460" s="1" t="s">
        <v>9378</v>
      </c>
    </row>
    <row r="3461" spans="1:8" x14ac:dyDescent="0.2">
      <c r="A3461" s="1" t="s">
        <v>6610</v>
      </c>
      <c r="B3461" s="1" t="s">
        <v>6611</v>
      </c>
      <c r="C3461" s="1" t="s">
        <v>53</v>
      </c>
      <c r="D3461" s="4">
        <v>70230158</v>
      </c>
      <c r="E3461" s="4">
        <v>79336620683</v>
      </c>
      <c r="F3461" s="1" t="s">
        <v>2425</v>
      </c>
      <c r="G3461" s="7" t="s">
        <v>8260</v>
      </c>
      <c r="H3461" s="1" t="s">
        <v>9378</v>
      </c>
    </row>
    <row r="3462" spans="1:8" x14ac:dyDescent="0.2">
      <c r="A3462" s="1" t="s">
        <v>6610</v>
      </c>
      <c r="B3462" s="1" t="s">
        <v>6611</v>
      </c>
      <c r="C3462" s="1" t="s">
        <v>6</v>
      </c>
      <c r="D3462" s="4">
        <v>70230976</v>
      </c>
      <c r="E3462" s="4">
        <v>7403084</v>
      </c>
      <c r="F3462" s="1" t="s">
        <v>3616</v>
      </c>
      <c r="G3462" s="1" t="s">
        <v>8259</v>
      </c>
      <c r="H3462" s="1" t="s">
        <v>9377</v>
      </c>
    </row>
    <row r="3463" spans="1:8" x14ac:dyDescent="0.2">
      <c r="A3463" s="1" t="s">
        <v>6610</v>
      </c>
      <c r="B3463" s="1" t="s">
        <v>6611</v>
      </c>
      <c r="C3463" s="1" t="s">
        <v>53</v>
      </c>
      <c r="D3463" s="4">
        <v>70231185</v>
      </c>
      <c r="E3463" s="4">
        <v>750955248437</v>
      </c>
      <c r="F3463" s="1" t="s">
        <v>7825</v>
      </c>
      <c r="G3463" s="1" t="s">
        <v>8259</v>
      </c>
      <c r="H3463" s="1" t="s">
        <v>9377</v>
      </c>
    </row>
    <row r="3464" spans="1:8" x14ac:dyDescent="0.2">
      <c r="A3464" s="1" t="s">
        <v>6610</v>
      </c>
      <c r="B3464" s="1" t="s">
        <v>6611</v>
      </c>
      <c r="C3464" s="1" t="s">
        <v>6</v>
      </c>
      <c r="D3464" s="4">
        <v>70231188</v>
      </c>
      <c r="E3464" s="4">
        <v>750179166728</v>
      </c>
      <c r="F3464" s="1" t="s">
        <v>6785</v>
      </c>
      <c r="G3464" s="1" t="s">
        <v>8259</v>
      </c>
      <c r="H3464" s="1" t="s">
        <v>9377</v>
      </c>
    </row>
    <row r="3465" spans="1:8" x14ac:dyDescent="0.2">
      <c r="A3465" s="1" t="s">
        <v>6610</v>
      </c>
      <c r="B3465" s="1" t="s">
        <v>6611</v>
      </c>
      <c r="C3465" s="1" t="s">
        <v>6</v>
      </c>
      <c r="D3465" s="4">
        <v>70231189</v>
      </c>
      <c r="E3465" s="4">
        <v>750179166729</v>
      </c>
      <c r="F3465" s="1" t="s">
        <v>566</v>
      </c>
      <c r="G3465" s="1" t="s">
        <v>8259</v>
      </c>
      <c r="H3465" s="1" t="s">
        <v>9377</v>
      </c>
    </row>
    <row r="3466" spans="1:8" x14ac:dyDescent="0.2">
      <c r="A3466" s="1" t="s">
        <v>6610</v>
      </c>
      <c r="B3466" s="1" t="s">
        <v>6611</v>
      </c>
      <c r="C3466" s="1" t="s">
        <v>53</v>
      </c>
      <c r="D3466" s="4">
        <v>70231409</v>
      </c>
      <c r="E3466" s="4">
        <v>770203543233</v>
      </c>
      <c r="F3466" s="1" t="s">
        <v>7500</v>
      </c>
      <c r="G3466" s="1" t="s">
        <v>8259</v>
      </c>
      <c r="H3466" s="1" t="s">
        <v>9377</v>
      </c>
    </row>
    <row r="3467" spans="1:8" x14ac:dyDescent="0.2">
      <c r="A3467" s="1" t="s">
        <v>6610</v>
      </c>
      <c r="B3467" s="1" t="s">
        <v>6611</v>
      </c>
      <c r="C3467" s="1" t="s">
        <v>53</v>
      </c>
      <c r="D3467" s="4">
        <v>70231653</v>
      </c>
      <c r="E3467" s="4">
        <v>750954607704</v>
      </c>
      <c r="F3467" s="1" t="s">
        <v>7496</v>
      </c>
      <c r="G3467" s="1" t="s">
        <v>8259</v>
      </c>
      <c r="H3467" s="1" t="s">
        <v>9377</v>
      </c>
    </row>
    <row r="3468" spans="1:8" x14ac:dyDescent="0.2">
      <c r="A3468" s="1" t="s">
        <v>6610</v>
      </c>
      <c r="B3468" s="1" t="s">
        <v>6611</v>
      </c>
      <c r="C3468" s="1" t="s">
        <v>53</v>
      </c>
      <c r="D3468" s="4">
        <v>70231690</v>
      </c>
      <c r="E3468" s="4">
        <v>744100817268</v>
      </c>
      <c r="F3468" s="1" t="s">
        <v>7892</v>
      </c>
      <c r="G3468" s="7" t="s">
        <v>8259</v>
      </c>
      <c r="H3468" s="1" t="s">
        <v>9376</v>
      </c>
    </row>
    <row r="3469" spans="1:8" x14ac:dyDescent="0.2">
      <c r="A3469" s="1" t="s">
        <v>6610</v>
      </c>
      <c r="B3469" s="1" t="s">
        <v>6611</v>
      </c>
      <c r="C3469" s="1" t="s">
        <v>6</v>
      </c>
      <c r="D3469" s="4">
        <v>70231790</v>
      </c>
      <c r="E3469" s="4">
        <v>750043511680</v>
      </c>
      <c r="F3469" s="1" t="s">
        <v>6705</v>
      </c>
      <c r="G3469" s="7" t="s">
        <v>8259</v>
      </c>
      <c r="H3469" s="1" t="s">
        <v>9376</v>
      </c>
    </row>
    <row r="3470" spans="1:8" x14ac:dyDescent="0.2">
      <c r="A3470" s="1" t="s">
        <v>6610</v>
      </c>
      <c r="B3470" s="1" t="s">
        <v>6611</v>
      </c>
      <c r="C3470" s="1" t="s">
        <v>53</v>
      </c>
      <c r="D3470" s="4">
        <v>70231808</v>
      </c>
      <c r="E3470" s="4">
        <v>76057307827</v>
      </c>
      <c r="F3470" s="1" t="s">
        <v>2141</v>
      </c>
      <c r="G3470" s="1" t="s">
        <v>8259</v>
      </c>
      <c r="H3470" s="1" t="s">
        <v>9377</v>
      </c>
    </row>
    <row r="3471" spans="1:8" x14ac:dyDescent="0.2">
      <c r="A3471" s="1" t="s">
        <v>6610</v>
      </c>
      <c r="B3471" s="1" t="s">
        <v>6611</v>
      </c>
      <c r="C3471" s="1" t="s">
        <v>53</v>
      </c>
      <c r="D3471" s="4">
        <v>70231809</v>
      </c>
      <c r="E3471" s="4">
        <v>76057307826</v>
      </c>
      <c r="F3471" s="1" t="s">
        <v>2144</v>
      </c>
      <c r="G3471" s="1" t="s">
        <v>8259</v>
      </c>
      <c r="H3471" s="1" t="s">
        <v>9377</v>
      </c>
    </row>
    <row r="3472" spans="1:8" x14ac:dyDescent="0.2">
      <c r="A3472" s="1" t="s">
        <v>6610</v>
      </c>
      <c r="B3472" s="1" t="s">
        <v>6611</v>
      </c>
      <c r="C3472" s="1" t="s">
        <v>53</v>
      </c>
      <c r="D3472" s="4">
        <v>70231810</v>
      </c>
      <c r="E3472" s="4">
        <v>76057307825</v>
      </c>
      <c r="F3472" s="1" t="s">
        <v>2137</v>
      </c>
      <c r="G3472" s="1" t="s">
        <v>8259</v>
      </c>
      <c r="H3472" s="1" t="s">
        <v>9377</v>
      </c>
    </row>
    <row r="3473" spans="1:8" x14ac:dyDescent="0.2">
      <c r="A3473" s="1" t="s">
        <v>6610</v>
      </c>
      <c r="B3473" s="1" t="s">
        <v>6611</v>
      </c>
      <c r="C3473" s="1" t="s">
        <v>6</v>
      </c>
      <c r="D3473" s="4">
        <v>70231867</v>
      </c>
      <c r="E3473" s="4">
        <v>770235494063</v>
      </c>
      <c r="F3473" s="1" t="s">
        <v>1450</v>
      </c>
      <c r="G3473" s="1" t="s">
        <v>8259</v>
      </c>
      <c r="H3473" s="1" t="s">
        <v>9377</v>
      </c>
    </row>
    <row r="3474" spans="1:8" x14ac:dyDescent="0.2">
      <c r="A3474" s="1" t="s">
        <v>6610</v>
      </c>
      <c r="B3474" s="1" t="s">
        <v>6611</v>
      </c>
      <c r="C3474" s="1" t="s">
        <v>6</v>
      </c>
      <c r="D3474" s="4">
        <v>70231892</v>
      </c>
      <c r="E3474" s="4">
        <v>750105861859</v>
      </c>
      <c r="F3474" s="1" t="s">
        <v>1445</v>
      </c>
      <c r="G3474" s="1" t="s">
        <v>8259</v>
      </c>
      <c r="H3474" s="1" t="s">
        <v>9377</v>
      </c>
    </row>
    <row r="3475" spans="1:8" x14ac:dyDescent="0.2">
      <c r="A3475" s="1" t="s">
        <v>6610</v>
      </c>
      <c r="B3475" s="1" t="s">
        <v>6611</v>
      </c>
      <c r="C3475" s="1" t="s">
        <v>53</v>
      </c>
      <c r="D3475" s="4">
        <v>70231909</v>
      </c>
      <c r="E3475" s="4">
        <v>741100035622</v>
      </c>
      <c r="F3475" s="1" t="s">
        <v>1841</v>
      </c>
      <c r="G3475" s="1" t="s">
        <v>8259</v>
      </c>
      <c r="H3475" s="1" t="s">
        <v>9377</v>
      </c>
    </row>
    <row r="3476" spans="1:8" x14ac:dyDescent="0.2">
      <c r="A3476" s="1" t="s">
        <v>6610</v>
      </c>
      <c r="B3476" s="1" t="s">
        <v>6611</v>
      </c>
      <c r="C3476" s="1" t="s">
        <v>6</v>
      </c>
      <c r="D3476" s="4">
        <v>70232046</v>
      </c>
      <c r="E3476" s="4">
        <v>3400014830</v>
      </c>
      <c r="F3476" s="1" t="s">
        <v>6828</v>
      </c>
      <c r="G3476" s="7" t="s">
        <v>8260</v>
      </c>
      <c r="H3476" s="1" t="s">
        <v>9378</v>
      </c>
    </row>
    <row r="3477" spans="1:8" x14ac:dyDescent="0.2">
      <c r="A3477" s="1" t="s">
        <v>6610</v>
      </c>
      <c r="B3477" s="1" t="s">
        <v>6611</v>
      </c>
      <c r="C3477" s="1" t="s">
        <v>6</v>
      </c>
      <c r="D3477" s="4">
        <v>70232142</v>
      </c>
      <c r="E3477" s="4">
        <v>3400014600</v>
      </c>
      <c r="F3477" s="1" t="s">
        <v>6841</v>
      </c>
      <c r="G3477" s="7" t="s">
        <v>8260</v>
      </c>
      <c r="H3477" s="1" t="s">
        <v>9378</v>
      </c>
    </row>
    <row r="3478" spans="1:8" x14ac:dyDescent="0.2">
      <c r="A3478" s="1" t="s">
        <v>6610</v>
      </c>
      <c r="B3478" s="1" t="s">
        <v>6611</v>
      </c>
      <c r="C3478" s="1" t="s">
        <v>6</v>
      </c>
      <c r="D3478" s="4">
        <v>70232167</v>
      </c>
      <c r="E3478" s="4">
        <v>3400014134</v>
      </c>
      <c r="F3478" s="1" t="s">
        <v>6835</v>
      </c>
      <c r="G3478" s="7" t="s">
        <v>8260</v>
      </c>
      <c r="H3478" s="1" t="s">
        <v>9378</v>
      </c>
    </row>
    <row r="3479" spans="1:8" x14ac:dyDescent="0.2">
      <c r="A3479" s="1" t="s">
        <v>6610</v>
      </c>
      <c r="B3479" s="1" t="s">
        <v>6611</v>
      </c>
      <c r="C3479" s="1" t="s">
        <v>6</v>
      </c>
      <c r="D3479" s="4">
        <v>70232249</v>
      </c>
      <c r="E3479" s="4">
        <v>744100160372</v>
      </c>
      <c r="F3479" s="1" t="s">
        <v>4509</v>
      </c>
      <c r="G3479" s="1" t="s">
        <v>8259</v>
      </c>
      <c r="H3479" s="1" t="s">
        <v>9377</v>
      </c>
    </row>
    <row r="3480" spans="1:8" x14ac:dyDescent="0.2">
      <c r="A3480" s="1" t="s">
        <v>6610</v>
      </c>
      <c r="B3480" s="1" t="s">
        <v>6611</v>
      </c>
      <c r="C3480" s="1" t="s">
        <v>6</v>
      </c>
      <c r="D3480" s="4">
        <v>70232330</v>
      </c>
      <c r="E3480" s="4">
        <v>3400005505</v>
      </c>
      <c r="F3480" s="1" t="s">
        <v>3836</v>
      </c>
      <c r="G3480" s="7" t="s">
        <v>8260</v>
      </c>
      <c r="H3480" s="1" t="s">
        <v>9378</v>
      </c>
    </row>
    <row r="3481" spans="1:8" x14ac:dyDescent="0.2">
      <c r="A3481" s="1" t="s">
        <v>6610</v>
      </c>
      <c r="B3481" s="1" t="s">
        <v>6611</v>
      </c>
      <c r="C3481" s="1" t="s">
        <v>105</v>
      </c>
      <c r="D3481" s="4">
        <v>70232338</v>
      </c>
      <c r="E3481" s="4">
        <v>560036001005</v>
      </c>
      <c r="F3481" s="1" t="s">
        <v>5573</v>
      </c>
      <c r="G3481" s="7" t="s">
        <v>8260</v>
      </c>
      <c r="H3481" s="1" t="s">
        <v>9378</v>
      </c>
    </row>
    <row r="3482" spans="1:8" x14ac:dyDescent="0.2">
      <c r="A3482" s="1" t="s">
        <v>6610</v>
      </c>
      <c r="B3482" s="1" t="s">
        <v>6611</v>
      </c>
      <c r="C3482" s="1" t="s">
        <v>102</v>
      </c>
      <c r="D3482" s="4">
        <v>70232426</v>
      </c>
      <c r="E3482" s="4">
        <v>256937000000</v>
      </c>
      <c r="F3482" s="1" t="s">
        <v>5451</v>
      </c>
      <c r="G3482" s="1" t="s">
        <v>8259</v>
      </c>
      <c r="H3482" s="1" t="s">
        <v>9377</v>
      </c>
    </row>
    <row r="3483" spans="1:8" x14ac:dyDescent="0.2">
      <c r="A3483" s="1" t="s">
        <v>6610</v>
      </c>
      <c r="B3483" s="1" t="s">
        <v>6611</v>
      </c>
      <c r="C3483" s="1" t="s">
        <v>6</v>
      </c>
      <c r="D3483" s="4">
        <v>70232508</v>
      </c>
      <c r="E3483" s="4">
        <v>750105247506</v>
      </c>
      <c r="F3483" s="1" t="s">
        <v>4396</v>
      </c>
      <c r="G3483" s="1" t="s">
        <v>8259</v>
      </c>
      <c r="H3483" s="1" t="s">
        <v>9377</v>
      </c>
    </row>
    <row r="3484" spans="1:8" x14ac:dyDescent="0.2">
      <c r="A3484" s="1" t="s">
        <v>6610</v>
      </c>
      <c r="B3484" s="1" t="s">
        <v>6611</v>
      </c>
      <c r="C3484" s="1" t="s">
        <v>6</v>
      </c>
      <c r="D3484" s="4">
        <v>70232587</v>
      </c>
      <c r="E3484" s="4">
        <v>750102051061</v>
      </c>
      <c r="F3484" s="1" t="s">
        <v>486</v>
      </c>
      <c r="G3484" s="7" t="s">
        <v>8259</v>
      </c>
      <c r="H3484" s="1" t="s">
        <v>9377</v>
      </c>
    </row>
    <row r="3485" spans="1:8" x14ac:dyDescent="0.2">
      <c r="A3485" s="1" t="s">
        <v>6610</v>
      </c>
      <c r="B3485" s="1" t="s">
        <v>6611</v>
      </c>
      <c r="C3485" s="1" t="s">
        <v>6</v>
      </c>
      <c r="D3485" s="4">
        <v>70232683</v>
      </c>
      <c r="E3485" s="4">
        <v>762230098642</v>
      </c>
      <c r="F3485" s="1" t="s">
        <v>3658</v>
      </c>
      <c r="G3485" s="1" t="s">
        <v>8259</v>
      </c>
      <c r="H3485" s="1" t="s">
        <v>9377</v>
      </c>
    </row>
    <row r="3486" spans="1:8" x14ac:dyDescent="0.2">
      <c r="A3486" s="1" t="s">
        <v>6610</v>
      </c>
      <c r="B3486" s="1" t="s">
        <v>6611</v>
      </c>
      <c r="C3486" s="1" t="s">
        <v>53</v>
      </c>
      <c r="D3486" s="4">
        <v>70232808</v>
      </c>
      <c r="E3486" s="4">
        <v>750630984176</v>
      </c>
      <c r="F3486" s="1" t="s">
        <v>7438</v>
      </c>
      <c r="G3486" s="7" t="s">
        <v>8259</v>
      </c>
      <c r="H3486" s="1" t="s">
        <v>9376</v>
      </c>
    </row>
    <row r="3487" spans="1:8" x14ac:dyDescent="0.2">
      <c r="A3487" s="1" t="s">
        <v>6610</v>
      </c>
      <c r="B3487" s="1" t="s">
        <v>6611</v>
      </c>
      <c r="C3487" s="1" t="s">
        <v>6</v>
      </c>
      <c r="D3487" s="4">
        <v>70233027</v>
      </c>
      <c r="E3487" s="4">
        <v>740103820050</v>
      </c>
      <c r="F3487" s="1" t="s">
        <v>3774</v>
      </c>
      <c r="G3487" s="1" t="s">
        <v>8259</v>
      </c>
      <c r="H3487" s="1" t="s">
        <v>9377</v>
      </c>
    </row>
    <row r="3488" spans="1:8" x14ac:dyDescent="0.2">
      <c r="A3488" s="1" t="s">
        <v>6610</v>
      </c>
      <c r="B3488" s="1" t="s">
        <v>6611</v>
      </c>
      <c r="C3488" s="1" t="s">
        <v>53</v>
      </c>
      <c r="D3488" s="4">
        <v>70233087</v>
      </c>
      <c r="E3488" s="4">
        <v>740107850119</v>
      </c>
      <c r="F3488" s="1" t="s">
        <v>1898</v>
      </c>
      <c r="G3488" s="7" t="s">
        <v>8260</v>
      </c>
      <c r="H3488" s="1" t="s">
        <v>9379</v>
      </c>
    </row>
    <row r="3489" spans="1:8" x14ac:dyDescent="0.2">
      <c r="A3489" s="1" t="s">
        <v>6610</v>
      </c>
      <c r="B3489" s="1" t="s">
        <v>6611</v>
      </c>
      <c r="C3489" s="1" t="s">
        <v>53</v>
      </c>
      <c r="D3489" s="4">
        <v>70233094</v>
      </c>
      <c r="E3489" s="4">
        <v>740107850124</v>
      </c>
      <c r="F3489" s="1" t="s">
        <v>1896</v>
      </c>
      <c r="G3489" s="7" t="s">
        <v>8260</v>
      </c>
      <c r="H3489" s="1" t="s">
        <v>9379</v>
      </c>
    </row>
    <row r="3490" spans="1:8" x14ac:dyDescent="0.2">
      <c r="A3490" s="1" t="s">
        <v>6610</v>
      </c>
      <c r="B3490" s="1" t="s">
        <v>6611</v>
      </c>
      <c r="C3490" s="1" t="s">
        <v>53</v>
      </c>
      <c r="D3490" s="4">
        <v>70233153</v>
      </c>
      <c r="E3490" s="4">
        <v>744100036309</v>
      </c>
      <c r="F3490" s="1" t="s">
        <v>4927</v>
      </c>
      <c r="G3490" s="1" t="s">
        <v>8259</v>
      </c>
      <c r="H3490" s="1" t="s">
        <v>9377</v>
      </c>
    </row>
    <row r="3491" spans="1:8" x14ac:dyDescent="0.2">
      <c r="A3491" s="1" t="s">
        <v>6610</v>
      </c>
      <c r="B3491" s="1" t="s">
        <v>6611</v>
      </c>
      <c r="C3491" s="1" t="s">
        <v>53</v>
      </c>
      <c r="D3491" s="4">
        <v>70233164</v>
      </c>
      <c r="E3491" s="4">
        <v>741560200622</v>
      </c>
      <c r="F3491" s="1" t="s">
        <v>4800</v>
      </c>
      <c r="G3491" s="1" t="s">
        <v>8259</v>
      </c>
      <c r="H3491" s="1" t="s">
        <v>9377</v>
      </c>
    </row>
    <row r="3492" spans="1:8" x14ac:dyDescent="0.2">
      <c r="A3492" s="1" t="s">
        <v>6610</v>
      </c>
      <c r="B3492" s="1" t="s">
        <v>6611</v>
      </c>
      <c r="C3492" s="1" t="s">
        <v>6</v>
      </c>
      <c r="D3492" s="4">
        <v>70233181</v>
      </c>
      <c r="E3492" s="4">
        <v>750100922419</v>
      </c>
      <c r="F3492" s="1" t="s">
        <v>6709</v>
      </c>
      <c r="G3492" s="7" t="s">
        <v>8259</v>
      </c>
      <c r="H3492" s="1" t="s">
        <v>9376</v>
      </c>
    </row>
    <row r="3493" spans="1:8" x14ac:dyDescent="0.2">
      <c r="A3493" s="1" t="s">
        <v>6610</v>
      </c>
      <c r="B3493" s="1" t="s">
        <v>6611</v>
      </c>
      <c r="C3493" s="1" t="s">
        <v>6</v>
      </c>
      <c r="D3493" s="4">
        <v>70233646</v>
      </c>
      <c r="E3493" s="4">
        <v>750043510569</v>
      </c>
      <c r="F3493" s="1" t="s">
        <v>6703</v>
      </c>
      <c r="G3493" s="7" t="s">
        <v>8259</v>
      </c>
      <c r="H3493" s="1" t="s">
        <v>9376</v>
      </c>
    </row>
    <row r="3494" spans="1:8" x14ac:dyDescent="0.2">
      <c r="A3494" s="1" t="s">
        <v>6610</v>
      </c>
      <c r="B3494" s="1" t="s">
        <v>6611</v>
      </c>
      <c r="C3494" s="1" t="s">
        <v>6</v>
      </c>
      <c r="D3494" s="4">
        <v>70233670</v>
      </c>
      <c r="E3494" s="4">
        <v>72128240086</v>
      </c>
      <c r="F3494" s="1" t="s">
        <v>3939</v>
      </c>
      <c r="G3494" s="1" t="s">
        <v>8259</v>
      </c>
      <c r="H3494" s="1" t="s">
        <v>9377</v>
      </c>
    </row>
    <row r="3495" spans="1:8" x14ac:dyDescent="0.2">
      <c r="A3495" s="1" t="s">
        <v>6610</v>
      </c>
      <c r="B3495" s="1" t="s">
        <v>6611</v>
      </c>
      <c r="C3495" s="1" t="s">
        <v>53</v>
      </c>
      <c r="D3495" s="4">
        <v>70234130</v>
      </c>
      <c r="E3495" s="4">
        <v>750630984062</v>
      </c>
      <c r="F3495" s="1" t="s">
        <v>7450</v>
      </c>
      <c r="G3495" s="1" t="s">
        <v>8259</v>
      </c>
      <c r="H3495" s="1" t="s">
        <v>9377</v>
      </c>
    </row>
    <row r="3496" spans="1:8" x14ac:dyDescent="0.2">
      <c r="A3496" s="1" t="s">
        <v>6610</v>
      </c>
      <c r="B3496" s="1" t="s">
        <v>6611</v>
      </c>
      <c r="C3496" s="1" t="s">
        <v>53</v>
      </c>
      <c r="D3496" s="4">
        <v>70234131</v>
      </c>
      <c r="E3496" s="4">
        <v>750630983724</v>
      </c>
      <c r="F3496" s="1" t="s">
        <v>1911</v>
      </c>
      <c r="G3496" s="1" t="s">
        <v>8259</v>
      </c>
      <c r="H3496" s="1" t="s">
        <v>9377</v>
      </c>
    </row>
    <row r="3497" spans="1:8" x14ac:dyDescent="0.2">
      <c r="A3497" s="1" t="s">
        <v>6610</v>
      </c>
      <c r="B3497" s="1" t="s">
        <v>6611</v>
      </c>
      <c r="C3497" s="1" t="s">
        <v>53</v>
      </c>
      <c r="D3497" s="4">
        <v>70235371</v>
      </c>
      <c r="E3497" s="4">
        <v>750103290633</v>
      </c>
      <c r="F3497" s="1" t="s">
        <v>7692</v>
      </c>
      <c r="G3497" s="1" t="s">
        <v>8259</v>
      </c>
      <c r="H3497" s="1" t="s">
        <v>9377</v>
      </c>
    </row>
    <row r="3498" spans="1:8" x14ac:dyDescent="0.2">
      <c r="A3498" s="1" t="s">
        <v>6610</v>
      </c>
      <c r="B3498" s="1" t="s">
        <v>6611</v>
      </c>
      <c r="C3498" s="1" t="s">
        <v>53</v>
      </c>
      <c r="D3498" s="4">
        <v>70235372</v>
      </c>
      <c r="E3498" s="4">
        <v>750103290859</v>
      </c>
      <c r="F3498" s="1" t="s">
        <v>7699</v>
      </c>
      <c r="G3498" s="7" t="s">
        <v>8259</v>
      </c>
      <c r="H3498" s="1" t="s">
        <v>9376</v>
      </c>
    </row>
    <row r="3499" spans="1:8" x14ac:dyDescent="0.2">
      <c r="A3499" s="1" t="s">
        <v>6610</v>
      </c>
      <c r="B3499" s="1" t="s">
        <v>6611</v>
      </c>
      <c r="C3499" s="1" t="s">
        <v>53</v>
      </c>
      <c r="D3499" s="4">
        <v>70235373</v>
      </c>
      <c r="E3499" s="4">
        <v>750103291617</v>
      </c>
      <c r="F3499" s="1" t="s">
        <v>7685</v>
      </c>
      <c r="G3499" s="1" t="s">
        <v>8259</v>
      </c>
      <c r="H3499" s="1" t="s">
        <v>9377</v>
      </c>
    </row>
    <row r="3500" spans="1:8" x14ac:dyDescent="0.2">
      <c r="A3500" s="1" t="s">
        <v>6610</v>
      </c>
      <c r="B3500" s="1" t="s">
        <v>6611</v>
      </c>
      <c r="C3500" s="1" t="s">
        <v>53</v>
      </c>
      <c r="D3500" s="4">
        <v>70235375</v>
      </c>
      <c r="E3500" s="4">
        <v>750103290864</v>
      </c>
      <c r="F3500" s="1" t="s">
        <v>2168</v>
      </c>
      <c r="G3500" s="1" t="s">
        <v>8259</v>
      </c>
      <c r="H3500" s="1" t="s">
        <v>9377</v>
      </c>
    </row>
    <row r="3501" spans="1:8" x14ac:dyDescent="0.2">
      <c r="A3501" s="1" t="s">
        <v>6610</v>
      </c>
      <c r="B3501" s="1" t="s">
        <v>6611</v>
      </c>
      <c r="C3501" s="1" t="s">
        <v>6</v>
      </c>
      <c r="D3501" s="4">
        <v>70235499</v>
      </c>
      <c r="E3501" s="4">
        <v>761303649089</v>
      </c>
      <c r="F3501" s="1" t="s">
        <v>7180</v>
      </c>
      <c r="G3501" s="1" t="s">
        <v>8259</v>
      </c>
      <c r="H3501" s="1" t="s">
        <v>9377</v>
      </c>
    </row>
    <row r="3502" spans="1:8" x14ac:dyDescent="0.2">
      <c r="A3502" s="1" t="s">
        <v>6610</v>
      </c>
      <c r="B3502" s="1" t="s">
        <v>6611</v>
      </c>
      <c r="C3502" s="1" t="s">
        <v>6</v>
      </c>
      <c r="D3502" s="4">
        <v>70235792</v>
      </c>
      <c r="E3502" s="4">
        <v>2857101443</v>
      </c>
      <c r="F3502" s="1" t="s">
        <v>1135</v>
      </c>
      <c r="G3502" s="1" t="s">
        <v>8259</v>
      </c>
      <c r="H3502" s="1" t="s">
        <v>9377</v>
      </c>
    </row>
    <row r="3503" spans="1:8" x14ac:dyDescent="0.2">
      <c r="A3503" s="1" t="s">
        <v>6610</v>
      </c>
      <c r="B3503" s="1" t="s">
        <v>6611</v>
      </c>
      <c r="C3503" s="1" t="s">
        <v>6</v>
      </c>
      <c r="D3503" s="4">
        <v>70235811</v>
      </c>
      <c r="E3503" s="4">
        <v>750102051426</v>
      </c>
      <c r="F3503" s="1" t="s">
        <v>469</v>
      </c>
      <c r="G3503" s="1" t="s">
        <v>8259</v>
      </c>
      <c r="H3503" s="1" t="s">
        <v>9377</v>
      </c>
    </row>
    <row r="3504" spans="1:8" x14ac:dyDescent="0.2">
      <c r="A3504" s="1" t="s">
        <v>6610</v>
      </c>
      <c r="B3504" s="1" t="s">
        <v>6611</v>
      </c>
      <c r="C3504" s="1" t="s">
        <v>6</v>
      </c>
      <c r="D3504" s="4">
        <v>70235812</v>
      </c>
      <c r="E3504" s="4">
        <v>750102051425</v>
      </c>
      <c r="F3504" s="1" t="s">
        <v>463</v>
      </c>
      <c r="G3504" s="1" t="s">
        <v>8259</v>
      </c>
      <c r="H3504" s="1" t="s">
        <v>9377</v>
      </c>
    </row>
    <row r="3505" spans="1:8" x14ac:dyDescent="0.2">
      <c r="A3505" s="1" t="s">
        <v>6610</v>
      </c>
      <c r="B3505" s="1" t="s">
        <v>6611</v>
      </c>
      <c r="C3505" s="1" t="s">
        <v>6</v>
      </c>
      <c r="D3505" s="4">
        <v>70235813</v>
      </c>
      <c r="E3505" s="4">
        <v>750102051427</v>
      </c>
      <c r="F3505" s="1" t="s">
        <v>472</v>
      </c>
      <c r="G3505" s="1" t="s">
        <v>8259</v>
      </c>
      <c r="H3505" s="1" t="s">
        <v>9377</v>
      </c>
    </row>
    <row r="3506" spans="1:8" x14ac:dyDescent="0.2">
      <c r="A3506" s="1" t="s">
        <v>6610</v>
      </c>
      <c r="B3506" s="1" t="s">
        <v>6611</v>
      </c>
      <c r="C3506" s="1" t="s">
        <v>102</v>
      </c>
      <c r="D3506" s="4">
        <v>70235856</v>
      </c>
      <c r="E3506" s="4">
        <v>740109000230</v>
      </c>
      <c r="F3506" s="1" t="s">
        <v>3023</v>
      </c>
      <c r="G3506" s="1" t="s">
        <v>8259</v>
      </c>
      <c r="H3506" s="1" t="s">
        <v>9377</v>
      </c>
    </row>
    <row r="3507" spans="1:8" x14ac:dyDescent="0.2">
      <c r="A3507" s="1" t="s">
        <v>6610</v>
      </c>
      <c r="B3507" s="1" t="s">
        <v>6611</v>
      </c>
      <c r="C3507" s="1" t="s">
        <v>102</v>
      </c>
      <c r="D3507" s="4">
        <v>70235857</v>
      </c>
      <c r="E3507" s="4">
        <v>740109000231</v>
      </c>
      <c r="F3507" s="1" t="s">
        <v>2978</v>
      </c>
      <c r="G3507" s="1" t="s">
        <v>8259</v>
      </c>
      <c r="H3507" s="1" t="s">
        <v>9377</v>
      </c>
    </row>
    <row r="3508" spans="1:8" x14ac:dyDescent="0.2">
      <c r="A3508" s="1" t="s">
        <v>6610</v>
      </c>
      <c r="B3508" s="1" t="s">
        <v>6611</v>
      </c>
      <c r="C3508" s="1" t="s">
        <v>102</v>
      </c>
      <c r="D3508" s="4">
        <v>70235861</v>
      </c>
      <c r="E3508" s="4">
        <v>740109000234</v>
      </c>
      <c r="F3508" s="1" t="s">
        <v>3024</v>
      </c>
      <c r="G3508" s="1" t="s">
        <v>8259</v>
      </c>
      <c r="H3508" s="1" t="s">
        <v>9377</v>
      </c>
    </row>
    <row r="3509" spans="1:8" x14ac:dyDescent="0.2">
      <c r="A3509" s="1" t="s">
        <v>6610</v>
      </c>
      <c r="B3509" s="1" t="s">
        <v>6611</v>
      </c>
      <c r="C3509" s="1" t="s">
        <v>102</v>
      </c>
      <c r="D3509" s="4">
        <v>70235862</v>
      </c>
      <c r="E3509" s="4">
        <v>740109000235</v>
      </c>
      <c r="F3509" s="1" t="s">
        <v>3021</v>
      </c>
      <c r="G3509" s="1" t="s">
        <v>8259</v>
      </c>
      <c r="H3509" s="1" t="s">
        <v>9377</v>
      </c>
    </row>
    <row r="3510" spans="1:8" x14ac:dyDescent="0.2">
      <c r="A3510" s="1" t="s">
        <v>6610</v>
      </c>
      <c r="B3510" s="1" t="s">
        <v>6611</v>
      </c>
      <c r="C3510" s="1" t="s">
        <v>102</v>
      </c>
      <c r="D3510" s="4">
        <v>70235863</v>
      </c>
      <c r="E3510" s="4">
        <v>740109000236</v>
      </c>
      <c r="F3510" s="1" t="s">
        <v>3022</v>
      </c>
      <c r="G3510" s="1" t="s">
        <v>8259</v>
      </c>
      <c r="H3510" s="1" t="s">
        <v>9377</v>
      </c>
    </row>
    <row r="3511" spans="1:8" x14ac:dyDescent="0.2">
      <c r="A3511" s="1" t="s">
        <v>6610</v>
      </c>
      <c r="B3511" s="1" t="s">
        <v>6611</v>
      </c>
      <c r="C3511" s="1" t="s">
        <v>102</v>
      </c>
      <c r="D3511" s="4">
        <v>70235864</v>
      </c>
      <c r="E3511" s="4">
        <v>740109000237</v>
      </c>
      <c r="F3511" s="1" t="s">
        <v>5457</v>
      </c>
      <c r="G3511" s="7" t="s">
        <v>8260</v>
      </c>
      <c r="H3511" s="1" t="s">
        <v>9379</v>
      </c>
    </row>
    <row r="3512" spans="1:8" x14ac:dyDescent="0.2">
      <c r="A3512" s="1" t="s">
        <v>6610</v>
      </c>
      <c r="B3512" s="1" t="s">
        <v>6611</v>
      </c>
      <c r="C3512" s="1" t="s">
        <v>102</v>
      </c>
      <c r="D3512" s="4">
        <v>70235905</v>
      </c>
      <c r="E3512" s="4">
        <v>740109000094</v>
      </c>
      <c r="F3512" s="1" t="s">
        <v>3025</v>
      </c>
      <c r="G3512" s="1" t="s">
        <v>8259</v>
      </c>
      <c r="H3512" s="1" t="s">
        <v>9377</v>
      </c>
    </row>
    <row r="3513" spans="1:8" x14ac:dyDescent="0.2">
      <c r="A3513" s="1" t="s">
        <v>6610</v>
      </c>
      <c r="B3513" s="1" t="s">
        <v>6611</v>
      </c>
      <c r="C3513" s="1" t="s">
        <v>53</v>
      </c>
      <c r="D3513" s="4">
        <v>70236100</v>
      </c>
      <c r="E3513" s="4">
        <v>4233287</v>
      </c>
      <c r="F3513" s="1" t="s">
        <v>4642</v>
      </c>
      <c r="G3513" s="1" t="s">
        <v>8259</v>
      </c>
      <c r="H3513" s="1" t="s">
        <v>9377</v>
      </c>
    </row>
    <row r="3514" spans="1:8" x14ac:dyDescent="0.2">
      <c r="A3514" s="1" t="s">
        <v>6610</v>
      </c>
      <c r="B3514" s="1" t="s">
        <v>6611</v>
      </c>
      <c r="C3514" s="1" t="s">
        <v>53</v>
      </c>
      <c r="D3514" s="4">
        <v>70236115</v>
      </c>
      <c r="E3514" s="4">
        <v>4233290</v>
      </c>
      <c r="F3514" s="1" t="s">
        <v>7318</v>
      </c>
      <c r="G3514" s="1" t="s">
        <v>8259</v>
      </c>
      <c r="H3514" s="1" t="s">
        <v>9377</v>
      </c>
    </row>
    <row r="3515" spans="1:8" x14ac:dyDescent="0.2">
      <c r="A3515" s="1" t="s">
        <v>6610</v>
      </c>
      <c r="B3515" s="1" t="s">
        <v>6611</v>
      </c>
      <c r="C3515" s="1" t="s">
        <v>6</v>
      </c>
      <c r="D3515" s="4">
        <v>70236459</v>
      </c>
      <c r="E3515" s="4">
        <v>742100084384</v>
      </c>
      <c r="F3515" s="1" t="s">
        <v>4513</v>
      </c>
      <c r="G3515" s="1" t="s">
        <v>8259</v>
      </c>
      <c r="H3515" s="1" t="s">
        <v>9377</v>
      </c>
    </row>
    <row r="3516" spans="1:8" x14ac:dyDescent="0.2">
      <c r="A3516" s="1" t="s">
        <v>6610</v>
      </c>
      <c r="B3516" s="1" t="s">
        <v>6611</v>
      </c>
      <c r="C3516" s="1" t="s">
        <v>53</v>
      </c>
      <c r="D3516" s="4">
        <v>70236551</v>
      </c>
      <c r="E3516" s="4">
        <v>4233293</v>
      </c>
      <c r="F3516" s="1" t="s">
        <v>4635</v>
      </c>
      <c r="G3516" s="1" t="s">
        <v>8259</v>
      </c>
      <c r="H3516" s="1" t="s">
        <v>9377</v>
      </c>
    </row>
    <row r="3517" spans="1:8" x14ac:dyDescent="0.2">
      <c r="A3517" s="1" t="s">
        <v>6610</v>
      </c>
      <c r="B3517" s="1" t="s">
        <v>6611</v>
      </c>
      <c r="C3517" s="1" t="s">
        <v>6</v>
      </c>
      <c r="D3517" s="4">
        <v>70236657</v>
      </c>
      <c r="E3517" s="4">
        <v>750106270068</v>
      </c>
      <c r="F3517" s="1" t="s">
        <v>4369</v>
      </c>
      <c r="G3517" s="7" t="s">
        <v>8260</v>
      </c>
      <c r="H3517" s="1" t="s">
        <v>9379</v>
      </c>
    </row>
    <row r="3518" spans="1:8" x14ac:dyDescent="0.2">
      <c r="A3518" s="1" t="s">
        <v>6610</v>
      </c>
      <c r="B3518" s="1" t="s">
        <v>6611</v>
      </c>
      <c r="C3518" s="1" t="s">
        <v>6</v>
      </c>
      <c r="D3518" s="4">
        <v>70236658</v>
      </c>
      <c r="E3518" s="4">
        <v>750106270052</v>
      </c>
      <c r="F3518" s="1" t="s">
        <v>4371</v>
      </c>
      <c r="G3518" s="7" t="s">
        <v>8260</v>
      </c>
      <c r="H3518" s="1" t="s">
        <v>9379</v>
      </c>
    </row>
    <row r="3519" spans="1:8" x14ac:dyDescent="0.2">
      <c r="A3519" s="1" t="s">
        <v>6610</v>
      </c>
      <c r="B3519" s="1" t="s">
        <v>6611</v>
      </c>
      <c r="C3519" s="1" t="s">
        <v>6</v>
      </c>
      <c r="D3519" s="4">
        <v>70236660</v>
      </c>
      <c r="E3519" s="4">
        <v>750106270061</v>
      </c>
      <c r="F3519" s="1" t="s">
        <v>4376</v>
      </c>
      <c r="G3519" s="7" t="s">
        <v>8260</v>
      </c>
      <c r="H3519" s="1" t="s">
        <v>9378</v>
      </c>
    </row>
    <row r="3520" spans="1:8" x14ac:dyDescent="0.2">
      <c r="A3520" s="1" t="s">
        <v>6610</v>
      </c>
      <c r="B3520" s="1" t="s">
        <v>6611</v>
      </c>
      <c r="C3520" s="1" t="s">
        <v>53</v>
      </c>
      <c r="D3520" s="4">
        <v>70236760</v>
      </c>
      <c r="E3520" s="4">
        <v>750630984058</v>
      </c>
      <c r="F3520" s="1" t="s">
        <v>1850</v>
      </c>
      <c r="G3520" s="1" t="s">
        <v>8259</v>
      </c>
      <c r="H3520" s="1" t="s">
        <v>9377</v>
      </c>
    </row>
    <row r="3521" spans="1:8" x14ac:dyDescent="0.2">
      <c r="A3521" s="1" t="s">
        <v>6610</v>
      </c>
      <c r="B3521" s="1" t="s">
        <v>6611</v>
      </c>
      <c r="C3521" s="1" t="s">
        <v>6</v>
      </c>
      <c r="D3521" s="4">
        <v>70237492</v>
      </c>
      <c r="E3521" s="4">
        <v>75484210006</v>
      </c>
      <c r="F3521" s="1" t="s">
        <v>964</v>
      </c>
      <c r="G3521" s="1" t="s">
        <v>8259</v>
      </c>
      <c r="H3521" s="1" t="s">
        <v>9377</v>
      </c>
    </row>
    <row r="3522" spans="1:8" x14ac:dyDescent="0.2">
      <c r="A3522" s="1" t="s">
        <v>6610</v>
      </c>
      <c r="B3522" s="1" t="s">
        <v>6611</v>
      </c>
      <c r="C3522" s="1" t="s">
        <v>6</v>
      </c>
      <c r="D3522" s="4">
        <v>70237493</v>
      </c>
      <c r="E3522" s="4">
        <v>75484210005</v>
      </c>
      <c r="F3522" s="1" t="s">
        <v>4108</v>
      </c>
      <c r="G3522" s="1" t="s">
        <v>8259</v>
      </c>
      <c r="H3522" s="1" t="s">
        <v>9377</v>
      </c>
    </row>
    <row r="3523" spans="1:8" x14ac:dyDescent="0.2">
      <c r="A3523" s="1" t="s">
        <v>6610</v>
      </c>
      <c r="B3523" s="1" t="s">
        <v>6611</v>
      </c>
      <c r="C3523" s="1" t="s">
        <v>6</v>
      </c>
      <c r="D3523" s="4">
        <v>70237494</v>
      </c>
      <c r="E3523" s="4">
        <v>75484210002</v>
      </c>
      <c r="F3523" s="1" t="s">
        <v>965</v>
      </c>
      <c r="G3523" s="1" t="s">
        <v>8259</v>
      </c>
      <c r="H3523" s="1" t="s">
        <v>9377</v>
      </c>
    </row>
    <row r="3524" spans="1:8" x14ac:dyDescent="0.2">
      <c r="A3524" s="1" t="s">
        <v>6610</v>
      </c>
      <c r="B3524" s="1" t="s">
        <v>6611</v>
      </c>
      <c r="C3524" s="1" t="s">
        <v>105</v>
      </c>
      <c r="D3524" s="4">
        <v>70237512</v>
      </c>
      <c r="E3524" s="4">
        <v>740100360255</v>
      </c>
      <c r="F3524" s="1" t="s">
        <v>5650</v>
      </c>
      <c r="G3524" s="1" t="s">
        <v>8259</v>
      </c>
      <c r="H3524" s="1" t="s">
        <v>9377</v>
      </c>
    </row>
    <row r="3525" spans="1:8" x14ac:dyDescent="0.2">
      <c r="A3525" s="1" t="s">
        <v>6610</v>
      </c>
      <c r="B3525" s="1" t="s">
        <v>6611</v>
      </c>
      <c r="C3525" s="1" t="s">
        <v>53</v>
      </c>
      <c r="D3525" s="4">
        <v>70237541</v>
      </c>
      <c r="E3525" s="4">
        <v>9917613311</v>
      </c>
      <c r="F3525" s="1" t="s">
        <v>6415</v>
      </c>
      <c r="G3525" s="1" t="s">
        <v>8259</v>
      </c>
      <c r="H3525" s="1" t="s">
        <v>9377</v>
      </c>
    </row>
    <row r="3526" spans="1:8" x14ac:dyDescent="0.2">
      <c r="A3526" s="1" t="s">
        <v>6610</v>
      </c>
      <c r="B3526" s="1" t="s">
        <v>6611</v>
      </c>
      <c r="C3526" s="1" t="s">
        <v>6</v>
      </c>
      <c r="D3526" s="4">
        <v>70237542</v>
      </c>
      <c r="E3526" s="4">
        <v>740100640079</v>
      </c>
      <c r="F3526" s="1" t="s">
        <v>1412</v>
      </c>
      <c r="G3526" s="1" t="s">
        <v>8259</v>
      </c>
      <c r="H3526" s="1" t="s">
        <v>9377</v>
      </c>
    </row>
    <row r="3527" spans="1:8" x14ac:dyDescent="0.2">
      <c r="A3527" s="1" t="s">
        <v>6610</v>
      </c>
      <c r="B3527" s="1" t="s">
        <v>6611</v>
      </c>
      <c r="C3527" s="1" t="s">
        <v>105</v>
      </c>
      <c r="D3527" s="4">
        <v>70237922</v>
      </c>
      <c r="E3527" s="4">
        <v>750102060703</v>
      </c>
      <c r="F3527" s="1" t="s">
        <v>3420</v>
      </c>
      <c r="G3527" s="1" t="s">
        <v>8259</v>
      </c>
      <c r="H3527" s="1" t="s">
        <v>9377</v>
      </c>
    </row>
    <row r="3528" spans="1:8" x14ac:dyDescent="0.2">
      <c r="A3528" s="1" t="s">
        <v>6610</v>
      </c>
      <c r="B3528" s="1" t="s">
        <v>6611</v>
      </c>
      <c r="C3528" s="1" t="s">
        <v>105</v>
      </c>
      <c r="D3528" s="4">
        <v>70237934</v>
      </c>
      <c r="E3528" s="4">
        <v>750102060704</v>
      </c>
      <c r="F3528" s="1" t="s">
        <v>3421</v>
      </c>
      <c r="G3528" s="1" t="s">
        <v>8259</v>
      </c>
      <c r="H3528" s="1" t="s">
        <v>9377</v>
      </c>
    </row>
    <row r="3529" spans="1:8" x14ac:dyDescent="0.2">
      <c r="A3529" s="1" t="s">
        <v>6610</v>
      </c>
      <c r="B3529" s="1" t="s">
        <v>6611</v>
      </c>
      <c r="C3529" s="1" t="s">
        <v>105</v>
      </c>
      <c r="D3529" s="4">
        <v>70237947</v>
      </c>
      <c r="E3529" s="4">
        <v>750102060705</v>
      </c>
      <c r="F3529" s="1" t="s">
        <v>8147</v>
      </c>
      <c r="G3529" s="1" t="s">
        <v>8259</v>
      </c>
      <c r="H3529" s="1" t="s">
        <v>9377</v>
      </c>
    </row>
    <row r="3530" spans="1:8" x14ac:dyDescent="0.2">
      <c r="A3530" s="1" t="s">
        <v>6610</v>
      </c>
      <c r="B3530" s="1" t="s">
        <v>6611</v>
      </c>
      <c r="C3530" s="1" t="s">
        <v>105</v>
      </c>
      <c r="D3530" s="4">
        <v>70237949</v>
      </c>
      <c r="E3530" s="4">
        <v>750102060710</v>
      </c>
      <c r="F3530" s="1" t="s">
        <v>8152</v>
      </c>
      <c r="G3530" s="7" t="s">
        <v>8259</v>
      </c>
      <c r="H3530" s="1" t="s">
        <v>9376</v>
      </c>
    </row>
    <row r="3531" spans="1:8" x14ac:dyDescent="0.2">
      <c r="A3531" s="1" t="s">
        <v>6610</v>
      </c>
      <c r="B3531" s="1" t="s">
        <v>6611</v>
      </c>
      <c r="C3531" s="1" t="s">
        <v>105</v>
      </c>
      <c r="D3531" s="4">
        <v>70237993</v>
      </c>
      <c r="E3531" s="4">
        <v>750102060712</v>
      </c>
      <c r="F3531" s="1" t="s">
        <v>8149</v>
      </c>
      <c r="G3531" s="7" t="s">
        <v>8259</v>
      </c>
      <c r="H3531" s="1" t="s">
        <v>9376</v>
      </c>
    </row>
    <row r="3532" spans="1:8" x14ac:dyDescent="0.2">
      <c r="A3532" s="1" t="s">
        <v>6610</v>
      </c>
      <c r="B3532" s="1" t="s">
        <v>6611</v>
      </c>
      <c r="C3532" s="1" t="s">
        <v>105</v>
      </c>
      <c r="D3532" s="4">
        <v>70237996</v>
      </c>
      <c r="E3532" s="4">
        <v>750102060711</v>
      </c>
      <c r="F3532" s="1" t="s">
        <v>8153</v>
      </c>
      <c r="G3532" s="7" t="s">
        <v>8259</v>
      </c>
      <c r="H3532" s="1" t="s">
        <v>9376</v>
      </c>
    </row>
    <row r="3533" spans="1:8" x14ac:dyDescent="0.2">
      <c r="A3533" s="1" t="s">
        <v>6610</v>
      </c>
      <c r="B3533" s="1" t="s">
        <v>6611</v>
      </c>
      <c r="C3533" s="1" t="s">
        <v>105</v>
      </c>
      <c r="D3533" s="4">
        <v>70237997</v>
      </c>
      <c r="E3533" s="4">
        <v>750102060706</v>
      </c>
      <c r="F3533" s="1" t="s">
        <v>3432</v>
      </c>
      <c r="G3533" s="1" t="s">
        <v>8259</v>
      </c>
      <c r="H3533" s="1" t="s">
        <v>9377</v>
      </c>
    </row>
    <row r="3534" spans="1:8" x14ac:dyDescent="0.2">
      <c r="A3534" s="1" t="s">
        <v>6610</v>
      </c>
      <c r="B3534" s="1" t="s">
        <v>6611</v>
      </c>
      <c r="C3534" s="1" t="s">
        <v>53</v>
      </c>
      <c r="D3534" s="4">
        <v>70238245</v>
      </c>
      <c r="E3534" s="4">
        <v>5000029059</v>
      </c>
      <c r="F3534" s="1" t="s">
        <v>7648</v>
      </c>
      <c r="G3534" s="1" t="s">
        <v>8259</v>
      </c>
      <c r="H3534" s="1" t="s">
        <v>9377</v>
      </c>
    </row>
    <row r="3535" spans="1:8" x14ac:dyDescent="0.2">
      <c r="A3535" s="1" t="s">
        <v>6610</v>
      </c>
      <c r="B3535" s="1" t="s">
        <v>6611</v>
      </c>
      <c r="C3535" s="1" t="s">
        <v>53</v>
      </c>
      <c r="D3535" s="4">
        <v>70238246</v>
      </c>
      <c r="E3535" s="4">
        <v>5000029068</v>
      </c>
      <c r="F3535" s="1" t="s">
        <v>7649</v>
      </c>
      <c r="G3535" s="1" t="s">
        <v>8259</v>
      </c>
      <c r="H3535" s="1" t="s">
        <v>9377</v>
      </c>
    </row>
    <row r="3536" spans="1:8" x14ac:dyDescent="0.2">
      <c r="A3536" s="1" t="s">
        <v>6610</v>
      </c>
      <c r="B3536" s="1" t="s">
        <v>6611</v>
      </c>
      <c r="C3536" s="1" t="s">
        <v>53</v>
      </c>
      <c r="D3536" s="4">
        <v>70238288</v>
      </c>
      <c r="E3536" s="4">
        <v>750955290099</v>
      </c>
      <c r="F3536" s="1" t="s">
        <v>2400</v>
      </c>
      <c r="G3536" s="1" t="s">
        <v>8259</v>
      </c>
      <c r="H3536" s="1" t="s">
        <v>9377</v>
      </c>
    </row>
    <row r="3537" spans="1:8" x14ac:dyDescent="0.2">
      <c r="A3537" s="1" t="s">
        <v>6610</v>
      </c>
      <c r="B3537" s="1" t="s">
        <v>6611</v>
      </c>
      <c r="C3537" s="1" t="s">
        <v>102</v>
      </c>
      <c r="D3537" s="4">
        <v>70238396</v>
      </c>
      <c r="E3537" s="4">
        <v>252497000000</v>
      </c>
      <c r="F3537" s="1" t="s">
        <v>2685</v>
      </c>
      <c r="G3537" s="1" t="s">
        <v>8259</v>
      </c>
      <c r="H3537" s="1" t="s">
        <v>9377</v>
      </c>
    </row>
    <row r="3538" spans="1:8" x14ac:dyDescent="0.2">
      <c r="A3538" s="1" t="s">
        <v>6610</v>
      </c>
      <c r="B3538" s="1" t="s">
        <v>6611</v>
      </c>
      <c r="C3538" s="1" t="s">
        <v>6</v>
      </c>
      <c r="D3538" s="4">
        <v>70238469</v>
      </c>
      <c r="E3538" s="4">
        <v>8967400744</v>
      </c>
      <c r="F3538" s="1" t="s">
        <v>1167</v>
      </c>
      <c r="G3538" s="1" t="s">
        <v>8259</v>
      </c>
      <c r="H3538" s="1" t="s">
        <v>9377</v>
      </c>
    </row>
    <row r="3539" spans="1:8" x14ac:dyDescent="0.2">
      <c r="A3539" s="1" t="s">
        <v>6610</v>
      </c>
      <c r="B3539" s="1" t="s">
        <v>6611</v>
      </c>
      <c r="C3539" s="1" t="s">
        <v>6</v>
      </c>
      <c r="D3539" s="4">
        <v>70238473</v>
      </c>
      <c r="E3539" s="4">
        <v>505407067403</v>
      </c>
      <c r="F3539" s="1" t="s">
        <v>3661</v>
      </c>
      <c r="G3539" s="7" t="s">
        <v>8260</v>
      </c>
      <c r="H3539" s="1" t="s">
        <v>9378</v>
      </c>
    </row>
    <row r="3540" spans="1:8" x14ac:dyDescent="0.2">
      <c r="A3540" s="1" t="s">
        <v>6610</v>
      </c>
      <c r="B3540" s="1" t="s">
        <v>6611</v>
      </c>
      <c r="C3540" s="1" t="s">
        <v>6</v>
      </c>
      <c r="D3540" s="4">
        <v>70238483</v>
      </c>
      <c r="E3540" s="4">
        <v>505478156962</v>
      </c>
      <c r="F3540" s="1" t="s">
        <v>6692</v>
      </c>
      <c r="G3540" s="7" t="s">
        <v>8260</v>
      </c>
      <c r="H3540" s="1" t="s">
        <v>9378</v>
      </c>
    </row>
    <row r="3541" spans="1:8" x14ac:dyDescent="0.2">
      <c r="A3541" s="1" t="s">
        <v>6610</v>
      </c>
      <c r="B3541" s="1" t="s">
        <v>6611</v>
      </c>
      <c r="C3541" s="1" t="s">
        <v>53</v>
      </c>
      <c r="D3541" s="4">
        <v>70238506</v>
      </c>
      <c r="E3541" s="4">
        <v>744100814248</v>
      </c>
      <c r="F3541" s="1" t="s">
        <v>4653</v>
      </c>
      <c r="G3541" s="1" t="s">
        <v>8259</v>
      </c>
      <c r="H3541" s="1" t="s">
        <v>9377</v>
      </c>
    </row>
    <row r="3542" spans="1:8" x14ac:dyDescent="0.2">
      <c r="A3542" s="1" t="s">
        <v>6610</v>
      </c>
      <c r="B3542" s="1" t="s">
        <v>6611</v>
      </c>
      <c r="C3542" s="1" t="s">
        <v>102</v>
      </c>
      <c r="D3542" s="4">
        <v>70238516</v>
      </c>
      <c r="E3542" s="4">
        <v>256903000000</v>
      </c>
      <c r="F3542" s="1" t="s">
        <v>5474</v>
      </c>
      <c r="G3542" s="7" t="s">
        <v>8260</v>
      </c>
      <c r="H3542" s="1" t="s">
        <v>9379</v>
      </c>
    </row>
    <row r="3543" spans="1:8" x14ac:dyDescent="0.2">
      <c r="A3543" s="1" t="s">
        <v>6610</v>
      </c>
      <c r="B3543" s="1" t="s">
        <v>6611</v>
      </c>
      <c r="C3543" s="1" t="s">
        <v>6</v>
      </c>
      <c r="D3543" s="4">
        <v>70238752</v>
      </c>
      <c r="E3543" s="4">
        <v>740100649054</v>
      </c>
      <c r="F3543" s="1" t="s">
        <v>1419</v>
      </c>
      <c r="G3543" s="1" t="s">
        <v>8259</v>
      </c>
      <c r="H3543" s="1" t="s">
        <v>9377</v>
      </c>
    </row>
    <row r="3544" spans="1:8" x14ac:dyDescent="0.2">
      <c r="A3544" s="1" t="s">
        <v>6610</v>
      </c>
      <c r="B3544" s="1" t="s">
        <v>6611</v>
      </c>
      <c r="C3544" s="1" t="s">
        <v>102</v>
      </c>
      <c r="D3544" s="4">
        <v>70239326</v>
      </c>
      <c r="E3544" s="4">
        <v>251245000000</v>
      </c>
      <c r="F3544" s="1" t="s">
        <v>2642</v>
      </c>
      <c r="G3544" s="7" t="s">
        <v>8260</v>
      </c>
      <c r="H3544" s="1" t="s">
        <v>9378</v>
      </c>
    </row>
    <row r="3545" spans="1:8" x14ac:dyDescent="0.2">
      <c r="A3545" s="1" t="s">
        <v>6610</v>
      </c>
      <c r="B3545" s="1" t="s">
        <v>6611</v>
      </c>
      <c r="C3545" s="1" t="s">
        <v>6</v>
      </c>
      <c r="D3545" s="4">
        <v>70239723</v>
      </c>
      <c r="E3545" s="4">
        <v>750223094730</v>
      </c>
      <c r="F3545" s="1" t="s">
        <v>183</v>
      </c>
      <c r="G3545" s="1" t="s">
        <v>8259</v>
      </c>
      <c r="H3545" s="1" t="s">
        <v>9377</v>
      </c>
    </row>
    <row r="3546" spans="1:8" x14ac:dyDescent="0.2">
      <c r="A3546" s="1" t="s">
        <v>6610</v>
      </c>
      <c r="B3546" s="1" t="s">
        <v>6611</v>
      </c>
      <c r="C3546" s="1" t="s">
        <v>6</v>
      </c>
      <c r="D3546" s="4">
        <v>70240124</v>
      </c>
      <c r="E3546" s="4">
        <v>75695600198</v>
      </c>
      <c r="F3546" s="1" t="s">
        <v>232</v>
      </c>
      <c r="G3546" s="1" t="s">
        <v>8259</v>
      </c>
      <c r="H3546" s="1" t="s">
        <v>9377</v>
      </c>
    </row>
    <row r="3547" spans="1:8" x14ac:dyDescent="0.2">
      <c r="A3547" s="1" t="s">
        <v>6610</v>
      </c>
      <c r="B3547" s="1" t="s">
        <v>6611</v>
      </c>
      <c r="C3547" s="1" t="s">
        <v>102</v>
      </c>
      <c r="D3547" s="4">
        <v>70240591</v>
      </c>
      <c r="E3547" s="4">
        <v>253217000000</v>
      </c>
      <c r="F3547" s="1" t="s">
        <v>2955</v>
      </c>
      <c r="G3547" s="1" t="s">
        <v>8259</v>
      </c>
      <c r="H3547" s="1" t="s">
        <v>9377</v>
      </c>
    </row>
    <row r="3548" spans="1:8" x14ac:dyDescent="0.2">
      <c r="A3548" s="1" t="s">
        <v>6610</v>
      </c>
      <c r="B3548" s="1" t="s">
        <v>6611</v>
      </c>
      <c r="C3548" s="1" t="s">
        <v>102</v>
      </c>
      <c r="D3548" s="4">
        <v>70240592</v>
      </c>
      <c r="E3548" s="4">
        <v>253218000000</v>
      </c>
      <c r="F3548" s="1" t="s">
        <v>2949</v>
      </c>
      <c r="G3548" s="1" t="s">
        <v>8259</v>
      </c>
      <c r="H3548" s="1" t="s">
        <v>9377</v>
      </c>
    </row>
    <row r="3549" spans="1:8" x14ac:dyDescent="0.2">
      <c r="A3549" s="1" t="s">
        <v>6610</v>
      </c>
      <c r="B3549" s="1" t="s">
        <v>6611</v>
      </c>
      <c r="C3549" s="1" t="s">
        <v>102</v>
      </c>
      <c r="D3549" s="4">
        <v>70240593</v>
      </c>
      <c r="E3549" s="4">
        <v>253219000000</v>
      </c>
      <c r="F3549" s="1" t="s">
        <v>2969</v>
      </c>
      <c r="G3549" s="1" t="s">
        <v>8259</v>
      </c>
      <c r="H3549" s="1" t="s">
        <v>9377</v>
      </c>
    </row>
    <row r="3550" spans="1:8" x14ac:dyDescent="0.2">
      <c r="A3550" s="1" t="s">
        <v>6610</v>
      </c>
      <c r="B3550" s="1" t="s">
        <v>6611</v>
      </c>
      <c r="C3550" s="1" t="s">
        <v>102</v>
      </c>
      <c r="D3550" s="4">
        <v>70240594</v>
      </c>
      <c r="E3550" s="4">
        <v>253220000000</v>
      </c>
      <c r="F3550" s="1" t="s">
        <v>2958</v>
      </c>
      <c r="G3550" s="1" t="s">
        <v>8259</v>
      </c>
      <c r="H3550" s="1" t="s">
        <v>9377</v>
      </c>
    </row>
    <row r="3551" spans="1:8" x14ac:dyDescent="0.2">
      <c r="A3551" s="1" t="s">
        <v>6610</v>
      </c>
      <c r="B3551" s="1" t="s">
        <v>6611</v>
      </c>
      <c r="C3551" s="1" t="s">
        <v>53</v>
      </c>
      <c r="D3551" s="4">
        <v>70240722</v>
      </c>
      <c r="E3551" s="4">
        <v>9917650292</v>
      </c>
      <c r="F3551" s="1" t="s">
        <v>7508</v>
      </c>
      <c r="G3551" s="1" t="s">
        <v>8259</v>
      </c>
      <c r="H3551" s="1" t="s">
        <v>9377</v>
      </c>
    </row>
    <row r="3552" spans="1:8" x14ac:dyDescent="0.2">
      <c r="A3552" s="1" t="s">
        <v>6610</v>
      </c>
      <c r="B3552" s="1" t="s">
        <v>6611</v>
      </c>
      <c r="C3552" s="1" t="s">
        <v>6</v>
      </c>
      <c r="D3552" s="4">
        <v>70241302</v>
      </c>
      <c r="E3552" s="4">
        <v>841034200321</v>
      </c>
      <c r="F3552" s="1" t="s">
        <v>3570</v>
      </c>
      <c r="G3552" s="1" t="s">
        <v>8259</v>
      </c>
      <c r="H3552" s="1" t="s">
        <v>9377</v>
      </c>
    </row>
    <row r="3553" spans="1:8" x14ac:dyDescent="0.2">
      <c r="A3553" s="1" t="s">
        <v>6610</v>
      </c>
      <c r="B3553" s="1" t="s">
        <v>6611</v>
      </c>
      <c r="C3553" s="1" t="s">
        <v>6</v>
      </c>
      <c r="D3553" s="4">
        <v>70241304</v>
      </c>
      <c r="E3553" s="4">
        <v>841034200562</v>
      </c>
      <c r="F3553" s="1" t="s">
        <v>3575</v>
      </c>
      <c r="G3553" s="1" t="s">
        <v>8259</v>
      </c>
      <c r="H3553" s="1" t="s">
        <v>9377</v>
      </c>
    </row>
    <row r="3554" spans="1:8" x14ac:dyDescent="0.2">
      <c r="A3554" s="1" t="s">
        <v>6610</v>
      </c>
      <c r="B3554" s="1" t="s">
        <v>6611</v>
      </c>
      <c r="C3554" s="1" t="s">
        <v>6</v>
      </c>
      <c r="D3554" s="4">
        <v>70241305</v>
      </c>
      <c r="E3554" s="4">
        <v>841034200658</v>
      </c>
      <c r="F3554" s="1" t="s">
        <v>218</v>
      </c>
      <c r="G3554" s="1" t="s">
        <v>8259</v>
      </c>
      <c r="H3554" s="1" t="s">
        <v>9377</v>
      </c>
    </row>
    <row r="3555" spans="1:8" x14ac:dyDescent="0.2">
      <c r="A3555" s="1" t="s">
        <v>6610</v>
      </c>
      <c r="B3555" s="1" t="s">
        <v>6611</v>
      </c>
      <c r="C3555" s="1" t="s">
        <v>6</v>
      </c>
      <c r="D3555" s="4">
        <v>70241306</v>
      </c>
      <c r="E3555" s="4">
        <v>841034200561</v>
      </c>
      <c r="F3555" s="1" t="s">
        <v>3579</v>
      </c>
      <c r="G3555" s="1" t="s">
        <v>8259</v>
      </c>
      <c r="H3555" s="1" t="s">
        <v>9377</v>
      </c>
    </row>
    <row r="3556" spans="1:8" x14ac:dyDescent="0.2">
      <c r="A3556" s="1" t="s">
        <v>6610</v>
      </c>
      <c r="B3556" s="1" t="s">
        <v>6611</v>
      </c>
      <c r="C3556" s="1" t="s">
        <v>53</v>
      </c>
      <c r="D3556" s="4">
        <v>70241344</v>
      </c>
      <c r="E3556" s="4">
        <v>750103291061</v>
      </c>
      <c r="F3556" s="1" t="s">
        <v>2226</v>
      </c>
      <c r="G3556" s="1" t="s">
        <v>8259</v>
      </c>
      <c r="H3556" s="1" t="s">
        <v>9377</v>
      </c>
    </row>
    <row r="3557" spans="1:8" x14ac:dyDescent="0.2">
      <c r="A3557" s="1" t="s">
        <v>6610</v>
      </c>
      <c r="B3557" s="1" t="s">
        <v>6611</v>
      </c>
      <c r="C3557" s="1" t="s">
        <v>102</v>
      </c>
      <c r="D3557" s="4">
        <v>70241494</v>
      </c>
      <c r="E3557" s="4">
        <v>253221000000</v>
      </c>
      <c r="F3557" s="1" t="s">
        <v>2959</v>
      </c>
      <c r="G3557" s="1" t="s">
        <v>8259</v>
      </c>
      <c r="H3557" s="1" t="s">
        <v>9377</v>
      </c>
    </row>
    <row r="3558" spans="1:8" x14ac:dyDescent="0.2">
      <c r="A3558" s="1" t="s">
        <v>6610</v>
      </c>
      <c r="B3558" s="1" t="s">
        <v>6611</v>
      </c>
      <c r="C3558" s="1" t="s">
        <v>102</v>
      </c>
      <c r="D3558" s="4">
        <v>70241499</v>
      </c>
      <c r="E3558" s="4">
        <v>253226000000</v>
      </c>
      <c r="F3558" s="1" t="s">
        <v>2960</v>
      </c>
      <c r="G3558" s="1" t="s">
        <v>8259</v>
      </c>
      <c r="H3558" s="1" t="s">
        <v>9377</v>
      </c>
    </row>
    <row r="3559" spans="1:8" x14ac:dyDescent="0.2">
      <c r="A3559" s="1" t="s">
        <v>6610</v>
      </c>
      <c r="B3559" s="1" t="s">
        <v>6611</v>
      </c>
      <c r="C3559" s="1" t="s">
        <v>105</v>
      </c>
      <c r="D3559" s="4">
        <v>70241662</v>
      </c>
      <c r="E3559" s="4">
        <v>789733771056</v>
      </c>
      <c r="F3559" s="1" t="s">
        <v>8025</v>
      </c>
      <c r="G3559" s="1" t="s">
        <v>8259</v>
      </c>
      <c r="H3559" s="1" t="s">
        <v>9377</v>
      </c>
    </row>
    <row r="3560" spans="1:8" x14ac:dyDescent="0.2">
      <c r="A3560" s="1" t="s">
        <v>6610</v>
      </c>
      <c r="B3560" s="1" t="s">
        <v>6611</v>
      </c>
      <c r="C3560" s="1" t="s">
        <v>6</v>
      </c>
      <c r="D3560" s="4">
        <v>70241684</v>
      </c>
      <c r="E3560" s="4">
        <v>1497951117</v>
      </c>
      <c r="F3560" s="1" t="s">
        <v>1036</v>
      </c>
      <c r="G3560" s="1" t="s">
        <v>8259</v>
      </c>
      <c r="H3560" s="1" t="s">
        <v>9377</v>
      </c>
    </row>
    <row r="3561" spans="1:8" x14ac:dyDescent="0.2">
      <c r="A3561" s="1" t="s">
        <v>6610</v>
      </c>
      <c r="B3561" s="1" t="s">
        <v>6611</v>
      </c>
      <c r="C3561" s="1" t="s">
        <v>6</v>
      </c>
      <c r="D3561" s="4">
        <v>70241744</v>
      </c>
      <c r="E3561" s="4">
        <v>75089462133</v>
      </c>
      <c r="F3561" s="1" t="s">
        <v>6927</v>
      </c>
      <c r="G3561" s="1" t="s">
        <v>8259</v>
      </c>
      <c r="H3561" s="1" t="s">
        <v>9377</v>
      </c>
    </row>
    <row r="3562" spans="1:8" x14ac:dyDescent="0.2">
      <c r="A3562" s="1" t="s">
        <v>6610</v>
      </c>
      <c r="B3562" s="1" t="s">
        <v>6611</v>
      </c>
      <c r="C3562" s="1" t="s">
        <v>102</v>
      </c>
      <c r="D3562" s="4">
        <v>70241798</v>
      </c>
      <c r="E3562" s="4">
        <v>259357000000</v>
      </c>
      <c r="F3562" s="1" t="s">
        <v>2711</v>
      </c>
      <c r="G3562" s="1" t="s">
        <v>8259</v>
      </c>
      <c r="H3562" s="1" t="s">
        <v>9377</v>
      </c>
    </row>
    <row r="3563" spans="1:8" x14ac:dyDescent="0.2">
      <c r="A3563" s="1" t="s">
        <v>6610</v>
      </c>
      <c r="B3563" s="1" t="s">
        <v>6611</v>
      </c>
      <c r="C3563" s="1" t="s">
        <v>53</v>
      </c>
      <c r="D3563" s="4">
        <v>70242253</v>
      </c>
      <c r="E3563" s="4">
        <v>81739001361</v>
      </c>
      <c r="F3563" s="1" t="s">
        <v>7841</v>
      </c>
      <c r="G3563" s="7" t="s">
        <v>8259</v>
      </c>
      <c r="H3563" s="1" t="s">
        <v>9376</v>
      </c>
    </row>
    <row r="3564" spans="1:8" x14ac:dyDescent="0.2">
      <c r="A3564" s="1" t="s">
        <v>6610</v>
      </c>
      <c r="B3564" s="1" t="s">
        <v>6611</v>
      </c>
      <c r="C3564" s="1" t="s">
        <v>6</v>
      </c>
      <c r="D3564" s="4">
        <v>70242416</v>
      </c>
      <c r="E3564" s="4">
        <v>7518605589</v>
      </c>
      <c r="F3564" s="1" t="s">
        <v>3578</v>
      </c>
      <c r="G3564" s="1" t="s">
        <v>8259</v>
      </c>
      <c r="H3564" s="1" t="s">
        <v>9377</v>
      </c>
    </row>
    <row r="3565" spans="1:8" x14ac:dyDescent="0.2">
      <c r="A3565" s="1" t="s">
        <v>6610</v>
      </c>
      <c r="B3565" s="1" t="s">
        <v>6611</v>
      </c>
      <c r="C3565" s="1" t="s">
        <v>6</v>
      </c>
      <c r="D3565" s="4">
        <v>70242986</v>
      </c>
      <c r="E3565" s="4">
        <v>740113340023</v>
      </c>
      <c r="F3565" s="1" t="s">
        <v>3915</v>
      </c>
      <c r="G3565" s="7" t="s">
        <v>8260</v>
      </c>
      <c r="H3565" s="1" t="s">
        <v>9379</v>
      </c>
    </row>
    <row r="3566" spans="1:8" x14ac:dyDescent="0.2">
      <c r="A3566" s="1" t="s">
        <v>6610</v>
      </c>
      <c r="B3566" s="1" t="s">
        <v>6611</v>
      </c>
      <c r="C3566" s="1" t="s">
        <v>6</v>
      </c>
      <c r="D3566" s="4">
        <v>70244226</v>
      </c>
      <c r="E3566" s="4">
        <v>2857101037</v>
      </c>
      <c r="F3566" s="1" t="s">
        <v>7084</v>
      </c>
      <c r="G3566" s="7" t="s">
        <v>8259</v>
      </c>
      <c r="H3566" s="1" t="s">
        <v>9376</v>
      </c>
    </row>
    <row r="3567" spans="1:8" x14ac:dyDescent="0.2">
      <c r="A3567" s="1" t="s">
        <v>6610</v>
      </c>
      <c r="B3567" s="1" t="s">
        <v>6611</v>
      </c>
      <c r="C3567" s="1" t="s">
        <v>102</v>
      </c>
      <c r="D3567" s="4">
        <v>70244334</v>
      </c>
      <c r="E3567" s="4">
        <v>3091</v>
      </c>
      <c r="F3567" s="1" t="s">
        <v>2874</v>
      </c>
      <c r="G3567" s="1" t="s">
        <v>8259</v>
      </c>
      <c r="H3567" s="1" t="s">
        <v>9377</v>
      </c>
    </row>
    <row r="3568" spans="1:8" x14ac:dyDescent="0.2">
      <c r="A3568" s="1" t="s">
        <v>6610</v>
      </c>
      <c r="B3568" s="1" t="s">
        <v>6611</v>
      </c>
      <c r="C3568" s="1" t="s">
        <v>6</v>
      </c>
      <c r="D3568" s="4">
        <v>70244437</v>
      </c>
      <c r="E3568" s="4">
        <v>750225449384</v>
      </c>
      <c r="F3568" s="1" t="s">
        <v>1530</v>
      </c>
      <c r="G3568" s="7" t="s">
        <v>8260</v>
      </c>
      <c r="H3568" s="1" t="s">
        <v>9379</v>
      </c>
    </row>
    <row r="3569" spans="1:8" x14ac:dyDescent="0.2">
      <c r="A3569" s="1" t="s">
        <v>6610</v>
      </c>
      <c r="B3569" s="1" t="s">
        <v>6611</v>
      </c>
      <c r="C3569" s="1" t="s">
        <v>6</v>
      </c>
      <c r="D3569" s="4">
        <v>70244438</v>
      </c>
      <c r="E3569" s="4">
        <v>750225449381</v>
      </c>
      <c r="F3569" s="1" t="s">
        <v>4467</v>
      </c>
      <c r="G3569" s="7" t="s">
        <v>8260</v>
      </c>
      <c r="H3569" s="1" t="s">
        <v>9379</v>
      </c>
    </row>
    <row r="3570" spans="1:8" x14ac:dyDescent="0.2">
      <c r="A3570" s="1" t="s">
        <v>6610</v>
      </c>
      <c r="B3570" s="1" t="s">
        <v>6611</v>
      </c>
      <c r="C3570" s="1" t="s">
        <v>6</v>
      </c>
      <c r="D3570" s="4">
        <v>70244454</v>
      </c>
      <c r="E3570" s="4">
        <v>750225449790</v>
      </c>
      <c r="F3570" s="1" t="s">
        <v>4468</v>
      </c>
      <c r="G3570" s="7" t="s">
        <v>8260</v>
      </c>
      <c r="H3570" s="1" t="s">
        <v>9379</v>
      </c>
    </row>
    <row r="3571" spans="1:8" x14ac:dyDescent="0.2">
      <c r="A3571" s="1" t="s">
        <v>6610</v>
      </c>
      <c r="B3571" s="1" t="s">
        <v>6611</v>
      </c>
      <c r="C3571" s="1" t="s">
        <v>53</v>
      </c>
      <c r="D3571" s="4">
        <v>70244458</v>
      </c>
      <c r="E3571" s="4">
        <v>4460002001</v>
      </c>
      <c r="F3571" s="1" t="s">
        <v>7658</v>
      </c>
      <c r="G3571" s="1" t="s">
        <v>8259</v>
      </c>
      <c r="H3571" s="1" t="s">
        <v>9377</v>
      </c>
    </row>
    <row r="3572" spans="1:8" x14ac:dyDescent="0.2">
      <c r="A3572" s="1" t="s">
        <v>6610</v>
      </c>
      <c r="B3572" s="1" t="s">
        <v>6611</v>
      </c>
      <c r="C3572" s="1" t="s">
        <v>53</v>
      </c>
      <c r="D3572" s="4">
        <v>70244645</v>
      </c>
      <c r="E3572" s="4">
        <v>750954607690</v>
      </c>
      <c r="F3572" s="1" t="s">
        <v>4756</v>
      </c>
      <c r="G3572" s="1" t="s">
        <v>8259</v>
      </c>
      <c r="H3572" s="1" t="s">
        <v>9377</v>
      </c>
    </row>
    <row r="3573" spans="1:8" x14ac:dyDescent="0.2">
      <c r="A3573" s="1" t="s">
        <v>6610</v>
      </c>
      <c r="B3573" s="1" t="s">
        <v>6611</v>
      </c>
      <c r="C3573" s="1" t="s">
        <v>6</v>
      </c>
      <c r="D3573" s="4">
        <v>70244660</v>
      </c>
      <c r="E3573" s="4">
        <v>750225449791</v>
      </c>
      <c r="F3573" s="1" t="s">
        <v>1528</v>
      </c>
      <c r="G3573" s="7" t="s">
        <v>8260</v>
      </c>
      <c r="H3573" s="1" t="s">
        <v>9379</v>
      </c>
    </row>
    <row r="3574" spans="1:8" x14ac:dyDescent="0.2">
      <c r="A3574" s="1" t="s">
        <v>6610</v>
      </c>
      <c r="B3574" s="1" t="s">
        <v>6611</v>
      </c>
      <c r="C3574" s="1" t="s">
        <v>6</v>
      </c>
      <c r="D3574" s="4">
        <v>70244693</v>
      </c>
      <c r="E3574" s="4">
        <v>750225449792</v>
      </c>
      <c r="F3574" s="1" t="s">
        <v>4469</v>
      </c>
      <c r="G3574" s="7" t="s">
        <v>8260</v>
      </c>
      <c r="H3574" s="1" t="s">
        <v>9379</v>
      </c>
    </row>
    <row r="3575" spans="1:8" x14ac:dyDescent="0.2">
      <c r="A3575" s="1" t="s">
        <v>6610</v>
      </c>
      <c r="B3575" s="1" t="s">
        <v>6611</v>
      </c>
      <c r="C3575" s="1" t="s">
        <v>105</v>
      </c>
      <c r="D3575" s="4">
        <v>70245055</v>
      </c>
      <c r="E3575" s="4">
        <v>31011903322</v>
      </c>
      <c r="F3575" s="1" t="s">
        <v>8139</v>
      </c>
      <c r="G3575" s="7" t="s">
        <v>8259</v>
      </c>
      <c r="H3575" s="1" t="s">
        <v>9376</v>
      </c>
    </row>
    <row r="3576" spans="1:8" x14ac:dyDescent="0.2">
      <c r="A3576" s="1" t="s">
        <v>6610</v>
      </c>
      <c r="B3576" s="1" t="s">
        <v>6611</v>
      </c>
      <c r="C3576" s="1" t="s">
        <v>105</v>
      </c>
      <c r="D3576" s="4">
        <v>70245057</v>
      </c>
      <c r="E3576" s="4">
        <v>31011903334</v>
      </c>
      <c r="F3576" s="1" t="s">
        <v>8137</v>
      </c>
      <c r="G3576" s="7" t="s">
        <v>8259</v>
      </c>
      <c r="H3576" s="1" t="s">
        <v>9376</v>
      </c>
    </row>
    <row r="3577" spans="1:8" x14ac:dyDescent="0.2">
      <c r="A3577" s="1" t="s">
        <v>6610</v>
      </c>
      <c r="B3577" s="1" t="s">
        <v>6611</v>
      </c>
      <c r="C3577" s="1" t="s">
        <v>105</v>
      </c>
      <c r="D3577" s="4">
        <v>70245058</v>
      </c>
      <c r="E3577" s="4">
        <v>31011905213</v>
      </c>
      <c r="F3577" s="1" t="s">
        <v>8140</v>
      </c>
      <c r="G3577" s="7" t="s">
        <v>8259</v>
      </c>
      <c r="H3577" s="1" t="s">
        <v>9377</v>
      </c>
    </row>
    <row r="3578" spans="1:8" x14ac:dyDescent="0.2">
      <c r="A3578" s="1" t="s">
        <v>6610</v>
      </c>
      <c r="B3578" s="1" t="s">
        <v>6611</v>
      </c>
      <c r="C3578" s="1" t="s">
        <v>105</v>
      </c>
      <c r="D3578" s="4">
        <v>70245498</v>
      </c>
      <c r="E3578" s="4">
        <v>750112290153</v>
      </c>
      <c r="F3578" s="1" t="s">
        <v>5579</v>
      </c>
      <c r="G3578" s="1" t="s">
        <v>8259</v>
      </c>
      <c r="H3578" s="1" t="s">
        <v>9377</v>
      </c>
    </row>
    <row r="3579" spans="1:8" x14ac:dyDescent="0.2">
      <c r="A3579" s="1" t="s">
        <v>6610</v>
      </c>
      <c r="B3579" s="1" t="s">
        <v>6611</v>
      </c>
      <c r="C3579" s="1" t="s">
        <v>6</v>
      </c>
      <c r="D3579" s="4">
        <v>70245875</v>
      </c>
      <c r="E3579" s="4">
        <v>750103239523</v>
      </c>
      <c r="F3579" s="1" t="s">
        <v>3744</v>
      </c>
      <c r="G3579" s="1" t="s">
        <v>8259</v>
      </c>
      <c r="H3579" s="1" t="s">
        <v>9377</v>
      </c>
    </row>
    <row r="3580" spans="1:8" x14ac:dyDescent="0.2">
      <c r="A3580" s="1" t="s">
        <v>6610</v>
      </c>
      <c r="B3580" s="1" t="s">
        <v>6611</v>
      </c>
      <c r="C3580" s="1" t="s">
        <v>6</v>
      </c>
      <c r="D3580" s="4">
        <v>70245877</v>
      </c>
      <c r="E3580" s="4">
        <v>750103233202</v>
      </c>
      <c r="F3580" s="1" t="s">
        <v>3745</v>
      </c>
      <c r="G3580" s="1" t="s">
        <v>8259</v>
      </c>
      <c r="H3580" s="1" t="s">
        <v>9377</v>
      </c>
    </row>
    <row r="3581" spans="1:8" x14ac:dyDescent="0.2">
      <c r="A3581" s="1" t="s">
        <v>6610</v>
      </c>
      <c r="B3581" s="1" t="s">
        <v>6611</v>
      </c>
      <c r="C3581" s="1" t="s">
        <v>6</v>
      </c>
      <c r="D3581" s="4">
        <v>70246451</v>
      </c>
      <c r="E3581" s="4">
        <v>82951530049</v>
      </c>
      <c r="F3581" s="1" t="s">
        <v>3959</v>
      </c>
      <c r="G3581" s="1" t="s">
        <v>8259</v>
      </c>
      <c r="H3581" s="1" t="s">
        <v>9377</v>
      </c>
    </row>
    <row r="3582" spans="1:8" x14ac:dyDescent="0.2">
      <c r="A3582" s="1" t="s">
        <v>6610</v>
      </c>
      <c r="B3582" s="1" t="s">
        <v>6611</v>
      </c>
      <c r="C3582" s="1" t="s">
        <v>6</v>
      </c>
      <c r="D3582" s="4">
        <v>70246454</v>
      </c>
      <c r="E3582" s="4">
        <v>82951530174</v>
      </c>
      <c r="F3582" s="1" t="s">
        <v>3960</v>
      </c>
      <c r="G3582" s="1" t="s">
        <v>8259</v>
      </c>
      <c r="H3582" s="1" t="s">
        <v>9377</v>
      </c>
    </row>
    <row r="3583" spans="1:8" x14ac:dyDescent="0.2">
      <c r="A3583" s="1" t="s">
        <v>6610</v>
      </c>
      <c r="B3583" s="1" t="s">
        <v>6611</v>
      </c>
      <c r="C3583" s="1" t="s">
        <v>6</v>
      </c>
      <c r="D3583" s="4">
        <v>70246848</v>
      </c>
      <c r="E3583" s="4">
        <v>740613101020</v>
      </c>
      <c r="F3583" s="1" t="s">
        <v>1082</v>
      </c>
      <c r="G3583" s="1" t="s">
        <v>8259</v>
      </c>
      <c r="H3583" s="1" t="s">
        <v>9377</v>
      </c>
    </row>
    <row r="3584" spans="1:8" x14ac:dyDescent="0.2">
      <c r="A3584" s="1" t="s">
        <v>6610</v>
      </c>
      <c r="B3584" s="1" t="s">
        <v>6611</v>
      </c>
      <c r="C3584" s="1" t="s">
        <v>102</v>
      </c>
      <c r="D3584" s="4">
        <v>70246998</v>
      </c>
      <c r="E3584" s="4">
        <v>740102850126</v>
      </c>
      <c r="F3584" s="1" t="s">
        <v>2713</v>
      </c>
      <c r="G3584" s="1" t="s">
        <v>8259</v>
      </c>
      <c r="H3584" s="1" t="s">
        <v>9377</v>
      </c>
    </row>
    <row r="3585" spans="1:8" x14ac:dyDescent="0.2">
      <c r="A3585" s="1" t="s">
        <v>6610</v>
      </c>
      <c r="B3585" s="1" t="s">
        <v>6611</v>
      </c>
      <c r="C3585" s="1" t="s">
        <v>53</v>
      </c>
      <c r="D3585" s="4">
        <v>70247340</v>
      </c>
      <c r="E3585" s="4">
        <v>742100165275</v>
      </c>
      <c r="F3585" s="1" t="s">
        <v>4940</v>
      </c>
      <c r="G3585" s="7" t="s">
        <v>8260</v>
      </c>
      <c r="H3585" s="1" t="s">
        <v>9378</v>
      </c>
    </row>
    <row r="3586" spans="1:8" x14ac:dyDescent="0.2">
      <c r="A3586" s="1" t="s">
        <v>6610</v>
      </c>
      <c r="B3586" s="1" t="s">
        <v>6611</v>
      </c>
      <c r="C3586" s="1" t="s">
        <v>53</v>
      </c>
      <c r="D3586" s="4">
        <v>70247467</v>
      </c>
      <c r="E3586" s="4">
        <v>740400205005</v>
      </c>
      <c r="F3586" s="1" t="s">
        <v>4840</v>
      </c>
      <c r="G3586" s="1" t="s">
        <v>8259</v>
      </c>
      <c r="H3586" s="1" t="s">
        <v>9377</v>
      </c>
    </row>
    <row r="3587" spans="1:8" x14ac:dyDescent="0.2">
      <c r="A3587" s="1" t="s">
        <v>6610</v>
      </c>
      <c r="B3587" s="1" t="s">
        <v>6611</v>
      </c>
      <c r="C3587" s="1" t="s">
        <v>6</v>
      </c>
      <c r="D3587" s="4">
        <v>70247487</v>
      </c>
      <c r="E3587" s="4">
        <v>759001115111</v>
      </c>
      <c r="F3587" s="1" t="s">
        <v>6955</v>
      </c>
      <c r="G3587" s="1" t="s">
        <v>8259</v>
      </c>
      <c r="H3587" s="1" t="s">
        <v>9377</v>
      </c>
    </row>
    <row r="3588" spans="1:8" x14ac:dyDescent="0.2">
      <c r="A3588" s="1" t="s">
        <v>6610</v>
      </c>
      <c r="B3588" s="1" t="s">
        <v>6611</v>
      </c>
      <c r="C3588" s="1" t="s">
        <v>53</v>
      </c>
      <c r="D3588" s="4">
        <v>70247511</v>
      </c>
      <c r="E3588" s="4">
        <v>60538878112</v>
      </c>
      <c r="F3588" s="1" t="s">
        <v>7615</v>
      </c>
      <c r="G3588" s="7" t="s">
        <v>8259</v>
      </c>
      <c r="H3588" s="1" t="s">
        <v>9377</v>
      </c>
    </row>
    <row r="3589" spans="1:8" x14ac:dyDescent="0.2">
      <c r="A3589" s="1" t="s">
        <v>6610</v>
      </c>
      <c r="B3589" s="1" t="s">
        <v>6611</v>
      </c>
      <c r="C3589" s="1" t="s">
        <v>53</v>
      </c>
      <c r="D3589" s="4">
        <v>70247542</v>
      </c>
      <c r="E3589" s="4">
        <v>60538878108</v>
      </c>
      <c r="F3589" s="1" t="s">
        <v>7611</v>
      </c>
      <c r="G3589" s="7" t="s">
        <v>8259</v>
      </c>
      <c r="H3589" s="1" t="s">
        <v>9377</v>
      </c>
    </row>
    <row r="3590" spans="1:8" x14ac:dyDescent="0.2">
      <c r="A3590" s="1" t="s">
        <v>6610</v>
      </c>
      <c r="B3590" s="1" t="s">
        <v>6611</v>
      </c>
      <c r="C3590" s="1" t="s">
        <v>6</v>
      </c>
      <c r="D3590" s="4">
        <v>70247937</v>
      </c>
      <c r="E3590" s="4">
        <v>744107821408</v>
      </c>
      <c r="F3590" s="1" t="s">
        <v>6922</v>
      </c>
      <c r="G3590" s="7" t="s">
        <v>8259</v>
      </c>
      <c r="H3590" s="1" t="s">
        <v>9376</v>
      </c>
    </row>
    <row r="3591" spans="1:8" x14ac:dyDescent="0.2">
      <c r="A3591" s="1" t="s">
        <v>6610</v>
      </c>
      <c r="B3591" s="1" t="s">
        <v>6611</v>
      </c>
      <c r="C3591" s="1" t="s">
        <v>6</v>
      </c>
      <c r="D3591" s="4">
        <v>70248387</v>
      </c>
      <c r="E3591" s="4">
        <v>8048028102</v>
      </c>
      <c r="F3591" s="1" t="s">
        <v>4595</v>
      </c>
      <c r="G3591" s="7" t="s">
        <v>8260</v>
      </c>
      <c r="H3591" s="1" t="s">
        <v>9378</v>
      </c>
    </row>
    <row r="3592" spans="1:8" x14ac:dyDescent="0.2">
      <c r="A3592" s="1" t="s">
        <v>6610</v>
      </c>
      <c r="B3592" s="1" t="s">
        <v>6611</v>
      </c>
      <c r="C3592" s="1" t="s">
        <v>6</v>
      </c>
      <c r="D3592" s="4">
        <v>70248389</v>
      </c>
      <c r="E3592" s="4">
        <v>8048028003</v>
      </c>
      <c r="F3592" s="1" t="s">
        <v>4585</v>
      </c>
      <c r="G3592" s="7" t="s">
        <v>8260</v>
      </c>
      <c r="H3592" s="1" t="s">
        <v>9379</v>
      </c>
    </row>
    <row r="3593" spans="1:8" x14ac:dyDescent="0.2">
      <c r="A3593" s="1" t="s">
        <v>6610</v>
      </c>
      <c r="B3593" s="1" t="s">
        <v>6611</v>
      </c>
      <c r="C3593" s="1" t="s">
        <v>6</v>
      </c>
      <c r="D3593" s="4">
        <v>70248545</v>
      </c>
      <c r="E3593" s="4">
        <v>8153730593</v>
      </c>
      <c r="F3593" s="1" t="s">
        <v>6518</v>
      </c>
      <c r="G3593" s="1" t="s">
        <v>8259</v>
      </c>
      <c r="H3593" s="1" t="s">
        <v>9377</v>
      </c>
    </row>
    <row r="3594" spans="1:8" x14ac:dyDescent="0.2">
      <c r="A3594" s="1" t="s">
        <v>6610</v>
      </c>
      <c r="B3594" s="1" t="s">
        <v>6611</v>
      </c>
      <c r="C3594" s="1" t="s">
        <v>6</v>
      </c>
      <c r="D3594" s="4">
        <v>70248655</v>
      </c>
      <c r="E3594" s="4">
        <v>76400902549</v>
      </c>
      <c r="F3594" s="1" t="s">
        <v>4535</v>
      </c>
      <c r="G3594" s="1" t="s">
        <v>8259</v>
      </c>
      <c r="H3594" s="1" t="s">
        <v>9377</v>
      </c>
    </row>
    <row r="3595" spans="1:8" x14ac:dyDescent="0.2">
      <c r="A3595" s="1" t="s">
        <v>6610</v>
      </c>
      <c r="B3595" s="1" t="s">
        <v>6611</v>
      </c>
      <c r="C3595" s="1" t="s">
        <v>102</v>
      </c>
      <c r="D3595" s="4">
        <v>70248667</v>
      </c>
      <c r="E3595" s="4">
        <v>740613166500</v>
      </c>
      <c r="F3595" s="1" t="s">
        <v>3018</v>
      </c>
      <c r="G3595" s="1" t="s">
        <v>8259</v>
      </c>
      <c r="H3595" s="1" t="s">
        <v>9377</v>
      </c>
    </row>
    <row r="3596" spans="1:8" x14ac:dyDescent="0.2">
      <c r="A3596" s="1" t="s">
        <v>6610</v>
      </c>
      <c r="B3596" s="1" t="s">
        <v>6611</v>
      </c>
      <c r="C3596" s="1" t="s">
        <v>6</v>
      </c>
      <c r="D3596" s="4">
        <v>70248700</v>
      </c>
      <c r="E3596" s="4">
        <v>750123371260</v>
      </c>
      <c r="F3596" s="1" t="s">
        <v>1669</v>
      </c>
      <c r="G3596" s="1" t="s">
        <v>8259</v>
      </c>
      <c r="H3596" s="1" t="s">
        <v>9377</v>
      </c>
    </row>
    <row r="3597" spans="1:8" x14ac:dyDescent="0.2">
      <c r="A3597" s="1" t="s">
        <v>6610</v>
      </c>
      <c r="B3597" s="1" t="s">
        <v>6611</v>
      </c>
      <c r="C3597" s="1" t="s">
        <v>6</v>
      </c>
      <c r="D3597" s="4">
        <v>70249129</v>
      </c>
      <c r="E3597" s="4">
        <v>2400016704</v>
      </c>
      <c r="F3597" s="1" t="s">
        <v>4072</v>
      </c>
      <c r="G3597" s="1" t="s">
        <v>8259</v>
      </c>
      <c r="H3597" s="1" t="s">
        <v>9377</v>
      </c>
    </row>
    <row r="3598" spans="1:8" x14ac:dyDescent="0.2">
      <c r="A3598" s="1" t="s">
        <v>6610</v>
      </c>
      <c r="B3598" s="1" t="s">
        <v>6611</v>
      </c>
      <c r="C3598" s="1" t="s">
        <v>6</v>
      </c>
      <c r="D3598" s="4">
        <v>70249237</v>
      </c>
      <c r="E3598" s="4">
        <v>744507200294</v>
      </c>
      <c r="F3598" s="1" t="s">
        <v>1513</v>
      </c>
      <c r="G3598" s="7" t="s">
        <v>8259</v>
      </c>
      <c r="H3598" s="1" t="s">
        <v>9377</v>
      </c>
    </row>
    <row r="3599" spans="1:8" x14ac:dyDescent="0.2">
      <c r="A3599" s="1" t="s">
        <v>6610</v>
      </c>
      <c r="B3599" s="1" t="s">
        <v>6611</v>
      </c>
      <c r="C3599" s="1" t="s">
        <v>105</v>
      </c>
      <c r="D3599" s="4">
        <v>70249245</v>
      </c>
      <c r="E3599" s="4">
        <v>89905300100</v>
      </c>
      <c r="F3599" s="1" t="s">
        <v>5667</v>
      </c>
      <c r="G3599" s="1" t="s">
        <v>8259</v>
      </c>
      <c r="H3599" s="1" t="s">
        <v>9377</v>
      </c>
    </row>
    <row r="3600" spans="1:8" x14ac:dyDescent="0.2">
      <c r="A3600" s="1" t="s">
        <v>6610</v>
      </c>
      <c r="B3600" s="1" t="s">
        <v>6611</v>
      </c>
      <c r="C3600" s="1" t="s">
        <v>6</v>
      </c>
      <c r="D3600" s="4">
        <v>70249886</v>
      </c>
      <c r="E3600" s="4">
        <v>740626703298</v>
      </c>
      <c r="F3600" s="1" t="s">
        <v>193</v>
      </c>
      <c r="G3600" s="7" t="s">
        <v>8259</v>
      </c>
      <c r="H3600" s="1" t="s">
        <v>9377</v>
      </c>
    </row>
    <row r="3601" spans="1:8" x14ac:dyDescent="0.2">
      <c r="A3601" s="1" t="s">
        <v>6610</v>
      </c>
      <c r="B3601" s="1" t="s">
        <v>6611</v>
      </c>
      <c r="C3601" s="1" t="s">
        <v>102</v>
      </c>
      <c r="D3601" s="4">
        <v>70250432</v>
      </c>
      <c r="E3601" s="4">
        <v>740106820079</v>
      </c>
      <c r="F3601" s="1" t="s">
        <v>2766</v>
      </c>
      <c r="G3601" s="1" t="s">
        <v>8259</v>
      </c>
      <c r="H3601" s="1" t="s">
        <v>9377</v>
      </c>
    </row>
    <row r="3602" spans="1:8" x14ac:dyDescent="0.2">
      <c r="A3602" s="1" t="s">
        <v>6610</v>
      </c>
      <c r="B3602" s="1" t="s">
        <v>6611</v>
      </c>
      <c r="C3602" s="1" t="s">
        <v>102</v>
      </c>
      <c r="D3602" s="4">
        <v>70250437</v>
      </c>
      <c r="E3602" s="4">
        <v>3131</v>
      </c>
      <c r="F3602" s="1" t="s">
        <v>2748</v>
      </c>
      <c r="G3602" s="1" t="s">
        <v>8259</v>
      </c>
      <c r="H3602" s="1" t="s">
        <v>9377</v>
      </c>
    </row>
    <row r="3603" spans="1:8" x14ac:dyDescent="0.2">
      <c r="A3603" s="1" t="s">
        <v>6610</v>
      </c>
      <c r="B3603" s="1" t="s">
        <v>6611</v>
      </c>
      <c r="C3603" s="1" t="s">
        <v>6</v>
      </c>
      <c r="D3603" s="4">
        <v>70250789</v>
      </c>
      <c r="E3603" s="4">
        <v>8066095765</v>
      </c>
      <c r="F3603" s="1" t="s">
        <v>7240</v>
      </c>
      <c r="G3603" s="1" t="s">
        <v>8259</v>
      </c>
      <c r="H3603" s="1" t="s">
        <v>9377</v>
      </c>
    </row>
    <row r="3604" spans="1:8" x14ac:dyDescent="0.2">
      <c r="A3604" s="1" t="s">
        <v>6610</v>
      </c>
      <c r="B3604" s="1" t="s">
        <v>6611</v>
      </c>
      <c r="C3604" s="1" t="s">
        <v>6</v>
      </c>
      <c r="D3604" s="4">
        <v>70250859</v>
      </c>
      <c r="E3604" s="4">
        <v>740400309079</v>
      </c>
      <c r="F3604" s="1" t="s">
        <v>4170</v>
      </c>
      <c r="G3604" s="1" t="s">
        <v>8259</v>
      </c>
      <c r="H3604" s="1" t="s">
        <v>9377</v>
      </c>
    </row>
    <row r="3605" spans="1:8" x14ac:dyDescent="0.2">
      <c r="A3605" s="1" t="s">
        <v>6610</v>
      </c>
      <c r="B3605" s="1" t="s">
        <v>6611</v>
      </c>
      <c r="C3605" s="1" t="s">
        <v>105</v>
      </c>
      <c r="D3605" s="4">
        <v>70250861</v>
      </c>
      <c r="E3605" s="4">
        <v>471900334112</v>
      </c>
      <c r="F3605" s="1" t="s">
        <v>8067</v>
      </c>
      <c r="G3605" s="7" t="s">
        <v>8259</v>
      </c>
      <c r="H3605" s="1" t="s">
        <v>9376</v>
      </c>
    </row>
    <row r="3606" spans="1:8" x14ac:dyDescent="0.2">
      <c r="A3606" s="1" t="s">
        <v>6610</v>
      </c>
      <c r="B3606" s="1" t="s">
        <v>6611</v>
      </c>
      <c r="C3606" s="1" t="s">
        <v>105</v>
      </c>
      <c r="D3606" s="4">
        <v>70250867</v>
      </c>
      <c r="E3606" s="4">
        <v>471900340241</v>
      </c>
      <c r="F3606" s="1" t="s">
        <v>3273</v>
      </c>
      <c r="G3606" s="1" t="s">
        <v>8259</v>
      </c>
      <c r="H3606" s="1" t="s">
        <v>9377</v>
      </c>
    </row>
    <row r="3607" spans="1:8" x14ac:dyDescent="0.2">
      <c r="A3607" s="1" t="s">
        <v>6610</v>
      </c>
      <c r="B3607" s="1" t="s">
        <v>6611</v>
      </c>
      <c r="C3607" s="1" t="s">
        <v>105</v>
      </c>
      <c r="D3607" s="4">
        <v>70250869</v>
      </c>
      <c r="E3607" s="4">
        <v>471900301014</v>
      </c>
      <c r="F3607" s="1" t="s">
        <v>3274</v>
      </c>
      <c r="G3607" s="7" t="s">
        <v>8260</v>
      </c>
      <c r="H3607" s="1" t="s">
        <v>9378</v>
      </c>
    </row>
    <row r="3608" spans="1:8" x14ac:dyDescent="0.2">
      <c r="A3608" s="1" t="s">
        <v>6610</v>
      </c>
      <c r="B3608" s="1" t="s">
        <v>6611</v>
      </c>
      <c r="C3608" s="1" t="s">
        <v>6</v>
      </c>
      <c r="D3608" s="4">
        <v>70251156</v>
      </c>
      <c r="E3608" s="4">
        <v>800272000310</v>
      </c>
      <c r="F3608" s="1" t="s">
        <v>4000</v>
      </c>
      <c r="G3608" s="7" t="s">
        <v>8260</v>
      </c>
      <c r="H3608" s="1" t="s">
        <v>9379</v>
      </c>
    </row>
    <row r="3609" spans="1:8" x14ac:dyDescent="0.2">
      <c r="A3609" s="1" t="s">
        <v>6610</v>
      </c>
      <c r="B3609" s="1" t="s">
        <v>6611</v>
      </c>
      <c r="C3609" s="1" t="s">
        <v>105</v>
      </c>
      <c r="D3609" s="4">
        <v>70251256</v>
      </c>
      <c r="E3609" s="4">
        <v>366479802237</v>
      </c>
      <c r="F3609" s="1" t="s">
        <v>5605</v>
      </c>
      <c r="G3609" s="1" t="s">
        <v>8259</v>
      </c>
      <c r="H3609" s="1" t="s">
        <v>9377</v>
      </c>
    </row>
    <row r="3610" spans="1:8" x14ac:dyDescent="0.2">
      <c r="A3610" s="1" t="s">
        <v>6610</v>
      </c>
      <c r="B3610" s="1" t="s">
        <v>6611</v>
      </c>
      <c r="C3610" s="1" t="s">
        <v>102</v>
      </c>
      <c r="D3610" s="4">
        <v>70251308</v>
      </c>
      <c r="E3610" s="4">
        <v>740613166798</v>
      </c>
      <c r="F3610" s="1" t="s">
        <v>5468</v>
      </c>
      <c r="G3610" s="7" t="s">
        <v>8260</v>
      </c>
      <c r="H3610" s="1" t="s">
        <v>9378</v>
      </c>
    </row>
    <row r="3611" spans="1:8" x14ac:dyDescent="0.2">
      <c r="A3611" s="1" t="s">
        <v>6610</v>
      </c>
      <c r="B3611" s="1" t="s">
        <v>6611</v>
      </c>
      <c r="C3611" s="1" t="s">
        <v>6</v>
      </c>
      <c r="D3611" s="4">
        <v>70251389</v>
      </c>
      <c r="E3611" s="4">
        <v>74624235050</v>
      </c>
      <c r="F3611" s="1" t="s">
        <v>7147</v>
      </c>
      <c r="G3611" s="7" t="s">
        <v>8259</v>
      </c>
      <c r="H3611" s="1" t="s">
        <v>9376</v>
      </c>
    </row>
    <row r="3612" spans="1:8" x14ac:dyDescent="0.2">
      <c r="A3612" s="1" t="s">
        <v>6610</v>
      </c>
      <c r="B3612" s="1" t="s">
        <v>6611</v>
      </c>
      <c r="C3612" s="1" t="s">
        <v>6</v>
      </c>
      <c r="D3612" s="4">
        <v>70251488</v>
      </c>
      <c r="E3612" s="4">
        <v>740101250041</v>
      </c>
      <c r="F3612" s="1" t="s">
        <v>3663</v>
      </c>
      <c r="G3612" s="1" t="s">
        <v>8259</v>
      </c>
      <c r="H3612" s="1" t="s">
        <v>9377</v>
      </c>
    </row>
    <row r="3613" spans="1:8" x14ac:dyDescent="0.2">
      <c r="A3613" s="1" t="s">
        <v>6610</v>
      </c>
      <c r="B3613" s="1" t="s">
        <v>6611</v>
      </c>
      <c r="C3613" s="1" t="s">
        <v>102</v>
      </c>
      <c r="D3613" s="4">
        <v>70251537</v>
      </c>
      <c r="E3613" s="4">
        <v>740613166888</v>
      </c>
      <c r="F3613" s="1" t="s">
        <v>5480</v>
      </c>
      <c r="G3613" s="7" t="s">
        <v>8260</v>
      </c>
      <c r="H3613" s="1" t="s">
        <v>9378</v>
      </c>
    </row>
    <row r="3614" spans="1:8" x14ac:dyDescent="0.2">
      <c r="A3614" s="1" t="s">
        <v>6610</v>
      </c>
      <c r="B3614" s="1" t="s">
        <v>6611</v>
      </c>
      <c r="C3614" s="1" t="s">
        <v>102</v>
      </c>
      <c r="D3614" s="4">
        <v>70251738</v>
      </c>
      <c r="E3614" s="4">
        <v>250655000000</v>
      </c>
      <c r="F3614" s="1" t="s">
        <v>2967</v>
      </c>
      <c r="G3614" s="1" t="s">
        <v>8259</v>
      </c>
      <c r="H3614" s="1" t="s">
        <v>9377</v>
      </c>
    </row>
    <row r="3615" spans="1:8" x14ac:dyDescent="0.2">
      <c r="A3615" s="1" t="s">
        <v>6610</v>
      </c>
      <c r="B3615" s="1" t="s">
        <v>6611</v>
      </c>
      <c r="C3615" s="1" t="s">
        <v>6</v>
      </c>
      <c r="D3615" s="4">
        <v>70251824</v>
      </c>
      <c r="E3615" s="4">
        <v>740400068001</v>
      </c>
      <c r="F3615" s="1" t="s">
        <v>1301</v>
      </c>
      <c r="G3615" s="1" t="s">
        <v>8259</v>
      </c>
      <c r="H3615" s="1" t="s">
        <v>9377</v>
      </c>
    </row>
    <row r="3616" spans="1:8" x14ac:dyDescent="0.2">
      <c r="A3616" s="1" t="s">
        <v>6610</v>
      </c>
      <c r="B3616" s="1" t="s">
        <v>6611</v>
      </c>
      <c r="C3616" s="1" t="s">
        <v>53</v>
      </c>
      <c r="D3616" s="4">
        <v>70251845</v>
      </c>
      <c r="E3616" s="4">
        <v>750103290815</v>
      </c>
      <c r="F3616" s="1" t="s">
        <v>7745</v>
      </c>
      <c r="G3616" s="1" t="s">
        <v>8259</v>
      </c>
      <c r="H3616" s="1" t="s">
        <v>9377</v>
      </c>
    </row>
    <row r="3617" spans="1:8" x14ac:dyDescent="0.2">
      <c r="A3617" s="1" t="s">
        <v>6610</v>
      </c>
      <c r="B3617" s="1" t="s">
        <v>6611</v>
      </c>
      <c r="C3617" s="1" t="s">
        <v>105</v>
      </c>
      <c r="D3617" s="4">
        <v>70252230</v>
      </c>
      <c r="E3617" s="4">
        <v>1101740781</v>
      </c>
      <c r="F3617" s="1" t="s">
        <v>5658</v>
      </c>
      <c r="G3617" s="7" t="s">
        <v>8260</v>
      </c>
      <c r="H3617" s="1" t="s">
        <v>9378</v>
      </c>
    </row>
    <row r="3618" spans="1:8" x14ac:dyDescent="0.2">
      <c r="A3618" s="1" t="s">
        <v>6610</v>
      </c>
      <c r="B3618" s="1" t="s">
        <v>6611</v>
      </c>
      <c r="C3618" s="1" t="s">
        <v>105</v>
      </c>
      <c r="D3618" s="4">
        <v>70252235</v>
      </c>
      <c r="E3618" s="4">
        <v>1101731406</v>
      </c>
      <c r="F3618" s="1" t="s">
        <v>3468</v>
      </c>
      <c r="G3618" s="7" t="s">
        <v>8259</v>
      </c>
      <c r="H3618" s="1" t="s">
        <v>9377</v>
      </c>
    </row>
    <row r="3619" spans="1:8" x14ac:dyDescent="0.2">
      <c r="A3619" s="1" t="s">
        <v>6610</v>
      </c>
      <c r="B3619" s="1" t="s">
        <v>6611</v>
      </c>
      <c r="C3619" s="1" t="s">
        <v>105</v>
      </c>
      <c r="D3619" s="4">
        <v>70252240</v>
      </c>
      <c r="E3619" s="4">
        <v>1101732261</v>
      </c>
      <c r="F3619" s="1" t="s">
        <v>108</v>
      </c>
      <c r="G3619" s="7" t="s">
        <v>8260</v>
      </c>
      <c r="H3619" s="1" t="s">
        <v>9379</v>
      </c>
    </row>
    <row r="3620" spans="1:8" x14ac:dyDescent="0.2">
      <c r="A3620" s="1" t="s">
        <v>6610</v>
      </c>
      <c r="B3620" s="1" t="s">
        <v>6611</v>
      </c>
      <c r="C3620" s="1" t="s">
        <v>105</v>
      </c>
      <c r="D3620" s="4">
        <v>70252242</v>
      </c>
      <c r="E3620" s="4">
        <v>1101730950</v>
      </c>
      <c r="F3620" s="1" t="s">
        <v>8166</v>
      </c>
      <c r="G3620" s="7" t="s">
        <v>8259</v>
      </c>
      <c r="H3620" s="1" t="s">
        <v>9376</v>
      </c>
    </row>
    <row r="3621" spans="1:8" x14ac:dyDescent="0.2">
      <c r="A3621" s="1" t="s">
        <v>6610</v>
      </c>
      <c r="B3621" s="1" t="s">
        <v>6611</v>
      </c>
      <c r="C3621" s="1" t="s">
        <v>6</v>
      </c>
      <c r="D3621" s="4">
        <v>70252549</v>
      </c>
      <c r="E3621" s="4">
        <v>1600040994</v>
      </c>
      <c r="F3621" s="1" t="s">
        <v>6829</v>
      </c>
      <c r="G3621" s="7" t="s">
        <v>8259</v>
      </c>
      <c r="H3621" s="1" t="s">
        <v>9376</v>
      </c>
    </row>
    <row r="3622" spans="1:8" x14ac:dyDescent="0.2">
      <c r="A3622" s="1" t="s">
        <v>6610</v>
      </c>
      <c r="B3622" s="1" t="s">
        <v>6611</v>
      </c>
      <c r="C3622" s="1" t="s">
        <v>105</v>
      </c>
      <c r="D3622" s="4">
        <v>70252559</v>
      </c>
      <c r="E3622" s="4">
        <v>740117980002</v>
      </c>
      <c r="F3622" s="1" t="s">
        <v>3458</v>
      </c>
      <c r="G3622" s="7" t="s">
        <v>8259</v>
      </c>
      <c r="H3622" s="1" t="s">
        <v>9377</v>
      </c>
    </row>
    <row r="3623" spans="1:8" x14ac:dyDescent="0.2">
      <c r="A3623" s="1" t="s">
        <v>6610</v>
      </c>
      <c r="B3623" s="1" t="s">
        <v>6611</v>
      </c>
      <c r="C3623" s="1" t="s">
        <v>105</v>
      </c>
      <c r="D3623" s="4">
        <v>70252572</v>
      </c>
      <c r="E3623" s="4">
        <v>740117980004</v>
      </c>
      <c r="F3623" s="1" t="s">
        <v>3467</v>
      </c>
      <c r="G3623" s="1" t="s">
        <v>8259</v>
      </c>
      <c r="H3623" s="1" t="s">
        <v>9377</v>
      </c>
    </row>
    <row r="3624" spans="1:8" x14ac:dyDescent="0.2">
      <c r="A3624" s="1" t="s">
        <v>6610</v>
      </c>
      <c r="B3624" s="1" t="s">
        <v>6611</v>
      </c>
      <c r="C3624" s="1" t="s">
        <v>6</v>
      </c>
      <c r="D3624" s="4">
        <v>70252825</v>
      </c>
      <c r="E3624" s="4">
        <v>740100500797</v>
      </c>
      <c r="F3624" s="1" t="s">
        <v>1682</v>
      </c>
      <c r="G3624" s="1" t="s">
        <v>8259</v>
      </c>
      <c r="H3624" s="1" t="s">
        <v>9377</v>
      </c>
    </row>
    <row r="3625" spans="1:8" x14ac:dyDescent="0.2">
      <c r="A3625" s="1" t="s">
        <v>6610</v>
      </c>
      <c r="B3625" s="1" t="s">
        <v>6611</v>
      </c>
      <c r="C3625" s="1" t="s">
        <v>6</v>
      </c>
      <c r="D3625" s="4">
        <v>70252826</v>
      </c>
      <c r="E3625" s="4">
        <v>740100500804</v>
      </c>
      <c r="F3625" s="1" t="s">
        <v>1672</v>
      </c>
      <c r="G3625" s="1" t="s">
        <v>8259</v>
      </c>
      <c r="H3625" s="1" t="s">
        <v>9377</v>
      </c>
    </row>
    <row r="3626" spans="1:8" x14ac:dyDescent="0.2">
      <c r="A3626" s="1" t="s">
        <v>6610</v>
      </c>
      <c r="B3626" s="1" t="s">
        <v>6611</v>
      </c>
      <c r="C3626" s="1" t="s">
        <v>6</v>
      </c>
      <c r="D3626" s="4">
        <v>70253046</v>
      </c>
      <c r="E3626" s="4">
        <v>7231000123</v>
      </c>
      <c r="F3626" s="1" t="s">
        <v>4344</v>
      </c>
      <c r="G3626" s="7" t="s">
        <v>8260</v>
      </c>
      <c r="H3626" s="1" t="s">
        <v>9379</v>
      </c>
    </row>
    <row r="3627" spans="1:8" x14ac:dyDescent="0.2">
      <c r="A3627" s="1" t="s">
        <v>6610</v>
      </c>
      <c r="B3627" s="1" t="s">
        <v>6611</v>
      </c>
      <c r="C3627" s="1" t="s">
        <v>53</v>
      </c>
      <c r="D3627" s="4">
        <v>70253232</v>
      </c>
      <c r="E3627" s="4">
        <v>750619514868</v>
      </c>
      <c r="F3627" s="1" t="s">
        <v>7553</v>
      </c>
      <c r="G3627" s="1" t="s">
        <v>8259</v>
      </c>
      <c r="H3627" s="1" t="s">
        <v>9377</v>
      </c>
    </row>
    <row r="3628" spans="1:8" x14ac:dyDescent="0.2">
      <c r="A3628" s="1" t="s">
        <v>6610</v>
      </c>
      <c r="B3628" s="1" t="s">
        <v>6611</v>
      </c>
      <c r="C3628" s="1" t="s">
        <v>53</v>
      </c>
      <c r="D3628" s="4">
        <v>70253311</v>
      </c>
      <c r="E3628" s="4">
        <v>3783609366</v>
      </c>
      <c r="F3628" s="1" t="s">
        <v>2423</v>
      </c>
      <c r="G3628" s="1" t="s">
        <v>8259</v>
      </c>
      <c r="H3628" s="1" t="s">
        <v>9377</v>
      </c>
    </row>
    <row r="3629" spans="1:8" x14ac:dyDescent="0.2">
      <c r="A3629" s="1" t="s">
        <v>6610</v>
      </c>
      <c r="B3629" s="1" t="s">
        <v>6611</v>
      </c>
      <c r="C3629" s="1" t="s">
        <v>53</v>
      </c>
      <c r="D3629" s="4">
        <v>70253343</v>
      </c>
      <c r="E3629" s="4">
        <v>3783609367</v>
      </c>
      <c r="F3629" s="1" t="s">
        <v>7840</v>
      </c>
      <c r="G3629" s="7" t="s">
        <v>8259</v>
      </c>
      <c r="H3629" s="1" t="s">
        <v>9376</v>
      </c>
    </row>
    <row r="3630" spans="1:8" x14ac:dyDescent="0.2">
      <c r="A3630" s="1" t="s">
        <v>6610</v>
      </c>
      <c r="B3630" s="1" t="s">
        <v>6611</v>
      </c>
      <c r="C3630" s="1" t="s">
        <v>53</v>
      </c>
      <c r="D3630" s="4">
        <v>70253373</v>
      </c>
      <c r="E3630" s="4">
        <v>3783609365</v>
      </c>
      <c r="F3630" s="1" t="s">
        <v>5022</v>
      </c>
      <c r="G3630" s="1" t="s">
        <v>8259</v>
      </c>
      <c r="H3630" s="1" t="s">
        <v>9377</v>
      </c>
    </row>
    <row r="3631" spans="1:8" x14ac:dyDescent="0.2">
      <c r="A3631" s="1" t="s">
        <v>6610</v>
      </c>
      <c r="B3631" s="1" t="s">
        <v>6611</v>
      </c>
      <c r="C3631" s="1" t="s">
        <v>53</v>
      </c>
      <c r="D3631" s="4">
        <v>70253537</v>
      </c>
      <c r="E3631" s="4">
        <v>650240037597</v>
      </c>
      <c r="F3631" s="1" t="s">
        <v>2432</v>
      </c>
      <c r="G3631" s="1" t="s">
        <v>8259</v>
      </c>
      <c r="H3631" s="1" t="s">
        <v>9377</v>
      </c>
    </row>
    <row r="3632" spans="1:8" x14ac:dyDescent="0.2">
      <c r="A3632" s="1" t="s">
        <v>6610</v>
      </c>
      <c r="B3632" s="1" t="s">
        <v>6611</v>
      </c>
      <c r="C3632" s="1" t="s">
        <v>6</v>
      </c>
      <c r="D3632" s="4">
        <v>70253546</v>
      </c>
      <c r="E3632" s="4">
        <v>78013800010</v>
      </c>
      <c r="F3632" s="1" t="s">
        <v>932</v>
      </c>
      <c r="G3632" s="1" t="s">
        <v>8259</v>
      </c>
      <c r="H3632" s="1" t="s">
        <v>9377</v>
      </c>
    </row>
    <row r="3633" spans="1:8" x14ac:dyDescent="0.2">
      <c r="A3633" s="1" t="s">
        <v>6610</v>
      </c>
      <c r="B3633" s="1" t="s">
        <v>6611</v>
      </c>
      <c r="C3633" s="1" t="s">
        <v>53</v>
      </c>
      <c r="D3633" s="4">
        <v>70253557</v>
      </c>
      <c r="E3633" s="4">
        <v>740100610084</v>
      </c>
      <c r="F3633" s="1" t="s">
        <v>2414</v>
      </c>
      <c r="G3633" s="1" t="s">
        <v>8259</v>
      </c>
      <c r="H3633" s="1" t="s">
        <v>9377</v>
      </c>
    </row>
    <row r="3634" spans="1:8" x14ac:dyDescent="0.2">
      <c r="A3634" s="1" t="s">
        <v>6610</v>
      </c>
      <c r="B3634" s="1" t="s">
        <v>6611</v>
      </c>
      <c r="C3634" s="1" t="s">
        <v>6</v>
      </c>
      <c r="D3634" s="4">
        <v>70253606</v>
      </c>
      <c r="E3634" s="4">
        <v>75208898006</v>
      </c>
      <c r="F3634" s="1" t="s">
        <v>3858</v>
      </c>
      <c r="G3634" s="1" t="s">
        <v>8259</v>
      </c>
      <c r="H3634" s="1" t="s">
        <v>9377</v>
      </c>
    </row>
    <row r="3635" spans="1:8" x14ac:dyDescent="0.2">
      <c r="A3635" s="1" t="s">
        <v>6610</v>
      </c>
      <c r="B3635" s="1" t="s">
        <v>6611</v>
      </c>
      <c r="C3635" s="1" t="s">
        <v>53</v>
      </c>
      <c r="D3635" s="4">
        <v>70253621</v>
      </c>
      <c r="E3635" s="4">
        <v>740100610083</v>
      </c>
      <c r="F3635" s="1" t="s">
        <v>2414</v>
      </c>
      <c r="G3635" s="1" t="s">
        <v>8259</v>
      </c>
      <c r="H3635" s="1" t="s">
        <v>9377</v>
      </c>
    </row>
    <row r="3636" spans="1:8" x14ac:dyDescent="0.2">
      <c r="A3636" s="1" t="s">
        <v>6610</v>
      </c>
      <c r="B3636" s="1" t="s">
        <v>6611</v>
      </c>
      <c r="C3636" s="1" t="s">
        <v>102</v>
      </c>
      <c r="D3636" s="4">
        <v>70253689</v>
      </c>
      <c r="E3636" s="4">
        <v>13002</v>
      </c>
      <c r="F3636" s="1" t="s">
        <v>5088</v>
      </c>
      <c r="G3636" s="1" t="s">
        <v>8259</v>
      </c>
      <c r="H3636" s="1" t="s">
        <v>9377</v>
      </c>
    </row>
    <row r="3637" spans="1:8" x14ac:dyDescent="0.2">
      <c r="A3637" s="1" t="s">
        <v>6610</v>
      </c>
      <c r="B3637" s="1" t="s">
        <v>6611</v>
      </c>
      <c r="C3637" s="1" t="s">
        <v>102</v>
      </c>
      <c r="D3637" s="4">
        <v>70253690</v>
      </c>
      <c r="E3637" s="4">
        <v>13006</v>
      </c>
      <c r="F3637" s="1" t="s">
        <v>5090</v>
      </c>
      <c r="G3637" s="1" t="s">
        <v>8259</v>
      </c>
      <c r="H3637" s="1" t="s">
        <v>9377</v>
      </c>
    </row>
    <row r="3638" spans="1:8" x14ac:dyDescent="0.2">
      <c r="A3638" s="1" t="s">
        <v>6610</v>
      </c>
      <c r="B3638" s="1" t="s">
        <v>6611</v>
      </c>
      <c r="C3638" s="1" t="s">
        <v>102</v>
      </c>
      <c r="D3638" s="4">
        <v>70253695</v>
      </c>
      <c r="E3638" s="4">
        <v>13042</v>
      </c>
      <c r="F3638" s="1" t="s">
        <v>5092</v>
      </c>
      <c r="G3638" s="7" t="s">
        <v>8260</v>
      </c>
      <c r="H3638" s="1" t="s">
        <v>9378</v>
      </c>
    </row>
    <row r="3639" spans="1:8" x14ac:dyDescent="0.2">
      <c r="A3639" s="1" t="s">
        <v>6610</v>
      </c>
      <c r="B3639" s="1" t="s">
        <v>6611</v>
      </c>
      <c r="C3639" s="1" t="s">
        <v>102</v>
      </c>
      <c r="D3639" s="4">
        <v>70253697</v>
      </c>
      <c r="E3639" s="4">
        <v>13044</v>
      </c>
      <c r="F3639" s="1" t="s">
        <v>5091</v>
      </c>
      <c r="G3639" s="1" t="s">
        <v>8259</v>
      </c>
      <c r="H3639" s="1" t="s">
        <v>9377</v>
      </c>
    </row>
    <row r="3640" spans="1:8" x14ac:dyDescent="0.2">
      <c r="A3640" s="1" t="s">
        <v>6610</v>
      </c>
      <c r="B3640" s="1" t="s">
        <v>6611</v>
      </c>
      <c r="C3640" s="1" t="s">
        <v>6</v>
      </c>
      <c r="D3640" s="4">
        <v>70253744</v>
      </c>
      <c r="E3640" s="4">
        <v>741100031399</v>
      </c>
      <c r="F3640" s="1" t="s">
        <v>7076</v>
      </c>
      <c r="G3640" s="1" t="s">
        <v>8259</v>
      </c>
      <c r="H3640" s="1" t="s">
        <v>9377</v>
      </c>
    </row>
    <row r="3641" spans="1:8" x14ac:dyDescent="0.2">
      <c r="A3641" s="1" t="s">
        <v>6610</v>
      </c>
      <c r="B3641" s="1" t="s">
        <v>6611</v>
      </c>
      <c r="C3641" s="1" t="s">
        <v>6</v>
      </c>
      <c r="D3641" s="4">
        <v>70253762</v>
      </c>
      <c r="E3641" s="4">
        <v>741100031394</v>
      </c>
      <c r="F3641" s="1" t="s">
        <v>7062</v>
      </c>
      <c r="G3641" s="1" t="s">
        <v>8259</v>
      </c>
      <c r="H3641" s="1" t="s">
        <v>9377</v>
      </c>
    </row>
    <row r="3642" spans="1:8" x14ac:dyDescent="0.2">
      <c r="A3642" s="1" t="s">
        <v>6610</v>
      </c>
      <c r="B3642" s="1" t="s">
        <v>6611</v>
      </c>
      <c r="C3642" s="1" t="s">
        <v>53</v>
      </c>
      <c r="D3642" s="4">
        <v>70253963</v>
      </c>
      <c r="E3642" s="4">
        <v>750301304056</v>
      </c>
      <c r="F3642" s="1" t="s">
        <v>5079</v>
      </c>
      <c r="G3642" s="7" t="s">
        <v>8260</v>
      </c>
      <c r="H3642" s="1" t="s">
        <v>9378</v>
      </c>
    </row>
    <row r="3643" spans="1:8" x14ac:dyDescent="0.2">
      <c r="A3643" s="1" t="s">
        <v>6610</v>
      </c>
      <c r="B3643" s="1" t="s">
        <v>6611</v>
      </c>
      <c r="C3643" s="1" t="s">
        <v>6</v>
      </c>
      <c r="D3643" s="4">
        <v>70253969</v>
      </c>
      <c r="E3643" s="4">
        <v>65848000126</v>
      </c>
      <c r="F3643" s="1" t="s">
        <v>789</v>
      </c>
      <c r="G3643" s="7" t="s">
        <v>8259</v>
      </c>
      <c r="H3643" s="1" t="s">
        <v>9377</v>
      </c>
    </row>
    <row r="3644" spans="1:8" x14ac:dyDescent="0.2">
      <c r="A3644" s="1" t="s">
        <v>6610</v>
      </c>
      <c r="B3644" s="1" t="s">
        <v>6611</v>
      </c>
      <c r="C3644" s="1" t="s">
        <v>6</v>
      </c>
      <c r="D3644" s="4">
        <v>70253991</v>
      </c>
      <c r="E3644" s="4">
        <v>740618900571</v>
      </c>
      <c r="F3644" s="1" t="s">
        <v>1471</v>
      </c>
      <c r="G3644" s="1" t="s">
        <v>8259</v>
      </c>
      <c r="H3644" s="1" t="s">
        <v>9377</v>
      </c>
    </row>
    <row r="3645" spans="1:8" x14ac:dyDescent="0.2">
      <c r="A3645" s="1" t="s">
        <v>6610</v>
      </c>
      <c r="B3645" s="1" t="s">
        <v>6611</v>
      </c>
      <c r="C3645" s="1" t="s">
        <v>6</v>
      </c>
      <c r="D3645" s="4">
        <v>70253992</v>
      </c>
      <c r="E3645" s="4">
        <v>740618900570</v>
      </c>
      <c r="F3645" s="1" t="s">
        <v>1472</v>
      </c>
      <c r="G3645" s="1" t="s">
        <v>8259</v>
      </c>
      <c r="H3645" s="1" t="s">
        <v>9377</v>
      </c>
    </row>
    <row r="3646" spans="1:8" x14ac:dyDescent="0.2">
      <c r="A3646" s="1" t="s">
        <v>6610</v>
      </c>
      <c r="B3646" s="1" t="s">
        <v>6611</v>
      </c>
      <c r="C3646" s="1" t="s">
        <v>6</v>
      </c>
      <c r="D3646" s="4">
        <v>70254099</v>
      </c>
      <c r="E3646" s="4">
        <v>740101870016</v>
      </c>
      <c r="F3646" s="1" t="s">
        <v>1313</v>
      </c>
      <c r="G3646" s="1" t="s">
        <v>8259</v>
      </c>
      <c r="H3646" s="1" t="s">
        <v>9377</v>
      </c>
    </row>
    <row r="3647" spans="1:8" x14ac:dyDescent="0.2">
      <c r="A3647" s="1" t="s">
        <v>6610</v>
      </c>
      <c r="B3647" s="1" t="s">
        <v>6611</v>
      </c>
      <c r="C3647" s="1" t="s">
        <v>6</v>
      </c>
      <c r="D3647" s="4">
        <v>70254154</v>
      </c>
      <c r="E3647" s="4">
        <v>740101870019</v>
      </c>
      <c r="F3647" s="1" t="s">
        <v>4338</v>
      </c>
      <c r="G3647" s="1" t="s">
        <v>8259</v>
      </c>
      <c r="H3647" s="1" t="s">
        <v>9377</v>
      </c>
    </row>
    <row r="3648" spans="1:8" x14ac:dyDescent="0.2">
      <c r="A3648" s="1" t="s">
        <v>6610</v>
      </c>
      <c r="B3648" s="1" t="s">
        <v>6611</v>
      </c>
      <c r="C3648" s="1" t="s">
        <v>6</v>
      </c>
      <c r="D3648" s="4">
        <v>70254217</v>
      </c>
      <c r="E3648" s="4">
        <v>322802200031</v>
      </c>
      <c r="F3648" s="1" t="s">
        <v>3680</v>
      </c>
      <c r="G3648" s="1" t="s">
        <v>8259</v>
      </c>
      <c r="H3648" s="1" t="s">
        <v>9377</v>
      </c>
    </row>
    <row r="3649" spans="1:8" x14ac:dyDescent="0.2">
      <c r="A3649" s="1" t="s">
        <v>6610</v>
      </c>
      <c r="B3649" s="1" t="s">
        <v>6611</v>
      </c>
      <c r="C3649" s="1" t="s">
        <v>6</v>
      </c>
      <c r="D3649" s="4">
        <v>70254323</v>
      </c>
      <c r="E3649" s="4">
        <v>740101870038</v>
      </c>
      <c r="F3649" s="1" t="s">
        <v>1311</v>
      </c>
      <c r="G3649" s="1" t="s">
        <v>8259</v>
      </c>
      <c r="H3649" s="1" t="s">
        <v>9377</v>
      </c>
    </row>
    <row r="3650" spans="1:8" x14ac:dyDescent="0.2">
      <c r="A3650" s="1" t="s">
        <v>6610</v>
      </c>
      <c r="B3650" s="1" t="s">
        <v>6611</v>
      </c>
      <c r="C3650" s="1" t="s">
        <v>6</v>
      </c>
      <c r="D3650" s="4">
        <v>70254327</v>
      </c>
      <c r="E3650" s="4">
        <v>740101870041</v>
      </c>
      <c r="F3650" s="1" t="s">
        <v>4340</v>
      </c>
      <c r="G3650" s="1" t="s">
        <v>8259</v>
      </c>
      <c r="H3650" s="1" t="s">
        <v>9377</v>
      </c>
    </row>
    <row r="3651" spans="1:8" x14ac:dyDescent="0.2">
      <c r="A3651" s="1" t="s">
        <v>6610</v>
      </c>
      <c r="B3651" s="1" t="s">
        <v>6611</v>
      </c>
      <c r="C3651" s="1" t="s">
        <v>102</v>
      </c>
      <c r="D3651" s="4">
        <v>70254420</v>
      </c>
      <c r="E3651" s="4">
        <v>740114600050</v>
      </c>
      <c r="F3651" s="1" t="s">
        <v>2543</v>
      </c>
      <c r="G3651" s="1" t="s">
        <v>8259</v>
      </c>
      <c r="H3651" s="1" t="s">
        <v>9377</v>
      </c>
    </row>
    <row r="3652" spans="1:8" x14ac:dyDescent="0.2">
      <c r="A3652" s="1" t="s">
        <v>6610</v>
      </c>
      <c r="B3652" s="1" t="s">
        <v>6611</v>
      </c>
      <c r="C3652" s="1" t="s">
        <v>105</v>
      </c>
      <c r="D3652" s="4">
        <v>70255182</v>
      </c>
      <c r="E3652" s="4">
        <v>740107140103</v>
      </c>
      <c r="F3652" s="1" t="s">
        <v>3558</v>
      </c>
      <c r="G3652" s="7" t="s">
        <v>8260</v>
      </c>
      <c r="H3652" s="1" t="s">
        <v>9379</v>
      </c>
    </row>
    <row r="3653" spans="1:8" x14ac:dyDescent="0.2">
      <c r="A3653" s="1" t="s">
        <v>6610</v>
      </c>
      <c r="B3653" s="1" t="s">
        <v>6611</v>
      </c>
      <c r="C3653" s="1" t="s">
        <v>6</v>
      </c>
      <c r="D3653" s="4">
        <v>70255321</v>
      </c>
      <c r="E3653" s="4">
        <v>740618900596</v>
      </c>
      <c r="F3653" s="1" t="s">
        <v>1466</v>
      </c>
      <c r="G3653" s="1" t="s">
        <v>8259</v>
      </c>
      <c r="H3653" s="1" t="s">
        <v>9377</v>
      </c>
    </row>
    <row r="3654" spans="1:8" x14ac:dyDescent="0.2">
      <c r="A3654" s="1" t="s">
        <v>6610</v>
      </c>
      <c r="B3654" s="1" t="s">
        <v>6611</v>
      </c>
      <c r="C3654" s="1" t="s">
        <v>6</v>
      </c>
      <c r="D3654" s="4">
        <v>70255774</v>
      </c>
      <c r="E3654" s="4">
        <v>82951530210</v>
      </c>
      <c r="F3654" s="1" t="s">
        <v>3944</v>
      </c>
      <c r="G3654" s="1" t="s">
        <v>8259</v>
      </c>
      <c r="H3654" s="1" t="s">
        <v>9377</v>
      </c>
    </row>
    <row r="3655" spans="1:8" x14ac:dyDescent="0.2">
      <c r="A3655" s="1" t="s">
        <v>6610</v>
      </c>
      <c r="B3655" s="1" t="s">
        <v>6611</v>
      </c>
      <c r="C3655" s="1" t="s">
        <v>6</v>
      </c>
      <c r="D3655" s="4">
        <v>70255792</v>
      </c>
      <c r="E3655" s="4">
        <v>740100829361</v>
      </c>
      <c r="F3655" s="1" t="s">
        <v>426</v>
      </c>
      <c r="G3655" s="1" t="s">
        <v>8259</v>
      </c>
      <c r="H3655" s="1" t="s">
        <v>9377</v>
      </c>
    </row>
    <row r="3656" spans="1:8" x14ac:dyDescent="0.2">
      <c r="A3656" s="1" t="s">
        <v>6610</v>
      </c>
      <c r="B3656" s="1" t="s">
        <v>6611</v>
      </c>
      <c r="C3656" s="1" t="s">
        <v>6</v>
      </c>
      <c r="D3656" s="4">
        <v>70255925</v>
      </c>
      <c r="E3656" s="4">
        <v>750103501028</v>
      </c>
      <c r="F3656" s="1" t="s">
        <v>48</v>
      </c>
      <c r="G3656" s="1" t="s">
        <v>8259</v>
      </c>
      <c r="H3656" s="1" t="s">
        <v>9377</v>
      </c>
    </row>
    <row r="3657" spans="1:8" x14ac:dyDescent="0.2">
      <c r="A3657" s="1" t="s">
        <v>6610</v>
      </c>
      <c r="B3657" s="1" t="s">
        <v>6611</v>
      </c>
      <c r="C3657" s="1" t="s">
        <v>6</v>
      </c>
      <c r="D3657" s="4">
        <v>70256034</v>
      </c>
      <c r="E3657" s="4">
        <v>72105963750</v>
      </c>
      <c r="F3657" s="1" t="s">
        <v>4583</v>
      </c>
      <c r="G3657" s="1" t="s">
        <v>8259</v>
      </c>
      <c r="H3657" s="1" t="s">
        <v>9377</v>
      </c>
    </row>
    <row r="3658" spans="1:8" x14ac:dyDescent="0.2">
      <c r="A3658" s="1" t="s">
        <v>6610</v>
      </c>
      <c r="B3658" s="1" t="s">
        <v>6611</v>
      </c>
      <c r="C3658" s="1" t="s">
        <v>105</v>
      </c>
      <c r="D3658" s="4">
        <v>70256359</v>
      </c>
      <c r="E3658" s="4">
        <v>358291000764</v>
      </c>
      <c r="F3658" s="1" t="s">
        <v>7977</v>
      </c>
      <c r="G3658" s="7" t="s">
        <v>8259</v>
      </c>
      <c r="H3658" s="1" t="s">
        <v>9376</v>
      </c>
    </row>
    <row r="3659" spans="1:8" x14ac:dyDescent="0.2">
      <c r="A3659" s="1" t="s">
        <v>6610</v>
      </c>
      <c r="B3659" s="1" t="s">
        <v>6611</v>
      </c>
      <c r="C3659" s="1" t="s">
        <v>53</v>
      </c>
      <c r="D3659" s="4">
        <v>70256371</v>
      </c>
      <c r="E3659" s="4">
        <v>4159800076</v>
      </c>
      <c r="F3659" s="1" t="s">
        <v>7753</v>
      </c>
      <c r="G3659" s="7" t="s">
        <v>8259</v>
      </c>
      <c r="H3659" s="1" t="s">
        <v>9376</v>
      </c>
    </row>
    <row r="3660" spans="1:8" x14ac:dyDescent="0.2">
      <c r="A3660" s="1" t="s">
        <v>6610</v>
      </c>
      <c r="B3660" s="1" t="s">
        <v>6611</v>
      </c>
      <c r="C3660" s="1" t="s">
        <v>53</v>
      </c>
      <c r="D3660" s="4">
        <v>70256391</v>
      </c>
      <c r="E3660" s="4">
        <v>4159800070</v>
      </c>
      <c r="F3660" s="1" t="s">
        <v>4924</v>
      </c>
      <c r="G3660" s="1" t="s">
        <v>8259</v>
      </c>
      <c r="H3660" s="1" t="s">
        <v>9377</v>
      </c>
    </row>
    <row r="3661" spans="1:8" x14ac:dyDescent="0.2">
      <c r="A3661" s="1" t="s">
        <v>6610</v>
      </c>
      <c r="B3661" s="1" t="s">
        <v>6611</v>
      </c>
      <c r="C3661" s="1" t="s">
        <v>53</v>
      </c>
      <c r="D3661" s="4">
        <v>70256392</v>
      </c>
      <c r="E3661" s="4">
        <v>4159800072</v>
      </c>
      <c r="F3661" s="1" t="s">
        <v>7752</v>
      </c>
      <c r="G3661" s="1" t="s">
        <v>8259</v>
      </c>
      <c r="H3661" s="1" t="s">
        <v>9377</v>
      </c>
    </row>
    <row r="3662" spans="1:8" x14ac:dyDescent="0.2">
      <c r="A3662" s="1" t="s">
        <v>6610</v>
      </c>
      <c r="B3662" s="1" t="s">
        <v>6611</v>
      </c>
      <c r="C3662" s="1" t="s">
        <v>105</v>
      </c>
      <c r="D3662" s="4">
        <v>70256405</v>
      </c>
      <c r="E3662" s="4">
        <v>847000380436</v>
      </c>
      <c r="F3662" s="1" t="s">
        <v>8002</v>
      </c>
      <c r="G3662" s="7" t="s">
        <v>8260</v>
      </c>
      <c r="H3662" s="1" t="s">
        <v>9378</v>
      </c>
    </row>
    <row r="3663" spans="1:8" x14ac:dyDescent="0.2">
      <c r="A3663" s="1" t="s">
        <v>6610</v>
      </c>
      <c r="B3663" s="1" t="s">
        <v>6611</v>
      </c>
      <c r="C3663" s="1" t="s">
        <v>6</v>
      </c>
      <c r="D3663" s="4">
        <v>70256592</v>
      </c>
      <c r="E3663" s="4">
        <v>63681770265</v>
      </c>
      <c r="F3663" s="1" t="s">
        <v>4233</v>
      </c>
      <c r="G3663" s="7" t="s">
        <v>8260</v>
      </c>
      <c r="H3663" s="1" t="s">
        <v>9378</v>
      </c>
    </row>
    <row r="3664" spans="1:8" x14ac:dyDescent="0.2">
      <c r="A3664" s="1" t="s">
        <v>6610</v>
      </c>
      <c r="B3664" s="1" t="s">
        <v>6611</v>
      </c>
      <c r="C3664" s="1" t="s">
        <v>102</v>
      </c>
      <c r="D3664" s="4">
        <v>70256841</v>
      </c>
      <c r="E3664" s="4">
        <v>253773000000</v>
      </c>
      <c r="F3664" s="1" t="s">
        <v>5211</v>
      </c>
      <c r="G3664" s="7" t="s">
        <v>8260</v>
      </c>
      <c r="H3664" s="1" t="s">
        <v>9379</v>
      </c>
    </row>
    <row r="3665" spans="1:8" x14ac:dyDescent="0.2">
      <c r="A3665" s="1" t="s">
        <v>6610</v>
      </c>
      <c r="B3665" s="1" t="s">
        <v>6611</v>
      </c>
      <c r="C3665" s="1" t="s">
        <v>6</v>
      </c>
      <c r="D3665" s="4">
        <v>70256919</v>
      </c>
      <c r="E3665" s="4">
        <v>841370007038</v>
      </c>
      <c r="F3665" s="1" t="s">
        <v>7106</v>
      </c>
      <c r="G3665" s="7" t="s">
        <v>8259</v>
      </c>
      <c r="H3665" s="1" t="s">
        <v>9376</v>
      </c>
    </row>
    <row r="3666" spans="1:8" x14ac:dyDescent="0.2">
      <c r="A3666" s="1" t="s">
        <v>6610</v>
      </c>
      <c r="B3666" s="1" t="s">
        <v>6611</v>
      </c>
      <c r="C3666" s="1" t="s">
        <v>6</v>
      </c>
      <c r="D3666" s="4">
        <v>70257031</v>
      </c>
      <c r="E3666" s="4">
        <v>4133103782</v>
      </c>
      <c r="F3666" s="1" t="s">
        <v>4270</v>
      </c>
      <c r="G3666" s="7" t="s">
        <v>8260</v>
      </c>
      <c r="H3666" s="1" t="s">
        <v>9378</v>
      </c>
    </row>
    <row r="3667" spans="1:8" x14ac:dyDescent="0.2">
      <c r="A3667" s="1" t="s">
        <v>6610</v>
      </c>
      <c r="B3667" s="1" t="s">
        <v>6611</v>
      </c>
      <c r="C3667" s="1" t="s">
        <v>53</v>
      </c>
      <c r="D3667" s="4">
        <v>70257107</v>
      </c>
      <c r="E3667" s="4">
        <v>789902648703</v>
      </c>
      <c r="F3667" s="1" t="s">
        <v>1838</v>
      </c>
      <c r="G3667" s="7" t="s">
        <v>8260</v>
      </c>
      <c r="H3667" s="1" t="s">
        <v>9378</v>
      </c>
    </row>
    <row r="3668" spans="1:8" x14ac:dyDescent="0.2">
      <c r="A3668" s="1" t="s">
        <v>6610</v>
      </c>
      <c r="B3668" s="1" t="s">
        <v>6611</v>
      </c>
      <c r="C3668" s="1" t="s">
        <v>102</v>
      </c>
      <c r="D3668" s="4">
        <v>70258039</v>
      </c>
      <c r="E3668" s="4">
        <v>740112230167</v>
      </c>
      <c r="F3668" s="1" t="s">
        <v>5125</v>
      </c>
      <c r="G3668" s="1" t="s">
        <v>8259</v>
      </c>
      <c r="H3668" s="1" t="s">
        <v>9377</v>
      </c>
    </row>
    <row r="3669" spans="1:8" x14ac:dyDescent="0.2">
      <c r="A3669" s="1" t="s">
        <v>6610</v>
      </c>
      <c r="B3669" s="1" t="s">
        <v>6611</v>
      </c>
      <c r="C3669" s="1" t="s">
        <v>53</v>
      </c>
      <c r="D3669" s="4">
        <v>70258094</v>
      </c>
      <c r="E3669" s="4">
        <v>740400354146</v>
      </c>
      <c r="F3669" s="1" t="s">
        <v>4890</v>
      </c>
      <c r="G3669" s="1" t="s">
        <v>8259</v>
      </c>
      <c r="H3669" s="1" t="s">
        <v>9377</v>
      </c>
    </row>
    <row r="3670" spans="1:8" x14ac:dyDescent="0.2">
      <c r="A3670" s="1" t="s">
        <v>6610</v>
      </c>
      <c r="B3670" s="1" t="s">
        <v>6611</v>
      </c>
      <c r="C3670" s="1" t="s">
        <v>105</v>
      </c>
      <c r="D3670" s="4">
        <v>70258160</v>
      </c>
      <c r="E3670" s="4">
        <v>740115180018</v>
      </c>
      <c r="F3670" s="1" t="s">
        <v>3050</v>
      </c>
      <c r="G3670" s="1" t="s">
        <v>8259</v>
      </c>
      <c r="H3670" s="1" t="s">
        <v>9377</v>
      </c>
    </row>
    <row r="3671" spans="1:8" x14ac:dyDescent="0.2">
      <c r="A3671" s="1" t="s">
        <v>6610</v>
      </c>
      <c r="B3671" s="1" t="s">
        <v>6611</v>
      </c>
      <c r="C3671" s="1" t="s">
        <v>53</v>
      </c>
      <c r="D3671" s="4">
        <v>70258334</v>
      </c>
      <c r="E3671" s="4">
        <v>7050105365</v>
      </c>
      <c r="F3671" s="1" t="s">
        <v>7803</v>
      </c>
      <c r="G3671" s="1" t="s">
        <v>8259</v>
      </c>
      <c r="H3671" s="1" t="s">
        <v>9377</v>
      </c>
    </row>
    <row r="3672" spans="1:8" x14ac:dyDescent="0.2">
      <c r="A3672" s="1" t="s">
        <v>6610</v>
      </c>
      <c r="B3672" s="1" t="s">
        <v>6611</v>
      </c>
      <c r="C3672" s="1" t="s">
        <v>53</v>
      </c>
      <c r="D3672" s="4">
        <v>70258335</v>
      </c>
      <c r="E3672" s="4">
        <v>7050105360</v>
      </c>
      <c r="F3672" s="1" t="s">
        <v>149</v>
      </c>
      <c r="G3672" s="1" t="s">
        <v>8259</v>
      </c>
      <c r="H3672" s="1" t="s">
        <v>9377</v>
      </c>
    </row>
    <row r="3673" spans="1:8" x14ac:dyDescent="0.2">
      <c r="A3673" s="1" t="s">
        <v>6610</v>
      </c>
      <c r="B3673" s="1" t="s">
        <v>6611</v>
      </c>
      <c r="C3673" s="1" t="s">
        <v>53</v>
      </c>
      <c r="D3673" s="4">
        <v>70258339</v>
      </c>
      <c r="E3673" s="4">
        <v>7050105065</v>
      </c>
      <c r="F3673" s="1" t="s">
        <v>7818</v>
      </c>
      <c r="G3673" s="7" t="s">
        <v>8259</v>
      </c>
      <c r="H3673" s="1" t="s">
        <v>9376</v>
      </c>
    </row>
    <row r="3674" spans="1:8" x14ac:dyDescent="0.2">
      <c r="A3674" s="1" t="s">
        <v>6610</v>
      </c>
      <c r="B3674" s="1" t="s">
        <v>6611</v>
      </c>
      <c r="C3674" s="1" t="s">
        <v>6</v>
      </c>
      <c r="D3674" s="4">
        <v>70258373</v>
      </c>
      <c r="E3674" s="4">
        <v>740100501293</v>
      </c>
      <c r="F3674" s="1" t="s">
        <v>4559</v>
      </c>
      <c r="G3674" s="1" t="s">
        <v>8259</v>
      </c>
      <c r="H3674" s="1" t="s">
        <v>9377</v>
      </c>
    </row>
    <row r="3675" spans="1:8" x14ac:dyDescent="0.2">
      <c r="A3675" s="1" t="s">
        <v>6610</v>
      </c>
      <c r="B3675" s="1" t="s">
        <v>6611</v>
      </c>
      <c r="C3675" s="1" t="s">
        <v>6</v>
      </c>
      <c r="D3675" s="4">
        <v>70258973</v>
      </c>
      <c r="E3675" s="4">
        <v>75843747050</v>
      </c>
      <c r="F3675" s="1" t="s">
        <v>1646</v>
      </c>
      <c r="G3675" s="1" t="s">
        <v>8259</v>
      </c>
      <c r="H3675" s="1" t="s">
        <v>9377</v>
      </c>
    </row>
    <row r="3676" spans="1:8" x14ac:dyDescent="0.2">
      <c r="A3676" s="1" t="s">
        <v>6610</v>
      </c>
      <c r="B3676" s="1" t="s">
        <v>6611</v>
      </c>
      <c r="C3676" s="1" t="s">
        <v>53</v>
      </c>
      <c r="D3676" s="4">
        <v>70259247</v>
      </c>
      <c r="E3676" s="4">
        <v>750103290940</v>
      </c>
      <c r="F3676" s="1" t="s">
        <v>7690</v>
      </c>
      <c r="G3676" s="1" t="s">
        <v>8259</v>
      </c>
      <c r="H3676" s="1" t="s">
        <v>9377</v>
      </c>
    </row>
    <row r="3677" spans="1:8" x14ac:dyDescent="0.2">
      <c r="A3677" s="1" t="s">
        <v>6610</v>
      </c>
      <c r="B3677" s="1" t="s">
        <v>6611</v>
      </c>
      <c r="C3677" s="1" t="s">
        <v>6</v>
      </c>
      <c r="D3677" s="4">
        <v>70259300</v>
      </c>
      <c r="E3677" s="4">
        <v>79844900810</v>
      </c>
      <c r="F3677" s="1" t="s">
        <v>4529</v>
      </c>
      <c r="G3677" s="7" t="s">
        <v>8260</v>
      </c>
      <c r="H3677" s="1" t="s">
        <v>9379</v>
      </c>
    </row>
    <row r="3678" spans="1:8" x14ac:dyDescent="0.2">
      <c r="A3678" s="1" t="s">
        <v>6610</v>
      </c>
      <c r="B3678" s="1" t="s">
        <v>6611</v>
      </c>
      <c r="C3678" s="1" t="s">
        <v>6</v>
      </c>
      <c r="D3678" s="4">
        <v>70259379</v>
      </c>
      <c r="E3678" s="4">
        <v>79844900210</v>
      </c>
      <c r="F3678" s="1" t="s">
        <v>4530</v>
      </c>
      <c r="G3678" s="7" t="s">
        <v>8260</v>
      </c>
      <c r="H3678" s="1" t="s">
        <v>9379</v>
      </c>
    </row>
    <row r="3679" spans="1:8" x14ac:dyDescent="0.2">
      <c r="A3679" s="1" t="s">
        <v>6610</v>
      </c>
      <c r="B3679" s="1" t="s">
        <v>6611</v>
      </c>
      <c r="C3679" s="1" t="s">
        <v>6</v>
      </c>
      <c r="D3679" s="4">
        <v>70259380</v>
      </c>
      <c r="E3679" s="4">
        <v>79844900110</v>
      </c>
      <c r="F3679" s="1" t="s">
        <v>4528</v>
      </c>
      <c r="G3679" s="1" t="s">
        <v>8259</v>
      </c>
      <c r="H3679" s="1" t="s">
        <v>9377</v>
      </c>
    </row>
    <row r="3680" spans="1:8" x14ac:dyDescent="0.2">
      <c r="A3680" s="1" t="s">
        <v>6610</v>
      </c>
      <c r="B3680" s="1" t="s">
        <v>6611</v>
      </c>
      <c r="C3680" s="1" t="s">
        <v>6</v>
      </c>
      <c r="D3680" s="4">
        <v>70259881</v>
      </c>
      <c r="E3680" s="4">
        <v>740113340030</v>
      </c>
      <c r="F3680" s="1" t="s">
        <v>4288</v>
      </c>
      <c r="G3680" s="7" t="s">
        <v>8260</v>
      </c>
      <c r="H3680" s="1" t="s">
        <v>9378</v>
      </c>
    </row>
    <row r="3681" spans="1:8" x14ac:dyDescent="0.2">
      <c r="A3681" s="1" t="s">
        <v>6610</v>
      </c>
      <c r="B3681" s="1" t="s">
        <v>6611</v>
      </c>
      <c r="C3681" s="1" t="s">
        <v>6</v>
      </c>
      <c r="D3681" s="4">
        <v>70260121</v>
      </c>
      <c r="E3681" s="4">
        <v>740101150109</v>
      </c>
      <c r="F3681" s="1" t="s">
        <v>262</v>
      </c>
      <c r="G3681" s="1" t="s">
        <v>8259</v>
      </c>
      <c r="H3681" s="1" t="s">
        <v>9377</v>
      </c>
    </row>
    <row r="3682" spans="1:8" x14ac:dyDescent="0.2">
      <c r="A3682" s="1" t="s">
        <v>6610</v>
      </c>
      <c r="B3682" s="1" t="s">
        <v>6611</v>
      </c>
      <c r="C3682" s="1" t="s">
        <v>53</v>
      </c>
      <c r="D3682" s="4">
        <v>70260905</v>
      </c>
      <c r="E3682" s="4">
        <v>740616000040</v>
      </c>
      <c r="F3682" s="1" t="s">
        <v>2109</v>
      </c>
      <c r="G3682" s="1" t="s">
        <v>8259</v>
      </c>
      <c r="H3682" s="1" t="s">
        <v>9377</v>
      </c>
    </row>
    <row r="3683" spans="1:8" x14ac:dyDescent="0.2">
      <c r="A3683" s="1" t="s">
        <v>6610</v>
      </c>
      <c r="B3683" s="1" t="s">
        <v>6611</v>
      </c>
      <c r="C3683" s="1" t="s">
        <v>6</v>
      </c>
      <c r="D3683" s="4">
        <v>70261132</v>
      </c>
      <c r="E3683" s="4">
        <v>8500002226</v>
      </c>
      <c r="F3683" s="1" t="s">
        <v>4537</v>
      </c>
      <c r="G3683" s="1" t="s">
        <v>8259</v>
      </c>
      <c r="H3683" s="1" t="s">
        <v>9377</v>
      </c>
    </row>
    <row r="3684" spans="1:8" x14ac:dyDescent="0.2">
      <c r="A3684" s="1" t="s">
        <v>6610</v>
      </c>
      <c r="B3684" s="1" t="s">
        <v>6611</v>
      </c>
      <c r="C3684" s="1" t="s">
        <v>102</v>
      </c>
      <c r="D3684" s="4">
        <v>70261266</v>
      </c>
      <c r="E3684" s="4">
        <v>740400490026</v>
      </c>
      <c r="F3684" s="1" t="s">
        <v>2539</v>
      </c>
      <c r="G3684" s="7" t="s">
        <v>8260</v>
      </c>
      <c r="H3684" s="1" t="s">
        <v>9378</v>
      </c>
    </row>
    <row r="3685" spans="1:8" x14ac:dyDescent="0.2">
      <c r="A3685" s="1" t="s">
        <v>6610</v>
      </c>
      <c r="B3685" s="1" t="s">
        <v>6611</v>
      </c>
      <c r="C3685" s="1" t="s">
        <v>6</v>
      </c>
      <c r="D3685" s="4">
        <v>70261462</v>
      </c>
      <c r="E3685" s="4">
        <v>740400088008</v>
      </c>
      <c r="F3685" s="1" t="s">
        <v>3634</v>
      </c>
      <c r="G3685" s="1" t="s">
        <v>8259</v>
      </c>
      <c r="H3685" s="1" t="s">
        <v>9377</v>
      </c>
    </row>
    <row r="3686" spans="1:8" x14ac:dyDescent="0.2">
      <c r="A3686" s="1" t="s">
        <v>6610</v>
      </c>
      <c r="B3686" s="1" t="s">
        <v>6611</v>
      </c>
      <c r="C3686" s="1" t="s">
        <v>6</v>
      </c>
      <c r="D3686" s="4">
        <v>70261466</v>
      </c>
      <c r="E3686" s="4">
        <v>740400088009</v>
      </c>
      <c r="F3686" s="1" t="s">
        <v>3629</v>
      </c>
      <c r="G3686" s="7" t="s">
        <v>8259</v>
      </c>
      <c r="H3686" s="1" t="s">
        <v>9377</v>
      </c>
    </row>
    <row r="3687" spans="1:8" x14ac:dyDescent="0.2">
      <c r="A3687" s="1" t="s">
        <v>6610</v>
      </c>
      <c r="B3687" s="1" t="s">
        <v>6611</v>
      </c>
      <c r="C3687" s="1" t="s">
        <v>6</v>
      </c>
      <c r="D3687" s="4">
        <v>70261570</v>
      </c>
      <c r="E3687" s="4">
        <v>7506297</v>
      </c>
      <c r="F3687" s="1" t="s">
        <v>255</v>
      </c>
      <c r="G3687" s="1" t="s">
        <v>8259</v>
      </c>
      <c r="H3687" s="1" t="s">
        <v>9377</v>
      </c>
    </row>
    <row r="3688" spans="1:8" x14ac:dyDescent="0.2">
      <c r="A3688" s="1" t="s">
        <v>6610</v>
      </c>
      <c r="B3688" s="1" t="s">
        <v>6611</v>
      </c>
      <c r="C3688" s="1" t="s">
        <v>6</v>
      </c>
      <c r="D3688" s="4">
        <v>70261619</v>
      </c>
      <c r="E3688" s="4">
        <v>744107825428</v>
      </c>
      <c r="F3688" s="1" t="s">
        <v>1557</v>
      </c>
      <c r="G3688" s="1" t="s">
        <v>8259</v>
      </c>
      <c r="H3688" s="1" t="s">
        <v>9377</v>
      </c>
    </row>
    <row r="3689" spans="1:8" x14ac:dyDescent="0.2">
      <c r="A3689" s="1" t="s">
        <v>6610</v>
      </c>
      <c r="B3689" s="1" t="s">
        <v>6611</v>
      </c>
      <c r="C3689" s="1" t="s">
        <v>6</v>
      </c>
      <c r="D3689" s="4">
        <v>70261738</v>
      </c>
      <c r="E3689" s="4">
        <v>740110340170</v>
      </c>
      <c r="F3689" s="1" t="s">
        <v>305</v>
      </c>
      <c r="G3689" s="7" t="s">
        <v>8260</v>
      </c>
      <c r="H3689" s="1" t="s">
        <v>9379</v>
      </c>
    </row>
    <row r="3690" spans="1:8" x14ac:dyDescent="0.2">
      <c r="A3690" s="1" t="s">
        <v>6610</v>
      </c>
      <c r="B3690" s="1" t="s">
        <v>6611</v>
      </c>
      <c r="C3690" s="1" t="s">
        <v>6</v>
      </c>
      <c r="D3690" s="4">
        <v>70262213</v>
      </c>
      <c r="E3690" s="4">
        <v>60170005019</v>
      </c>
      <c r="F3690" s="1" t="s">
        <v>561</v>
      </c>
      <c r="G3690" s="1" t="s">
        <v>8259</v>
      </c>
      <c r="H3690" s="1" t="s">
        <v>9377</v>
      </c>
    </row>
    <row r="3691" spans="1:8" x14ac:dyDescent="0.2">
      <c r="A3691" s="1" t="s">
        <v>6610</v>
      </c>
      <c r="B3691" s="1" t="s">
        <v>6611</v>
      </c>
      <c r="C3691" s="1" t="s">
        <v>53</v>
      </c>
      <c r="D3691" s="4">
        <v>70262325</v>
      </c>
      <c r="E3691" s="4">
        <v>1910017131</v>
      </c>
      <c r="F3691" s="1" t="s">
        <v>151</v>
      </c>
      <c r="G3691" s="1" t="s">
        <v>8259</v>
      </c>
      <c r="H3691" s="1" t="s">
        <v>9377</v>
      </c>
    </row>
    <row r="3692" spans="1:8" x14ac:dyDescent="0.2">
      <c r="A3692" s="1" t="s">
        <v>6610</v>
      </c>
      <c r="B3692" s="1" t="s">
        <v>6611</v>
      </c>
      <c r="C3692" s="1" t="s">
        <v>53</v>
      </c>
      <c r="D3692" s="4">
        <v>70262326</v>
      </c>
      <c r="E3692" s="4">
        <v>1910017133</v>
      </c>
      <c r="F3692" s="1" t="s">
        <v>4993</v>
      </c>
      <c r="G3692" s="1" t="s">
        <v>8259</v>
      </c>
      <c r="H3692" s="1" t="s">
        <v>9377</v>
      </c>
    </row>
    <row r="3693" spans="1:8" x14ac:dyDescent="0.2">
      <c r="A3693" s="1" t="s">
        <v>6610</v>
      </c>
      <c r="B3693" s="1" t="s">
        <v>6611</v>
      </c>
      <c r="C3693" s="1" t="s">
        <v>53</v>
      </c>
      <c r="D3693" s="4">
        <v>70262487</v>
      </c>
      <c r="E3693" s="4">
        <v>750620581086</v>
      </c>
      <c r="F3693" s="1" t="s">
        <v>2489</v>
      </c>
      <c r="G3693" s="1" t="s">
        <v>8259</v>
      </c>
      <c r="H3693" s="1" t="s">
        <v>9377</v>
      </c>
    </row>
    <row r="3694" spans="1:8" x14ac:dyDescent="0.2">
      <c r="A3694" s="1" t="s">
        <v>6610</v>
      </c>
      <c r="B3694" s="1" t="s">
        <v>6611</v>
      </c>
      <c r="C3694" s="1" t="s">
        <v>6</v>
      </c>
      <c r="D3694" s="4">
        <v>70262492</v>
      </c>
      <c r="E3694" s="4">
        <v>841037600939</v>
      </c>
      <c r="F3694" s="1" t="s">
        <v>3975</v>
      </c>
      <c r="G3694" s="1" t="s">
        <v>8259</v>
      </c>
      <c r="H3694" s="1" t="s">
        <v>9377</v>
      </c>
    </row>
    <row r="3695" spans="1:8" x14ac:dyDescent="0.2">
      <c r="A3695" s="1" t="s">
        <v>6610</v>
      </c>
      <c r="B3695" s="1" t="s">
        <v>6611</v>
      </c>
      <c r="C3695" s="1" t="s">
        <v>6</v>
      </c>
      <c r="D3695" s="4">
        <v>70262497</v>
      </c>
      <c r="E3695" s="4">
        <v>841037600941</v>
      </c>
      <c r="F3695" s="1" t="s">
        <v>3977</v>
      </c>
      <c r="G3695" s="1" t="s">
        <v>8259</v>
      </c>
      <c r="H3695" s="1" t="s">
        <v>9377</v>
      </c>
    </row>
    <row r="3696" spans="1:8" x14ac:dyDescent="0.2">
      <c r="A3696" s="1" t="s">
        <v>6610</v>
      </c>
      <c r="B3696" s="1" t="s">
        <v>6611</v>
      </c>
      <c r="C3696" s="1" t="s">
        <v>6</v>
      </c>
      <c r="D3696" s="4">
        <v>70262503</v>
      </c>
      <c r="E3696" s="4">
        <v>841037603616</v>
      </c>
      <c r="F3696" s="1" t="s">
        <v>3990</v>
      </c>
      <c r="G3696" s="1" t="s">
        <v>8259</v>
      </c>
      <c r="H3696" s="1" t="s">
        <v>9377</v>
      </c>
    </row>
    <row r="3697" spans="1:8" x14ac:dyDescent="0.2">
      <c r="A3697" s="1" t="s">
        <v>6610</v>
      </c>
      <c r="B3697" s="1" t="s">
        <v>6611</v>
      </c>
      <c r="C3697" s="1" t="s">
        <v>6</v>
      </c>
      <c r="D3697" s="4">
        <v>70262506</v>
      </c>
      <c r="E3697" s="4">
        <v>841037603788</v>
      </c>
      <c r="F3697" s="1" t="s">
        <v>3988</v>
      </c>
      <c r="G3697" s="1" t="s">
        <v>8259</v>
      </c>
      <c r="H3697" s="1" t="s">
        <v>9377</v>
      </c>
    </row>
    <row r="3698" spans="1:8" x14ac:dyDescent="0.2">
      <c r="A3698" s="1" t="s">
        <v>6610</v>
      </c>
      <c r="B3698" s="1" t="s">
        <v>6611</v>
      </c>
      <c r="C3698" s="1" t="s">
        <v>53</v>
      </c>
      <c r="D3698" s="4">
        <v>70262606</v>
      </c>
      <c r="E3698" s="4">
        <v>5113167189</v>
      </c>
      <c r="F3698" s="1" t="s">
        <v>7748</v>
      </c>
      <c r="G3698" s="7" t="s">
        <v>8259</v>
      </c>
      <c r="H3698" s="1" t="s">
        <v>9377</v>
      </c>
    </row>
    <row r="3699" spans="1:8" x14ac:dyDescent="0.2">
      <c r="A3699" s="1" t="s">
        <v>6610</v>
      </c>
      <c r="B3699" s="1" t="s">
        <v>6611</v>
      </c>
      <c r="C3699" s="1" t="s">
        <v>6</v>
      </c>
      <c r="D3699" s="4">
        <v>70262657</v>
      </c>
      <c r="E3699" s="4">
        <v>899270200082</v>
      </c>
      <c r="F3699" s="1" t="s">
        <v>587</v>
      </c>
      <c r="G3699" s="1" t="s">
        <v>8259</v>
      </c>
      <c r="H3699" s="1" t="s">
        <v>9377</v>
      </c>
    </row>
    <row r="3700" spans="1:8" x14ac:dyDescent="0.2">
      <c r="A3700" s="1" t="s">
        <v>6610</v>
      </c>
      <c r="B3700" s="1" t="s">
        <v>6611</v>
      </c>
      <c r="C3700" s="1" t="s">
        <v>6</v>
      </c>
      <c r="D3700" s="4">
        <v>70262677</v>
      </c>
      <c r="E3700" s="4">
        <v>740200001693</v>
      </c>
      <c r="F3700" s="1" t="s">
        <v>3806</v>
      </c>
      <c r="G3700" s="1" t="s">
        <v>8259</v>
      </c>
      <c r="H3700" s="1" t="s">
        <v>9377</v>
      </c>
    </row>
    <row r="3701" spans="1:8" x14ac:dyDescent="0.2">
      <c r="A3701" s="1" t="s">
        <v>6610</v>
      </c>
      <c r="B3701" s="1" t="s">
        <v>6611</v>
      </c>
      <c r="C3701" s="1" t="s">
        <v>6</v>
      </c>
      <c r="D3701" s="4">
        <v>70262787</v>
      </c>
      <c r="E3701" s="4">
        <v>744101040010</v>
      </c>
      <c r="F3701" s="1" t="s">
        <v>6993</v>
      </c>
      <c r="G3701" s="1" t="s">
        <v>8259</v>
      </c>
      <c r="H3701" s="1" t="s">
        <v>9377</v>
      </c>
    </row>
    <row r="3702" spans="1:8" x14ac:dyDescent="0.2">
      <c r="A3702" s="1" t="s">
        <v>6610</v>
      </c>
      <c r="B3702" s="1" t="s">
        <v>6611</v>
      </c>
      <c r="C3702" s="1" t="s">
        <v>6</v>
      </c>
      <c r="D3702" s="4">
        <v>70262789</v>
      </c>
      <c r="E3702" s="4">
        <v>744101040025</v>
      </c>
      <c r="F3702" s="1" t="s">
        <v>6994</v>
      </c>
      <c r="G3702" s="7" t="s">
        <v>8259</v>
      </c>
      <c r="H3702" s="1" t="s">
        <v>9376</v>
      </c>
    </row>
    <row r="3703" spans="1:8" x14ac:dyDescent="0.2">
      <c r="A3703" s="1" t="s">
        <v>6610</v>
      </c>
      <c r="B3703" s="1" t="s">
        <v>6611</v>
      </c>
      <c r="C3703" s="1" t="s">
        <v>102</v>
      </c>
      <c r="D3703" s="4">
        <v>70262849</v>
      </c>
      <c r="E3703" s="4">
        <v>842200300111</v>
      </c>
      <c r="F3703" s="1" t="s">
        <v>5443</v>
      </c>
      <c r="G3703" s="7" t="s">
        <v>8260</v>
      </c>
      <c r="H3703" s="1" t="s">
        <v>9378</v>
      </c>
    </row>
    <row r="3704" spans="1:8" x14ac:dyDescent="0.2">
      <c r="A3704" s="1" t="s">
        <v>6610</v>
      </c>
      <c r="B3704" s="1" t="s">
        <v>6611</v>
      </c>
      <c r="C3704" s="1" t="s">
        <v>53</v>
      </c>
      <c r="D3704" s="4">
        <v>70263009</v>
      </c>
      <c r="E3704" s="4">
        <v>750179165903</v>
      </c>
      <c r="F3704" s="1" t="s">
        <v>7620</v>
      </c>
      <c r="G3704" s="7" t="s">
        <v>8259</v>
      </c>
      <c r="H3704" s="1" t="s">
        <v>9376</v>
      </c>
    </row>
    <row r="3705" spans="1:8" x14ac:dyDescent="0.2">
      <c r="A3705" s="1" t="s">
        <v>6610</v>
      </c>
      <c r="B3705" s="1" t="s">
        <v>6611</v>
      </c>
      <c r="C3705" s="1" t="s">
        <v>53</v>
      </c>
      <c r="D3705" s="4">
        <v>70263059</v>
      </c>
      <c r="E3705" s="4">
        <v>750179166201</v>
      </c>
      <c r="F3705" s="1" t="s">
        <v>7621</v>
      </c>
      <c r="G3705" s="7" t="s">
        <v>8260</v>
      </c>
      <c r="H3705" s="1" t="s">
        <v>9378</v>
      </c>
    </row>
    <row r="3706" spans="1:8" x14ac:dyDescent="0.2">
      <c r="A3706" s="1" t="s">
        <v>6610</v>
      </c>
      <c r="B3706" s="1" t="s">
        <v>6611</v>
      </c>
      <c r="C3706" s="1" t="s">
        <v>102</v>
      </c>
      <c r="D3706" s="4">
        <v>70263110</v>
      </c>
      <c r="E3706" s="4">
        <v>256938000000</v>
      </c>
      <c r="F3706" s="1" t="s">
        <v>5454</v>
      </c>
      <c r="G3706" s="1" t="s">
        <v>8259</v>
      </c>
      <c r="H3706" s="1" t="s">
        <v>9377</v>
      </c>
    </row>
    <row r="3707" spans="1:8" x14ac:dyDescent="0.2">
      <c r="A3707" s="1" t="s">
        <v>6610</v>
      </c>
      <c r="B3707" s="1" t="s">
        <v>6611</v>
      </c>
      <c r="C3707" s="1" t="s">
        <v>102</v>
      </c>
      <c r="D3707" s="4">
        <v>70263137</v>
      </c>
      <c r="E3707" s="4">
        <v>256941000000</v>
      </c>
      <c r="F3707" s="1" t="s">
        <v>5452</v>
      </c>
      <c r="G3707" s="1" t="s">
        <v>8259</v>
      </c>
      <c r="H3707" s="1" t="s">
        <v>9377</v>
      </c>
    </row>
    <row r="3708" spans="1:8" x14ac:dyDescent="0.2">
      <c r="A3708" s="1" t="s">
        <v>6610</v>
      </c>
      <c r="B3708" s="1" t="s">
        <v>6611</v>
      </c>
      <c r="C3708" s="1" t="s">
        <v>53</v>
      </c>
      <c r="D3708" s="4">
        <v>70263193</v>
      </c>
      <c r="E3708" s="4">
        <v>750102723293</v>
      </c>
      <c r="F3708" s="1" t="s">
        <v>7832</v>
      </c>
      <c r="G3708" s="1" t="s">
        <v>8259</v>
      </c>
      <c r="H3708" s="1" t="s">
        <v>9377</v>
      </c>
    </row>
    <row r="3709" spans="1:8" x14ac:dyDescent="0.2">
      <c r="A3709" s="1" t="s">
        <v>6610</v>
      </c>
      <c r="B3709" s="1" t="s">
        <v>6611</v>
      </c>
      <c r="C3709" s="1" t="s">
        <v>6</v>
      </c>
      <c r="D3709" s="4">
        <v>70263200</v>
      </c>
      <c r="E3709" s="4">
        <v>80327530549</v>
      </c>
      <c r="F3709" s="1" t="s">
        <v>6894</v>
      </c>
      <c r="G3709" s="1" t="s">
        <v>8259</v>
      </c>
      <c r="H3709" s="1" t="s">
        <v>9377</v>
      </c>
    </row>
    <row r="3710" spans="1:8" x14ac:dyDescent="0.2">
      <c r="A3710" s="1" t="s">
        <v>6610</v>
      </c>
      <c r="B3710" s="1" t="s">
        <v>6611</v>
      </c>
      <c r="C3710" s="1" t="s">
        <v>102</v>
      </c>
      <c r="D3710" s="4">
        <v>70263334</v>
      </c>
      <c r="E3710" s="4">
        <v>251917000000</v>
      </c>
      <c r="F3710" s="1" t="s">
        <v>2690</v>
      </c>
      <c r="G3710" s="7" t="s">
        <v>8260</v>
      </c>
      <c r="H3710" s="1" t="s">
        <v>9379</v>
      </c>
    </row>
    <row r="3711" spans="1:8" x14ac:dyDescent="0.2">
      <c r="A3711" s="1" t="s">
        <v>6610</v>
      </c>
      <c r="B3711" s="1" t="s">
        <v>6611</v>
      </c>
      <c r="C3711" s="1" t="s">
        <v>6</v>
      </c>
      <c r="D3711" s="4">
        <v>70263846</v>
      </c>
      <c r="E3711" s="4">
        <v>7874201706</v>
      </c>
      <c r="F3711" s="1" t="s">
        <v>7016</v>
      </c>
      <c r="G3711" s="7" t="s">
        <v>8259</v>
      </c>
      <c r="H3711" s="1" t="s">
        <v>9376</v>
      </c>
    </row>
    <row r="3712" spans="1:8" x14ac:dyDescent="0.2">
      <c r="A3712" s="1" t="s">
        <v>6610</v>
      </c>
      <c r="B3712" s="1" t="s">
        <v>6611</v>
      </c>
      <c r="C3712" s="1" t="s">
        <v>6</v>
      </c>
      <c r="D3712" s="4">
        <v>70263848</v>
      </c>
      <c r="E3712" s="4">
        <v>7874204876</v>
      </c>
      <c r="F3712" s="1" t="s">
        <v>7012</v>
      </c>
      <c r="G3712" s="1" t="s">
        <v>8259</v>
      </c>
      <c r="H3712" s="1" t="s">
        <v>9377</v>
      </c>
    </row>
    <row r="3713" spans="1:8" x14ac:dyDescent="0.2">
      <c r="A3713" s="1" t="s">
        <v>6610</v>
      </c>
      <c r="B3713" s="1" t="s">
        <v>6611</v>
      </c>
      <c r="C3713" s="1" t="s">
        <v>6</v>
      </c>
      <c r="D3713" s="4">
        <v>70263849</v>
      </c>
      <c r="E3713" s="4">
        <v>7874212204</v>
      </c>
      <c r="F3713" s="1" t="s">
        <v>7007</v>
      </c>
      <c r="G3713" s="1" t="s">
        <v>8259</v>
      </c>
      <c r="H3713" s="1" t="s">
        <v>9377</v>
      </c>
    </row>
    <row r="3714" spans="1:8" x14ac:dyDescent="0.2">
      <c r="A3714" s="1" t="s">
        <v>6610</v>
      </c>
      <c r="B3714" s="1" t="s">
        <v>6611</v>
      </c>
      <c r="C3714" s="1" t="s">
        <v>6</v>
      </c>
      <c r="D3714" s="4">
        <v>70264202</v>
      </c>
      <c r="E3714" s="4">
        <v>741190030331</v>
      </c>
      <c r="F3714" s="1" t="s">
        <v>428</v>
      </c>
      <c r="G3714" s="7" t="s">
        <v>8260</v>
      </c>
      <c r="H3714" s="1" t="s">
        <v>9379</v>
      </c>
    </row>
    <row r="3715" spans="1:8" x14ac:dyDescent="0.2">
      <c r="A3715" s="1" t="s">
        <v>6610</v>
      </c>
      <c r="B3715" s="1" t="s">
        <v>6611</v>
      </c>
      <c r="C3715" s="1" t="s">
        <v>6</v>
      </c>
      <c r="D3715" s="4">
        <v>70264205</v>
      </c>
      <c r="E3715" s="4">
        <v>7073400419</v>
      </c>
      <c r="F3715" s="1" t="s">
        <v>4476</v>
      </c>
      <c r="G3715" s="7" t="s">
        <v>8260</v>
      </c>
      <c r="H3715" s="1" t="s">
        <v>9378</v>
      </c>
    </row>
    <row r="3716" spans="1:8" x14ac:dyDescent="0.2">
      <c r="A3716" s="1" t="s">
        <v>6610</v>
      </c>
      <c r="B3716" s="1" t="s">
        <v>6611</v>
      </c>
      <c r="C3716" s="1" t="s">
        <v>6</v>
      </c>
      <c r="D3716" s="4">
        <v>70264388</v>
      </c>
      <c r="E3716" s="4">
        <v>740101970004</v>
      </c>
      <c r="F3716" s="1" t="s">
        <v>3920</v>
      </c>
      <c r="G3716" s="1" t="s">
        <v>8259</v>
      </c>
      <c r="H3716" s="1" t="s">
        <v>9377</v>
      </c>
    </row>
    <row r="3717" spans="1:8" x14ac:dyDescent="0.2">
      <c r="A3717" s="1" t="s">
        <v>6610</v>
      </c>
      <c r="B3717" s="1" t="s">
        <v>6611</v>
      </c>
      <c r="C3717" s="1" t="s">
        <v>6</v>
      </c>
      <c r="D3717" s="4">
        <v>70264389</v>
      </c>
      <c r="E3717" s="4">
        <v>740101970005</v>
      </c>
      <c r="F3717" s="1" t="s">
        <v>3908</v>
      </c>
      <c r="G3717" s="1" t="s">
        <v>8259</v>
      </c>
      <c r="H3717" s="1" t="s">
        <v>9377</v>
      </c>
    </row>
    <row r="3718" spans="1:8" x14ac:dyDescent="0.2">
      <c r="A3718" s="1" t="s">
        <v>6610</v>
      </c>
      <c r="B3718" s="1" t="s">
        <v>6611</v>
      </c>
      <c r="C3718" s="1" t="s">
        <v>102</v>
      </c>
      <c r="D3718" s="4">
        <v>70264444</v>
      </c>
      <c r="E3718" s="4">
        <v>740613134138</v>
      </c>
      <c r="F3718" s="1" t="s">
        <v>5329</v>
      </c>
      <c r="G3718" s="1" t="s">
        <v>8259</v>
      </c>
      <c r="H3718" s="1" t="s">
        <v>9377</v>
      </c>
    </row>
    <row r="3719" spans="1:8" x14ac:dyDescent="0.2">
      <c r="A3719" s="1" t="s">
        <v>6610</v>
      </c>
      <c r="B3719" s="1" t="s">
        <v>6611</v>
      </c>
      <c r="C3719" s="1" t="s">
        <v>6</v>
      </c>
      <c r="D3719" s="4">
        <v>70264615</v>
      </c>
      <c r="E3719" s="4">
        <v>740100500802</v>
      </c>
      <c r="F3719" s="1" t="s">
        <v>4563</v>
      </c>
      <c r="G3719" s="1" t="s">
        <v>8259</v>
      </c>
      <c r="H3719" s="1" t="s">
        <v>9377</v>
      </c>
    </row>
    <row r="3720" spans="1:8" x14ac:dyDescent="0.2">
      <c r="A3720" s="1" t="s">
        <v>6610</v>
      </c>
      <c r="B3720" s="1" t="s">
        <v>6611</v>
      </c>
      <c r="C3720" s="1" t="s">
        <v>6</v>
      </c>
      <c r="D3720" s="4">
        <v>70264700</v>
      </c>
      <c r="E3720" s="4">
        <v>76020300010</v>
      </c>
      <c r="F3720" s="1" t="s">
        <v>3599</v>
      </c>
      <c r="G3720" s="1" t="s">
        <v>8259</v>
      </c>
      <c r="H3720" s="1" t="s">
        <v>9377</v>
      </c>
    </row>
    <row r="3721" spans="1:8" x14ac:dyDescent="0.2">
      <c r="A3721" s="1" t="s">
        <v>6610</v>
      </c>
      <c r="B3721" s="1" t="s">
        <v>6611</v>
      </c>
      <c r="C3721" s="1" t="s">
        <v>6</v>
      </c>
      <c r="D3721" s="4">
        <v>70264702</v>
      </c>
      <c r="E3721" s="4">
        <v>76020300001</v>
      </c>
      <c r="F3721" s="1" t="s">
        <v>6636</v>
      </c>
      <c r="G3721" s="1" t="s">
        <v>8259</v>
      </c>
      <c r="H3721" s="1" t="s">
        <v>9377</v>
      </c>
    </row>
    <row r="3722" spans="1:8" x14ac:dyDescent="0.2">
      <c r="A3722" s="1" t="s">
        <v>6610</v>
      </c>
      <c r="B3722" s="1" t="s">
        <v>6611</v>
      </c>
      <c r="C3722" s="1" t="s">
        <v>6</v>
      </c>
      <c r="D3722" s="4">
        <v>70264736</v>
      </c>
      <c r="E3722" s="4">
        <v>7874208284</v>
      </c>
      <c r="F3722" s="1" t="s">
        <v>799</v>
      </c>
      <c r="G3722" s="1" t="s">
        <v>8259</v>
      </c>
      <c r="H3722" s="1" t="s">
        <v>9377</v>
      </c>
    </row>
    <row r="3723" spans="1:8" x14ac:dyDescent="0.2">
      <c r="A3723" s="1" t="s">
        <v>6610</v>
      </c>
      <c r="B3723" s="1" t="s">
        <v>6611</v>
      </c>
      <c r="C3723" s="1" t="s">
        <v>6</v>
      </c>
      <c r="D3723" s="4">
        <v>70264800</v>
      </c>
      <c r="E3723" s="4">
        <v>750102350324</v>
      </c>
      <c r="F3723" s="1" t="s">
        <v>4095</v>
      </c>
      <c r="G3723" s="1" t="s">
        <v>8259</v>
      </c>
      <c r="H3723" s="1" t="s">
        <v>9377</v>
      </c>
    </row>
    <row r="3724" spans="1:8" x14ac:dyDescent="0.2">
      <c r="A3724" s="1" t="s">
        <v>6610</v>
      </c>
      <c r="B3724" s="1" t="s">
        <v>6611</v>
      </c>
      <c r="C3724" s="1" t="s">
        <v>6</v>
      </c>
      <c r="D3724" s="4">
        <v>70264857</v>
      </c>
      <c r="E3724" s="4">
        <v>740113340016</v>
      </c>
      <c r="F3724" s="1" t="s">
        <v>3918</v>
      </c>
      <c r="G3724" s="7" t="s">
        <v>8260</v>
      </c>
      <c r="H3724" s="1" t="s">
        <v>9379</v>
      </c>
    </row>
    <row r="3725" spans="1:8" x14ac:dyDescent="0.2">
      <c r="A3725" s="1" t="s">
        <v>6610</v>
      </c>
      <c r="B3725" s="1" t="s">
        <v>6611</v>
      </c>
      <c r="C3725" s="1" t="s">
        <v>6</v>
      </c>
      <c r="D3725" s="4">
        <v>70264915</v>
      </c>
      <c r="E3725" s="4">
        <v>7874212254</v>
      </c>
      <c r="F3725" s="1" t="s">
        <v>6938</v>
      </c>
      <c r="G3725" s="7" t="s">
        <v>8259</v>
      </c>
      <c r="H3725" s="1" t="s">
        <v>9376</v>
      </c>
    </row>
    <row r="3726" spans="1:8" x14ac:dyDescent="0.2">
      <c r="A3726" s="1" t="s">
        <v>6610</v>
      </c>
      <c r="B3726" s="1" t="s">
        <v>6611</v>
      </c>
      <c r="C3726" s="1" t="s">
        <v>53</v>
      </c>
      <c r="D3726" s="4">
        <v>70265108</v>
      </c>
      <c r="E3726" s="4">
        <v>740617101688</v>
      </c>
      <c r="F3726" s="1" t="s">
        <v>2270</v>
      </c>
      <c r="G3726" s="1" t="s">
        <v>8259</v>
      </c>
      <c r="H3726" s="1" t="s">
        <v>9377</v>
      </c>
    </row>
    <row r="3727" spans="1:8" x14ac:dyDescent="0.2">
      <c r="A3727" s="1" t="s">
        <v>6610</v>
      </c>
      <c r="B3727" s="1" t="s">
        <v>6611</v>
      </c>
      <c r="C3727" s="1" t="s">
        <v>53</v>
      </c>
      <c r="D3727" s="4">
        <v>70265110</v>
      </c>
      <c r="E3727" s="4">
        <v>740617101616</v>
      </c>
      <c r="F3727" s="1" t="s">
        <v>2271</v>
      </c>
      <c r="G3727" s="1" t="s">
        <v>8259</v>
      </c>
      <c r="H3727" s="1" t="s">
        <v>9377</v>
      </c>
    </row>
    <row r="3728" spans="1:8" x14ac:dyDescent="0.2">
      <c r="A3728" s="1" t="s">
        <v>6610</v>
      </c>
      <c r="B3728" s="1" t="s">
        <v>6611</v>
      </c>
      <c r="C3728" s="1" t="s">
        <v>105</v>
      </c>
      <c r="D3728" s="4">
        <v>70265695</v>
      </c>
      <c r="E3728" s="4">
        <v>759000201247</v>
      </c>
      <c r="F3728" s="1" t="s">
        <v>8209</v>
      </c>
      <c r="G3728" s="7" t="s">
        <v>8259</v>
      </c>
      <c r="H3728" s="1" t="s">
        <v>9376</v>
      </c>
    </row>
    <row r="3729" spans="1:8" x14ac:dyDescent="0.2">
      <c r="A3729" s="1" t="s">
        <v>6610</v>
      </c>
      <c r="B3729" s="1" t="s">
        <v>6611</v>
      </c>
      <c r="C3729" s="1" t="s">
        <v>105</v>
      </c>
      <c r="D3729" s="4">
        <v>70265711</v>
      </c>
      <c r="E3729" s="4">
        <v>750100111618</v>
      </c>
      <c r="F3729" s="1" t="s">
        <v>8210</v>
      </c>
      <c r="G3729" s="7" t="s">
        <v>8259</v>
      </c>
      <c r="H3729" s="1" t="s">
        <v>9376</v>
      </c>
    </row>
    <row r="3730" spans="1:8" x14ac:dyDescent="0.2">
      <c r="A3730" s="1" t="s">
        <v>6610</v>
      </c>
      <c r="B3730" s="1" t="s">
        <v>6611</v>
      </c>
      <c r="C3730" s="1" t="s">
        <v>105</v>
      </c>
      <c r="D3730" s="4">
        <v>70265712</v>
      </c>
      <c r="E3730" s="4">
        <v>750100128003</v>
      </c>
      <c r="F3730" s="1" t="s">
        <v>8213</v>
      </c>
      <c r="G3730" s="7" t="s">
        <v>8259</v>
      </c>
      <c r="H3730" s="1" t="s">
        <v>9376</v>
      </c>
    </row>
    <row r="3731" spans="1:8" x14ac:dyDescent="0.2">
      <c r="A3731" s="1" t="s">
        <v>6610</v>
      </c>
      <c r="B3731" s="1" t="s">
        <v>6611</v>
      </c>
      <c r="C3731" s="1" t="s">
        <v>105</v>
      </c>
      <c r="D3731" s="4">
        <v>70265713</v>
      </c>
      <c r="E3731" s="4">
        <v>750100111620</v>
      </c>
      <c r="F3731" s="1" t="s">
        <v>8215</v>
      </c>
      <c r="G3731" s="7" t="s">
        <v>8259</v>
      </c>
      <c r="H3731" s="1" t="s">
        <v>9376</v>
      </c>
    </row>
    <row r="3732" spans="1:8" x14ac:dyDescent="0.2">
      <c r="A3732" s="1" t="s">
        <v>6610</v>
      </c>
      <c r="B3732" s="1" t="s">
        <v>6611</v>
      </c>
      <c r="C3732" s="1" t="s">
        <v>105</v>
      </c>
      <c r="D3732" s="4">
        <v>70265730</v>
      </c>
      <c r="E3732" s="4">
        <v>741510022425</v>
      </c>
      <c r="F3732" s="1" t="s">
        <v>3508</v>
      </c>
      <c r="G3732" s="1" t="s">
        <v>8259</v>
      </c>
      <c r="H3732" s="1" t="s">
        <v>9377</v>
      </c>
    </row>
    <row r="3733" spans="1:8" x14ac:dyDescent="0.2">
      <c r="A3733" s="1" t="s">
        <v>6610</v>
      </c>
      <c r="B3733" s="1" t="s">
        <v>6611</v>
      </c>
      <c r="C3733" s="1" t="s">
        <v>105</v>
      </c>
      <c r="D3733" s="4">
        <v>70265731</v>
      </c>
      <c r="E3733" s="4">
        <v>741510020527</v>
      </c>
      <c r="F3733" s="1" t="s">
        <v>3505</v>
      </c>
      <c r="G3733" s="1" t="s">
        <v>8259</v>
      </c>
      <c r="H3733" s="1" t="s">
        <v>9377</v>
      </c>
    </row>
    <row r="3734" spans="1:8" x14ac:dyDescent="0.2">
      <c r="A3734" s="1" t="s">
        <v>6610</v>
      </c>
      <c r="B3734" s="1" t="s">
        <v>6611</v>
      </c>
      <c r="C3734" s="1" t="s">
        <v>105</v>
      </c>
      <c r="D3734" s="4">
        <v>70265793</v>
      </c>
      <c r="E3734" s="4">
        <v>81463701007</v>
      </c>
      <c r="F3734" s="1" t="s">
        <v>5681</v>
      </c>
      <c r="G3734" s="7" t="s">
        <v>8260</v>
      </c>
      <c r="H3734" s="1" t="s">
        <v>9378</v>
      </c>
    </row>
    <row r="3735" spans="1:8" x14ac:dyDescent="0.2">
      <c r="A3735" s="1" t="s">
        <v>6610</v>
      </c>
      <c r="B3735" s="1" t="s">
        <v>6611</v>
      </c>
      <c r="C3735" s="1" t="s">
        <v>102</v>
      </c>
      <c r="D3735" s="4">
        <v>70265804</v>
      </c>
      <c r="E3735" s="4">
        <v>252011000000</v>
      </c>
      <c r="F3735" s="1" t="s">
        <v>5243</v>
      </c>
      <c r="G3735" s="1" t="s">
        <v>8259</v>
      </c>
      <c r="H3735" s="1" t="s">
        <v>9377</v>
      </c>
    </row>
    <row r="3736" spans="1:8" x14ac:dyDescent="0.2">
      <c r="A3736" s="1" t="s">
        <v>6610</v>
      </c>
      <c r="B3736" s="1" t="s">
        <v>6611</v>
      </c>
      <c r="C3736" s="1" t="s">
        <v>105</v>
      </c>
      <c r="D3736" s="4">
        <v>70265848</v>
      </c>
      <c r="E3736" s="4">
        <v>74283276128</v>
      </c>
      <c r="F3736" s="1" t="s">
        <v>8133</v>
      </c>
      <c r="G3736" s="1" t="s">
        <v>8259</v>
      </c>
      <c r="H3736" s="1" t="s">
        <v>9377</v>
      </c>
    </row>
    <row r="3737" spans="1:8" x14ac:dyDescent="0.2">
      <c r="A3737" s="1" t="s">
        <v>6610</v>
      </c>
      <c r="B3737" s="1" t="s">
        <v>6611</v>
      </c>
      <c r="C3737" s="1" t="s">
        <v>105</v>
      </c>
      <c r="D3737" s="4">
        <v>70265851</v>
      </c>
      <c r="E3737" s="4">
        <v>841041202852</v>
      </c>
      <c r="F3737" s="1" t="s">
        <v>5636</v>
      </c>
      <c r="G3737" s="1" t="s">
        <v>8259</v>
      </c>
      <c r="H3737" s="1" t="s">
        <v>9377</v>
      </c>
    </row>
    <row r="3738" spans="1:8" x14ac:dyDescent="0.2">
      <c r="A3738" s="1" t="s">
        <v>6610</v>
      </c>
      <c r="B3738" s="1" t="s">
        <v>6611</v>
      </c>
      <c r="C3738" s="1" t="s">
        <v>105</v>
      </c>
      <c r="D3738" s="4">
        <v>70265853</v>
      </c>
      <c r="E3738" s="4">
        <v>841041202853</v>
      </c>
      <c r="F3738" s="1" t="s">
        <v>5638</v>
      </c>
      <c r="G3738" s="1" t="s">
        <v>8259</v>
      </c>
      <c r="H3738" s="1" t="s">
        <v>9377</v>
      </c>
    </row>
    <row r="3739" spans="1:8" x14ac:dyDescent="0.2">
      <c r="A3739" s="1" t="s">
        <v>6610</v>
      </c>
      <c r="B3739" s="1" t="s">
        <v>6611</v>
      </c>
      <c r="C3739" s="1" t="s">
        <v>105</v>
      </c>
      <c r="D3739" s="4">
        <v>70265858</v>
      </c>
      <c r="E3739" s="4">
        <v>770213664500</v>
      </c>
      <c r="F3739" s="1" t="s">
        <v>3435</v>
      </c>
      <c r="G3739" s="1" t="s">
        <v>8259</v>
      </c>
      <c r="H3739" s="1" t="s">
        <v>9377</v>
      </c>
    </row>
    <row r="3740" spans="1:8" x14ac:dyDescent="0.2">
      <c r="A3740" s="1" t="s">
        <v>6610</v>
      </c>
      <c r="B3740" s="1" t="s">
        <v>6611</v>
      </c>
      <c r="C3740" s="1" t="s">
        <v>105</v>
      </c>
      <c r="D3740" s="4">
        <v>70265865</v>
      </c>
      <c r="E3740" s="4">
        <v>65024003540</v>
      </c>
      <c r="F3740" s="1" t="s">
        <v>8125</v>
      </c>
      <c r="G3740" s="1" t="s">
        <v>8259</v>
      </c>
      <c r="H3740" s="1" t="s">
        <v>9377</v>
      </c>
    </row>
    <row r="3741" spans="1:8" x14ac:dyDescent="0.2">
      <c r="A3741" s="1" t="s">
        <v>6610</v>
      </c>
      <c r="B3741" s="1" t="s">
        <v>6611</v>
      </c>
      <c r="C3741" s="1" t="s">
        <v>105</v>
      </c>
      <c r="D3741" s="4">
        <v>70265963</v>
      </c>
      <c r="E3741" s="4">
        <v>740101090258</v>
      </c>
      <c r="F3741" s="1" t="s">
        <v>5680</v>
      </c>
      <c r="G3741" s="1" t="s">
        <v>8259</v>
      </c>
      <c r="H3741" s="1" t="s">
        <v>9377</v>
      </c>
    </row>
    <row r="3742" spans="1:8" x14ac:dyDescent="0.2">
      <c r="A3742" s="1" t="s">
        <v>6610</v>
      </c>
      <c r="B3742" s="1" t="s">
        <v>6611</v>
      </c>
      <c r="C3742" s="1" t="s">
        <v>6</v>
      </c>
      <c r="D3742" s="4">
        <v>70266962</v>
      </c>
      <c r="E3742" s="4">
        <v>744107822059</v>
      </c>
      <c r="F3742" s="1" t="s">
        <v>1146</v>
      </c>
      <c r="G3742" s="1" t="s">
        <v>8259</v>
      </c>
      <c r="H3742" s="1" t="s">
        <v>9377</v>
      </c>
    </row>
    <row r="3743" spans="1:8" x14ac:dyDescent="0.2">
      <c r="A3743" s="1" t="s">
        <v>6610</v>
      </c>
      <c r="B3743" s="1" t="s">
        <v>6611</v>
      </c>
      <c r="C3743" s="1" t="s">
        <v>105</v>
      </c>
      <c r="D3743" s="4">
        <v>70267030</v>
      </c>
      <c r="E3743" s="4">
        <v>750108095421</v>
      </c>
      <c r="F3743" s="1" t="s">
        <v>5611</v>
      </c>
      <c r="G3743" s="1" t="s">
        <v>8259</v>
      </c>
      <c r="H3743" s="1" t="s">
        <v>9377</v>
      </c>
    </row>
    <row r="3744" spans="1:8" x14ac:dyDescent="0.2">
      <c r="A3744" s="1" t="s">
        <v>6610</v>
      </c>
      <c r="B3744" s="1" t="s">
        <v>6611</v>
      </c>
      <c r="C3744" s="1" t="s">
        <v>105</v>
      </c>
      <c r="D3744" s="4">
        <v>70267038</v>
      </c>
      <c r="E3744" s="4">
        <v>770376300155</v>
      </c>
      <c r="F3744" s="1" t="s">
        <v>5561</v>
      </c>
      <c r="G3744" s="7" t="s">
        <v>8260</v>
      </c>
      <c r="H3744" s="1" t="s">
        <v>9379</v>
      </c>
    </row>
    <row r="3745" spans="1:8" x14ac:dyDescent="0.2">
      <c r="A3745" s="1" t="s">
        <v>6610</v>
      </c>
      <c r="B3745" s="1" t="s">
        <v>6611</v>
      </c>
      <c r="C3745" s="1" t="s">
        <v>105</v>
      </c>
      <c r="D3745" s="4">
        <v>70267115</v>
      </c>
      <c r="E3745" s="4">
        <v>770376375015</v>
      </c>
      <c r="F3745" s="1" t="s">
        <v>3169</v>
      </c>
      <c r="G3745" s="1" t="s">
        <v>8259</v>
      </c>
      <c r="H3745" s="1" t="s">
        <v>9377</v>
      </c>
    </row>
    <row r="3746" spans="1:8" x14ac:dyDescent="0.2">
      <c r="A3746" s="1" t="s">
        <v>6610</v>
      </c>
      <c r="B3746" s="1" t="s">
        <v>6611</v>
      </c>
      <c r="C3746" s="1" t="s">
        <v>105</v>
      </c>
      <c r="D3746" s="4">
        <v>70267365</v>
      </c>
      <c r="E3746" s="4">
        <v>358291305007</v>
      </c>
      <c r="F3746" s="1" t="s">
        <v>3390</v>
      </c>
      <c r="G3746" s="1" t="s">
        <v>8259</v>
      </c>
      <c r="H3746" s="1" t="s">
        <v>9377</v>
      </c>
    </row>
    <row r="3747" spans="1:8" x14ac:dyDescent="0.2">
      <c r="A3747" s="1" t="s">
        <v>6610</v>
      </c>
      <c r="B3747" s="1" t="s">
        <v>6611</v>
      </c>
      <c r="C3747" s="1" t="s">
        <v>105</v>
      </c>
      <c r="D3747" s="4">
        <v>70267374</v>
      </c>
      <c r="E3747" s="4">
        <v>358291305005</v>
      </c>
      <c r="F3747" s="1" t="s">
        <v>3397</v>
      </c>
      <c r="G3747" s="1" t="s">
        <v>8259</v>
      </c>
      <c r="H3747" s="1" t="s">
        <v>9377</v>
      </c>
    </row>
    <row r="3748" spans="1:8" x14ac:dyDescent="0.2">
      <c r="A3748" s="1" t="s">
        <v>6610</v>
      </c>
      <c r="B3748" s="1" t="s">
        <v>6611</v>
      </c>
      <c r="C3748" s="1" t="s">
        <v>105</v>
      </c>
      <c r="D3748" s="4">
        <v>70267377</v>
      </c>
      <c r="E3748" s="4">
        <v>358291305003</v>
      </c>
      <c r="F3748" s="1" t="s">
        <v>3398</v>
      </c>
      <c r="G3748" s="1" t="s">
        <v>8259</v>
      </c>
      <c r="H3748" s="1" t="s">
        <v>9377</v>
      </c>
    </row>
    <row r="3749" spans="1:8" x14ac:dyDescent="0.2">
      <c r="A3749" s="1" t="s">
        <v>6610</v>
      </c>
      <c r="B3749" s="1" t="s">
        <v>6611</v>
      </c>
      <c r="C3749" s="1" t="s">
        <v>105</v>
      </c>
      <c r="D3749" s="4">
        <v>70267378</v>
      </c>
      <c r="E3749" s="4">
        <v>358291305004</v>
      </c>
      <c r="F3749" s="1" t="s">
        <v>3388</v>
      </c>
      <c r="G3749" s="1" t="s">
        <v>8259</v>
      </c>
      <c r="H3749" s="1" t="s">
        <v>9377</v>
      </c>
    </row>
    <row r="3750" spans="1:8" x14ac:dyDescent="0.2">
      <c r="A3750" s="1" t="s">
        <v>6610</v>
      </c>
      <c r="B3750" s="1" t="s">
        <v>6611</v>
      </c>
      <c r="C3750" s="1" t="s">
        <v>6</v>
      </c>
      <c r="D3750" s="4">
        <v>70267393</v>
      </c>
      <c r="E3750" s="4">
        <v>841072109405</v>
      </c>
      <c r="F3750" s="1" t="s">
        <v>7087</v>
      </c>
      <c r="G3750" s="7" t="s">
        <v>8259</v>
      </c>
      <c r="H3750" s="1" t="s">
        <v>9376</v>
      </c>
    </row>
    <row r="3751" spans="1:8" x14ac:dyDescent="0.2">
      <c r="A3751" s="1" t="s">
        <v>6610</v>
      </c>
      <c r="B3751" s="1" t="s">
        <v>6611</v>
      </c>
      <c r="C3751" s="1" t="s">
        <v>6</v>
      </c>
      <c r="D3751" s="4">
        <v>70267396</v>
      </c>
      <c r="E3751" s="4">
        <v>841072109496</v>
      </c>
      <c r="F3751" s="1" t="s">
        <v>7090</v>
      </c>
      <c r="G3751" s="1" t="s">
        <v>8259</v>
      </c>
      <c r="H3751" s="1" t="s">
        <v>9377</v>
      </c>
    </row>
    <row r="3752" spans="1:8" x14ac:dyDescent="0.2">
      <c r="A3752" s="1" t="s">
        <v>6610</v>
      </c>
      <c r="B3752" s="1" t="s">
        <v>6611</v>
      </c>
      <c r="C3752" s="1" t="s">
        <v>6</v>
      </c>
      <c r="D3752" s="4">
        <v>70267398</v>
      </c>
      <c r="E3752" s="4">
        <v>841072111294</v>
      </c>
      <c r="F3752" s="1" t="s">
        <v>7088</v>
      </c>
      <c r="G3752" s="1" t="s">
        <v>8259</v>
      </c>
      <c r="H3752" s="1" t="s">
        <v>9377</v>
      </c>
    </row>
    <row r="3753" spans="1:8" x14ac:dyDescent="0.2">
      <c r="A3753" s="1" t="s">
        <v>6610</v>
      </c>
      <c r="B3753" s="1" t="s">
        <v>6611</v>
      </c>
      <c r="C3753" s="1" t="s">
        <v>6</v>
      </c>
      <c r="D3753" s="4">
        <v>70267400</v>
      </c>
      <c r="E3753" s="4">
        <v>841072109969</v>
      </c>
      <c r="F3753" s="1" t="s">
        <v>7089</v>
      </c>
      <c r="G3753" s="1" t="s">
        <v>8259</v>
      </c>
      <c r="H3753" s="1" t="s">
        <v>9377</v>
      </c>
    </row>
    <row r="3754" spans="1:8" x14ac:dyDescent="0.2">
      <c r="A3754" s="1" t="s">
        <v>6610</v>
      </c>
      <c r="B3754" s="1" t="s">
        <v>6611</v>
      </c>
      <c r="C3754" s="1" t="s">
        <v>6</v>
      </c>
      <c r="D3754" s="4">
        <v>70267405</v>
      </c>
      <c r="E3754" s="4">
        <v>841072101012</v>
      </c>
      <c r="F3754" s="1" t="s">
        <v>4250</v>
      </c>
      <c r="G3754" s="1" t="s">
        <v>8259</v>
      </c>
      <c r="H3754" s="1" t="s">
        <v>9377</v>
      </c>
    </row>
    <row r="3755" spans="1:8" x14ac:dyDescent="0.2">
      <c r="A3755" s="1" t="s">
        <v>6610</v>
      </c>
      <c r="B3755" s="1" t="s">
        <v>6611</v>
      </c>
      <c r="C3755" s="1" t="s">
        <v>6</v>
      </c>
      <c r="D3755" s="4">
        <v>70267406</v>
      </c>
      <c r="E3755" s="4">
        <v>841072142294</v>
      </c>
      <c r="F3755" s="1" t="s">
        <v>7100</v>
      </c>
      <c r="G3755" s="7" t="s">
        <v>8260</v>
      </c>
      <c r="H3755" s="1" t="s">
        <v>9378</v>
      </c>
    </row>
    <row r="3756" spans="1:8" x14ac:dyDescent="0.2">
      <c r="A3756" s="1" t="s">
        <v>6610</v>
      </c>
      <c r="B3756" s="1" t="s">
        <v>6611</v>
      </c>
      <c r="C3756" s="1" t="s">
        <v>6</v>
      </c>
      <c r="D3756" s="4">
        <v>70267407</v>
      </c>
      <c r="E3756" s="4">
        <v>841072142296</v>
      </c>
      <c r="F3756" s="1" t="s">
        <v>7105</v>
      </c>
      <c r="G3756" s="7" t="s">
        <v>8260</v>
      </c>
      <c r="H3756" s="1" t="s">
        <v>9378</v>
      </c>
    </row>
    <row r="3757" spans="1:8" x14ac:dyDescent="0.2">
      <c r="A3757" s="1" t="s">
        <v>6610</v>
      </c>
      <c r="B3757" s="1" t="s">
        <v>6611</v>
      </c>
      <c r="C3757" s="1" t="s">
        <v>105</v>
      </c>
      <c r="D3757" s="4">
        <v>70267468</v>
      </c>
      <c r="E3757" s="4">
        <v>5113119882</v>
      </c>
      <c r="F3757" s="1" t="s">
        <v>8196</v>
      </c>
      <c r="G3757" s="7" t="s">
        <v>8259</v>
      </c>
      <c r="H3757" s="1" t="s">
        <v>9376</v>
      </c>
    </row>
    <row r="3758" spans="1:8" x14ac:dyDescent="0.2">
      <c r="A3758" s="1" t="s">
        <v>6610</v>
      </c>
      <c r="B3758" s="1" t="s">
        <v>6611</v>
      </c>
      <c r="C3758" s="1" t="s">
        <v>105</v>
      </c>
      <c r="D3758" s="4">
        <v>70267593</v>
      </c>
      <c r="E3758" s="4">
        <v>76544614003</v>
      </c>
      <c r="F3758" s="1" t="s">
        <v>8220</v>
      </c>
      <c r="G3758" s="7" t="s">
        <v>8260</v>
      </c>
      <c r="H3758" s="1" t="s">
        <v>9378</v>
      </c>
    </row>
    <row r="3759" spans="1:8" x14ac:dyDescent="0.2">
      <c r="A3759" s="1" t="s">
        <v>6610</v>
      </c>
      <c r="B3759" s="1" t="s">
        <v>6611</v>
      </c>
      <c r="C3759" s="1" t="s">
        <v>6</v>
      </c>
      <c r="D3759" s="4">
        <v>70268117</v>
      </c>
      <c r="E3759" s="4">
        <v>750100800416</v>
      </c>
      <c r="F3759" s="1" t="s">
        <v>6905</v>
      </c>
      <c r="G3759" s="7" t="s">
        <v>8259</v>
      </c>
      <c r="H3759" s="1" t="s">
        <v>9376</v>
      </c>
    </row>
    <row r="3760" spans="1:8" x14ac:dyDescent="0.2">
      <c r="A3760" s="1" t="s">
        <v>6610</v>
      </c>
      <c r="B3760" s="1" t="s">
        <v>6611</v>
      </c>
      <c r="C3760" s="1" t="s">
        <v>6</v>
      </c>
      <c r="D3760" s="4">
        <v>70268119</v>
      </c>
      <c r="E3760" s="4">
        <v>750100800377</v>
      </c>
      <c r="F3760" s="1" t="s">
        <v>6901</v>
      </c>
      <c r="G3760" s="7" t="s">
        <v>8259</v>
      </c>
      <c r="H3760" s="1" t="s">
        <v>9376</v>
      </c>
    </row>
    <row r="3761" spans="1:8" x14ac:dyDescent="0.2">
      <c r="A3761" s="1" t="s">
        <v>6610</v>
      </c>
      <c r="B3761" s="1" t="s">
        <v>6611</v>
      </c>
      <c r="C3761" s="1" t="s">
        <v>6</v>
      </c>
      <c r="D3761" s="4">
        <v>70268140</v>
      </c>
      <c r="E3761" s="4">
        <v>76632300001</v>
      </c>
      <c r="F3761" s="1" t="s">
        <v>1271</v>
      </c>
      <c r="G3761" s="1" t="s">
        <v>8259</v>
      </c>
      <c r="H3761" s="1" t="s">
        <v>9377</v>
      </c>
    </row>
    <row r="3762" spans="1:8" x14ac:dyDescent="0.2">
      <c r="A3762" s="1" t="s">
        <v>6610</v>
      </c>
      <c r="B3762" s="1" t="s">
        <v>6611</v>
      </c>
      <c r="C3762" s="1" t="s">
        <v>6</v>
      </c>
      <c r="D3762" s="4">
        <v>70268141</v>
      </c>
      <c r="E3762" s="4">
        <v>76632300002</v>
      </c>
      <c r="F3762" s="1" t="s">
        <v>1274</v>
      </c>
      <c r="G3762" s="1" t="s">
        <v>8259</v>
      </c>
      <c r="H3762" s="1" t="s">
        <v>9377</v>
      </c>
    </row>
    <row r="3763" spans="1:8" x14ac:dyDescent="0.2">
      <c r="A3763" s="1" t="s">
        <v>6610</v>
      </c>
      <c r="B3763" s="1" t="s">
        <v>6611</v>
      </c>
      <c r="C3763" s="1" t="s">
        <v>102</v>
      </c>
      <c r="D3763" s="4">
        <v>70268160</v>
      </c>
      <c r="E3763" s="4">
        <v>252015000000</v>
      </c>
      <c r="F3763" s="1" t="s">
        <v>5277</v>
      </c>
      <c r="G3763" s="1" t="s">
        <v>8259</v>
      </c>
      <c r="H3763" s="1" t="s">
        <v>9377</v>
      </c>
    </row>
    <row r="3764" spans="1:8" x14ac:dyDescent="0.2">
      <c r="A3764" s="1" t="s">
        <v>6610</v>
      </c>
      <c r="B3764" s="1" t="s">
        <v>6611</v>
      </c>
      <c r="C3764" s="1" t="s">
        <v>53</v>
      </c>
      <c r="D3764" s="4">
        <v>70268725</v>
      </c>
      <c r="E3764" s="4">
        <v>750102541199</v>
      </c>
      <c r="F3764" s="1" t="s">
        <v>7643</v>
      </c>
      <c r="G3764" s="1" t="s">
        <v>8259</v>
      </c>
      <c r="H3764" s="1" t="s">
        <v>9377</v>
      </c>
    </row>
    <row r="3765" spans="1:8" x14ac:dyDescent="0.2">
      <c r="A3765" s="1" t="s">
        <v>6610</v>
      </c>
      <c r="B3765" s="1" t="s">
        <v>6611</v>
      </c>
      <c r="C3765" s="1" t="s">
        <v>53</v>
      </c>
      <c r="D3765" s="4">
        <v>70268729</v>
      </c>
      <c r="E3765" s="4">
        <v>750102545402</v>
      </c>
      <c r="F3765" s="1" t="s">
        <v>4804</v>
      </c>
      <c r="G3765" s="1" t="s">
        <v>8259</v>
      </c>
      <c r="H3765" s="1" t="s">
        <v>9377</v>
      </c>
    </row>
    <row r="3766" spans="1:8" x14ac:dyDescent="0.2">
      <c r="A3766" s="1" t="s">
        <v>6610</v>
      </c>
      <c r="B3766" s="1" t="s">
        <v>6611</v>
      </c>
      <c r="C3766" s="1" t="s">
        <v>53</v>
      </c>
      <c r="D3766" s="4">
        <v>70268778</v>
      </c>
      <c r="E3766" s="4">
        <v>400580012929</v>
      </c>
      <c r="F3766" s="1" t="s">
        <v>7312</v>
      </c>
      <c r="G3766" s="1" t="s">
        <v>8259</v>
      </c>
      <c r="H3766" s="1" t="s">
        <v>9377</v>
      </c>
    </row>
    <row r="3767" spans="1:8" x14ac:dyDescent="0.2">
      <c r="A3767" s="1" t="s">
        <v>6610</v>
      </c>
      <c r="B3767" s="1" t="s">
        <v>6611</v>
      </c>
      <c r="C3767" s="1" t="s">
        <v>6</v>
      </c>
      <c r="D3767" s="4">
        <v>70268906</v>
      </c>
      <c r="E3767" s="4">
        <v>789363021256</v>
      </c>
      <c r="F3767" s="1" t="s">
        <v>539</v>
      </c>
      <c r="G3767" s="1" t="s">
        <v>8259</v>
      </c>
      <c r="H3767" s="1" t="s">
        <v>9377</v>
      </c>
    </row>
    <row r="3768" spans="1:8" x14ac:dyDescent="0.2">
      <c r="A3768" s="1" t="s">
        <v>6610</v>
      </c>
      <c r="B3768" s="1" t="s">
        <v>6611</v>
      </c>
      <c r="C3768" s="1" t="s">
        <v>6</v>
      </c>
      <c r="D3768" s="4">
        <v>70268907</v>
      </c>
      <c r="E3768" s="4">
        <v>789363021258</v>
      </c>
      <c r="F3768" s="1" t="s">
        <v>543</v>
      </c>
      <c r="G3768" s="1" t="s">
        <v>8259</v>
      </c>
      <c r="H3768" s="1" t="s">
        <v>9377</v>
      </c>
    </row>
    <row r="3769" spans="1:8" x14ac:dyDescent="0.2">
      <c r="A3769" s="1" t="s">
        <v>6610</v>
      </c>
      <c r="B3769" s="1" t="s">
        <v>6611</v>
      </c>
      <c r="C3769" s="1" t="s">
        <v>6</v>
      </c>
      <c r="D3769" s="4">
        <v>70268963</v>
      </c>
      <c r="E3769" s="4">
        <v>741100020098</v>
      </c>
      <c r="F3769" s="1" t="s">
        <v>4189</v>
      </c>
      <c r="G3769" s="1" t="s">
        <v>8259</v>
      </c>
      <c r="H3769" s="1" t="s">
        <v>9377</v>
      </c>
    </row>
    <row r="3770" spans="1:8" x14ac:dyDescent="0.2">
      <c r="A3770" s="1" t="s">
        <v>6610</v>
      </c>
      <c r="B3770" s="1" t="s">
        <v>6611</v>
      </c>
      <c r="C3770" s="1" t="s">
        <v>53</v>
      </c>
      <c r="D3770" s="4">
        <v>70269519</v>
      </c>
      <c r="E3770" s="4">
        <v>744100274030</v>
      </c>
      <c r="F3770" s="1" t="s">
        <v>4903</v>
      </c>
      <c r="G3770" s="1" t="s">
        <v>8259</v>
      </c>
      <c r="H3770" s="1" t="s">
        <v>9377</v>
      </c>
    </row>
    <row r="3771" spans="1:8" x14ac:dyDescent="0.2">
      <c r="A3771" s="1" t="s">
        <v>6610</v>
      </c>
      <c r="B3771" s="1" t="s">
        <v>6611</v>
      </c>
      <c r="C3771" s="1" t="s">
        <v>102</v>
      </c>
      <c r="D3771" s="4">
        <v>70269755</v>
      </c>
      <c r="E3771" s="4">
        <v>740400491067</v>
      </c>
      <c r="F3771" s="1" t="s">
        <v>6561</v>
      </c>
      <c r="G3771" s="1" t="s">
        <v>8259</v>
      </c>
      <c r="H3771" s="1" t="s">
        <v>9377</v>
      </c>
    </row>
    <row r="3772" spans="1:8" x14ac:dyDescent="0.2">
      <c r="A3772" s="1" t="s">
        <v>6610</v>
      </c>
      <c r="B3772" s="1" t="s">
        <v>6611</v>
      </c>
      <c r="C3772" s="1" t="s">
        <v>53</v>
      </c>
      <c r="D3772" s="4">
        <v>70269766</v>
      </c>
      <c r="E3772" s="4">
        <v>750105454348</v>
      </c>
      <c r="F3772" s="1" t="s">
        <v>7846</v>
      </c>
      <c r="G3772" s="1" t="s">
        <v>8259</v>
      </c>
      <c r="H3772" s="1" t="s">
        <v>9377</v>
      </c>
    </row>
    <row r="3773" spans="1:8" x14ac:dyDescent="0.2">
      <c r="A3773" s="1" t="s">
        <v>6610</v>
      </c>
      <c r="B3773" s="1" t="s">
        <v>6611</v>
      </c>
      <c r="C3773" s="1" t="s">
        <v>53</v>
      </c>
      <c r="D3773" s="4">
        <v>70269788</v>
      </c>
      <c r="E3773" s="4">
        <v>400590049106</v>
      </c>
      <c r="F3773" s="1" t="s">
        <v>2433</v>
      </c>
      <c r="G3773" s="1" t="s">
        <v>8259</v>
      </c>
      <c r="H3773" s="1" t="s">
        <v>9377</v>
      </c>
    </row>
    <row r="3774" spans="1:8" x14ac:dyDescent="0.2">
      <c r="A3774" s="1" t="s">
        <v>6610</v>
      </c>
      <c r="B3774" s="1" t="s">
        <v>6611</v>
      </c>
      <c r="C3774" s="1" t="s">
        <v>6</v>
      </c>
      <c r="D3774" s="4">
        <v>70270218</v>
      </c>
      <c r="E3774" s="4">
        <v>741100031400</v>
      </c>
      <c r="F3774" s="1" t="s">
        <v>4208</v>
      </c>
      <c r="G3774" s="1" t="s">
        <v>8259</v>
      </c>
      <c r="H3774" s="1" t="s">
        <v>9377</v>
      </c>
    </row>
    <row r="3775" spans="1:8" x14ac:dyDescent="0.2">
      <c r="A3775" s="1" t="s">
        <v>6610</v>
      </c>
      <c r="B3775" s="1" t="s">
        <v>6611</v>
      </c>
      <c r="C3775" s="1" t="s">
        <v>6</v>
      </c>
      <c r="D3775" s="4">
        <v>70270219</v>
      </c>
      <c r="E3775" s="4">
        <v>741100031402</v>
      </c>
      <c r="F3775" s="1" t="s">
        <v>4207</v>
      </c>
      <c r="G3775" s="1" t="s">
        <v>8259</v>
      </c>
      <c r="H3775" s="1" t="s">
        <v>9377</v>
      </c>
    </row>
    <row r="3776" spans="1:8" x14ac:dyDescent="0.2">
      <c r="A3776" s="1" t="s">
        <v>6610</v>
      </c>
      <c r="B3776" s="1" t="s">
        <v>6611</v>
      </c>
      <c r="C3776" s="1" t="s">
        <v>6</v>
      </c>
      <c r="D3776" s="4">
        <v>70270220</v>
      </c>
      <c r="E3776" s="4">
        <v>741100031401</v>
      </c>
      <c r="F3776" s="1" t="s">
        <v>4209</v>
      </c>
      <c r="G3776" s="1" t="s">
        <v>8259</v>
      </c>
      <c r="H3776" s="1" t="s">
        <v>9377</v>
      </c>
    </row>
    <row r="3777" spans="1:8" x14ac:dyDescent="0.2">
      <c r="A3777" s="1" t="s">
        <v>6610</v>
      </c>
      <c r="B3777" s="1" t="s">
        <v>6611</v>
      </c>
      <c r="C3777" s="1" t="s">
        <v>6</v>
      </c>
      <c r="D3777" s="4">
        <v>70270794</v>
      </c>
      <c r="E3777" s="4">
        <v>789363021197</v>
      </c>
      <c r="F3777" s="1" t="s">
        <v>6433</v>
      </c>
      <c r="G3777" s="7" t="s">
        <v>8260</v>
      </c>
      <c r="H3777" s="1" t="s">
        <v>9379</v>
      </c>
    </row>
    <row r="3778" spans="1:8" x14ac:dyDescent="0.2">
      <c r="A3778" s="1" t="s">
        <v>6610</v>
      </c>
      <c r="B3778" s="1" t="s">
        <v>6611</v>
      </c>
      <c r="C3778" s="1" t="s">
        <v>6</v>
      </c>
      <c r="D3778" s="4">
        <v>70270796</v>
      </c>
      <c r="E3778" s="4">
        <v>789363021196</v>
      </c>
      <c r="F3778" s="1" t="s">
        <v>6435</v>
      </c>
      <c r="G3778" s="1" t="s">
        <v>8259</v>
      </c>
      <c r="H3778" s="1" t="s">
        <v>9377</v>
      </c>
    </row>
    <row r="3779" spans="1:8" x14ac:dyDescent="0.2">
      <c r="A3779" s="1" t="s">
        <v>6610</v>
      </c>
      <c r="B3779" s="1" t="s">
        <v>6611</v>
      </c>
      <c r="C3779" s="1" t="s">
        <v>6</v>
      </c>
      <c r="D3779" s="4">
        <v>70270806</v>
      </c>
      <c r="E3779" s="4">
        <v>789363021203</v>
      </c>
      <c r="F3779" s="1" t="s">
        <v>6434</v>
      </c>
      <c r="G3779" s="7" t="s">
        <v>8260</v>
      </c>
      <c r="H3779" s="1" t="s">
        <v>9379</v>
      </c>
    </row>
    <row r="3780" spans="1:8" x14ac:dyDescent="0.2">
      <c r="A3780" s="1" t="s">
        <v>6610</v>
      </c>
      <c r="B3780" s="1" t="s">
        <v>6611</v>
      </c>
      <c r="C3780" s="1" t="s">
        <v>6</v>
      </c>
      <c r="D3780" s="4">
        <v>70270812</v>
      </c>
      <c r="E3780" s="4">
        <v>789363021100</v>
      </c>
      <c r="F3780" s="1" t="s">
        <v>6436</v>
      </c>
      <c r="G3780" s="1" t="s">
        <v>8259</v>
      </c>
      <c r="H3780" s="1" t="s">
        <v>9377</v>
      </c>
    </row>
    <row r="3781" spans="1:8" x14ac:dyDescent="0.2">
      <c r="A3781" s="1" t="s">
        <v>6610</v>
      </c>
      <c r="B3781" s="1" t="s">
        <v>6611</v>
      </c>
      <c r="C3781" s="1" t="s">
        <v>6</v>
      </c>
      <c r="D3781" s="4">
        <v>70271078</v>
      </c>
      <c r="E3781" s="4">
        <v>745201766343</v>
      </c>
      <c r="F3781" s="1" t="s">
        <v>1483</v>
      </c>
      <c r="G3781" s="1" t="s">
        <v>8259</v>
      </c>
      <c r="H3781" s="1" t="s">
        <v>9377</v>
      </c>
    </row>
    <row r="3782" spans="1:8" x14ac:dyDescent="0.2">
      <c r="A3782" s="1" t="s">
        <v>6610</v>
      </c>
      <c r="B3782" s="1" t="s">
        <v>6611</v>
      </c>
      <c r="C3782" s="1" t="s">
        <v>6</v>
      </c>
      <c r="D3782" s="4">
        <v>70271079</v>
      </c>
      <c r="E3782" s="4">
        <v>745201766338</v>
      </c>
      <c r="F3782" s="1" t="s">
        <v>1495</v>
      </c>
      <c r="G3782" s="1" t="s">
        <v>8259</v>
      </c>
      <c r="H3782" s="1" t="s">
        <v>9377</v>
      </c>
    </row>
    <row r="3783" spans="1:8" x14ac:dyDescent="0.2">
      <c r="A3783" s="1" t="s">
        <v>6610</v>
      </c>
      <c r="B3783" s="1" t="s">
        <v>6611</v>
      </c>
      <c r="C3783" s="1" t="s">
        <v>6</v>
      </c>
      <c r="D3783" s="4">
        <v>70271083</v>
      </c>
      <c r="E3783" s="4">
        <v>745201766339</v>
      </c>
      <c r="F3783" s="1" t="s">
        <v>1478</v>
      </c>
      <c r="G3783" s="1" t="s">
        <v>8259</v>
      </c>
      <c r="H3783" s="1" t="s">
        <v>9377</v>
      </c>
    </row>
    <row r="3784" spans="1:8" x14ac:dyDescent="0.2">
      <c r="A3784" s="1" t="s">
        <v>6610</v>
      </c>
      <c r="B3784" s="1" t="s">
        <v>6611</v>
      </c>
      <c r="C3784" s="1" t="s">
        <v>102</v>
      </c>
      <c r="D3784" s="4">
        <v>70271129</v>
      </c>
      <c r="E3784" s="4">
        <v>740613133927</v>
      </c>
      <c r="F3784" s="1" t="s">
        <v>2809</v>
      </c>
      <c r="G3784" s="7" t="s">
        <v>8260</v>
      </c>
      <c r="H3784" s="1" t="s">
        <v>9379</v>
      </c>
    </row>
    <row r="3785" spans="1:8" x14ac:dyDescent="0.2">
      <c r="A3785" s="1" t="s">
        <v>6610</v>
      </c>
      <c r="B3785" s="1" t="s">
        <v>6611</v>
      </c>
      <c r="C3785" s="1" t="s">
        <v>6</v>
      </c>
      <c r="D3785" s="4">
        <v>70271135</v>
      </c>
      <c r="E3785" s="4">
        <v>770213386707</v>
      </c>
      <c r="F3785" s="1" t="s">
        <v>3654</v>
      </c>
      <c r="G3785" s="1" t="s">
        <v>8259</v>
      </c>
      <c r="H3785" s="1" t="s">
        <v>9377</v>
      </c>
    </row>
    <row r="3786" spans="1:8" x14ac:dyDescent="0.2">
      <c r="A3786" s="1" t="s">
        <v>6610</v>
      </c>
      <c r="B3786" s="1" t="s">
        <v>6611</v>
      </c>
      <c r="C3786" s="1" t="s">
        <v>6</v>
      </c>
      <c r="D3786" s="4">
        <v>70271468</v>
      </c>
      <c r="E3786" s="4">
        <v>3800018493</v>
      </c>
      <c r="F3786" s="1" t="s">
        <v>784</v>
      </c>
      <c r="G3786" s="1" t="s">
        <v>8259</v>
      </c>
      <c r="H3786" s="1" t="s">
        <v>9377</v>
      </c>
    </row>
    <row r="3787" spans="1:8" x14ac:dyDescent="0.2">
      <c r="A3787" s="1" t="s">
        <v>6610</v>
      </c>
      <c r="B3787" s="1" t="s">
        <v>6611</v>
      </c>
      <c r="C3787" s="1" t="s">
        <v>6</v>
      </c>
      <c r="D3787" s="4">
        <v>70271469</v>
      </c>
      <c r="E3787" s="4">
        <v>3800018495</v>
      </c>
      <c r="F3787" s="1" t="s">
        <v>779</v>
      </c>
      <c r="G3787" s="1" t="s">
        <v>8259</v>
      </c>
      <c r="H3787" s="1" t="s">
        <v>9377</v>
      </c>
    </row>
    <row r="3788" spans="1:8" x14ac:dyDescent="0.2">
      <c r="A3788" s="1" t="s">
        <v>6610</v>
      </c>
      <c r="B3788" s="1" t="s">
        <v>6611</v>
      </c>
      <c r="C3788" s="1" t="s">
        <v>6</v>
      </c>
      <c r="D3788" s="4">
        <v>70271667</v>
      </c>
      <c r="E3788" s="4">
        <v>76351701049</v>
      </c>
      <c r="F3788" s="1" t="s">
        <v>1552</v>
      </c>
      <c r="G3788" s="1" t="s">
        <v>8259</v>
      </c>
      <c r="H3788" s="1" t="s">
        <v>9377</v>
      </c>
    </row>
    <row r="3789" spans="1:8" x14ac:dyDescent="0.2">
      <c r="A3789" s="1" t="s">
        <v>6610</v>
      </c>
      <c r="B3789" s="1" t="s">
        <v>6611</v>
      </c>
      <c r="C3789" s="1" t="s">
        <v>6</v>
      </c>
      <c r="D3789" s="4">
        <v>70271738</v>
      </c>
      <c r="E3789" s="4">
        <v>750103239929</v>
      </c>
      <c r="F3789" s="1" t="s">
        <v>4508</v>
      </c>
      <c r="G3789" s="1" t="s">
        <v>8259</v>
      </c>
      <c r="H3789" s="1" t="s">
        <v>9377</v>
      </c>
    </row>
    <row r="3790" spans="1:8" x14ac:dyDescent="0.2">
      <c r="A3790" s="1" t="s">
        <v>6610</v>
      </c>
      <c r="B3790" s="1" t="s">
        <v>6611</v>
      </c>
      <c r="C3790" s="1" t="s">
        <v>53</v>
      </c>
      <c r="D3790" s="4">
        <v>70271828</v>
      </c>
      <c r="E3790" s="4">
        <v>744100816185</v>
      </c>
      <c r="F3790" s="1" t="s">
        <v>7596</v>
      </c>
      <c r="G3790" s="1" t="s">
        <v>8259</v>
      </c>
      <c r="H3790" s="1" t="s">
        <v>9377</v>
      </c>
    </row>
    <row r="3791" spans="1:8" x14ac:dyDescent="0.2">
      <c r="A3791" s="1" t="s">
        <v>6610</v>
      </c>
      <c r="B3791" s="1" t="s">
        <v>6611</v>
      </c>
      <c r="C3791" s="1" t="s">
        <v>53</v>
      </c>
      <c r="D3791" s="4">
        <v>70272322</v>
      </c>
      <c r="E3791" s="4">
        <v>76057307970</v>
      </c>
      <c r="F3791" s="1" t="s">
        <v>2136</v>
      </c>
      <c r="G3791" s="1" t="s">
        <v>8259</v>
      </c>
      <c r="H3791" s="1" t="s">
        <v>9377</v>
      </c>
    </row>
    <row r="3792" spans="1:8" x14ac:dyDescent="0.2">
      <c r="A3792" s="1" t="s">
        <v>6610</v>
      </c>
      <c r="B3792" s="1" t="s">
        <v>6611</v>
      </c>
      <c r="C3792" s="1" t="s">
        <v>6</v>
      </c>
      <c r="D3792" s="4">
        <v>70272345</v>
      </c>
      <c r="E3792" s="4">
        <v>8831300530</v>
      </c>
      <c r="F3792" s="1" t="s">
        <v>6852</v>
      </c>
      <c r="G3792" s="1" t="s">
        <v>8259</v>
      </c>
      <c r="H3792" s="1" t="s">
        <v>9377</v>
      </c>
    </row>
    <row r="3793" spans="1:8" x14ac:dyDescent="0.2">
      <c r="A3793" s="1" t="s">
        <v>6610</v>
      </c>
      <c r="B3793" s="1" t="s">
        <v>6611</v>
      </c>
      <c r="C3793" s="1" t="s">
        <v>6</v>
      </c>
      <c r="D3793" s="4">
        <v>70272978</v>
      </c>
      <c r="E3793" s="4">
        <v>740118480016</v>
      </c>
      <c r="F3793" s="1" t="s">
        <v>1539</v>
      </c>
      <c r="G3793" s="1" t="s">
        <v>8259</v>
      </c>
      <c r="H3793" s="1" t="s">
        <v>9377</v>
      </c>
    </row>
    <row r="3794" spans="1:8" x14ac:dyDescent="0.2">
      <c r="A3794" s="1" t="s">
        <v>6610</v>
      </c>
      <c r="B3794" s="1" t="s">
        <v>6611</v>
      </c>
      <c r="C3794" s="1" t="s">
        <v>53</v>
      </c>
      <c r="D3794" s="4">
        <v>70273053</v>
      </c>
      <c r="E3794" s="4">
        <v>740617103446</v>
      </c>
      <c r="F3794" s="1" t="s">
        <v>6074</v>
      </c>
      <c r="G3794" s="1" t="s">
        <v>8259</v>
      </c>
      <c r="H3794" s="1" t="s">
        <v>9377</v>
      </c>
    </row>
    <row r="3795" spans="1:8" x14ac:dyDescent="0.2">
      <c r="A3795" s="1" t="s">
        <v>6610</v>
      </c>
      <c r="B3795" s="1" t="s">
        <v>6611</v>
      </c>
      <c r="C3795" s="1" t="s">
        <v>6</v>
      </c>
      <c r="D3795" s="4">
        <v>70273095</v>
      </c>
      <c r="E3795" s="4">
        <v>71612312847</v>
      </c>
      <c r="F3795" s="1" t="s">
        <v>4309</v>
      </c>
      <c r="G3795" s="7" t="s">
        <v>8260</v>
      </c>
      <c r="H3795" s="1" t="s">
        <v>9379</v>
      </c>
    </row>
    <row r="3796" spans="1:8" x14ac:dyDescent="0.2">
      <c r="A3796" s="1" t="s">
        <v>6610</v>
      </c>
      <c r="B3796" s="1" t="s">
        <v>6611</v>
      </c>
      <c r="C3796" s="1" t="s">
        <v>102</v>
      </c>
      <c r="D3796" s="4">
        <v>70273431</v>
      </c>
      <c r="E3796" s="4">
        <v>740613150017</v>
      </c>
      <c r="F3796" s="1" t="s">
        <v>2582</v>
      </c>
      <c r="G3796" s="1" t="s">
        <v>8259</v>
      </c>
      <c r="H3796" s="1" t="s">
        <v>9377</v>
      </c>
    </row>
    <row r="3797" spans="1:8" x14ac:dyDescent="0.2">
      <c r="A3797" s="1" t="s">
        <v>6610</v>
      </c>
      <c r="B3797" s="1" t="s">
        <v>6611</v>
      </c>
      <c r="C3797" s="1" t="s">
        <v>102</v>
      </c>
      <c r="D3797" s="4">
        <v>70273446</v>
      </c>
      <c r="E3797" s="4">
        <v>740613150018</v>
      </c>
      <c r="F3797" s="1" t="s">
        <v>2567</v>
      </c>
      <c r="G3797" s="1" t="s">
        <v>8259</v>
      </c>
      <c r="H3797" s="1" t="s">
        <v>9377</v>
      </c>
    </row>
    <row r="3798" spans="1:8" x14ac:dyDescent="0.2">
      <c r="A3798" s="1" t="s">
        <v>6610</v>
      </c>
      <c r="B3798" s="1" t="s">
        <v>6611</v>
      </c>
      <c r="C3798" s="1" t="s">
        <v>53</v>
      </c>
      <c r="D3798" s="4">
        <v>70273559</v>
      </c>
      <c r="E3798" s="4">
        <v>2279691005</v>
      </c>
      <c r="F3798" s="1" t="s">
        <v>1836</v>
      </c>
      <c r="G3798" s="1" t="s">
        <v>8259</v>
      </c>
      <c r="H3798" s="1" t="s">
        <v>9377</v>
      </c>
    </row>
    <row r="3799" spans="1:8" x14ac:dyDescent="0.2">
      <c r="A3799" s="1" t="s">
        <v>6610</v>
      </c>
      <c r="B3799" s="1" t="s">
        <v>6611</v>
      </c>
      <c r="C3799" s="1" t="s">
        <v>53</v>
      </c>
      <c r="D3799" s="4">
        <v>70273562</v>
      </c>
      <c r="E3799" s="4">
        <v>2279691601</v>
      </c>
      <c r="F3799" s="1" t="s">
        <v>1839</v>
      </c>
      <c r="G3799" s="1" t="s">
        <v>8259</v>
      </c>
      <c r="H3799" s="1" t="s">
        <v>9377</v>
      </c>
    </row>
    <row r="3800" spans="1:8" x14ac:dyDescent="0.2">
      <c r="A3800" s="1" t="s">
        <v>6610</v>
      </c>
      <c r="B3800" s="1" t="s">
        <v>6611</v>
      </c>
      <c r="C3800" s="1" t="s">
        <v>53</v>
      </c>
      <c r="D3800" s="4">
        <v>70273569</v>
      </c>
      <c r="E3800" s="4">
        <v>2279691751</v>
      </c>
      <c r="F3800" s="1" t="s">
        <v>4674</v>
      </c>
      <c r="G3800" s="1" t="s">
        <v>8259</v>
      </c>
      <c r="H3800" s="1" t="s">
        <v>9377</v>
      </c>
    </row>
    <row r="3801" spans="1:8" x14ac:dyDescent="0.2">
      <c r="A3801" s="1" t="s">
        <v>6610</v>
      </c>
      <c r="B3801" s="1" t="s">
        <v>6611</v>
      </c>
      <c r="C3801" s="1" t="s">
        <v>6</v>
      </c>
      <c r="D3801" s="4">
        <v>70273726</v>
      </c>
      <c r="E3801" s="4">
        <v>8066095401</v>
      </c>
      <c r="F3801" s="1" t="s">
        <v>1615</v>
      </c>
      <c r="G3801" s="1" t="s">
        <v>8259</v>
      </c>
      <c r="H3801" s="1" t="s">
        <v>9377</v>
      </c>
    </row>
    <row r="3802" spans="1:8" x14ac:dyDescent="0.2">
      <c r="A3802" s="1" t="s">
        <v>6610</v>
      </c>
      <c r="B3802" s="1" t="s">
        <v>6611</v>
      </c>
      <c r="C3802" s="1" t="s">
        <v>53</v>
      </c>
      <c r="D3802" s="4">
        <v>70274211</v>
      </c>
      <c r="E3802" s="4">
        <v>5000029048</v>
      </c>
      <c r="F3802" s="1" t="s">
        <v>7646</v>
      </c>
      <c r="G3802" s="1" t="s">
        <v>8259</v>
      </c>
      <c r="H3802" s="1" t="s">
        <v>9377</v>
      </c>
    </row>
    <row r="3803" spans="1:8" x14ac:dyDescent="0.2">
      <c r="A3803" s="1" t="s">
        <v>6610</v>
      </c>
      <c r="B3803" s="1" t="s">
        <v>6611</v>
      </c>
      <c r="C3803" s="1" t="s">
        <v>53</v>
      </c>
      <c r="D3803" s="4">
        <v>70274212</v>
      </c>
      <c r="E3803" s="4">
        <v>5000029057</v>
      </c>
      <c r="F3803" s="1" t="s">
        <v>7650</v>
      </c>
      <c r="G3803" s="1" t="s">
        <v>8259</v>
      </c>
      <c r="H3803" s="1" t="s">
        <v>9377</v>
      </c>
    </row>
    <row r="3804" spans="1:8" x14ac:dyDescent="0.2">
      <c r="A3804" s="1" t="s">
        <v>6610</v>
      </c>
      <c r="B3804" s="1" t="s">
        <v>6611</v>
      </c>
      <c r="C3804" s="1" t="s">
        <v>53</v>
      </c>
      <c r="D3804" s="4">
        <v>70274213</v>
      </c>
      <c r="E3804" s="4">
        <v>5000029063</v>
      </c>
      <c r="F3804" s="1" t="s">
        <v>2106</v>
      </c>
      <c r="G3804" s="1" t="s">
        <v>8259</v>
      </c>
      <c r="H3804" s="1" t="s">
        <v>9377</v>
      </c>
    </row>
    <row r="3805" spans="1:8" x14ac:dyDescent="0.2">
      <c r="A3805" s="1" t="s">
        <v>6610</v>
      </c>
      <c r="B3805" s="1" t="s">
        <v>6611</v>
      </c>
      <c r="C3805" s="1" t="s">
        <v>6</v>
      </c>
      <c r="D3805" s="4">
        <v>70274610</v>
      </c>
      <c r="E3805" s="4">
        <v>7400068</v>
      </c>
      <c r="F3805" s="1" t="s">
        <v>6650</v>
      </c>
      <c r="G3805" s="1" t="s">
        <v>8259</v>
      </c>
      <c r="H3805" s="1" t="s">
        <v>9377</v>
      </c>
    </row>
    <row r="3806" spans="1:8" x14ac:dyDescent="0.2">
      <c r="A3806" s="1" t="s">
        <v>6610</v>
      </c>
      <c r="B3806" s="1" t="s">
        <v>6611</v>
      </c>
      <c r="C3806" s="1" t="s">
        <v>6</v>
      </c>
      <c r="D3806" s="4">
        <v>70274616</v>
      </c>
      <c r="E3806" s="4">
        <v>740101151044</v>
      </c>
      <c r="F3806" s="1" t="s">
        <v>260</v>
      </c>
      <c r="G3806" s="1" t="s">
        <v>8259</v>
      </c>
      <c r="H3806" s="1" t="s">
        <v>9377</v>
      </c>
    </row>
    <row r="3807" spans="1:8" x14ac:dyDescent="0.2">
      <c r="A3807" s="1" t="s">
        <v>6610</v>
      </c>
      <c r="B3807" s="1" t="s">
        <v>6611</v>
      </c>
      <c r="C3807" s="1" t="s">
        <v>6</v>
      </c>
      <c r="D3807" s="4">
        <v>70274620</v>
      </c>
      <c r="E3807" s="4">
        <v>744102950040</v>
      </c>
      <c r="F3807" s="1" t="s">
        <v>6646</v>
      </c>
      <c r="G3807" s="1" t="s">
        <v>8259</v>
      </c>
      <c r="H3807" s="1" t="s">
        <v>9377</v>
      </c>
    </row>
    <row r="3808" spans="1:8" x14ac:dyDescent="0.2">
      <c r="A3808" s="1" t="s">
        <v>6610</v>
      </c>
      <c r="B3808" s="1" t="s">
        <v>6611</v>
      </c>
      <c r="C3808" s="1" t="s">
        <v>6</v>
      </c>
      <c r="D3808" s="4">
        <v>70274621</v>
      </c>
      <c r="E3808" s="4">
        <v>744102950395</v>
      </c>
      <c r="F3808" s="1" t="s">
        <v>269</v>
      </c>
      <c r="G3808" s="1" t="s">
        <v>8259</v>
      </c>
      <c r="H3808" s="1" t="s">
        <v>9377</v>
      </c>
    </row>
    <row r="3809" spans="1:8" x14ac:dyDescent="0.2">
      <c r="A3809" s="1" t="s">
        <v>6610</v>
      </c>
      <c r="B3809" s="1" t="s">
        <v>6611</v>
      </c>
      <c r="C3809" s="1" t="s">
        <v>6</v>
      </c>
      <c r="D3809" s="4">
        <v>70274626</v>
      </c>
      <c r="E3809" s="4">
        <v>744102950704</v>
      </c>
      <c r="F3809" s="1" t="s">
        <v>6654</v>
      </c>
      <c r="G3809" s="1" t="s">
        <v>8259</v>
      </c>
      <c r="H3809" s="1" t="s">
        <v>9377</v>
      </c>
    </row>
    <row r="3810" spans="1:8" x14ac:dyDescent="0.2">
      <c r="A3810" s="1" t="s">
        <v>6610</v>
      </c>
      <c r="B3810" s="1" t="s">
        <v>6611</v>
      </c>
      <c r="C3810" s="1" t="s">
        <v>6</v>
      </c>
      <c r="D3810" s="4">
        <v>70274635</v>
      </c>
      <c r="E3810" s="4">
        <v>7400118</v>
      </c>
      <c r="F3810" s="1" t="s">
        <v>3627</v>
      </c>
      <c r="G3810" s="1" t="s">
        <v>8259</v>
      </c>
      <c r="H3810" s="1" t="s">
        <v>9377</v>
      </c>
    </row>
    <row r="3811" spans="1:8" x14ac:dyDescent="0.2">
      <c r="A3811" s="1" t="s">
        <v>6610</v>
      </c>
      <c r="B3811" s="1" t="s">
        <v>6611</v>
      </c>
      <c r="C3811" s="1" t="s">
        <v>6</v>
      </c>
      <c r="D3811" s="4">
        <v>70274637</v>
      </c>
      <c r="E3811" s="4">
        <v>740100671212</v>
      </c>
      <c r="F3811" s="1" t="s">
        <v>283</v>
      </c>
      <c r="G3811" s="1" t="s">
        <v>8259</v>
      </c>
      <c r="H3811" s="1" t="s">
        <v>9377</v>
      </c>
    </row>
    <row r="3812" spans="1:8" x14ac:dyDescent="0.2">
      <c r="A3812" s="1" t="s">
        <v>6610</v>
      </c>
      <c r="B3812" s="1" t="s">
        <v>6611</v>
      </c>
      <c r="C3812" s="1" t="s">
        <v>6</v>
      </c>
      <c r="D3812" s="4">
        <v>70274640</v>
      </c>
      <c r="E3812" s="4">
        <v>740101150105</v>
      </c>
      <c r="F3812" s="1" t="s">
        <v>258</v>
      </c>
      <c r="G3812" s="1" t="s">
        <v>8259</v>
      </c>
      <c r="H3812" s="1" t="s">
        <v>9377</v>
      </c>
    </row>
    <row r="3813" spans="1:8" x14ac:dyDescent="0.2">
      <c r="A3813" s="1" t="s">
        <v>6610</v>
      </c>
      <c r="B3813" s="1" t="s">
        <v>6611</v>
      </c>
      <c r="C3813" s="1" t="s">
        <v>6</v>
      </c>
      <c r="D3813" s="4">
        <v>70274645</v>
      </c>
      <c r="E3813" s="4">
        <v>744102955566</v>
      </c>
      <c r="F3813" s="1" t="s">
        <v>265</v>
      </c>
      <c r="G3813" s="1" t="s">
        <v>8259</v>
      </c>
      <c r="H3813" s="1" t="s">
        <v>9377</v>
      </c>
    </row>
    <row r="3814" spans="1:8" x14ac:dyDescent="0.2">
      <c r="A3814" s="1" t="s">
        <v>6610</v>
      </c>
      <c r="B3814" s="1" t="s">
        <v>6611</v>
      </c>
      <c r="C3814" s="1" t="s">
        <v>6</v>
      </c>
      <c r="D3814" s="4">
        <v>70274646</v>
      </c>
      <c r="E3814" s="4">
        <v>744102955660</v>
      </c>
      <c r="F3814" s="1" t="s">
        <v>292</v>
      </c>
      <c r="G3814" s="1" t="s">
        <v>8259</v>
      </c>
      <c r="H3814" s="1" t="s">
        <v>9377</v>
      </c>
    </row>
    <row r="3815" spans="1:8" x14ac:dyDescent="0.2">
      <c r="A3815" s="1" t="s">
        <v>6610</v>
      </c>
      <c r="B3815" s="1" t="s">
        <v>6611</v>
      </c>
      <c r="C3815" s="1" t="s">
        <v>6</v>
      </c>
      <c r="D3815" s="4">
        <v>70274648</v>
      </c>
      <c r="E3815" s="4">
        <v>744102955662</v>
      </c>
      <c r="F3815" s="1" t="s">
        <v>280</v>
      </c>
      <c r="G3815" s="7" t="s">
        <v>8260</v>
      </c>
      <c r="H3815" s="1" t="s">
        <v>9379</v>
      </c>
    </row>
    <row r="3816" spans="1:8" x14ac:dyDescent="0.2">
      <c r="A3816" s="1" t="s">
        <v>6610</v>
      </c>
      <c r="B3816" s="1" t="s">
        <v>6611</v>
      </c>
      <c r="C3816" s="1" t="s">
        <v>6</v>
      </c>
      <c r="D3816" s="4">
        <v>70274649</v>
      </c>
      <c r="E3816" s="4">
        <v>744102955663</v>
      </c>
      <c r="F3816" s="1" t="s">
        <v>264</v>
      </c>
      <c r="G3816" s="1" t="s">
        <v>8259</v>
      </c>
      <c r="H3816" s="1" t="s">
        <v>9377</v>
      </c>
    </row>
    <row r="3817" spans="1:8" x14ac:dyDescent="0.2">
      <c r="A3817" s="1" t="s">
        <v>6610</v>
      </c>
      <c r="B3817" s="1" t="s">
        <v>6611</v>
      </c>
      <c r="C3817" s="1" t="s">
        <v>6</v>
      </c>
      <c r="D3817" s="4">
        <v>70275322</v>
      </c>
      <c r="E3817" s="4">
        <v>750103042436</v>
      </c>
      <c r="F3817" s="1" t="s">
        <v>727</v>
      </c>
      <c r="G3817" s="1" t="s">
        <v>8259</v>
      </c>
      <c r="H3817" s="1" t="s">
        <v>9377</v>
      </c>
    </row>
    <row r="3818" spans="1:8" x14ac:dyDescent="0.2">
      <c r="A3818" s="1" t="s">
        <v>6610</v>
      </c>
      <c r="B3818" s="1" t="s">
        <v>6611</v>
      </c>
      <c r="C3818" s="1" t="s">
        <v>53</v>
      </c>
      <c r="D3818" s="4">
        <v>70275571</v>
      </c>
      <c r="E3818" s="4">
        <v>841360049711</v>
      </c>
      <c r="F3818" s="1" t="s">
        <v>7409</v>
      </c>
      <c r="G3818" s="1" t="s">
        <v>8259</v>
      </c>
      <c r="H3818" s="1" t="s">
        <v>9377</v>
      </c>
    </row>
    <row r="3819" spans="1:8" x14ac:dyDescent="0.2">
      <c r="A3819" s="1" t="s">
        <v>6610</v>
      </c>
      <c r="B3819" s="1" t="s">
        <v>6611</v>
      </c>
      <c r="C3819" s="1" t="s">
        <v>53</v>
      </c>
      <c r="D3819" s="4">
        <v>70275573</v>
      </c>
      <c r="E3819" s="4">
        <v>841360049701</v>
      </c>
      <c r="F3819" s="1" t="s">
        <v>7408</v>
      </c>
      <c r="G3819" s="1" t="s">
        <v>8259</v>
      </c>
      <c r="H3819" s="1" t="s">
        <v>9377</v>
      </c>
    </row>
    <row r="3820" spans="1:8" x14ac:dyDescent="0.2">
      <c r="A3820" s="1" t="s">
        <v>6610</v>
      </c>
      <c r="B3820" s="1" t="s">
        <v>6611</v>
      </c>
      <c r="C3820" s="1" t="s">
        <v>6</v>
      </c>
      <c r="D3820" s="4">
        <v>70275781</v>
      </c>
      <c r="E3820" s="4">
        <v>750100800411</v>
      </c>
      <c r="F3820" s="1" t="s">
        <v>3898</v>
      </c>
      <c r="G3820" s="1" t="s">
        <v>8259</v>
      </c>
      <c r="H3820" s="1" t="s">
        <v>9377</v>
      </c>
    </row>
    <row r="3821" spans="1:8" x14ac:dyDescent="0.2">
      <c r="A3821" s="1" t="s">
        <v>6610</v>
      </c>
      <c r="B3821" s="1" t="s">
        <v>6611</v>
      </c>
      <c r="C3821" s="1" t="s">
        <v>102</v>
      </c>
      <c r="D3821" s="4">
        <v>70275834</v>
      </c>
      <c r="E3821" s="4">
        <v>72055040155</v>
      </c>
      <c r="F3821" s="1" t="s">
        <v>5171</v>
      </c>
      <c r="G3821" s="1" t="s">
        <v>8259</v>
      </c>
      <c r="H3821" s="1" t="s">
        <v>9377</v>
      </c>
    </row>
    <row r="3822" spans="1:8" x14ac:dyDescent="0.2">
      <c r="A3822" s="1" t="s">
        <v>6610</v>
      </c>
      <c r="B3822" s="1" t="s">
        <v>6611</v>
      </c>
      <c r="C3822" s="1" t="s">
        <v>53</v>
      </c>
      <c r="D3822" s="4">
        <v>70276079</v>
      </c>
      <c r="E3822" s="4">
        <v>786100134231</v>
      </c>
      <c r="F3822" s="1" t="s">
        <v>7469</v>
      </c>
      <c r="G3822" s="1" t="s">
        <v>8259</v>
      </c>
      <c r="H3822" s="1" t="s">
        <v>9377</v>
      </c>
    </row>
    <row r="3823" spans="1:8" x14ac:dyDescent="0.2">
      <c r="A3823" s="1" t="s">
        <v>6610</v>
      </c>
      <c r="B3823" s="1" t="s">
        <v>6611</v>
      </c>
      <c r="C3823" s="1" t="s">
        <v>105</v>
      </c>
      <c r="D3823" s="4">
        <v>70276080</v>
      </c>
      <c r="E3823" s="4">
        <v>67587300156</v>
      </c>
      <c r="F3823" s="1" t="s">
        <v>3384</v>
      </c>
      <c r="G3823" s="1" t="s">
        <v>8259</v>
      </c>
      <c r="H3823" s="1" t="s">
        <v>9377</v>
      </c>
    </row>
    <row r="3824" spans="1:8" x14ac:dyDescent="0.2">
      <c r="A3824" s="1" t="s">
        <v>6610</v>
      </c>
      <c r="B3824" s="1" t="s">
        <v>6611</v>
      </c>
      <c r="C3824" s="1" t="s">
        <v>53</v>
      </c>
      <c r="D3824" s="4">
        <v>70276371</v>
      </c>
      <c r="E3824" s="4">
        <v>750105928325</v>
      </c>
      <c r="F3824" s="1" t="s">
        <v>2490</v>
      </c>
      <c r="G3824" s="1" t="s">
        <v>8259</v>
      </c>
      <c r="H3824" s="1" t="s">
        <v>9377</v>
      </c>
    </row>
    <row r="3825" spans="1:8" x14ac:dyDescent="0.2">
      <c r="A3825" s="1" t="s">
        <v>6610</v>
      </c>
      <c r="B3825" s="1" t="s">
        <v>6611</v>
      </c>
      <c r="C3825" s="1" t="s">
        <v>6</v>
      </c>
      <c r="D3825" s="4">
        <v>70276458</v>
      </c>
      <c r="E3825" s="4">
        <v>740600708080</v>
      </c>
      <c r="F3825" s="1" t="s">
        <v>693</v>
      </c>
      <c r="G3825" s="1" t="s">
        <v>8259</v>
      </c>
      <c r="H3825" s="1" t="s">
        <v>9377</v>
      </c>
    </row>
    <row r="3826" spans="1:8" x14ac:dyDescent="0.2">
      <c r="A3826" s="1" t="s">
        <v>6610</v>
      </c>
      <c r="B3826" s="1" t="s">
        <v>6611</v>
      </c>
      <c r="C3826" s="1" t="s">
        <v>53</v>
      </c>
      <c r="D3826" s="4">
        <v>70277336</v>
      </c>
      <c r="E3826" s="4">
        <v>75796201005</v>
      </c>
      <c r="F3826" s="1" t="s">
        <v>4907</v>
      </c>
      <c r="G3826" s="1" t="s">
        <v>8259</v>
      </c>
      <c r="H3826" s="1" t="s">
        <v>9377</v>
      </c>
    </row>
    <row r="3827" spans="1:8" x14ac:dyDescent="0.2">
      <c r="A3827" s="1" t="s">
        <v>6610</v>
      </c>
      <c r="B3827" s="1" t="s">
        <v>6611</v>
      </c>
      <c r="C3827" s="1" t="s">
        <v>6</v>
      </c>
      <c r="D3827" s="4">
        <v>70277732</v>
      </c>
      <c r="E3827" s="4">
        <v>740117580010</v>
      </c>
      <c r="F3827" s="1" t="s">
        <v>3698</v>
      </c>
      <c r="G3827" s="1" t="s">
        <v>8259</v>
      </c>
      <c r="H3827" s="1" t="s">
        <v>9377</v>
      </c>
    </row>
    <row r="3828" spans="1:8" x14ac:dyDescent="0.2">
      <c r="A3828" s="1" t="s">
        <v>6610</v>
      </c>
      <c r="B3828" s="1" t="s">
        <v>6611</v>
      </c>
      <c r="C3828" s="1" t="s">
        <v>53</v>
      </c>
      <c r="D3828" s="4">
        <v>70278149</v>
      </c>
      <c r="E3828" s="4">
        <v>740616000562</v>
      </c>
      <c r="F3828" s="1" t="s">
        <v>4842</v>
      </c>
      <c r="G3828" s="7" t="s">
        <v>8260</v>
      </c>
      <c r="H3828" s="1" t="s">
        <v>9378</v>
      </c>
    </row>
    <row r="3829" spans="1:8" x14ac:dyDescent="0.2">
      <c r="A3829" s="1" t="s">
        <v>6610</v>
      </c>
      <c r="B3829" s="1" t="s">
        <v>6611</v>
      </c>
      <c r="C3829" s="1" t="s">
        <v>53</v>
      </c>
      <c r="D3829" s="4">
        <v>70278152</v>
      </c>
      <c r="E3829" s="4">
        <v>740616000575</v>
      </c>
      <c r="F3829" s="1" t="s">
        <v>2148</v>
      </c>
      <c r="G3829" s="1" t="s">
        <v>8259</v>
      </c>
      <c r="H3829" s="1" t="s">
        <v>9377</v>
      </c>
    </row>
    <row r="3830" spans="1:8" x14ac:dyDescent="0.2">
      <c r="A3830" s="1" t="s">
        <v>6610</v>
      </c>
      <c r="B3830" s="1" t="s">
        <v>6611</v>
      </c>
      <c r="C3830" s="1" t="s">
        <v>53</v>
      </c>
      <c r="D3830" s="4">
        <v>70278160</v>
      </c>
      <c r="E3830" s="4">
        <v>4332400690</v>
      </c>
      <c r="F3830" s="1" t="s">
        <v>2142</v>
      </c>
      <c r="G3830" s="1" t="s">
        <v>8259</v>
      </c>
      <c r="H3830" s="1" t="s">
        <v>9377</v>
      </c>
    </row>
    <row r="3831" spans="1:8" x14ac:dyDescent="0.2">
      <c r="A3831" s="1" t="s">
        <v>6610</v>
      </c>
      <c r="B3831" s="1" t="s">
        <v>6611</v>
      </c>
      <c r="C3831" s="1" t="s">
        <v>53</v>
      </c>
      <c r="D3831" s="4">
        <v>70278216</v>
      </c>
      <c r="E3831" s="4">
        <v>750224476451</v>
      </c>
      <c r="F3831" s="1" t="s">
        <v>7479</v>
      </c>
      <c r="G3831" s="7" t="s">
        <v>8259</v>
      </c>
      <c r="H3831" s="1" t="s">
        <v>9376</v>
      </c>
    </row>
    <row r="3832" spans="1:8" x14ac:dyDescent="0.2">
      <c r="A3832" s="1" t="s">
        <v>6610</v>
      </c>
      <c r="B3832" s="1" t="s">
        <v>6611</v>
      </c>
      <c r="C3832" s="1" t="s">
        <v>53</v>
      </c>
      <c r="D3832" s="4">
        <v>70278265</v>
      </c>
      <c r="E3832" s="4">
        <v>770242563139</v>
      </c>
      <c r="F3832" s="1" t="s">
        <v>7355</v>
      </c>
      <c r="G3832" s="1" t="s">
        <v>8259</v>
      </c>
      <c r="H3832" s="1" t="s">
        <v>9377</v>
      </c>
    </row>
    <row r="3833" spans="1:8" x14ac:dyDescent="0.2">
      <c r="A3833" s="1" t="s">
        <v>6610</v>
      </c>
      <c r="B3833" s="1" t="s">
        <v>6611</v>
      </c>
      <c r="C3833" s="1" t="s">
        <v>53</v>
      </c>
      <c r="D3833" s="4">
        <v>70278655</v>
      </c>
      <c r="E3833" s="4">
        <v>744100816482</v>
      </c>
      <c r="F3833" s="1" t="s">
        <v>7354</v>
      </c>
      <c r="G3833" s="1" t="s">
        <v>8259</v>
      </c>
      <c r="H3833" s="1" t="s">
        <v>9377</v>
      </c>
    </row>
    <row r="3834" spans="1:8" x14ac:dyDescent="0.2">
      <c r="A3834" s="1" t="s">
        <v>6610</v>
      </c>
      <c r="B3834" s="1" t="s">
        <v>6611</v>
      </c>
      <c r="C3834" s="1" t="s">
        <v>6</v>
      </c>
      <c r="D3834" s="4">
        <v>70278738</v>
      </c>
      <c r="E3834" s="4">
        <v>75670213269</v>
      </c>
      <c r="F3834" s="1" t="s">
        <v>813</v>
      </c>
      <c r="G3834" s="7" t="s">
        <v>8260</v>
      </c>
      <c r="H3834" s="1" t="s">
        <v>9379</v>
      </c>
    </row>
    <row r="3835" spans="1:8" x14ac:dyDescent="0.2">
      <c r="A3835" s="1" t="s">
        <v>6610</v>
      </c>
      <c r="B3835" s="1" t="s">
        <v>6611</v>
      </c>
      <c r="C3835" s="1" t="s">
        <v>6</v>
      </c>
      <c r="D3835" s="4">
        <v>70278872</v>
      </c>
      <c r="E3835" s="4">
        <v>1600027746</v>
      </c>
      <c r="F3835" s="1" t="s">
        <v>6834</v>
      </c>
      <c r="G3835" s="7" t="s">
        <v>8259</v>
      </c>
      <c r="H3835" s="1" t="s">
        <v>9377</v>
      </c>
    </row>
    <row r="3836" spans="1:8" x14ac:dyDescent="0.2">
      <c r="A3836" s="1" t="s">
        <v>6610</v>
      </c>
      <c r="B3836" s="1" t="s">
        <v>6611</v>
      </c>
      <c r="C3836" s="1" t="s">
        <v>105</v>
      </c>
      <c r="D3836" s="4">
        <v>70279014</v>
      </c>
      <c r="E3836" s="4">
        <v>76544607027</v>
      </c>
      <c r="F3836" s="1" t="s">
        <v>3220</v>
      </c>
      <c r="G3836" s="1" t="s">
        <v>8259</v>
      </c>
      <c r="H3836" s="1" t="s">
        <v>9377</v>
      </c>
    </row>
    <row r="3837" spans="1:8" x14ac:dyDescent="0.2">
      <c r="A3837" s="1" t="s">
        <v>6610</v>
      </c>
      <c r="B3837" s="1" t="s">
        <v>6611</v>
      </c>
      <c r="C3837" s="1" t="s">
        <v>105</v>
      </c>
      <c r="D3837" s="4">
        <v>70279015</v>
      </c>
      <c r="E3837" s="4">
        <v>76544607028</v>
      </c>
      <c r="F3837" s="1" t="s">
        <v>3222</v>
      </c>
      <c r="G3837" s="1" t="s">
        <v>8259</v>
      </c>
      <c r="H3837" s="1" t="s">
        <v>9377</v>
      </c>
    </row>
    <row r="3838" spans="1:8" x14ac:dyDescent="0.2">
      <c r="A3838" s="1" t="s">
        <v>6610</v>
      </c>
      <c r="B3838" s="1" t="s">
        <v>6611</v>
      </c>
      <c r="C3838" s="1" t="s">
        <v>6</v>
      </c>
      <c r="D3838" s="4">
        <v>70279046</v>
      </c>
      <c r="E3838" s="4">
        <v>740100590605</v>
      </c>
      <c r="F3838" s="1" t="s">
        <v>1394</v>
      </c>
      <c r="G3838" s="1" t="s">
        <v>8259</v>
      </c>
      <c r="H3838" s="1" t="s">
        <v>9377</v>
      </c>
    </row>
    <row r="3839" spans="1:8" x14ac:dyDescent="0.2">
      <c r="A3839" s="1" t="s">
        <v>6610</v>
      </c>
      <c r="B3839" s="1" t="s">
        <v>6611</v>
      </c>
      <c r="C3839" s="1" t="s">
        <v>6</v>
      </c>
      <c r="D3839" s="4">
        <v>70279267</v>
      </c>
      <c r="E3839" s="4">
        <v>780432052016</v>
      </c>
      <c r="F3839" s="1" t="s">
        <v>4607</v>
      </c>
      <c r="G3839" s="1" t="s">
        <v>8259</v>
      </c>
      <c r="H3839" s="1" t="s">
        <v>9377</v>
      </c>
    </row>
    <row r="3840" spans="1:8" x14ac:dyDescent="0.2">
      <c r="A3840" s="1" t="s">
        <v>6610</v>
      </c>
      <c r="B3840" s="1" t="s">
        <v>6611</v>
      </c>
      <c r="C3840" s="1" t="s">
        <v>105</v>
      </c>
      <c r="D3840" s="4">
        <v>70279438</v>
      </c>
      <c r="E3840" s="4">
        <v>500045601378</v>
      </c>
      <c r="F3840" s="1" t="s">
        <v>3348</v>
      </c>
      <c r="G3840" s="1" t="s">
        <v>8259</v>
      </c>
      <c r="H3840" s="1" t="s">
        <v>9377</v>
      </c>
    </row>
    <row r="3841" spans="1:8" x14ac:dyDescent="0.2">
      <c r="A3841" s="1" t="s">
        <v>6610</v>
      </c>
      <c r="B3841" s="1" t="s">
        <v>6611</v>
      </c>
      <c r="C3841" s="1" t="s">
        <v>6</v>
      </c>
      <c r="D3841" s="4">
        <v>70279792</v>
      </c>
      <c r="E3841" s="4">
        <v>740100590606</v>
      </c>
      <c r="F3841" s="1" t="s">
        <v>4410</v>
      </c>
      <c r="G3841" s="1" t="s">
        <v>8259</v>
      </c>
      <c r="H3841" s="1" t="s">
        <v>9377</v>
      </c>
    </row>
    <row r="3842" spans="1:8" x14ac:dyDescent="0.2">
      <c r="A3842" s="1" t="s">
        <v>6610</v>
      </c>
      <c r="B3842" s="1" t="s">
        <v>6611</v>
      </c>
      <c r="C3842" s="1" t="s">
        <v>105</v>
      </c>
      <c r="D3842" s="4">
        <v>70279802</v>
      </c>
      <c r="E3842" s="4">
        <v>70224100408</v>
      </c>
      <c r="F3842" s="1" t="s">
        <v>3080</v>
      </c>
      <c r="G3842" s="1" t="s">
        <v>8259</v>
      </c>
      <c r="H3842" s="1" t="s">
        <v>9377</v>
      </c>
    </row>
    <row r="3843" spans="1:8" x14ac:dyDescent="0.2">
      <c r="A3843" s="1" t="s">
        <v>6610</v>
      </c>
      <c r="B3843" s="1" t="s">
        <v>6611</v>
      </c>
      <c r="C3843" s="1" t="s">
        <v>53</v>
      </c>
      <c r="D3843" s="4">
        <v>70280664</v>
      </c>
      <c r="E3843" s="4">
        <v>7417039837</v>
      </c>
      <c r="F3843" s="1" t="s">
        <v>5044</v>
      </c>
      <c r="G3843" s="1" t="s">
        <v>8259</v>
      </c>
      <c r="H3843" s="1" t="s">
        <v>9377</v>
      </c>
    </row>
    <row r="3844" spans="1:8" x14ac:dyDescent="0.2">
      <c r="A3844" s="1" t="s">
        <v>6610</v>
      </c>
      <c r="B3844" s="1" t="s">
        <v>6611</v>
      </c>
      <c r="C3844" s="1" t="s">
        <v>53</v>
      </c>
      <c r="D3844" s="4">
        <v>70280665</v>
      </c>
      <c r="E3844" s="4">
        <v>7417039838</v>
      </c>
      <c r="F3844" s="1" t="s">
        <v>5046</v>
      </c>
      <c r="G3844" s="7" t="s">
        <v>8260</v>
      </c>
      <c r="H3844" s="1" t="s">
        <v>9379</v>
      </c>
    </row>
    <row r="3845" spans="1:8" x14ac:dyDescent="0.2">
      <c r="A3845" s="1" t="s">
        <v>6610</v>
      </c>
      <c r="B3845" s="1" t="s">
        <v>6611</v>
      </c>
      <c r="C3845" s="1" t="s">
        <v>6</v>
      </c>
      <c r="D3845" s="4">
        <v>70280794</v>
      </c>
      <c r="E3845" s="4">
        <v>741100031398</v>
      </c>
      <c r="F3845" s="1" t="s">
        <v>1105</v>
      </c>
      <c r="G3845" s="1" t="s">
        <v>8259</v>
      </c>
      <c r="H3845" s="1" t="s">
        <v>9377</v>
      </c>
    </row>
    <row r="3846" spans="1:8" x14ac:dyDescent="0.2">
      <c r="A3846" s="1" t="s">
        <v>6610</v>
      </c>
      <c r="B3846" s="1" t="s">
        <v>6611</v>
      </c>
      <c r="C3846" s="1" t="s">
        <v>105</v>
      </c>
      <c r="D3846" s="4">
        <v>70281513</v>
      </c>
      <c r="E3846" s="4">
        <v>740110600646</v>
      </c>
      <c r="F3846" s="1" t="s">
        <v>3309</v>
      </c>
      <c r="G3846" s="1" t="s">
        <v>8259</v>
      </c>
      <c r="H3846" s="1" t="s">
        <v>9377</v>
      </c>
    </row>
    <row r="3847" spans="1:8" x14ac:dyDescent="0.2">
      <c r="A3847" s="1" t="s">
        <v>6610</v>
      </c>
      <c r="B3847" s="1" t="s">
        <v>6611</v>
      </c>
      <c r="C3847" s="1" t="s">
        <v>105</v>
      </c>
      <c r="D3847" s="4">
        <v>70281585</v>
      </c>
      <c r="E3847" s="4">
        <v>770315302551</v>
      </c>
      <c r="F3847" s="1" t="s">
        <v>5593</v>
      </c>
      <c r="G3847" s="1" t="s">
        <v>8259</v>
      </c>
      <c r="H3847" s="1" t="s">
        <v>9377</v>
      </c>
    </row>
    <row r="3848" spans="1:8" x14ac:dyDescent="0.2">
      <c r="A3848" s="1" t="s">
        <v>6610</v>
      </c>
      <c r="B3848" s="1" t="s">
        <v>6611</v>
      </c>
      <c r="C3848" s="1" t="s">
        <v>6</v>
      </c>
      <c r="D3848" s="4">
        <v>70281683</v>
      </c>
      <c r="E3848" s="4">
        <v>750102350161</v>
      </c>
      <c r="F3848" s="1" t="s">
        <v>7005</v>
      </c>
      <c r="G3848" s="1" t="s">
        <v>8259</v>
      </c>
      <c r="H3848" s="1" t="s">
        <v>9377</v>
      </c>
    </row>
    <row r="3849" spans="1:8" x14ac:dyDescent="0.2">
      <c r="A3849" s="1" t="s">
        <v>6610</v>
      </c>
      <c r="B3849" s="1" t="s">
        <v>6611</v>
      </c>
      <c r="C3849" s="1" t="s">
        <v>102</v>
      </c>
      <c r="D3849" s="4">
        <v>70281686</v>
      </c>
      <c r="E3849" s="4">
        <v>740115670033</v>
      </c>
      <c r="F3849" s="1" t="s">
        <v>2890</v>
      </c>
      <c r="G3849" s="1" t="s">
        <v>8259</v>
      </c>
      <c r="H3849" s="1" t="s">
        <v>9377</v>
      </c>
    </row>
    <row r="3850" spans="1:8" x14ac:dyDescent="0.2">
      <c r="A3850" s="1" t="s">
        <v>6610</v>
      </c>
      <c r="B3850" s="1" t="s">
        <v>6611</v>
      </c>
      <c r="C3850" s="1" t="s">
        <v>6</v>
      </c>
      <c r="D3850" s="4">
        <v>70282430</v>
      </c>
      <c r="E3850" s="4">
        <v>744104030003</v>
      </c>
      <c r="F3850" s="1" t="s">
        <v>518</v>
      </c>
      <c r="G3850" s="1" t="s">
        <v>8259</v>
      </c>
      <c r="H3850" s="1" t="s">
        <v>9377</v>
      </c>
    </row>
    <row r="3851" spans="1:8" x14ac:dyDescent="0.2">
      <c r="A3851" s="1" t="s">
        <v>6610</v>
      </c>
      <c r="B3851" s="1" t="s">
        <v>6611</v>
      </c>
      <c r="C3851" s="1" t="s">
        <v>6</v>
      </c>
      <c r="D3851" s="4">
        <v>70282431</v>
      </c>
      <c r="E3851" s="4">
        <v>744104030001</v>
      </c>
      <c r="F3851" s="1" t="s">
        <v>519</v>
      </c>
      <c r="G3851" s="1" t="s">
        <v>8259</v>
      </c>
      <c r="H3851" s="1" t="s">
        <v>9377</v>
      </c>
    </row>
    <row r="3852" spans="1:8" x14ac:dyDescent="0.2">
      <c r="A3852" s="1" t="s">
        <v>6610</v>
      </c>
      <c r="B3852" s="1" t="s">
        <v>6611</v>
      </c>
      <c r="C3852" s="1" t="s">
        <v>102</v>
      </c>
      <c r="D3852" s="4">
        <v>70282433</v>
      </c>
      <c r="E3852" s="4">
        <v>740100081230</v>
      </c>
      <c r="F3852" s="1" t="s">
        <v>5425</v>
      </c>
      <c r="G3852" s="1" t="s">
        <v>8259</v>
      </c>
      <c r="H3852" s="1" t="s">
        <v>9377</v>
      </c>
    </row>
    <row r="3853" spans="1:8" x14ac:dyDescent="0.2">
      <c r="A3853" s="1" t="s">
        <v>6610</v>
      </c>
      <c r="B3853" s="1" t="s">
        <v>6611</v>
      </c>
      <c r="C3853" s="1" t="s">
        <v>53</v>
      </c>
      <c r="D3853" s="4">
        <v>70282480</v>
      </c>
      <c r="E3853" s="4">
        <v>750221116130</v>
      </c>
      <c r="F3853" s="1" t="s">
        <v>4802</v>
      </c>
      <c r="G3853" s="1" t="s">
        <v>8259</v>
      </c>
      <c r="H3853" s="1" t="s">
        <v>9377</v>
      </c>
    </row>
    <row r="3854" spans="1:8" x14ac:dyDescent="0.2">
      <c r="A3854" s="1" t="s">
        <v>6610</v>
      </c>
      <c r="B3854" s="1" t="s">
        <v>6611</v>
      </c>
      <c r="C3854" s="1" t="s">
        <v>6</v>
      </c>
      <c r="D3854" s="4">
        <v>70282540</v>
      </c>
      <c r="E3854" s="4">
        <v>76057309223</v>
      </c>
      <c r="F3854" s="1" t="s">
        <v>4181</v>
      </c>
      <c r="G3854" s="1" t="s">
        <v>8259</v>
      </c>
      <c r="H3854" s="1" t="s">
        <v>9377</v>
      </c>
    </row>
    <row r="3855" spans="1:8" x14ac:dyDescent="0.2">
      <c r="A3855" s="1" t="s">
        <v>6610</v>
      </c>
      <c r="B3855" s="1" t="s">
        <v>6611</v>
      </c>
      <c r="C3855" s="1" t="s">
        <v>6</v>
      </c>
      <c r="D3855" s="4">
        <v>70282541</v>
      </c>
      <c r="E3855" s="4">
        <v>76057309234</v>
      </c>
      <c r="F3855" s="1" t="s">
        <v>29</v>
      </c>
      <c r="G3855" s="7" t="s">
        <v>8260</v>
      </c>
      <c r="H3855" s="1" t="s">
        <v>9379</v>
      </c>
    </row>
    <row r="3856" spans="1:8" x14ac:dyDescent="0.2">
      <c r="A3856" s="1" t="s">
        <v>6610</v>
      </c>
      <c r="B3856" s="1" t="s">
        <v>6611</v>
      </c>
      <c r="C3856" s="1" t="s">
        <v>105</v>
      </c>
      <c r="D3856" s="4">
        <v>70282609</v>
      </c>
      <c r="E3856" s="4">
        <v>740102169016</v>
      </c>
      <c r="F3856" s="1" t="s">
        <v>3205</v>
      </c>
      <c r="G3856" s="1" t="s">
        <v>8259</v>
      </c>
      <c r="H3856" s="1" t="s">
        <v>9377</v>
      </c>
    </row>
    <row r="3857" spans="1:8" x14ac:dyDescent="0.2">
      <c r="A3857" s="1" t="s">
        <v>6610</v>
      </c>
      <c r="B3857" s="1" t="s">
        <v>6611</v>
      </c>
      <c r="C3857" s="1" t="s">
        <v>105</v>
      </c>
      <c r="D3857" s="4">
        <v>70282610</v>
      </c>
      <c r="E3857" s="4">
        <v>750129826522</v>
      </c>
      <c r="F3857" s="1" t="s">
        <v>5619</v>
      </c>
      <c r="G3857" s="1" t="s">
        <v>8259</v>
      </c>
      <c r="H3857" s="1" t="s">
        <v>9377</v>
      </c>
    </row>
    <row r="3858" spans="1:8" x14ac:dyDescent="0.2">
      <c r="A3858" s="1" t="s">
        <v>6610</v>
      </c>
      <c r="B3858" s="1" t="s">
        <v>6611</v>
      </c>
      <c r="C3858" s="1" t="s">
        <v>53</v>
      </c>
      <c r="D3858" s="4">
        <v>70282667</v>
      </c>
      <c r="E3858" s="4">
        <v>3600041315</v>
      </c>
      <c r="F3858" s="1" t="s">
        <v>7894</v>
      </c>
      <c r="G3858" s="7" t="s">
        <v>8260</v>
      </c>
      <c r="H3858" s="1" t="s">
        <v>9378</v>
      </c>
    </row>
    <row r="3859" spans="1:8" x14ac:dyDescent="0.2">
      <c r="A3859" s="1" t="s">
        <v>6610</v>
      </c>
      <c r="B3859" s="1" t="s">
        <v>6611</v>
      </c>
      <c r="C3859" s="1" t="s">
        <v>53</v>
      </c>
      <c r="D3859" s="4">
        <v>70282668</v>
      </c>
      <c r="E3859" s="4">
        <v>3600041316</v>
      </c>
      <c r="F3859" s="1" t="s">
        <v>5073</v>
      </c>
      <c r="G3859" s="1" t="s">
        <v>8259</v>
      </c>
      <c r="H3859" s="1" t="s">
        <v>9377</v>
      </c>
    </row>
    <row r="3860" spans="1:8" x14ac:dyDescent="0.2">
      <c r="A3860" s="1" t="s">
        <v>6610</v>
      </c>
      <c r="B3860" s="1" t="s">
        <v>6611</v>
      </c>
      <c r="C3860" s="1" t="s">
        <v>53</v>
      </c>
      <c r="D3860" s="4">
        <v>70283262</v>
      </c>
      <c r="E3860" s="4">
        <v>750102728601</v>
      </c>
      <c r="F3860" s="1" t="s">
        <v>4640</v>
      </c>
      <c r="G3860" s="1" t="s">
        <v>8259</v>
      </c>
      <c r="H3860" s="1" t="s">
        <v>9377</v>
      </c>
    </row>
    <row r="3861" spans="1:8" x14ac:dyDescent="0.2">
      <c r="A3861" s="1" t="s">
        <v>6610</v>
      </c>
      <c r="B3861" s="1" t="s">
        <v>6611</v>
      </c>
      <c r="C3861" s="1" t="s">
        <v>53</v>
      </c>
      <c r="D3861" s="4">
        <v>70283504</v>
      </c>
      <c r="E3861" s="4">
        <v>750103290985</v>
      </c>
      <c r="F3861" s="1" t="s">
        <v>7689</v>
      </c>
      <c r="G3861" s="7" t="s">
        <v>8259</v>
      </c>
      <c r="H3861" s="1" t="s">
        <v>9376</v>
      </c>
    </row>
    <row r="3862" spans="1:8" x14ac:dyDescent="0.2">
      <c r="A3862" s="1" t="s">
        <v>6610</v>
      </c>
      <c r="B3862" s="1" t="s">
        <v>6611</v>
      </c>
      <c r="C3862" s="1" t="s">
        <v>53</v>
      </c>
      <c r="D3862" s="4">
        <v>70283505</v>
      </c>
      <c r="E3862" s="4">
        <v>750103290986</v>
      </c>
      <c r="F3862" s="1" t="s">
        <v>7691</v>
      </c>
      <c r="G3862" s="1" t="s">
        <v>8259</v>
      </c>
      <c r="H3862" s="1" t="s">
        <v>9377</v>
      </c>
    </row>
    <row r="3863" spans="1:8" x14ac:dyDescent="0.2">
      <c r="A3863" s="1" t="s">
        <v>6610</v>
      </c>
      <c r="B3863" s="1" t="s">
        <v>6611</v>
      </c>
      <c r="C3863" s="1" t="s">
        <v>105</v>
      </c>
      <c r="D3863" s="4">
        <v>70283524</v>
      </c>
      <c r="E3863" s="4">
        <v>65024003696</v>
      </c>
      <c r="F3863" s="1" t="s">
        <v>8127</v>
      </c>
      <c r="G3863" s="1" t="s">
        <v>8259</v>
      </c>
      <c r="H3863" s="1" t="s">
        <v>9377</v>
      </c>
    </row>
    <row r="3864" spans="1:8" x14ac:dyDescent="0.2">
      <c r="A3864" s="1" t="s">
        <v>6610</v>
      </c>
      <c r="B3864" s="1" t="s">
        <v>6611</v>
      </c>
      <c r="C3864" s="1" t="s">
        <v>102</v>
      </c>
      <c r="D3864" s="4">
        <v>70283717</v>
      </c>
      <c r="E3864" s="4">
        <v>740100089763</v>
      </c>
      <c r="F3864" s="1" t="s">
        <v>2935</v>
      </c>
      <c r="G3864" s="1" t="s">
        <v>8259</v>
      </c>
      <c r="H3864" s="1" t="s">
        <v>9377</v>
      </c>
    </row>
    <row r="3865" spans="1:8" x14ac:dyDescent="0.2">
      <c r="A3865" s="1" t="s">
        <v>6610</v>
      </c>
      <c r="B3865" s="1" t="s">
        <v>6611</v>
      </c>
      <c r="C3865" s="1" t="s">
        <v>102</v>
      </c>
      <c r="D3865" s="4">
        <v>70283719</v>
      </c>
      <c r="E3865" s="4">
        <v>740100089766</v>
      </c>
      <c r="F3865" s="1" t="s">
        <v>2934</v>
      </c>
      <c r="G3865" s="1" t="s">
        <v>8259</v>
      </c>
      <c r="H3865" s="1" t="s">
        <v>9377</v>
      </c>
    </row>
    <row r="3866" spans="1:8" x14ac:dyDescent="0.2">
      <c r="A3866" s="1" t="s">
        <v>6610</v>
      </c>
      <c r="B3866" s="1" t="s">
        <v>6611</v>
      </c>
      <c r="C3866" s="1" t="s">
        <v>105</v>
      </c>
      <c r="D3866" s="4">
        <v>70284090</v>
      </c>
      <c r="E3866" s="4">
        <v>333787241397</v>
      </c>
      <c r="F3866" s="1" t="s">
        <v>5514</v>
      </c>
      <c r="G3866" s="7" t="s">
        <v>8260</v>
      </c>
      <c r="H3866" s="1" t="s">
        <v>9378</v>
      </c>
    </row>
    <row r="3867" spans="1:8" x14ac:dyDescent="0.2">
      <c r="A3867" s="1" t="s">
        <v>6610</v>
      </c>
      <c r="B3867" s="1" t="s">
        <v>6611</v>
      </c>
      <c r="C3867" s="1" t="s">
        <v>53</v>
      </c>
      <c r="D3867" s="4">
        <v>70284337</v>
      </c>
      <c r="E3867" s="4">
        <v>750954605611</v>
      </c>
      <c r="F3867" s="1" t="s">
        <v>1991</v>
      </c>
      <c r="G3867" s="1" t="s">
        <v>8259</v>
      </c>
      <c r="H3867" s="1" t="s">
        <v>9377</v>
      </c>
    </row>
    <row r="3868" spans="1:8" x14ac:dyDescent="0.2">
      <c r="A3868" s="1" t="s">
        <v>6610</v>
      </c>
      <c r="B3868" s="1" t="s">
        <v>6611</v>
      </c>
      <c r="C3868" s="1" t="s">
        <v>53</v>
      </c>
      <c r="D3868" s="4">
        <v>70284383</v>
      </c>
      <c r="E3868" s="4">
        <v>750954606116</v>
      </c>
      <c r="F3868" s="1" t="s">
        <v>4775</v>
      </c>
      <c r="G3868" s="1" t="s">
        <v>8259</v>
      </c>
      <c r="H3868" s="1" t="s">
        <v>9377</v>
      </c>
    </row>
    <row r="3869" spans="1:8" x14ac:dyDescent="0.2">
      <c r="A3869" s="1" t="s">
        <v>6610</v>
      </c>
      <c r="B3869" s="1" t="s">
        <v>6611</v>
      </c>
      <c r="C3869" s="1" t="s">
        <v>6</v>
      </c>
      <c r="D3869" s="4">
        <v>70284443</v>
      </c>
      <c r="E3869" s="4">
        <v>4133102587</v>
      </c>
      <c r="F3869" s="1" t="s">
        <v>4377</v>
      </c>
      <c r="G3869" s="1" t="s">
        <v>8259</v>
      </c>
      <c r="H3869" s="1" t="s">
        <v>9377</v>
      </c>
    </row>
    <row r="3870" spans="1:8" x14ac:dyDescent="0.2">
      <c r="A3870" s="1" t="s">
        <v>6610</v>
      </c>
      <c r="B3870" s="1" t="s">
        <v>6611</v>
      </c>
      <c r="C3870" s="1" t="s">
        <v>102</v>
      </c>
      <c r="D3870" s="4">
        <v>70284900</v>
      </c>
      <c r="E3870" s="4">
        <v>259517000000</v>
      </c>
      <c r="F3870" s="1" t="s">
        <v>2710</v>
      </c>
      <c r="G3870" s="1" t="s">
        <v>8259</v>
      </c>
      <c r="H3870" s="1" t="s">
        <v>9377</v>
      </c>
    </row>
    <row r="3871" spans="1:8" x14ac:dyDescent="0.2">
      <c r="A3871" s="1" t="s">
        <v>6610</v>
      </c>
      <c r="B3871" s="1" t="s">
        <v>6611</v>
      </c>
      <c r="C3871" s="1" t="s">
        <v>6</v>
      </c>
      <c r="D3871" s="4">
        <v>70284989</v>
      </c>
      <c r="E3871" s="4">
        <v>76044402311</v>
      </c>
      <c r="F3871" s="1" t="s">
        <v>1340</v>
      </c>
      <c r="G3871" s="1" t="s">
        <v>8259</v>
      </c>
      <c r="H3871" s="1" t="s">
        <v>9377</v>
      </c>
    </row>
    <row r="3872" spans="1:8" x14ac:dyDescent="0.2">
      <c r="A3872" s="1" t="s">
        <v>6610</v>
      </c>
      <c r="B3872" s="1" t="s">
        <v>6611</v>
      </c>
      <c r="C3872" s="1" t="s">
        <v>102</v>
      </c>
      <c r="D3872" s="4">
        <v>70286015</v>
      </c>
      <c r="E3872" s="4">
        <v>740613133651</v>
      </c>
      <c r="F3872" s="1" t="s">
        <v>2816</v>
      </c>
      <c r="G3872" s="1" t="s">
        <v>8259</v>
      </c>
      <c r="H3872" s="1" t="s">
        <v>9377</v>
      </c>
    </row>
    <row r="3873" spans="1:8" x14ac:dyDescent="0.2">
      <c r="A3873" s="1" t="s">
        <v>6610</v>
      </c>
      <c r="B3873" s="1" t="s">
        <v>6611</v>
      </c>
      <c r="C3873" s="1" t="s">
        <v>6</v>
      </c>
      <c r="D3873" s="4">
        <v>70286639</v>
      </c>
      <c r="E3873" s="4">
        <v>86688200001</v>
      </c>
      <c r="F3873" s="1" t="s">
        <v>4212</v>
      </c>
      <c r="G3873" s="1" t="s">
        <v>8259</v>
      </c>
      <c r="H3873" s="1" t="s">
        <v>9377</v>
      </c>
    </row>
    <row r="3874" spans="1:8" x14ac:dyDescent="0.2">
      <c r="A3874" s="1" t="s">
        <v>6610</v>
      </c>
      <c r="B3874" s="1" t="s">
        <v>6611</v>
      </c>
      <c r="C3874" s="1" t="s">
        <v>6</v>
      </c>
      <c r="D3874" s="4">
        <v>70286640</v>
      </c>
      <c r="E3874" s="4">
        <v>86688200000</v>
      </c>
      <c r="F3874" s="1" t="s">
        <v>4211</v>
      </c>
      <c r="G3874" s="1" t="s">
        <v>8259</v>
      </c>
      <c r="H3874" s="1" t="s">
        <v>9377</v>
      </c>
    </row>
    <row r="3875" spans="1:8" x14ac:dyDescent="0.2">
      <c r="A3875" s="1" t="s">
        <v>6610</v>
      </c>
      <c r="B3875" s="1" t="s">
        <v>6611</v>
      </c>
      <c r="C3875" s="1" t="s">
        <v>6</v>
      </c>
      <c r="D3875" s="4">
        <v>70287204</v>
      </c>
      <c r="E3875" s="4">
        <v>740400502002</v>
      </c>
      <c r="F3875" s="1" t="s">
        <v>1038</v>
      </c>
      <c r="G3875" s="7" t="s">
        <v>8260</v>
      </c>
      <c r="H3875" s="1" t="s">
        <v>9379</v>
      </c>
    </row>
    <row r="3876" spans="1:8" x14ac:dyDescent="0.2">
      <c r="A3876" s="1" t="s">
        <v>6610</v>
      </c>
      <c r="B3876" s="1" t="s">
        <v>6611</v>
      </c>
      <c r="C3876" s="1" t="s">
        <v>6</v>
      </c>
      <c r="D3876" s="4">
        <v>70287206</v>
      </c>
      <c r="E3876" s="4">
        <v>740400502003</v>
      </c>
      <c r="F3876" s="1" t="s">
        <v>1037</v>
      </c>
      <c r="G3876" s="1" t="s">
        <v>8259</v>
      </c>
      <c r="H3876" s="1" t="s">
        <v>9377</v>
      </c>
    </row>
    <row r="3877" spans="1:8" x14ac:dyDescent="0.2">
      <c r="A3877" s="1" t="s">
        <v>6610</v>
      </c>
      <c r="B3877" s="1" t="s">
        <v>6611</v>
      </c>
      <c r="C3877" s="1" t="s">
        <v>6</v>
      </c>
      <c r="D3877" s="4">
        <v>70287218</v>
      </c>
      <c r="E3877" s="4">
        <v>82951530147</v>
      </c>
      <c r="F3877" s="1" t="s">
        <v>3947</v>
      </c>
      <c r="G3877" s="1" t="s">
        <v>8259</v>
      </c>
      <c r="H3877" s="1" t="s">
        <v>9377</v>
      </c>
    </row>
    <row r="3878" spans="1:8" x14ac:dyDescent="0.2">
      <c r="A3878" s="1" t="s">
        <v>6610</v>
      </c>
      <c r="B3878" s="1" t="s">
        <v>6611</v>
      </c>
      <c r="C3878" s="1" t="s">
        <v>105</v>
      </c>
      <c r="D3878" s="4">
        <v>70287682</v>
      </c>
      <c r="E3878" s="4">
        <v>750222424458</v>
      </c>
      <c r="F3878" s="1" t="s">
        <v>3157</v>
      </c>
      <c r="G3878" s="7" t="s">
        <v>8260</v>
      </c>
      <c r="H3878" s="1" t="s">
        <v>9378</v>
      </c>
    </row>
    <row r="3879" spans="1:8" x14ac:dyDescent="0.2">
      <c r="A3879" s="1" t="s">
        <v>6610</v>
      </c>
      <c r="B3879" s="1" t="s">
        <v>6611</v>
      </c>
      <c r="C3879" s="1" t="s">
        <v>105</v>
      </c>
      <c r="D3879" s="4">
        <v>70287684</v>
      </c>
      <c r="E3879" s="4">
        <v>750222424408</v>
      </c>
      <c r="F3879" s="1" t="s">
        <v>3160</v>
      </c>
      <c r="G3879" s="7" t="s">
        <v>8260</v>
      </c>
      <c r="H3879" s="1" t="s">
        <v>9379</v>
      </c>
    </row>
    <row r="3880" spans="1:8" x14ac:dyDescent="0.2">
      <c r="A3880" s="1" t="s">
        <v>6610</v>
      </c>
      <c r="B3880" s="1" t="s">
        <v>6611</v>
      </c>
      <c r="C3880" s="1" t="s">
        <v>102</v>
      </c>
      <c r="D3880" s="4">
        <v>70287691</v>
      </c>
      <c r="E3880" s="4">
        <v>842820400665</v>
      </c>
      <c r="F3880" s="1" t="s">
        <v>6571</v>
      </c>
      <c r="G3880" s="1" t="s">
        <v>8259</v>
      </c>
      <c r="H3880" s="1" t="s">
        <v>9377</v>
      </c>
    </row>
    <row r="3881" spans="1:8" x14ac:dyDescent="0.2">
      <c r="A3881" s="1" t="s">
        <v>6610</v>
      </c>
      <c r="B3881" s="1" t="s">
        <v>6611</v>
      </c>
      <c r="C3881" s="1" t="s">
        <v>102</v>
      </c>
      <c r="D3881" s="4">
        <v>70287843</v>
      </c>
      <c r="E3881" s="4">
        <v>842820400332</v>
      </c>
      <c r="F3881" s="1" t="s">
        <v>5430</v>
      </c>
      <c r="G3881" s="7" t="s">
        <v>8260</v>
      </c>
      <c r="H3881" s="1" t="s">
        <v>9378</v>
      </c>
    </row>
    <row r="3882" spans="1:8" x14ac:dyDescent="0.2">
      <c r="A3882" s="1" t="s">
        <v>6610</v>
      </c>
      <c r="B3882" s="1" t="s">
        <v>6611</v>
      </c>
      <c r="C3882" s="1" t="s">
        <v>102</v>
      </c>
      <c r="D3882" s="4">
        <v>70287846</v>
      </c>
      <c r="E3882" s="4">
        <v>842820400326</v>
      </c>
      <c r="F3882" s="1" t="s">
        <v>5428</v>
      </c>
      <c r="G3882" s="7" t="s">
        <v>8260</v>
      </c>
      <c r="H3882" s="1" t="s">
        <v>9378</v>
      </c>
    </row>
    <row r="3883" spans="1:8" x14ac:dyDescent="0.2">
      <c r="A3883" s="1" t="s">
        <v>6610</v>
      </c>
      <c r="B3883" s="1" t="s">
        <v>6611</v>
      </c>
      <c r="C3883" s="1" t="s">
        <v>6</v>
      </c>
      <c r="D3883" s="4">
        <v>70288199</v>
      </c>
      <c r="E3883" s="4">
        <v>750100310543</v>
      </c>
      <c r="F3883" s="1" t="s">
        <v>7068</v>
      </c>
      <c r="G3883" s="7" t="s">
        <v>8260</v>
      </c>
      <c r="H3883" s="1" t="s">
        <v>9378</v>
      </c>
    </row>
    <row r="3884" spans="1:8" x14ac:dyDescent="0.2">
      <c r="A3884" s="1" t="s">
        <v>6610</v>
      </c>
      <c r="B3884" s="1" t="s">
        <v>6611</v>
      </c>
      <c r="C3884" s="1" t="s">
        <v>6</v>
      </c>
      <c r="D3884" s="4">
        <v>70288200</v>
      </c>
      <c r="E3884" s="4">
        <v>750100310544</v>
      </c>
      <c r="F3884" s="1" t="s">
        <v>4228</v>
      </c>
      <c r="G3884" s="1" t="s">
        <v>8259</v>
      </c>
      <c r="H3884" s="1" t="s">
        <v>9377</v>
      </c>
    </row>
    <row r="3885" spans="1:8" x14ac:dyDescent="0.2">
      <c r="A3885" s="1" t="s">
        <v>6610</v>
      </c>
      <c r="B3885" s="1" t="s">
        <v>6611</v>
      </c>
      <c r="C3885" s="1" t="s">
        <v>102</v>
      </c>
      <c r="D3885" s="4">
        <v>70288257</v>
      </c>
      <c r="E3885" s="4">
        <v>740108771058</v>
      </c>
      <c r="F3885" s="1" t="s">
        <v>6201</v>
      </c>
      <c r="G3885" s="1" t="s">
        <v>8259</v>
      </c>
      <c r="H3885" s="1" t="s">
        <v>9377</v>
      </c>
    </row>
    <row r="3886" spans="1:8" x14ac:dyDescent="0.2">
      <c r="A3886" s="1" t="s">
        <v>6610</v>
      </c>
      <c r="B3886" s="1" t="s">
        <v>6611</v>
      </c>
      <c r="C3886" s="1" t="s">
        <v>102</v>
      </c>
      <c r="D3886" s="4">
        <v>70288260</v>
      </c>
      <c r="E3886" s="4">
        <v>740108771108</v>
      </c>
      <c r="F3886" s="1" t="s">
        <v>5432</v>
      </c>
      <c r="G3886" s="1" t="s">
        <v>8259</v>
      </c>
      <c r="H3886" s="1" t="s">
        <v>9377</v>
      </c>
    </row>
    <row r="3887" spans="1:8" x14ac:dyDescent="0.2">
      <c r="A3887" s="1" t="s">
        <v>6610</v>
      </c>
      <c r="B3887" s="1" t="s">
        <v>6611</v>
      </c>
      <c r="C3887" s="1" t="s">
        <v>102</v>
      </c>
      <c r="D3887" s="4">
        <v>70288269</v>
      </c>
      <c r="E3887" s="4">
        <v>740108770216</v>
      </c>
      <c r="F3887" s="1" t="s">
        <v>5429</v>
      </c>
      <c r="G3887" s="1" t="s">
        <v>8259</v>
      </c>
      <c r="H3887" s="1" t="s">
        <v>9377</v>
      </c>
    </row>
    <row r="3888" spans="1:8" x14ac:dyDescent="0.2">
      <c r="A3888" s="1" t="s">
        <v>6610</v>
      </c>
      <c r="B3888" s="1" t="s">
        <v>6611</v>
      </c>
      <c r="C3888" s="1" t="s">
        <v>53</v>
      </c>
      <c r="D3888" s="4">
        <v>70288403</v>
      </c>
      <c r="E3888" s="4">
        <v>741006200123</v>
      </c>
      <c r="F3888" s="1" t="s">
        <v>1822</v>
      </c>
      <c r="G3888" s="1" t="s">
        <v>8259</v>
      </c>
      <c r="H3888" s="1" t="s">
        <v>9377</v>
      </c>
    </row>
    <row r="3889" spans="1:8" x14ac:dyDescent="0.2">
      <c r="A3889" s="1" t="s">
        <v>6610</v>
      </c>
      <c r="B3889" s="1" t="s">
        <v>6611</v>
      </c>
      <c r="C3889" s="1" t="s">
        <v>53</v>
      </c>
      <c r="D3889" s="4">
        <v>70288442</v>
      </c>
      <c r="E3889" s="4">
        <v>740617103378</v>
      </c>
      <c r="F3889" s="1" t="s">
        <v>2279</v>
      </c>
      <c r="G3889" s="1" t="s">
        <v>8259</v>
      </c>
      <c r="H3889" s="1" t="s">
        <v>9377</v>
      </c>
    </row>
    <row r="3890" spans="1:8" x14ac:dyDescent="0.2">
      <c r="A3890" s="1" t="s">
        <v>6610</v>
      </c>
      <c r="B3890" s="1" t="s">
        <v>6611</v>
      </c>
      <c r="C3890" s="1" t="s">
        <v>6</v>
      </c>
      <c r="D3890" s="4">
        <v>70288628</v>
      </c>
      <c r="E3890" s="4">
        <v>4133101377</v>
      </c>
      <c r="F3890" s="1" t="s">
        <v>4361</v>
      </c>
      <c r="G3890" s="1" t="s">
        <v>8259</v>
      </c>
      <c r="H3890" s="1" t="s">
        <v>9377</v>
      </c>
    </row>
    <row r="3891" spans="1:8" x14ac:dyDescent="0.2">
      <c r="A3891" s="1" t="s">
        <v>6610</v>
      </c>
      <c r="B3891" s="1" t="s">
        <v>6611</v>
      </c>
      <c r="C3891" s="1" t="s">
        <v>53</v>
      </c>
      <c r="D3891" s="4">
        <v>70289312</v>
      </c>
      <c r="E3891" s="4">
        <v>744100816225</v>
      </c>
      <c r="F3891" s="1" t="s">
        <v>7597</v>
      </c>
      <c r="G3891" s="1" t="s">
        <v>8259</v>
      </c>
      <c r="H3891" s="1" t="s">
        <v>9377</v>
      </c>
    </row>
    <row r="3892" spans="1:8" x14ac:dyDescent="0.2">
      <c r="A3892" s="1" t="s">
        <v>6610</v>
      </c>
      <c r="B3892" s="1" t="s">
        <v>6611</v>
      </c>
      <c r="C3892" s="1" t="s">
        <v>6</v>
      </c>
      <c r="D3892" s="4">
        <v>70289533</v>
      </c>
      <c r="E3892" s="4">
        <v>762221030927</v>
      </c>
      <c r="F3892" s="1" t="s">
        <v>7187</v>
      </c>
      <c r="G3892" s="7" t="s">
        <v>8259</v>
      </c>
      <c r="H3892" s="1" t="s">
        <v>9376</v>
      </c>
    </row>
    <row r="3893" spans="1:8" x14ac:dyDescent="0.2">
      <c r="A3893" s="1" t="s">
        <v>6610</v>
      </c>
      <c r="B3893" s="1" t="s">
        <v>6611</v>
      </c>
      <c r="C3893" s="1" t="s">
        <v>53</v>
      </c>
      <c r="D3893" s="4">
        <v>70289583</v>
      </c>
      <c r="E3893" s="4">
        <v>7160300226</v>
      </c>
      <c r="F3893" s="1" t="s">
        <v>7800</v>
      </c>
      <c r="G3893" s="7" t="s">
        <v>8260</v>
      </c>
      <c r="H3893" s="1" t="s">
        <v>9378</v>
      </c>
    </row>
    <row r="3894" spans="1:8" x14ac:dyDescent="0.2">
      <c r="A3894" s="1" t="s">
        <v>6610</v>
      </c>
      <c r="B3894" s="1" t="s">
        <v>6611</v>
      </c>
      <c r="C3894" s="1" t="s">
        <v>53</v>
      </c>
      <c r="D3894" s="4">
        <v>70289984</v>
      </c>
      <c r="E3894" s="4">
        <v>7160300247</v>
      </c>
      <c r="F3894" s="1" t="s">
        <v>4983</v>
      </c>
      <c r="G3894" s="7" t="s">
        <v>8260</v>
      </c>
      <c r="H3894" s="1" t="s">
        <v>9379</v>
      </c>
    </row>
    <row r="3895" spans="1:8" x14ac:dyDescent="0.2">
      <c r="A3895" s="1" t="s">
        <v>6610</v>
      </c>
      <c r="B3895" s="1" t="s">
        <v>6611</v>
      </c>
      <c r="C3895" s="1" t="s">
        <v>53</v>
      </c>
      <c r="D3895" s="4">
        <v>70290135</v>
      </c>
      <c r="E3895" s="4">
        <v>750102443080</v>
      </c>
      <c r="F3895" s="1" t="s">
        <v>4846</v>
      </c>
      <c r="G3895" s="7" t="s">
        <v>8260</v>
      </c>
      <c r="H3895" s="1" t="s">
        <v>9379</v>
      </c>
    </row>
    <row r="3896" spans="1:8" x14ac:dyDescent="0.2">
      <c r="A3896" s="1" t="s">
        <v>6610</v>
      </c>
      <c r="B3896" s="1" t="s">
        <v>6611</v>
      </c>
      <c r="C3896" s="1" t="s">
        <v>53</v>
      </c>
      <c r="D3896" s="4">
        <v>70290136</v>
      </c>
      <c r="E3896" s="4">
        <v>750102442113</v>
      </c>
      <c r="F3896" s="1" t="s">
        <v>4854</v>
      </c>
      <c r="G3896" s="7" t="s">
        <v>8260</v>
      </c>
      <c r="H3896" s="1" t="s">
        <v>9379</v>
      </c>
    </row>
    <row r="3897" spans="1:8" x14ac:dyDescent="0.2">
      <c r="A3897" s="1" t="s">
        <v>6610</v>
      </c>
      <c r="B3897" s="1" t="s">
        <v>6611</v>
      </c>
      <c r="C3897" s="1" t="s">
        <v>53</v>
      </c>
      <c r="D3897" s="4">
        <v>70290138</v>
      </c>
      <c r="E3897" s="4">
        <v>750102442725</v>
      </c>
      <c r="F3897" s="1" t="s">
        <v>4849</v>
      </c>
      <c r="G3897" s="7" t="s">
        <v>8260</v>
      </c>
      <c r="H3897" s="1" t="s">
        <v>9378</v>
      </c>
    </row>
    <row r="3898" spans="1:8" x14ac:dyDescent="0.2">
      <c r="A3898" s="1" t="s">
        <v>6610</v>
      </c>
      <c r="B3898" s="1" t="s">
        <v>6611</v>
      </c>
      <c r="C3898" s="1" t="s">
        <v>53</v>
      </c>
      <c r="D3898" s="4">
        <v>70290140</v>
      </c>
      <c r="E3898" s="4">
        <v>750102442114</v>
      </c>
      <c r="F3898" s="1" t="s">
        <v>4843</v>
      </c>
      <c r="G3898" s="7" t="s">
        <v>8260</v>
      </c>
      <c r="H3898" s="1" t="s">
        <v>9378</v>
      </c>
    </row>
    <row r="3899" spans="1:8" x14ac:dyDescent="0.2">
      <c r="A3899" s="1" t="s">
        <v>6610</v>
      </c>
      <c r="B3899" s="1" t="s">
        <v>6611</v>
      </c>
      <c r="C3899" s="1" t="s">
        <v>53</v>
      </c>
      <c r="D3899" s="4">
        <v>70290141</v>
      </c>
      <c r="E3899" s="4">
        <v>750102442990</v>
      </c>
      <c r="F3899" s="1" t="s">
        <v>4847</v>
      </c>
      <c r="G3899" s="7" t="s">
        <v>8260</v>
      </c>
      <c r="H3899" s="1" t="s">
        <v>9378</v>
      </c>
    </row>
    <row r="3900" spans="1:8" x14ac:dyDescent="0.2">
      <c r="A3900" s="1" t="s">
        <v>6610</v>
      </c>
      <c r="B3900" s="1" t="s">
        <v>6611</v>
      </c>
      <c r="C3900" s="1" t="s">
        <v>6</v>
      </c>
      <c r="D3900" s="4">
        <v>70290202</v>
      </c>
      <c r="E3900" s="4">
        <v>740626703160</v>
      </c>
      <c r="F3900" s="1" t="s">
        <v>176</v>
      </c>
      <c r="G3900" s="1" t="s">
        <v>8259</v>
      </c>
      <c r="H3900" s="1" t="s">
        <v>9377</v>
      </c>
    </row>
    <row r="3901" spans="1:8" x14ac:dyDescent="0.2">
      <c r="A3901" s="1" t="s">
        <v>6610</v>
      </c>
      <c r="B3901" s="1" t="s">
        <v>6611</v>
      </c>
      <c r="C3901" s="1" t="s">
        <v>6</v>
      </c>
      <c r="D3901" s="4">
        <v>70290510</v>
      </c>
      <c r="E3901" s="4">
        <v>761303493957</v>
      </c>
      <c r="F3901" s="1" t="s">
        <v>4491</v>
      </c>
      <c r="G3901" s="1" t="s">
        <v>8259</v>
      </c>
      <c r="H3901" s="1" t="s">
        <v>9377</v>
      </c>
    </row>
    <row r="3902" spans="1:8" x14ac:dyDescent="0.2">
      <c r="A3902" s="1" t="s">
        <v>6610</v>
      </c>
      <c r="B3902" s="1" t="s">
        <v>6611</v>
      </c>
      <c r="C3902" s="1" t="s">
        <v>6</v>
      </c>
      <c r="D3902" s="4">
        <v>70290516</v>
      </c>
      <c r="E3902" s="4">
        <v>7478033346</v>
      </c>
      <c r="F3902" s="1" t="s">
        <v>4490</v>
      </c>
      <c r="G3902" s="1" t="s">
        <v>8259</v>
      </c>
      <c r="H3902" s="1" t="s">
        <v>9377</v>
      </c>
    </row>
    <row r="3903" spans="1:8" x14ac:dyDescent="0.2">
      <c r="A3903" s="1" t="s">
        <v>6610</v>
      </c>
      <c r="B3903" s="1" t="s">
        <v>6611</v>
      </c>
      <c r="C3903" s="1" t="s">
        <v>6</v>
      </c>
      <c r="D3903" s="4">
        <v>70290711</v>
      </c>
      <c r="E3903" s="4">
        <v>76044418311</v>
      </c>
      <c r="F3903" s="1" t="s">
        <v>1344</v>
      </c>
      <c r="G3903" s="1" t="s">
        <v>8259</v>
      </c>
      <c r="H3903" s="1" t="s">
        <v>9377</v>
      </c>
    </row>
    <row r="3904" spans="1:8" x14ac:dyDescent="0.2">
      <c r="A3904" s="1" t="s">
        <v>6610</v>
      </c>
      <c r="B3904" s="1" t="s">
        <v>6611</v>
      </c>
      <c r="C3904" s="1" t="s">
        <v>102</v>
      </c>
      <c r="D3904" s="4">
        <v>70290712</v>
      </c>
      <c r="E3904" s="4">
        <v>66507200176</v>
      </c>
      <c r="F3904" s="1" t="s">
        <v>5203</v>
      </c>
      <c r="G3904" s="1" t="s">
        <v>8259</v>
      </c>
      <c r="H3904" s="1" t="s">
        <v>9377</v>
      </c>
    </row>
    <row r="3905" spans="1:8" x14ac:dyDescent="0.2">
      <c r="A3905" s="1" t="s">
        <v>6610</v>
      </c>
      <c r="B3905" s="1" t="s">
        <v>6611</v>
      </c>
      <c r="C3905" s="1" t="s">
        <v>102</v>
      </c>
      <c r="D3905" s="4">
        <v>70290714</v>
      </c>
      <c r="E3905" s="4">
        <v>66507200896</v>
      </c>
      <c r="F3905" s="1" t="s">
        <v>5201</v>
      </c>
      <c r="G3905" s="1" t="s">
        <v>8259</v>
      </c>
      <c r="H3905" s="1" t="s">
        <v>9377</v>
      </c>
    </row>
    <row r="3906" spans="1:8" x14ac:dyDescent="0.2">
      <c r="A3906" s="1" t="s">
        <v>6610</v>
      </c>
      <c r="B3906" s="1" t="s">
        <v>6611</v>
      </c>
      <c r="C3906" s="1" t="s">
        <v>102</v>
      </c>
      <c r="D3906" s="4">
        <v>70290752</v>
      </c>
      <c r="E3906" s="4">
        <v>66507201041</v>
      </c>
      <c r="F3906" s="1" t="s">
        <v>5202</v>
      </c>
      <c r="G3906" s="1" t="s">
        <v>8259</v>
      </c>
      <c r="H3906" s="1" t="s">
        <v>9377</v>
      </c>
    </row>
    <row r="3907" spans="1:8" x14ac:dyDescent="0.2">
      <c r="A3907" s="1" t="s">
        <v>6610</v>
      </c>
      <c r="B3907" s="1" t="s">
        <v>6611</v>
      </c>
      <c r="C3907" s="1" t="s">
        <v>102</v>
      </c>
      <c r="D3907" s="4">
        <v>70290810</v>
      </c>
      <c r="E3907" s="4">
        <v>66507201131</v>
      </c>
      <c r="F3907" s="1" t="s">
        <v>5198</v>
      </c>
      <c r="G3907" s="1" t="s">
        <v>8259</v>
      </c>
      <c r="H3907" s="1" t="s">
        <v>9377</v>
      </c>
    </row>
    <row r="3908" spans="1:8" x14ac:dyDescent="0.2">
      <c r="A3908" s="1" t="s">
        <v>6610</v>
      </c>
      <c r="B3908" s="1" t="s">
        <v>6611</v>
      </c>
      <c r="C3908" s="1" t="s">
        <v>102</v>
      </c>
      <c r="D3908" s="4">
        <v>70290845</v>
      </c>
      <c r="E3908" s="4">
        <v>66507201145</v>
      </c>
      <c r="F3908" s="1" t="s">
        <v>5200</v>
      </c>
      <c r="G3908" s="1" t="s">
        <v>8259</v>
      </c>
      <c r="H3908" s="1" t="s">
        <v>9377</v>
      </c>
    </row>
    <row r="3909" spans="1:8" x14ac:dyDescent="0.2">
      <c r="A3909" s="1" t="s">
        <v>6610</v>
      </c>
      <c r="B3909" s="1" t="s">
        <v>6611</v>
      </c>
      <c r="C3909" s="1" t="s">
        <v>6</v>
      </c>
      <c r="D3909" s="4">
        <v>70290860</v>
      </c>
      <c r="E3909" s="4">
        <v>1859503934</v>
      </c>
      <c r="F3909" s="1" t="s">
        <v>20</v>
      </c>
      <c r="G3909" s="7" t="s">
        <v>8260</v>
      </c>
      <c r="H3909" s="1" t="s">
        <v>9378</v>
      </c>
    </row>
    <row r="3910" spans="1:8" x14ac:dyDescent="0.2">
      <c r="A3910" s="1" t="s">
        <v>6610</v>
      </c>
      <c r="B3910" s="1" t="s">
        <v>6611</v>
      </c>
      <c r="C3910" s="1" t="s">
        <v>105</v>
      </c>
      <c r="D3910" s="4">
        <v>70290879</v>
      </c>
      <c r="E3910" s="4">
        <v>740102169020</v>
      </c>
      <c r="F3910" s="1" t="s">
        <v>3352</v>
      </c>
      <c r="G3910" s="1" t="s">
        <v>8259</v>
      </c>
      <c r="H3910" s="1" t="s">
        <v>9377</v>
      </c>
    </row>
    <row r="3911" spans="1:8" x14ac:dyDescent="0.2">
      <c r="A3911" s="1" t="s">
        <v>6610</v>
      </c>
      <c r="B3911" s="1" t="s">
        <v>6611</v>
      </c>
      <c r="C3911" s="1" t="s">
        <v>53</v>
      </c>
      <c r="D3911" s="4">
        <v>70290889</v>
      </c>
      <c r="E3911" s="4">
        <v>789101003104</v>
      </c>
      <c r="F3911" s="1" t="s">
        <v>7872</v>
      </c>
      <c r="G3911" s="1" t="s">
        <v>8259</v>
      </c>
      <c r="H3911" s="1" t="s">
        <v>9377</v>
      </c>
    </row>
    <row r="3912" spans="1:8" x14ac:dyDescent="0.2">
      <c r="A3912" s="1" t="s">
        <v>6610</v>
      </c>
      <c r="B3912" s="1" t="s">
        <v>6611</v>
      </c>
      <c r="C3912" s="1" t="s">
        <v>105</v>
      </c>
      <c r="D3912" s="4">
        <v>70290969</v>
      </c>
      <c r="E3912" s="4">
        <v>740102169021</v>
      </c>
      <c r="F3912" s="1" t="s">
        <v>3354</v>
      </c>
      <c r="G3912" s="1" t="s">
        <v>8259</v>
      </c>
      <c r="H3912" s="1" t="s">
        <v>9377</v>
      </c>
    </row>
    <row r="3913" spans="1:8" x14ac:dyDescent="0.2">
      <c r="A3913" s="1" t="s">
        <v>6610</v>
      </c>
      <c r="B3913" s="1" t="s">
        <v>6611</v>
      </c>
      <c r="C3913" s="1" t="s">
        <v>6</v>
      </c>
      <c r="D3913" s="4">
        <v>70291405</v>
      </c>
      <c r="E3913" s="4">
        <v>761303837180</v>
      </c>
      <c r="F3913" s="1" t="s">
        <v>3877</v>
      </c>
      <c r="G3913" s="1" t="s">
        <v>8259</v>
      </c>
      <c r="H3913" s="1" t="s">
        <v>9377</v>
      </c>
    </row>
    <row r="3914" spans="1:8" x14ac:dyDescent="0.2">
      <c r="A3914" s="1" t="s">
        <v>6610</v>
      </c>
      <c r="B3914" s="1" t="s">
        <v>6611</v>
      </c>
      <c r="C3914" s="1" t="s">
        <v>53</v>
      </c>
      <c r="D3914" s="4">
        <v>70291598</v>
      </c>
      <c r="E3914" s="4">
        <v>750103291359</v>
      </c>
      <c r="F3914" s="1" t="s">
        <v>7693</v>
      </c>
      <c r="G3914" s="1" t="s">
        <v>8259</v>
      </c>
      <c r="H3914" s="1" t="s">
        <v>9377</v>
      </c>
    </row>
    <row r="3915" spans="1:8" x14ac:dyDescent="0.2">
      <c r="A3915" s="1" t="s">
        <v>6610</v>
      </c>
      <c r="B3915" s="1" t="s">
        <v>6611</v>
      </c>
      <c r="C3915" s="1" t="s">
        <v>53</v>
      </c>
      <c r="D3915" s="4">
        <v>70291600</v>
      </c>
      <c r="E3915" s="4">
        <v>750103291367</v>
      </c>
      <c r="F3915" s="1" t="s">
        <v>4873</v>
      </c>
      <c r="G3915" s="1" t="s">
        <v>8259</v>
      </c>
      <c r="H3915" s="1" t="s">
        <v>9377</v>
      </c>
    </row>
    <row r="3916" spans="1:8" x14ac:dyDescent="0.2">
      <c r="A3916" s="1" t="s">
        <v>6610</v>
      </c>
      <c r="B3916" s="1" t="s">
        <v>6611</v>
      </c>
      <c r="C3916" s="1" t="s">
        <v>53</v>
      </c>
      <c r="D3916" s="4">
        <v>70291602</v>
      </c>
      <c r="E3916" s="4">
        <v>750103291360</v>
      </c>
      <c r="F3916" s="1" t="s">
        <v>4876</v>
      </c>
      <c r="G3916" s="1" t="s">
        <v>8259</v>
      </c>
      <c r="H3916" s="1" t="s">
        <v>9377</v>
      </c>
    </row>
    <row r="3917" spans="1:8" x14ac:dyDescent="0.2">
      <c r="A3917" s="1" t="s">
        <v>6610</v>
      </c>
      <c r="B3917" s="1" t="s">
        <v>6611</v>
      </c>
      <c r="C3917" s="1" t="s">
        <v>6</v>
      </c>
      <c r="D3917" s="4">
        <v>70291659</v>
      </c>
      <c r="E3917" s="4">
        <v>75967600218</v>
      </c>
      <c r="F3917" s="1" t="s">
        <v>3676</v>
      </c>
      <c r="G3917" s="1" t="s">
        <v>8259</v>
      </c>
      <c r="H3917" s="1" t="s">
        <v>9377</v>
      </c>
    </row>
    <row r="3918" spans="1:8" x14ac:dyDescent="0.2">
      <c r="A3918" s="1" t="s">
        <v>6610</v>
      </c>
      <c r="B3918" s="1" t="s">
        <v>6611</v>
      </c>
      <c r="C3918" s="1" t="s">
        <v>6</v>
      </c>
      <c r="D3918" s="4">
        <v>70291929</v>
      </c>
      <c r="E3918" s="4">
        <v>762221086411</v>
      </c>
      <c r="F3918" s="1" t="s">
        <v>7186</v>
      </c>
      <c r="G3918" s="1" t="s">
        <v>8259</v>
      </c>
      <c r="H3918" s="1" t="s">
        <v>9377</v>
      </c>
    </row>
    <row r="3919" spans="1:8" x14ac:dyDescent="0.2">
      <c r="A3919" s="1" t="s">
        <v>6610</v>
      </c>
      <c r="B3919" s="1" t="s">
        <v>6611</v>
      </c>
      <c r="C3919" s="1" t="s">
        <v>6</v>
      </c>
      <c r="D3919" s="4">
        <v>70292043</v>
      </c>
      <c r="E3919" s="4">
        <v>762221086365</v>
      </c>
      <c r="F3919" s="1" t="s">
        <v>7189</v>
      </c>
      <c r="G3919" s="1" t="s">
        <v>8259</v>
      </c>
      <c r="H3919" s="1" t="s">
        <v>9377</v>
      </c>
    </row>
    <row r="3920" spans="1:8" x14ac:dyDescent="0.2">
      <c r="A3920" s="1" t="s">
        <v>6610</v>
      </c>
      <c r="B3920" s="1" t="s">
        <v>6611</v>
      </c>
      <c r="C3920" s="1" t="s">
        <v>53</v>
      </c>
      <c r="D3920" s="4">
        <v>70292058</v>
      </c>
      <c r="E3920" s="4">
        <v>68113108551</v>
      </c>
      <c r="F3920" s="1" t="s">
        <v>5002</v>
      </c>
      <c r="G3920" s="7" t="s">
        <v>8260</v>
      </c>
      <c r="H3920" s="1" t="s">
        <v>9378</v>
      </c>
    </row>
    <row r="3921" spans="1:8" x14ac:dyDescent="0.2">
      <c r="A3921" s="1" t="s">
        <v>6610</v>
      </c>
      <c r="B3921" s="1" t="s">
        <v>6611</v>
      </c>
      <c r="C3921" s="1" t="s">
        <v>6</v>
      </c>
      <c r="D3921" s="4">
        <v>70292110</v>
      </c>
      <c r="E3921" s="4">
        <v>750103239794</v>
      </c>
      <c r="F3921" s="1" t="s">
        <v>475</v>
      </c>
      <c r="G3921" s="1" t="s">
        <v>8259</v>
      </c>
      <c r="H3921" s="1" t="s">
        <v>9377</v>
      </c>
    </row>
    <row r="3922" spans="1:8" x14ac:dyDescent="0.2">
      <c r="A3922" s="1" t="s">
        <v>6610</v>
      </c>
      <c r="B3922" s="1" t="s">
        <v>6611</v>
      </c>
      <c r="C3922" s="1" t="s">
        <v>6</v>
      </c>
      <c r="D3922" s="4">
        <v>70292140</v>
      </c>
      <c r="E3922" s="4">
        <v>75967600238</v>
      </c>
      <c r="F3922" s="1" t="s">
        <v>3678</v>
      </c>
      <c r="G3922" s="1" t="s">
        <v>8259</v>
      </c>
      <c r="H3922" s="1" t="s">
        <v>9377</v>
      </c>
    </row>
    <row r="3923" spans="1:8" x14ac:dyDescent="0.2">
      <c r="A3923" s="1" t="s">
        <v>6610</v>
      </c>
      <c r="B3923" s="1" t="s">
        <v>6611</v>
      </c>
      <c r="C3923" s="1" t="s">
        <v>6</v>
      </c>
      <c r="D3923" s="4">
        <v>70292242</v>
      </c>
      <c r="E3923" s="4">
        <v>770200705545</v>
      </c>
      <c r="F3923" s="1" t="s">
        <v>731</v>
      </c>
      <c r="G3923" s="1" t="s">
        <v>8259</v>
      </c>
      <c r="H3923" s="1" t="s">
        <v>9377</v>
      </c>
    </row>
    <row r="3924" spans="1:8" x14ac:dyDescent="0.2">
      <c r="A3924" s="1" t="s">
        <v>6610</v>
      </c>
      <c r="B3924" s="1" t="s">
        <v>6611</v>
      </c>
      <c r="C3924" s="1" t="s">
        <v>6</v>
      </c>
      <c r="D3924" s="4">
        <v>70292337</v>
      </c>
      <c r="E3924" s="4">
        <v>76057307978</v>
      </c>
      <c r="F3924" s="1" t="s">
        <v>7096</v>
      </c>
      <c r="G3924" s="1" t="s">
        <v>8259</v>
      </c>
      <c r="H3924" s="1" t="s">
        <v>9377</v>
      </c>
    </row>
    <row r="3925" spans="1:8" x14ac:dyDescent="0.2">
      <c r="A3925" s="1" t="s">
        <v>6610</v>
      </c>
      <c r="B3925" s="1" t="s">
        <v>6611</v>
      </c>
      <c r="C3925" s="1" t="s">
        <v>6</v>
      </c>
      <c r="D3925" s="4">
        <v>70292652</v>
      </c>
      <c r="E3925" s="4">
        <v>76057307946</v>
      </c>
      <c r="F3925" s="1" t="s">
        <v>3668</v>
      </c>
      <c r="G3925" s="1" t="s">
        <v>8259</v>
      </c>
      <c r="H3925" s="1" t="s">
        <v>9377</v>
      </c>
    </row>
    <row r="3926" spans="1:8" x14ac:dyDescent="0.2">
      <c r="A3926" s="1" t="s">
        <v>6610</v>
      </c>
      <c r="B3926" s="1" t="s">
        <v>6611</v>
      </c>
      <c r="C3926" s="1" t="s">
        <v>6</v>
      </c>
      <c r="D3926" s="4">
        <v>70293153</v>
      </c>
      <c r="E3926" s="4">
        <v>75695697250</v>
      </c>
      <c r="F3926" s="1" t="s">
        <v>950</v>
      </c>
      <c r="G3926" s="1" t="s">
        <v>8259</v>
      </c>
      <c r="H3926" s="1" t="s">
        <v>9377</v>
      </c>
    </row>
    <row r="3927" spans="1:8" x14ac:dyDescent="0.2">
      <c r="A3927" s="1" t="s">
        <v>6610</v>
      </c>
      <c r="B3927" s="1" t="s">
        <v>6611</v>
      </c>
      <c r="C3927" s="1" t="s">
        <v>6</v>
      </c>
      <c r="D3927" s="4">
        <v>70293545</v>
      </c>
      <c r="E3927" s="4">
        <v>76435101073</v>
      </c>
      <c r="F3927" s="1" t="s">
        <v>592</v>
      </c>
      <c r="G3927" s="7" t="s">
        <v>8259</v>
      </c>
      <c r="H3927" s="1" t="s">
        <v>9377</v>
      </c>
    </row>
    <row r="3928" spans="1:8" x14ac:dyDescent="0.2">
      <c r="A3928" s="1" t="s">
        <v>6610</v>
      </c>
      <c r="B3928" s="1" t="s">
        <v>6611</v>
      </c>
      <c r="C3928" s="1" t="s">
        <v>6</v>
      </c>
      <c r="D3928" s="4">
        <v>70293899</v>
      </c>
      <c r="E3928" s="4">
        <v>72105901000</v>
      </c>
      <c r="F3928" s="1" t="s">
        <v>4569</v>
      </c>
      <c r="G3928" s="1" t="s">
        <v>8259</v>
      </c>
      <c r="H3928" s="1" t="s">
        <v>9377</v>
      </c>
    </row>
    <row r="3929" spans="1:8" x14ac:dyDescent="0.2">
      <c r="A3929" s="1" t="s">
        <v>6610</v>
      </c>
      <c r="B3929" s="1" t="s">
        <v>6611</v>
      </c>
      <c r="C3929" s="1" t="s">
        <v>6</v>
      </c>
      <c r="D3929" s="4">
        <v>70294129</v>
      </c>
      <c r="E3929" s="4">
        <v>740100070208</v>
      </c>
      <c r="F3929" s="1" t="s">
        <v>1617</v>
      </c>
      <c r="G3929" s="1" t="s">
        <v>8259</v>
      </c>
      <c r="H3929" s="1" t="s">
        <v>9377</v>
      </c>
    </row>
    <row r="3930" spans="1:8" x14ac:dyDescent="0.2">
      <c r="A3930" s="1" t="s">
        <v>6610</v>
      </c>
      <c r="B3930" s="1" t="s">
        <v>6611</v>
      </c>
      <c r="C3930" s="1" t="s">
        <v>53</v>
      </c>
      <c r="D3930" s="4">
        <v>70294220</v>
      </c>
      <c r="E3930" s="4">
        <v>744107821796</v>
      </c>
      <c r="F3930" s="1" t="s">
        <v>4922</v>
      </c>
      <c r="G3930" s="7" t="s">
        <v>8260</v>
      </c>
      <c r="H3930" s="1" t="s">
        <v>9378</v>
      </c>
    </row>
    <row r="3931" spans="1:8" x14ac:dyDescent="0.2">
      <c r="A3931" s="1" t="s">
        <v>6610</v>
      </c>
      <c r="B3931" s="1" t="s">
        <v>6611</v>
      </c>
      <c r="C3931" s="1" t="s">
        <v>6</v>
      </c>
      <c r="D3931" s="4">
        <v>70294518</v>
      </c>
      <c r="E3931" s="4">
        <v>740100825039</v>
      </c>
      <c r="F3931" s="1" t="s">
        <v>3695</v>
      </c>
      <c r="G3931" s="1" t="s">
        <v>8259</v>
      </c>
      <c r="H3931" s="1" t="s">
        <v>9377</v>
      </c>
    </row>
    <row r="3932" spans="1:8" x14ac:dyDescent="0.2">
      <c r="A3932" s="1" t="s">
        <v>6610</v>
      </c>
      <c r="B3932" s="1" t="s">
        <v>6611</v>
      </c>
      <c r="C3932" s="1" t="s">
        <v>6</v>
      </c>
      <c r="D3932" s="4">
        <v>70294519</v>
      </c>
      <c r="E3932" s="4">
        <v>740100825044</v>
      </c>
      <c r="F3932" s="1" t="s">
        <v>3694</v>
      </c>
      <c r="G3932" s="1" t="s">
        <v>8259</v>
      </c>
      <c r="H3932" s="1" t="s">
        <v>9377</v>
      </c>
    </row>
    <row r="3933" spans="1:8" x14ac:dyDescent="0.2">
      <c r="A3933" s="1" t="s">
        <v>6610</v>
      </c>
      <c r="B3933" s="1" t="s">
        <v>6611</v>
      </c>
      <c r="C3933" s="1" t="s">
        <v>6</v>
      </c>
      <c r="D3933" s="4">
        <v>70294520</v>
      </c>
      <c r="E3933" s="4">
        <v>740100825045</v>
      </c>
      <c r="F3933" s="1" t="s">
        <v>3690</v>
      </c>
      <c r="G3933" s="1" t="s">
        <v>8259</v>
      </c>
      <c r="H3933" s="1" t="s">
        <v>9377</v>
      </c>
    </row>
    <row r="3934" spans="1:8" x14ac:dyDescent="0.2">
      <c r="A3934" s="1" t="s">
        <v>6610</v>
      </c>
      <c r="B3934" s="1" t="s">
        <v>6611</v>
      </c>
      <c r="C3934" s="1" t="s">
        <v>105</v>
      </c>
      <c r="D3934" s="4">
        <v>70294637</v>
      </c>
      <c r="E3934" s="4">
        <v>750105454676</v>
      </c>
      <c r="F3934" s="1" t="s">
        <v>5507</v>
      </c>
      <c r="G3934" s="1" t="s">
        <v>8259</v>
      </c>
      <c r="H3934" s="1" t="s">
        <v>9377</v>
      </c>
    </row>
    <row r="3935" spans="1:8" x14ac:dyDescent="0.2">
      <c r="A3935" s="1" t="s">
        <v>6610</v>
      </c>
      <c r="B3935" s="1" t="s">
        <v>6611</v>
      </c>
      <c r="C3935" s="1" t="s">
        <v>6</v>
      </c>
      <c r="D3935" s="4">
        <v>70294948</v>
      </c>
      <c r="E3935" s="4">
        <v>8967402024</v>
      </c>
      <c r="F3935" s="1" t="s">
        <v>1160</v>
      </c>
      <c r="G3935" s="1" t="s">
        <v>8259</v>
      </c>
      <c r="H3935" s="1" t="s">
        <v>9377</v>
      </c>
    </row>
    <row r="3936" spans="1:8" x14ac:dyDescent="0.2">
      <c r="A3936" s="1" t="s">
        <v>6610</v>
      </c>
      <c r="B3936" s="1" t="s">
        <v>6611</v>
      </c>
      <c r="C3936" s="1" t="s">
        <v>53</v>
      </c>
      <c r="D3936" s="4">
        <v>70295003</v>
      </c>
      <c r="E3936" s="4">
        <v>750043513114</v>
      </c>
      <c r="F3936" s="1" t="s">
        <v>4671</v>
      </c>
      <c r="G3936" s="1" t="s">
        <v>8259</v>
      </c>
      <c r="H3936" s="1" t="s">
        <v>9377</v>
      </c>
    </row>
    <row r="3937" spans="1:8" x14ac:dyDescent="0.2">
      <c r="A3937" s="1" t="s">
        <v>6610</v>
      </c>
      <c r="B3937" s="1" t="s">
        <v>6611</v>
      </c>
      <c r="C3937" s="1" t="s">
        <v>6</v>
      </c>
      <c r="D3937" s="4">
        <v>70295079</v>
      </c>
      <c r="E3937" s="4">
        <v>744100264731</v>
      </c>
      <c r="F3937" s="1" t="s">
        <v>1149</v>
      </c>
      <c r="G3937" s="1" t="s">
        <v>8259</v>
      </c>
      <c r="H3937" s="1" t="s">
        <v>9377</v>
      </c>
    </row>
    <row r="3938" spans="1:8" x14ac:dyDescent="0.2">
      <c r="A3938" s="1" t="s">
        <v>6610</v>
      </c>
      <c r="B3938" s="1" t="s">
        <v>6611</v>
      </c>
      <c r="C3938" s="1" t="s">
        <v>6</v>
      </c>
      <c r="D3938" s="4">
        <v>70295253</v>
      </c>
      <c r="E3938" s="4">
        <v>744100264732</v>
      </c>
      <c r="F3938" s="1" t="s">
        <v>1153</v>
      </c>
      <c r="G3938" s="1" t="s">
        <v>8259</v>
      </c>
      <c r="H3938" s="1" t="s">
        <v>9377</v>
      </c>
    </row>
    <row r="3939" spans="1:8" x14ac:dyDescent="0.2">
      <c r="A3939" s="1" t="s">
        <v>6610</v>
      </c>
      <c r="B3939" s="1" t="s">
        <v>6611</v>
      </c>
      <c r="C3939" s="1" t="s">
        <v>6</v>
      </c>
      <c r="D3939" s="4">
        <v>70295921</v>
      </c>
      <c r="E3939" s="4">
        <v>750179166582</v>
      </c>
      <c r="F3939" s="1" t="s">
        <v>3946</v>
      </c>
      <c r="G3939" s="1" t="s">
        <v>8259</v>
      </c>
      <c r="H3939" s="1" t="s">
        <v>9377</v>
      </c>
    </row>
    <row r="3940" spans="1:8" x14ac:dyDescent="0.2">
      <c r="A3940" s="1" t="s">
        <v>6610</v>
      </c>
      <c r="B3940" s="1" t="s">
        <v>6611</v>
      </c>
      <c r="C3940" s="1" t="s">
        <v>53</v>
      </c>
      <c r="D3940" s="4">
        <v>70295979</v>
      </c>
      <c r="E3940" s="4">
        <v>2260022329</v>
      </c>
      <c r="F3940" s="1" t="s">
        <v>1858</v>
      </c>
      <c r="G3940" s="1" t="s">
        <v>8259</v>
      </c>
      <c r="H3940" s="1" t="s">
        <v>9377</v>
      </c>
    </row>
    <row r="3941" spans="1:8" x14ac:dyDescent="0.2">
      <c r="A3941" s="1" t="s">
        <v>6610</v>
      </c>
      <c r="B3941" s="1" t="s">
        <v>6611</v>
      </c>
      <c r="C3941" s="1" t="s">
        <v>53</v>
      </c>
      <c r="D3941" s="4">
        <v>70295980</v>
      </c>
      <c r="E3941" s="4">
        <v>2260022339</v>
      </c>
      <c r="F3941" s="1" t="s">
        <v>139</v>
      </c>
      <c r="G3941" s="1" t="s">
        <v>8259</v>
      </c>
      <c r="H3941" s="1" t="s">
        <v>9377</v>
      </c>
    </row>
    <row r="3942" spans="1:8" x14ac:dyDescent="0.2">
      <c r="A3942" s="1" t="s">
        <v>6610</v>
      </c>
      <c r="B3942" s="1" t="s">
        <v>6611</v>
      </c>
      <c r="C3942" s="1" t="s">
        <v>53</v>
      </c>
      <c r="D3942" s="4">
        <v>70296547</v>
      </c>
      <c r="E3942" s="4">
        <v>750105452613</v>
      </c>
      <c r="F3942" s="1" t="s">
        <v>55</v>
      </c>
      <c r="G3942" s="1" t="s">
        <v>8259</v>
      </c>
      <c r="H3942" s="1" t="s">
        <v>9377</v>
      </c>
    </row>
    <row r="3943" spans="1:8" x14ac:dyDescent="0.2">
      <c r="A3943" s="1" t="s">
        <v>6610</v>
      </c>
      <c r="B3943" s="1" t="s">
        <v>6611</v>
      </c>
      <c r="C3943" s="1" t="s">
        <v>53</v>
      </c>
      <c r="D3943" s="4">
        <v>70296549</v>
      </c>
      <c r="E3943" s="4">
        <v>750103290685</v>
      </c>
      <c r="F3943" s="1" t="s">
        <v>2234</v>
      </c>
      <c r="G3943" s="1" t="s">
        <v>8259</v>
      </c>
      <c r="H3943" s="1" t="s">
        <v>9377</v>
      </c>
    </row>
    <row r="3944" spans="1:8" x14ac:dyDescent="0.2">
      <c r="A3944" s="1" t="s">
        <v>6610</v>
      </c>
      <c r="B3944" s="1" t="s">
        <v>6611</v>
      </c>
      <c r="C3944" s="1" t="s">
        <v>53</v>
      </c>
      <c r="D3944" s="4">
        <v>70296551</v>
      </c>
      <c r="E3944" s="4">
        <v>750103290686</v>
      </c>
      <c r="F3944" s="1" t="s">
        <v>7735</v>
      </c>
      <c r="G3944" s="1" t="s">
        <v>8259</v>
      </c>
      <c r="H3944" s="1" t="s">
        <v>9377</v>
      </c>
    </row>
    <row r="3945" spans="1:8" x14ac:dyDescent="0.2">
      <c r="A3945" s="1" t="s">
        <v>6610</v>
      </c>
      <c r="B3945" s="1" t="s">
        <v>6611</v>
      </c>
      <c r="C3945" s="1" t="s">
        <v>105</v>
      </c>
      <c r="D3945" s="4">
        <v>70296618</v>
      </c>
      <c r="E3945" s="4">
        <v>740110810442</v>
      </c>
      <c r="F3945" s="1" t="s">
        <v>3559</v>
      </c>
      <c r="G3945" s="7" t="s">
        <v>8260</v>
      </c>
      <c r="H3945" s="1" t="s">
        <v>9379</v>
      </c>
    </row>
    <row r="3946" spans="1:8" x14ac:dyDescent="0.2">
      <c r="A3946" s="1" t="s">
        <v>6610</v>
      </c>
      <c r="B3946" s="1" t="s">
        <v>6611</v>
      </c>
      <c r="C3946" s="1" t="s">
        <v>102</v>
      </c>
      <c r="D3946" s="4">
        <v>70297168</v>
      </c>
      <c r="E3946" s="4">
        <v>740113580023</v>
      </c>
      <c r="F3946" s="1" t="s">
        <v>5255</v>
      </c>
      <c r="G3946" s="1" t="s">
        <v>8259</v>
      </c>
      <c r="H3946" s="1" t="s">
        <v>9377</v>
      </c>
    </row>
    <row r="3947" spans="1:8" x14ac:dyDescent="0.2">
      <c r="A3947" s="1" t="s">
        <v>6610</v>
      </c>
      <c r="B3947" s="1" t="s">
        <v>6611</v>
      </c>
      <c r="C3947" s="1" t="s">
        <v>53</v>
      </c>
      <c r="D3947" s="4">
        <v>70297268</v>
      </c>
      <c r="E3947" s="4">
        <v>750955290016</v>
      </c>
      <c r="F3947" s="1" t="s">
        <v>5007</v>
      </c>
      <c r="G3947" s="1" t="s">
        <v>8259</v>
      </c>
      <c r="H3947" s="1" t="s">
        <v>9377</v>
      </c>
    </row>
    <row r="3948" spans="1:8" x14ac:dyDescent="0.2">
      <c r="A3948" s="1" t="s">
        <v>6610</v>
      </c>
      <c r="B3948" s="1" t="s">
        <v>6611</v>
      </c>
      <c r="C3948" s="1" t="s">
        <v>53</v>
      </c>
      <c r="D3948" s="4">
        <v>70297809</v>
      </c>
      <c r="E3948" s="4">
        <v>744100817171</v>
      </c>
      <c r="F3948" s="1" t="s">
        <v>2063</v>
      </c>
      <c r="G3948" s="1" t="s">
        <v>8259</v>
      </c>
      <c r="H3948" s="1" t="s">
        <v>9377</v>
      </c>
    </row>
    <row r="3949" spans="1:8" x14ac:dyDescent="0.2">
      <c r="A3949" s="1" t="s">
        <v>6610</v>
      </c>
      <c r="B3949" s="1" t="s">
        <v>6611</v>
      </c>
      <c r="C3949" s="1" t="s">
        <v>53</v>
      </c>
      <c r="D3949" s="4">
        <v>70297859</v>
      </c>
      <c r="E3949" s="4">
        <v>744100816985</v>
      </c>
      <c r="F3949" s="1" t="s">
        <v>7637</v>
      </c>
      <c r="G3949" s="1" t="s">
        <v>8259</v>
      </c>
      <c r="H3949" s="1" t="s">
        <v>9377</v>
      </c>
    </row>
    <row r="3950" spans="1:8" x14ac:dyDescent="0.2">
      <c r="A3950" s="1" t="s">
        <v>6610</v>
      </c>
      <c r="B3950" s="1" t="s">
        <v>6611</v>
      </c>
      <c r="C3950" s="1" t="s">
        <v>6</v>
      </c>
      <c r="D3950" s="4">
        <v>70297968</v>
      </c>
      <c r="E3950" s="4">
        <v>84556100112</v>
      </c>
      <c r="F3950" s="1" t="s">
        <v>4392</v>
      </c>
      <c r="G3950" s="7" t="s">
        <v>8260</v>
      </c>
      <c r="H3950" s="1" t="s">
        <v>9379</v>
      </c>
    </row>
    <row r="3951" spans="1:8" x14ac:dyDescent="0.2">
      <c r="A3951" s="1" t="s">
        <v>6610</v>
      </c>
      <c r="B3951" s="1" t="s">
        <v>6611</v>
      </c>
      <c r="C3951" s="1" t="s">
        <v>6</v>
      </c>
      <c r="D3951" s="4">
        <v>70297969</v>
      </c>
      <c r="E3951" s="4">
        <v>84556100110</v>
      </c>
      <c r="F3951" s="1" t="s">
        <v>4391</v>
      </c>
      <c r="G3951" s="7" t="s">
        <v>8260</v>
      </c>
      <c r="H3951" s="1" t="s">
        <v>9378</v>
      </c>
    </row>
    <row r="3952" spans="1:8" x14ac:dyDescent="0.2">
      <c r="A3952" s="1" t="s">
        <v>6610</v>
      </c>
      <c r="B3952" s="1" t="s">
        <v>6611</v>
      </c>
      <c r="C3952" s="1" t="s">
        <v>105</v>
      </c>
      <c r="D3952" s="4">
        <v>70298129</v>
      </c>
      <c r="E3952" s="4">
        <v>1141846231</v>
      </c>
      <c r="F3952" s="1" t="s">
        <v>8172</v>
      </c>
      <c r="G3952" s="7" t="s">
        <v>8259</v>
      </c>
      <c r="H3952" s="1" t="s">
        <v>9376</v>
      </c>
    </row>
    <row r="3953" spans="1:8" x14ac:dyDescent="0.2">
      <c r="A3953" s="1" t="s">
        <v>6610</v>
      </c>
      <c r="B3953" s="1" t="s">
        <v>6611</v>
      </c>
      <c r="C3953" s="1" t="s">
        <v>105</v>
      </c>
      <c r="D3953" s="4">
        <v>70298130</v>
      </c>
      <c r="E3953" s="4">
        <v>1141895803</v>
      </c>
      <c r="F3953" s="1" t="s">
        <v>8175</v>
      </c>
      <c r="G3953" s="7" t="s">
        <v>8259</v>
      </c>
      <c r="H3953" s="1" t="s">
        <v>9376</v>
      </c>
    </row>
    <row r="3954" spans="1:8" x14ac:dyDescent="0.2">
      <c r="A3954" s="1" t="s">
        <v>6610</v>
      </c>
      <c r="B3954" s="1" t="s">
        <v>6611</v>
      </c>
      <c r="C3954" s="1" t="s">
        <v>53</v>
      </c>
      <c r="D3954" s="4">
        <v>70298207</v>
      </c>
      <c r="E3954" s="4">
        <v>741100035593</v>
      </c>
      <c r="F3954" s="1" t="s">
        <v>7401</v>
      </c>
      <c r="G3954" s="7" t="s">
        <v>8259</v>
      </c>
      <c r="H3954" s="1" t="s">
        <v>9376</v>
      </c>
    </row>
    <row r="3955" spans="1:8" x14ac:dyDescent="0.2">
      <c r="A3955" s="1" t="s">
        <v>6610</v>
      </c>
      <c r="B3955" s="1" t="s">
        <v>6611</v>
      </c>
      <c r="C3955" s="1" t="s">
        <v>6</v>
      </c>
      <c r="D3955" s="4">
        <v>70299052</v>
      </c>
      <c r="E3955" s="4">
        <v>1600049088</v>
      </c>
      <c r="F3955" s="1" t="s">
        <v>6827</v>
      </c>
      <c r="G3955" s="7" t="s">
        <v>8259</v>
      </c>
      <c r="H3955" s="1" t="s">
        <v>9377</v>
      </c>
    </row>
    <row r="3956" spans="1:8" x14ac:dyDescent="0.2">
      <c r="A3956" s="1" t="s">
        <v>6610</v>
      </c>
      <c r="B3956" s="1" t="s">
        <v>6611</v>
      </c>
      <c r="C3956" s="1" t="s">
        <v>6</v>
      </c>
      <c r="D3956" s="4">
        <v>70299053</v>
      </c>
      <c r="E3956" s="4">
        <v>1600049096</v>
      </c>
      <c r="F3956" s="1" t="s">
        <v>6818</v>
      </c>
      <c r="G3956" s="7" t="s">
        <v>8259</v>
      </c>
      <c r="H3956" s="1" t="s">
        <v>9376</v>
      </c>
    </row>
    <row r="3957" spans="1:8" x14ac:dyDescent="0.2">
      <c r="A3957" s="1" t="s">
        <v>6610</v>
      </c>
      <c r="B3957" s="1" t="s">
        <v>6611</v>
      </c>
      <c r="C3957" s="1" t="s">
        <v>6</v>
      </c>
      <c r="D3957" s="4">
        <v>70299054</v>
      </c>
      <c r="E3957" s="4">
        <v>1600049095</v>
      </c>
      <c r="F3957" s="1" t="s">
        <v>16</v>
      </c>
      <c r="G3957" s="1" t="s">
        <v>8259</v>
      </c>
      <c r="H3957" s="1" t="s">
        <v>9377</v>
      </c>
    </row>
    <row r="3958" spans="1:8" x14ac:dyDescent="0.2">
      <c r="A3958" s="1" t="s">
        <v>6610</v>
      </c>
      <c r="B3958" s="1" t="s">
        <v>6611</v>
      </c>
      <c r="C3958" s="1" t="s">
        <v>6</v>
      </c>
      <c r="D3958" s="4">
        <v>70299055</v>
      </c>
      <c r="E3958" s="4">
        <v>1600049094</v>
      </c>
      <c r="F3958" s="1" t="s">
        <v>6820</v>
      </c>
      <c r="G3958" s="7" t="s">
        <v>8259</v>
      </c>
      <c r="H3958" s="1" t="s">
        <v>9376</v>
      </c>
    </row>
    <row r="3959" spans="1:8" x14ac:dyDescent="0.2">
      <c r="A3959" s="1" t="s">
        <v>6610</v>
      </c>
      <c r="B3959" s="1" t="s">
        <v>6611</v>
      </c>
      <c r="C3959" s="1" t="s">
        <v>6</v>
      </c>
      <c r="D3959" s="4">
        <v>70299056</v>
      </c>
      <c r="E3959" s="4">
        <v>1600049098</v>
      </c>
      <c r="F3959" s="1" t="s">
        <v>595</v>
      </c>
      <c r="G3959" s="1" t="s">
        <v>8259</v>
      </c>
      <c r="H3959" s="1" t="s">
        <v>9377</v>
      </c>
    </row>
    <row r="3960" spans="1:8" x14ac:dyDescent="0.2">
      <c r="A3960" s="1" t="s">
        <v>6610</v>
      </c>
      <c r="B3960" s="1" t="s">
        <v>6611</v>
      </c>
      <c r="C3960" s="1" t="s">
        <v>6</v>
      </c>
      <c r="D3960" s="4">
        <v>70299057</v>
      </c>
      <c r="E3960" s="4">
        <v>1600028998</v>
      </c>
      <c r="F3960" s="1" t="s">
        <v>6832</v>
      </c>
      <c r="G3960" s="7" t="s">
        <v>8259</v>
      </c>
      <c r="H3960" s="1" t="s">
        <v>9376</v>
      </c>
    </row>
    <row r="3961" spans="1:8" x14ac:dyDescent="0.2">
      <c r="A3961" s="1" t="s">
        <v>6610</v>
      </c>
      <c r="B3961" s="1" t="s">
        <v>6611</v>
      </c>
      <c r="C3961" s="1" t="s">
        <v>6</v>
      </c>
      <c r="D3961" s="4">
        <v>70299058</v>
      </c>
      <c r="E3961" s="4">
        <v>1600028997</v>
      </c>
      <c r="F3961" s="1" t="s">
        <v>6831</v>
      </c>
      <c r="G3961" s="7" t="s">
        <v>8259</v>
      </c>
      <c r="H3961" s="1" t="s">
        <v>9376</v>
      </c>
    </row>
    <row r="3962" spans="1:8" x14ac:dyDescent="0.2">
      <c r="A3962" s="1" t="s">
        <v>6610</v>
      </c>
      <c r="B3962" s="1" t="s">
        <v>6611</v>
      </c>
      <c r="C3962" s="1" t="s">
        <v>6</v>
      </c>
      <c r="D3962" s="4">
        <v>70299059</v>
      </c>
      <c r="E3962" s="4">
        <v>1600028999</v>
      </c>
      <c r="F3962" s="1" t="s">
        <v>6838</v>
      </c>
      <c r="G3962" s="7" t="s">
        <v>8260</v>
      </c>
      <c r="H3962" s="1" t="s">
        <v>9378</v>
      </c>
    </row>
    <row r="3963" spans="1:8" x14ac:dyDescent="0.2">
      <c r="A3963" s="1" t="s">
        <v>6610</v>
      </c>
      <c r="B3963" s="1" t="s">
        <v>6611</v>
      </c>
      <c r="C3963" s="1" t="s">
        <v>6</v>
      </c>
      <c r="D3963" s="4">
        <v>70299246</v>
      </c>
      <c r="E3963" s="4">
        <v>80327530062</v>
      </c>
      <c r="F3963" s="1" t="s">
        <v>3924</v>
      </c>
      <c r="G3963" s="7" t="s">
        <v>8260</v>
      </c>
      <c r="H3963" s="1" t="s">
        <v>9378</v>
      </c>
    </row>
    <row r="3964" spans="1:8" x14ac:dyDescent="0.2">
      <c r="A3964" s="1" t="s">
        <v>6610</v>
      </c>
      <c r="B3964" s="1" t="s">
        <v>6611</v>
      </c>
      <c r="C3964" s="1" t="s">
        <v>53</v>
      </c>
      <c r="D3964" s="4">
        <v>70299748</v>
      </c>
      <c r="E3964" s="4">
        <v>750151480003</v>
      </c>
      <c r="F3964" s="1" t="s">
        <v>7653</v>
      </c>
      <c r="G3964" s="7" t="s">
        <v>8260</v>
      </c>
      <c r="H3964" s="1" t="s">
        <v>9378</v>
      </c>
    </row>
    <row r="3965" spans="1:8" x14ac:dyDescent="0.2">
      <c r="A3965" s="1" t="s">
        <v>6610</v>
      </c>
      <c r="B3965" s="1" t="s">
        <v>6611</v>
      </c>
      <c r="C3965" s="1" t="s">
        <v>53</v>
      </c>
      <c r="D3965" s="4">
        <v>70299749</v>
      </c>
      <c r="E3965" s="4">
        <v>750151480008</v>
      </c>
      <c r="F3965" s="1" t="s">
        <v>7654</v>
      </c>
      <c r="G3965" s="7" t="s">
        <v>8259</v>
      </c>
      <c r="H3965" s="1" t="s">
        <v>9376</v>
      </c>
    </row>
    <row r="3966" spans="1:8" x14ac:dyDescent="0.2">
      <c r="A3966" s="1" t="s">
        <v>6610</v>
      </c>
      <c r="B3966" s="1" t="s">
        <v>6611</v>
      </c>
      <c r="C3966" s="1" t="s">
        <v>6</v>
      </c>
      <c r="D3966" s="4">
        <v>70299758</v>
      </c>
      <c r="E3966" s="4">
        <v>731204001759</v>
      </c>
      <c r="F3966" s="1" t="s">
        <v>4568</v>
      </c>
      <c r="G3966" s="1" t="s">
        <v>8259</v>
      </c>
      <c r="H3966" s="1" t="s">
        <v>9377</v>
      </c>
    </row>
    <row r="3967" spans="1:8" x14ac:dyDescent="0.2">
      <c r="A3967" s="1" t="s">
        <v>6610</v>
      </c>
      <c r="B3967" s="1" t="s">
        <v>6611</v>
      </c>
      <c r="C3967" s="1" t="s">
        <v>6</v>
      </c>
      <c r="D3967" s="4">
        <v>70299760</v>
      </c>
      <c r="E3967" s="4">
        <v>7874212406</v>
      </c>
      <c r="F3967" s="1" t="s">
        <v>7142</v>
      </c>
      <c r="G3967" s="1" t="s">
        <v>8259</v>
      </c>
      <c r="H3967" s="1" t="s">
        <v>9377</v>
      </c>
    </row>
    <row r="3968" spans="1:8" x14ac:dyDescent="0.2">
      <c r="A3968" s="1" t="s">
        <v>6610</v>
      </c>
      <c r="B3968" s="1" t="s">
        <v>6611</v>
      </c>
      <c r="C3968" s="1" t="s">
        <v>53</v>
      </c>
      <c r="D3968" s="4">
        <v>70299832</v>
      </c>
      <c r="E3968" s="4">
        <v>76264800075</v>
      </c>
      <c r="F3968" s="1" t="s">
        <v>1726</v>
      </c>
      <c r="G3968" s="7" t="s">
        <v>8260</v>
      </c>
      <c r="H3968" s="1" t="s">
        <v>9379</v>
      </c>
    </row>
    <row r="3969" spans="1:8" x14ac:dyDescent="0.2">
      <c r="A3969" s="1" t="s">
        <v>6610</v>
      </c>
      <c r="B3969" s="1" t="s">
        <v>6611</v>
      </c>
      <c r="C3969" s="1" t="s">
        <v>53</v>
      </c>
      <c r="D3969" s="4">
        <v>70299833</v>
      </c>
      <c r="E3969" s="4">
        <v>76264807772</v>
      </c>
      <c r="F3969" s="1" t="s">
        <v>1727</v>
      </c>
      <c r="G3969" s="7" t="s">
        <v>8260</v>
      </c>
      <c r="H3969" s="1" t="s">
        <v>9378</v>
      </c>
    </row>
    <row r="3970" spans="1:8" x14ac:dyDescent="0.2">
      <c r="A3970" s="1" t="s">
        <v>6610</v>
      </c>
      <c r="B3970" s="1" t="s">
        <v>6611</v>
      </c>
      <c r="C3970" s="1" t="s">
        <v>6</v>
      </c>
      <c r="D3970" s="4">
        <v>70299865</v>
      </c>
      <c r="E3970" s="4">
        <v>740100649066</v>
      </c>
      <c r="F3970" s="1" t="s">
        <v>1420</v>
      </c>
      <c r="G3970" s="1" t="s">
        <v>8259</v>
      </c>
      <c r="H3970" s="1" t="s">
        <v>9377</v>
      </c>
    </row>
    <row r="3971" spans="1:8" x14ac:dyDescent="0.2">
      <c r="A3971" s="1" t="s">
        <v>6610</v>
      </c>
      <c r="B3971" s="1" t="s">
        <v>6611</v>
      </c>
      <c r="C3971" s="1" t="s">
        <v>53</v>
      </c>
      <c r="D3971" s="4">
        <v>70300230</v>
      </c>
      <c r="E3971" s="4">
        <v>750151480007</v>
      </c>
      <c r="F3971" s="1" t="s">
        <v>4814</v>
      </c>
      <c r="G3971" s="1" t="s">
        <v>8259</v>
      </c>
      <c r="H3971" s="1" t="s">
        <v>9377</v>
      </c>
    </row>
    <row r="3972" spans="1:8" x14ac:dyDescent="0.2">
      <c r="A3972" s="1" t="s">
        <v>6610</v>
      </c>
      <c r="B3972" s="1" t="s">
        <v>6611</v>
      </c>
      <c r="C3972" s="1" t="s">
        <v>6</v>
      </c>
      <c r="D3972" s="4">
        <v>70300299</v>
      </c>
      <c r="E3972" s="4">
        <v>78309400403</v>
      </c>
      <c r="F3972" s="1" t="s">
        <v>313</v>
      </c>
      <c r="G3972" s="7" t="s">
        <v>8260</v>
      </c>
      <c r="H3972" s="1" t="s">
        <v>9379</v>
      </c>
    </row>
    <row r="3973" spans="1:8" x14ac:dyDescent="0.2">
      <c r="A3973" s="1" t="s">
        <v>6610</v>
      </c>
      <c r="B3973" s="1" t="s">
        <v>6611</v>
      </c>
      <c r="C3973" s="1" t="s">
        <v>6</v>
      </c>
      <c r="D3973" s="4">
        <v>70300300</v>
      </c>
      <c r="E3973" s="4">
        <v>78309400402</v>
      </c>
      <c r="F3973" s="1" t="s">
        <v>3650</v>
      </c>
      <c r="G3973" s="7" t="s">
        <v>8260</v>
      </c>
      <c r="H3973" s="1" t="s">
        <v>9378</v>
      </c>
    </row>
    <row r="3974" spans="1:8" x14ac:dyDescent="0.2">
      <c r="A3974" s="1" t="s">
        <v>6610</v>
      </c>
      <c r="B3974" s="1" t="s">
        <v>6611</v>
      </c>
      <c r="C3974" s="1" t="s">
        <v>6</v>
      </c>
      <c r="D3974" s="4">
        <v>70300373</v>
      </c>
      <c r="E3974" s="4">
        <v>1280018093</v>
      </c>
      <c r="F3974" s="1" t="s">
        <v>310</v>
      </c>
      <c r="G3974" s="1" t="s">
        <v>8259</v>
      </c>
      <c r="H3974" s="1" t="s">
        <v>9377</v>
      </c>
    </row>
    <row r="3975" spans="1:8" x14ac:dyDescent="0.2">
      <c r="A3975" s="1" t="s">
        <v>6610</v>
      </c>
      <c r="B3975" s="1" t="s">
        <v>6611</v>
      </c>
      <c r="C3975" s="1" t="s">
        <v>6</v>
      </c>
      <c r="D3975" s="4">
        <v>70300472</v>
      </c>
      <c r="E3975" s="4">
        <v>783094050846</v>
      </c>
      <c r="F3975" s="1" t="s">
        <v>3649</v>
      </c>
      <c r="G3975" s="1" t="s">
        <v>8259</v>
      </c>
      <c r="H3975" s="1" t="s">
        <v>9377</v>
      </c>
    </row>
    <row r="3976" spans="1:8" x14ac:dyDescent="0.2">
      <c r="A3976" s="1" t="s">
        <v>6610</v>
      </c>
      <c r="B3976" s="1" t="s">
        <v>6611</v>
      </c>
      <c r="C3976" s="1" t="s">
        <v>6</v>
      </c>
      <c r="D3976" s="4">
        <v>70300537</v>
      </c>
      <c r="E3976" s="4">
        <v>78309400312</v>
      </c>
      <c r="F3976" s="1" t="s">
        <v>309</v>
      </c>
      <c r="G3976" s="7" t="s">
        <v>8260</v>
      </c>
      <c r="H3976" s="1" t="s">
        <v>9379</v>
      </c>
    </row>
    <row r="3977" spans="1:8" x14ac:dyDescent="0.2">
      <c r="A3977" s="1" t="s">
        <v>6610</v>
      </c>
      <c r="B3977" s="1" t="s">
        <v>6611</v>
      </c>
      <c r="C3977" s="1" t="s">
        <v>6</v>
      </c>
      <c r="D3977" s="4">
        <v>70300547</v>
      </c>
      <c r="E3977" s="4">
        <v>1280019844</v>
      </c>
      <c r="F3977" s="1" t="s">
        <v>312</v>
      </c>
      <c r="G3977" s="1" t="s">
        <v>8259</v>
      </c>
      <c r="H3977" s="1" t="s">
        <v>9377</v>
      </c>
    </row>
    <row r="3978" spans="1:8" x14ac:dyDescent="0.2">
      <c r="A3978" s="1" t="s">
        <v>6610</v>
      </c>
      <c r="B3978" s="1" t="s">
        <v>6611</v>
      </c>
      <c r="C3978" s="1" t="s">
        <v>6</v>
      </c>
      <c r="D3978" s="4">
        <v>70300555</v>
      </c>
      <c r="E3978" s="4">
        <v>1280047856</v>
      </c>
      <c r="F3978" s="1" t="s">
        <v>6665</v>
      </c>
      <c r="G3978" s="1" t="s">
        <v>8259</v>
      </c>
      <c r="H3978" s="1" t="s">
        <v>9377</v>
      </c>
    </row>
    <row r="3979" spans="1:8" x14ac:dyDescent="0.2">
      <c r="A3979" s="1" t="s">
        <v>6610</v>
      </c>
      <c r="B3979" s="1" t="s">
        <v>6611</v>
      </c>
      <c r="C3979" s="1" t="s">
        <v>6</v>
      </c>
      <c r="D3979" s="4">
        <v>70300557</v>
      </c>
      <c r="E3979" s="4">
        <v>1280048964</v>
      </c>
      <c r="F3979" s="1" t="s">
        <v>6666</v>
      </c>
      <c r="G3979" s="1" t="s">
        <v>8259</v>
      </c>
      <c r="H3979" s="1" t="s">
        <v>9377</v>
      </c>
    </row>
    <row r="3980" spans="1:8" x14ac:dyDescent="0.2">
      <c r="A3980" s="1" t="s">
        <v>6610</v>
      </c>
      <c r="B3980" s="1" t="s">
        <v>6611</v>
      </c>
      <c r="C3980" s="1" t="s">
        <v>6</v>
      </c>
      <c r="D3980" s="4">
        <v>70300683</v>
      </c>
      <c r="E3980" s="4">
        <v>750226507029</v>
      </c>
      <c r="F3980" s="1" t="s">
        <v>4387</v>
      </c>
      <c r="G3980" s="7" t="s">
        <v>8260</v>
      </c>
      <c r="H3980" s="1" t="s">
        <v>9379</v>
      </c>
    </row>
    <row r="3981" spans="1:8" x14ac:dyDescent="0.2">
      <c r="A3981" s="1" t="s">
        <v>6610</v>
      </c>
      <c r="B3981" s="1" t="s">
        <v>6611</v>
      </c>
      <c r="C3981" s="1" t="s">
        <v>53</v>
      </c>
      <c r="D3981" s="4">
        <v>70300990</v>
      </c>
      <c r="E3981" s="4">
        <v>740102970016</v>
      </c>
      <c r="F3981" s="1" t="s">
        <v>2081</v>
      </c>
      <c r="G3981" s="1" t="s">
        <v>8259</v>
      </c>
      <c r="H3981" s="1" t="s">
        <v>9377</v>
      </c>
    </row>
    <row r="3982" spans="1:8" x14ac:dyDescent="0.2">
      <c r="A3982" s="1" t="s">
        <v>6610</v>
      </c>
      <c r="B3982" s="1" t="s">
        <v>6611</v>
      </c>
      <c r="C3982" s="1" t="s">
        <v>53</v>
      </c>
      <c r="D3982" s="4">
        <v>70301237</v>
      </c>
      <c r="E3982" s="4">
        <v>740102970041</v>
      </c>
      <c r="F3982" s="1" t="s">
        <v>2079</v>
      </c>
      <c r="G3982" s="1" t="s">
        <v>8259</v>
      </c>
      <c r="H3982" s="1" t="s">
        <v>9377</v>
      </c>
    </row>
    <row r="3983" spans="1:8" x14ac:dyDescent="0.2">
      <c r="A3983" s="1" t="s">
        <v>6610</v>
      </c>
      <c r="B3983" s="1" t="s">
        <v>6611</v>
      </c>
      <c r="C3983" s="1" t="s">
        <v>53</v>
      </c>
      <c r="D3983" s="4">
        <v>70301252</v>
      </c>
      <c r="E3983" s="4">
        <v>740102970047</v>
      </c>
      <c r="F3983" s="1" t="s">
        <v>2068</v>
      </c>
      <c r="G3983" s="1" t="s">
        <v>8259</v>
      </c>
      <c r="H3983" s="1" t="s">
        <v>9377</v>
      </c>
    </row>
    <row r="3984" spans="1:8" x14ac:dyDescent="0.2">
      <c r="A3984" s="1" t="s">
        <v>6610</v>
      </c>
      <c r="B3984" s="1" t="s">
        <v>6611</v>
      </c>
      <c r="C3984" s="1" t="s">
        <v>105</v>
      </c>
      <c r="D3984" s="4">
        <v>70301266</v>
      </c>
      <c r="E3984" s="4">
        <v>770376399639</v>
      </c>
      <c r="F3984" s="1" t="s">
        <v>5500</v>
      </c>
      <c r="G3984" s="1" t="s">
        <v>8259</v>
      </c>
      <c r="H3984" s="1" t="s">
        <v>9377</v>
      </c>
    </row>
    <row r="3985" spans="1:8" x14ac:dyDescent="0.2">
      <c r="A3985" s="1" t="s">
        <v>6610</v>
      </c>
      <c r="B3985" s="1" t="s">
        <v>6611</v>
      </c>
      <c r="C3985" s="1" t="s">
        <v>6</v>
      </c>
      <c r="D3985" s="4">
        <v>70301280</v>
      </c>
      <c r="E3985" s="4">
        <v>750103239593</v>
      </c>
      <c r="F3985" s="1" t="s">
        <v>3735</v>
      </c>
      <c r="G3985" s="7" t="s">
        <v>8260</v>
      </c>
      <c r="H3985" s="1" t="s">
        <v>9378</v>
      </c>
    </row>
    <row r="3986" spans="1:8" x14ac:dyDescent="0.2">
      <c r="A3986" s="1" t="s">
        <v>6610</v>
      </c>
      <c r="B3986" s="1" t="s">
        <v>6611</v>
      </c>
      <c r="C3986" s="1" t="s">
        <v>53</v>
      </c>
      <c r="D3986" s="4">
        <v>70301301</v>
      </c>
      <c r="E3986" s="4">
        <v>744107821812</v>
      </c>
      <c r="F3986" s="1" t="s">
        <v>7723</v>
      </c>
      <c r="G3986" s="7" t="s">
        <v>8260</v>
      </c>
      <c r="H3986" s="1" t="s">
        <v>9378</v>
      </c>
    </row>
    <row r="3987" spans="1:8" x14ac:dyDescent="0.2">
      <c r="A3987" s="1" t="s">
        <v>6610</v>
      </c>
      <c r="B3987" s="1" t="s">
        <v>6611</v>
      </c>
      <c r="C3987" s="1" t="s">
        <v>53</v>
      </c>
      <c r="D3987" s="4">
        <v>70301446</v>
      </c>
      <c r="E3987" s="4">
        <v>779814025823</v>
      </c>
      <c r="F3987" s="1" t="s">
        <v>7822</v>
      </c>
      <c r="G3987" s="1" t="s">
        <v>8259</v>
      </c>
      <c r="H3987" s="1" t="s">
        <v>9377</v>
      </c>
    </row>
    <row r="3988" spans="1:8" x14ac:dyDescent="0.2">
      <c r="A3988" s="1" t="s">
        <v>6610</v>
      </c>
      <c r="B3988" s="1" t="s">
        <v>6611</v>
      </c>
      <c r="C3988" s="1" t="s">
        <v>6</v>
      </c>
      <c r="D3988" s="4">
        <v>70301746</v>
      </c>
      <c r="E3988" s="4">
        <v>740623400399</v>
      </c>
      <c r="F3988" s="1" t="s">
        <v>204</v>
      </c>
      <c r="G3988" s="7" t="s">
        <v>8260</v>
      </c>
      <c r="H3988" s="1" t="s">
        <v>9379</v>
      </c>
    </row>
    <row r="3989" spans="1:8" x14ac:dyDescent="0.2">
      <c r="A3989" s="1" t="s">
        <v>6610</v>
      </c>
      <c r="B3989" s="1" t="s">
        <v>6611</v>
      </c>
      <c r="C3989" s="1" t="s">
        <v>6</v>
      </c>
      <c r="D3989" s="4">
        <v>70302081</v>
      </c>
      <c r="E3989" s="4">
        <v>744102951053</v>
      </c>
      <c r="F3989" s="1" t="s">
        <v>6659</v>
      </c>
      <c r="G3989" s="7" t="s">
        <v>8259</v>
      </c>
      <c r="H3989" s="1" t="s">
        <v>9376</v>
      </c>
    </row>
    <row r="3990" spans="1:8" x14ac:dyDescent="0.2">
      <c r="A3990" s="1" t="s">
        <v>6610</v>
      </c>
      <c r="B3990" s="1" t="s">
        <v>6611</v>
      </c>
      <c r="C3990" s="1" t="s">
        <v>105</v>
      </c>
      <c r="D3990" s="4">
        <v>70302269</v>
      </c>
      <c r="E3990" s="4">
        <v>76460012063</v>
      </c>
      <c r="F3990" s="1" t="s">
        <v>5555</v>
      </c>
      <c r="G3990" s="7" t="s">
        <v>8260</v>
      </c>
      <c r="H3990" s="1" t="s">
        <v>9379</v>
      </c>
    </row>
    <row r="3991" spans="1:8" x14ac:dyDescent="0.2">
      <c r="A3991" s="1" t="s">
        <v>6610</v>
      </c>
      <c r="B3991" s="1" t="s">
        <v>6611</v>
      </c>
      <c r="C3991" s="1" t="s">
        <v>6</v>
      </c>
      <c r="D3991" s="4">
        <v>70302286</v>
      </c>
      <c r="E3991" s="4">
        <v>74875700052</v>
      </c>
      <c r="F3991" s="1" t="s">
        <v>3606</v>
      </c>
      <c r="G3991" s="1" t="s">
        <v>8259</v>
      </c>
      <c r="H3991" s="1" t="s">
        <v>9377</v>
      </c>
    </row>
    <row r="3992" spans="1:8" x14ac:dyDescent="0.2">
      <c r="A3992" s="1" t="s">
        <v>6610</v>
      </c>
      <c r="B3992" s="1" t="s">
        <v>6611</v>
      </c>
      <c r="C3992" s="1" t="s">
        <v>6</v>
      </c>
      <c r="D3992" s="4">
        <v>70302993</v>
      </c>
      <c r="E3992" s="4">
        <v>7874209050</v>
      </c>
      <c r="F3992" s="1" t="s">
        <v>3980</v>
      </c>
      <c r="G3992" s="1" t="s">
        <v>8259</v>
      </c>
      <c r="H3992" s="1" t="s">
        <v>9377</v>
      </c>
    </row>
    <row r="3993" spans="1:8" x14ac:dyDescent="0.2">
      <c r="A3993" s="1" t="s">
        <v>6610</v>
      </c>
      <c r="B3993" s="1" t="s">
        <v>6611</v>
      </c>
      <c r="C3993" s="1" t="s">
        <v>53</v>
      </c>
      <c r="D3993" s="4">
        <v>70303100</v>
      </c>
      <c r="E3993" s="4">
        <v>4977400653</v>
      </c>
      <c r="F3993" s="1" t="s">
        <v>4980</v>
      </c>
      <c r="G3993" s="7" t="s">
        <v>8260</v>
      </c>
      <c r="H3993" s="1" t="s">
        <v>9378</v>
      </c>
    </row>
    <row r="3994" spans="1:8" x14ac:dyDescent="0.2">
      <c r="A3994" s="1" t="s">
        <v>6610</v>
      </c>
      <c r="B3994" s="1" t="s">
        <v>6611</v>
      </c>
      <c r="C3994" s="1" t="s">
        <v>53</v>
      </c>
      <c r="D3994" s="4">
        <v>70303481</v>
      </c>
      <c r="E3994" s="4">
        <v>4740014150</v>
      </c>
      <c r="F3994" s="1" t="s">
        <v>7431</v>
      </c>
      <c r="G3994" s="7" t="s">
        <v>8260</v>
      </c>
      <c r="H3994" s="1" t="s">
        <v>9378</v>
      </c>
    </row>
    <row r="3995" spans="1:8" x14ac:dyDescent="0.2">
      <c r="A3995" s="1" t="s">
        <v>6610</v>
      </c>
      <c r="B3995" s="1" t="s">
        <v>6611</v>
      </c>
      <c r="C3995" s="1" t="s">
        <v>53</v>
      </c>
      <c r="D3995" s="4">
        <v>70303488</v>
      </c>
      <c r="E3995" s="4">
        <v>3700088525</v>
      </c>
      <c r="F3995" s="1" t="s">
        <v>4637</v>
      </c>
      <c r="G3995" s="1" t="s">
        <v>8259</v>
      </c>
      <c r="H3995" s="1" t="s">
        <v>9377</v>
      </c>
    </row>
    <row r="3996" spans="1:8" x14ac:dyDescent="0.2">
      <c r="A3996" s="1" t="s">
        <v>6610</v>
      </c>
      <c r="B3996" s="1" t="s">
        <v>6611</v>
      </c>
      <c r="C3996" s="1" t="s">
        <v>53</v>
      </c>
      <c r="D3996" s="4">
        <v>70303710</v>
      </c>
      <c r="E3996" s="4">
        <v>789106067972</v>
      </c>
      <c r="F3996" s="1" t="s">
        <v>4979</v>
      </c>
      <c r="G3996" s="7" t="s">
        <v>8260</v>
      </c>
      <c r="H3996" s="1" t="s">
        <v>9378</v>
      </c>
    </row>
    <row r="3997" spans="1:8" x14ac:dyDescent="0.2">
      <c r="A3997" s="1" t="s">
        <v>6610</v>
      </c>
      <c r="B3997" s="1" t="s">
        <v>6611</v>
      </c>
      <c r="C3997" s="1" t="s">
        <v>53</v>
      </c>
      <c r="D3997" s="4">
        <v>70303732</v>
      </c>
      <c r="E3997" s="4">
        <v>789106068697</v>
      </c>
      <c r="F3997" s="1" t="s">
        <v>4981</v>
      </c>
      <c r="G3997" s="7" t="s">
        <v>8260</v>
      </c>
      <c r="H3997" s="1" t="s">
        <v>9378</v>
      </c>
    </row>
    <row r="3998" spans="1:8" x14ac:dyDescent="0.2">
      <c r="A3998" s="1" t="s">
        <v>6610</v>
      </c>
      <c r="B3998" s="1" t="s">
        <v>6611</v>
      </c>
      <c r="C3998" s="1" t="s">
        <v>102</v>
      </c>
      <c r="D3998" s="4">
        <v>70304022</v>
      </c>
      <c r="E3998" s="4">
        <v>740613133934</v>
      </c>
      <c r="F3998" s="1" t="s">
        <v>5389</v>
      </c>
      <c r="G3998" s="1" t="s">
        <v>8259</v>
      </c>
      <c r="H3998" s="1" t="s">
        <v>9377</v>
      </c>
    </row>
    <row r="3999" spans="1:8" x14ac:dyDescent="0.2">
      <c r="A3999" s="1" t="s">
        <v>6610</v>
      </c>
      <c r="B3999" s="1" t="s">
        <v>6611</v>
      </c>
      <c r="C3999" s="1" t="s">
        <v>102</v>
      </c>
      <c r="D3999" s="4">
        <v>70304026</v>
      </c>
      <c r="E3999" s="4">
        <v>259556000000</v>
      </c>
      <c r="F3999" s="1" t="s">
        <v>2714</v>
      </c>
      <c r="G3999" s="1" t="s">
        <v>8259</v>
      </c>
      <c r="H3999" s="1" t="s">
        <v>9377</v>
      </c>
    </row>
    <row r="4000" spans="1:8" x14ac:dyDescent="0.2">
      <c r="A4000" s="1" t="s">
        <v>6610</v>
      </c>
      <c r="B4000" s="1" t="s">
        <v>6611</v>
      </c>
      <c r="C4000" s="1" t="s">
        <v>102</v>
      </c>
      <c r="D4000" s="4">
        <v>70304027</v>
      </c>
      <c r="E4000" s="4">
        <v>259557000000</v>
      </c>
      <c r="F4000" s="1" t="s">
        <v>2712</v>
      </c>
      <c r="G4000" s="1" t="s">
        <v>8259</v>
      </c>
      <c r="H4000" s="1" t="s">
        <v>9377</v>
      </c>
    </row>
    <row r="4001" spans="1:8" x14ac:dyDescent="0.2">
      <c r="A4001" s="1" t="s">
        <v>6610</v>
      </c>
      <c r="B4001" s="1" t="s">
        <v>6611</v>
      </c>
      <c r="C4001" s="1" t="s">
        <v>6</v>
      </c>
      <c r="D4001" s="4">
        <v>70304051</v>
      </c>
      <c r="E4001" s="4">
        <v>750105928447</v>
      </c>
      <c r="F4001" s="1" t="s">
        <v>6888</v>
      </c>
      <c r="G4001" s="7" t="s">
        <v>8259</v>
      </c>
      <c r="H4001" s="1" t="s">
        <v>9376</v>
      </c>
    </row>
    <row r="4002" spans="1:8" x14ac:dyDescent="0.2">
      <c r="A4002" s="1" t="s">
        <v>6610</v>
      </c>
      <c r="B4002" s="1" t="s">
        <v>6611</v>
      </c>
      <c r="C4002" s="1" t="s">
        <v>6</v>
      </c>
      <c r="D4002" s="4">
        <v>70304052</v>
      </c>
      <c r="E4002" s="4">
        <v>750105924389</v>
      </c>
      <c r="F4002" s="1" t="s">
        <v>6890</v>
      </c>
      <c r="G4002" s="7" t="s">
        <v>8259</v>
      </c>
      <c r="H4002" s="1" t="s">
        <v>9376</v>
      </c>
    </row>
    <row r="4003" spans="1:8" x14ac:dyDescent="0.2">
      <c r="A4003" s="1" t="s">
        <v>6610</v>
      </c>
      <c r="B4003" s="1" t="s">
        <v>6611</v>
      </c>
      <c r="C4003" s="1" t="s">
        <v>53</v>
      </c>
      <c r="D4003" s="4">
        <v>70304104</v>
      </c>
      <c r="E4003" s="4">
        <v>789106067973</v>
      </c>
      <c r="F4003" s="1" t="s">
        <v>4978</v>
      </c>
      <c r="G4003" s="7" t="s">
        <v>8260</v>
      </c>
      <c r="H4003" s="1" t="s">
        <v>9378</v>
      </c>
    </row>
    <row r="4004" spans="1:8" x14ac:dyDescent="0.2">
      <c r="A4004" s="1" t="s">
        <v>6610</v>
      </c>
      <c r="B4004" s="1" t="s">
        <v>6611</v>
      </c>
      <c r="C4004" s="1" t="s">
        <v>105</v>
      </c>
      <c r="D4004" s="4">
        <v>70304306</v>
      </c>
      <c r="E4004" s="4">
        <v>4714405431</v>
      </c>
      <c r="F4004" s="1" t="s">
        <v>3408</v>
      </c>
      <c r="G4004" s="1" t="s">
        <v>8259</v>
      </c>
      <c r="H4004" s="1" t="s">
        <v>9377</v>
      </c>
    </row>
    <row r="4005" spans="1:8" x14ac:dyDescent="0.2">
      <c r="A4005" s="1" t="s">
        <v>6610</v>
      </c>
      <c r="B4005" s="1" t="s">
        <v>6611</v>
      </c>
      <c r="C4005" s="1" t="s">
        <v>6</v>
      </c>
      <c r="D4005" s="4">
        <v>70304815</v>
      </c>
      <c r="E4005" s="4">
        <v>740114310051</v>
      </c>
      <c r="F4005" s="1" t="s">
        <v>465</v>
      </c>
      <c r="G4005" s="1" t="s">
        <v>8259</v>
      </c>
      <c r="H4005" s="1" t="s">
        <v>9377</v>
      </c>
    </row>
    <row r="4006" spans="1:8" x14ac:dyDescent="0.2">
      <c r="A4006" s="1" t="s">
        <v>6610</v>
      </c>
      <c r="B4006" s="1" t="s">
        <v>6611</v>
      </c>
      <c r="C4006" s="1" t="s">
        <v>105</v>
      </c>
      <c r="D4006" s="4">
        <v>70304850</v>
      </c>
      <c r="E4006" s="4">
        <v>8037602011</v>
      </c>
      <c r="F4006" s="1" t="s">
        <v>8168</v>
      </c>
      <c r="G4006" s="7" t="s">
        <v>8259</v>
      </c>
      <c r="H4006" s="1" t="s">
        <v>9376</v>
      </c>
    </row>
    <row r="4007" spans="1:8" x14ac:dyDescent="0.2">
      <c r="A4007" s="1" t="s">
        <v>6610</v>
      </c>
      <c r="B4007" s="1" t="s">
        <v>6611</v>
      </c>
      <c r="C4007" s="1" t="s">
        <v>105</v>
      </c>
      <c r="D4007" s="4">
        <v>70304851</v>
      </c>
      <c r="E4007" s="4">
        <v>8037602012</v>
      </c>
      <c r="F4007" s="1" t="s">
        <v>8165</v>
      </c>
      <c r="G4007" s="7" t="s">
        <v>8259</v>
      </c>
      <c r="H4007" s="1" t="s">
        <v>9376</v>
      </c>
    </row>
    <row r="4008" spans="1:8" x14ac:dyDescent="0.2">
      <c r="A4008" s="1" t="s">
        <v>6610</v>
      </c>
      <c r="B4008" s="1" t="s">
        <v>6611</v>
      </c>
      <c r="C4008" s="1" t="s">
        <v>105</v>
      </c>
      <c r="D4008" s="4">
        <v>70304852</v>
      </c>
      <c r="E4008" s="4">
        <v>8037602021</v>
      </c>
      <c r="F4008" s="1" t="s">
        <v>8162</v>
      </c>
      <c r="G4008" s="7" t="s">
        <v>8259</v>
      </c>
      <c r="H4008" s="1" t="s">
        <v>9376</v>
      </c>
    </row>
    <row r="4009" spans="1:8" x14ac:dyDescent="0.2">
      <c r="A4009" s="1" t="s">
        <v>6610</v>
      </c>
      <c r="B4009" s="1" t="s">
        <v>6611</v>
      </c>
      <c r="C4009" s="1" t="s">
        <v>105</v>
      </c>
      <c r="D4009" s="4">
        <v>70304865</v>
      </c>
      <c r="E4009" s="4">
        <v>8037601558</v>
      </c>
      <c r="F4009" s="1" t="s">
        <v>8163</v>
      </c>
      <c r="G4009" s="7" t="s">
        <v>8259</v>
      </c>
      <c r="H4009" s="1" t="s">
        <v>9376</v>
      </c>
    </row>
    <row r="4010" spans="1:8" x14ac:dyDescent="0.2">
      <c r="A4010" s="1" t="s">
        <v>6610</v>
      </c>
      <c r="B4010" s="1" t="s">
        <v>6611</v>
      </c>
      <c r="C4010" s="1" t="s">
        <v>105</v>
      </c>
      <c r="D4010" s="4">
        <v>70304869</v>
      </c>
      <c r="E4010" s="4">
        <v>8037608020</v>
      </c>
      <c r="F4010" s="1" t="s">
        <v>8161</v>
      </c>
      <c r="G4010" s="7" t="s">
        <v>8259</v>
      </c>
      <c r="H4010" s="1" t="s">
        <v>9376</v>
      </c>
    </row>
    <row r="4011" spans="1:8" x14ac:dyDescent="0.2">
      <c r="A4011" s="1" t="s">
        <v>6610</v>
      </c>
      <c r="B4011" s="1" t="s">
        <v>6611</v>
      </c>
      <c r="C4011" s="1" t="s">
        <v>105</v>
      </c>
      <c r="D4011" s="4">
        <v>70304870</v>
      </c>
      <c r="E4011" s="4">
        <v>8037608021</v>
      </c>
      <c r="F4011" s="1" t="s">
        <v>8160</v>
      </c>
      <c r="G4011" s="7" t="s">
        <v>8259</v>
      </c>
      <c r="H4011" s="1" t="s">
        <v>9376</v>
      </c>
    </row>
    <row r="4012" spans="1:8" x14ac:dyDescent="0.2">
      <c r="A4012" s="1" t="s">
        <v>6610</v>
      </c>
      <c r="B4012" s="1" t="s">
        <v>6611</v>
      </c>
      <c r="C4012" s="1" t="s">
        <v>105</v>
      </c>
      <c r="D4012" s="4">
        <v>70304871</v>
      </c>
      <c r="E4012" s="4">
        <v>8037601253</v>
      </c>
      <c r="F4012" s="1" t="s">
        <v>8164</v>
      </c>
      <c r="G4012" s="7" t="s">
        <v>8259</v>
      </c>
      <c r="H4012" s="1" t="s">
        <v>9376</v>
      </c>
    </row>
    <row r="4013" spans="1:8" x14ac:dyDescent="0.2">
      <c r="A4013" s="1" t="s">
        <v>6610</v>
      </c>
      <c r="B4013" s="1" t="s">
        <v>6611</v>
      </c>
      <c r="C4013" s="1" t="s">
        <v>105</v>
      </c>
      <c r="D4013" s="4">
        <v>70304872</v>
      </c>
      <c r="E4013" s="4">
        <v>8037602102</v>
      </c>
      <c r="F4013" s="1" t="s">
        <v>5661</v>
      </c>
      <c r="G4013" s="1" t="s">
        <v>8259</v>
      </c>
      <c r="H4013" s="1" t="s">
        <v>9377</v>
      </c>
    </row>
    <row r="4014" spans="1:8" x14ac:dyDescent="0.2">
      <c r="A4014" s="1" t="s">
        <v>6610</v>
      </c>
      <c r="B4014" s="1" t="s">
        <v>6611</v>
      </c>
      <c r="C4014" s="1" t="s">
        <v>105</v>
      </c>
      <c r="D4014" s="4">
        <v>70304873</v>
      </c>
      <c r="E4014" s="4">
        <v>8037602103</v>
      </c>
      <c r="F4014" s="1" t="s">
        <v>107</v>
      </c>
      <c r="G4014" s="1" t="s">
        <v>8259</v>
      </c>
      <c r="H4014" s="1" t="s">
        <v>9377</v>
      </c>
    </row>
    <row r="4015" spans="1:8" x14ac:dyDescent="0.2">
      <c r="A4015" s="1" t="s">
        <v>6610</v>
      </c>
      <c r="B4015" s="1" t="s">
        <v>6611</v>
      </c>
      <c r="C4015" s="1" t="s">
        <v>105</v>
      </c>
      <c r="D4015" s="4">
        <v>70304876</v>
      </c>
      <c r="E4015" s="4">
        <v>8037601574</v>
      </c>
      <c r="F4015" s="1" t="s">
        <v>5660</v>
      </c>
      <c r="G4015" s="7" t="s">
        <v>8260</v>
      </c>
      <c r="H4015" s="1" t="s">
        <v>9379</v>
      </c>
    </row>
    <row r="4016" spans="1:8" x14ac:dyDescent="0.2">
      <c r="A4016" s="1" t="s">
        <v>6610</v>
      </c>
      <c r="B4016" s="1" t="s">
        <v>6611</v>
      </c>
      <c r="C4016" s="1" t="s">
        <v>105</v>
      </c>
      <c r="D4016" s="4">
        <v>70304877</v>
      </c>
      <c r="E4016" s="4">
        <v>8037601710</v>
      </c>
      <c r="F4016" s="1" t="s">
        <v>5657</v>
      </c>
      <c r="G4016" s="7" t="s">
        <v>8259</v>
      </c>
      <c r="H4016" s="1" t="s">
        <v>9377</v>
      </c>
    </row>
    <row r="4017" spans="1:8" x14ac:dyDescent="0.2">
      <c r="A4017" s="1" t="s">
        <v>6610</v>
      </c>
      <c r="B4017" s="1" t="s">
        <v>6611</v>
      </c>
      <c r="C4017" s="1" t="s">
        <v>105</v>
      </c>
      <c r="D4017" s="4">
        <v>70305533</v>
      </c>
      <c r="E4017" s="4">
        <v>73608527850</v>
      </c>
      <c r="F4017" s="1" t="s">
        <v>3145</v>
      </c>
      <c r="G4017" s="1" t="s">
        <v>8259</v>
      </c>
      <c r="H4017" s="1" t="s">
        <v>9377</v>
      </c>
    </row>
    <row r="4018" spans="1:8" x14ac:dyDescent="0.2">
      <c r="A4018" s="1" t="s">
        <v>6610</v>
      </c>
      <c r="B4018" s="1" t="s">
        <v>6611</v>
      </c>
      <c r="C4018" s="1" t="s">
        <v>105</v>
      </c>
      <c r="D4018" s="4">
        <v>70305534</v>
      </c>
      <c r="E4018" s="4">
        <v>73608513206</v>
      </c>
      <c r="F4018" s="1" t="s">
        <v>8032</v>
      </c>
      <c r="G4018" s="7" t="s">
        <v>8259</v>
      </c>
      <c r="H4018" s="1" t="s">
        <v>9376</v>
      </c>
    </row>
    <row r="4019" spans="1:8" x14ac:dyDescent="0.2">
      <c r="A4019" s="1" t="s">
        <v>6610</v>
      </c>
      <c r="B4019" s="1" t="s">
        <v>6611</v>
      </c>
      <c r="C4019" s="1" t="s">
        <v>6</v>
      </c>
      <c r="D4019" s="4">
        <v>70306017</v>
      </c>
      <c r="E4019" s="4">
        <v>740613100221</v>
      </c>
      <c r="F4019" s="1" t="s">
        <v>379</v>
      </c>
      <c r="G4019" s="1" t="s">
        <v>8259</v>
      </c>
      <c r="H4019" s="1" t="s">
        <v>9377</v>
      </c>
    </row>
    <row r="4020" spans="1:8" x14ac:dyDescent="0.2">
      <c r="A4020" s="1" t="s">
        <v>6610</v>
      </c>
      <c r="B4020" s="1" t="s">
        <v>6611</v>
      </c>
      <c r="C4020" s="1" t="s">
        <v>53</v>
      </c>
      <c r="D4020" s="4">
        <v>70306065</v>
      </c>
      <c r="E4020" s="4">
        <v>7506311</v>
      </c>
      <c r="F4020" s="1" t="s">
        <v>4636</v>
      </c>
      <c r="G4020" s="7" t="s">
        <v>8260</v>
      </c>
      <c r="H4020" s="1" t="s">
        <v>9379</v>
      </c>
    </row>
    <row r="4021" spans="1:8" x14ac:dyDescent="0.2">
      <c r="A4021" s="1" t="s">
        <v>6610</v>
      </c>
      <c r="B4021" s="1" t="s">
        <v>6611</v>
      </c>
      <c r="C4021" s="1" t="s">
        <v>53</v>
      </c>
      <c r="D4021" s="4">
        <v>70306122</v>
      </c>
      <c r="E4021" s="4">
        <v>75696400613</v>
      </c>
      <c r="F4021" s="1" t="s">
        <v>4943</v>
      </c>
      <c r="G4021" s="1" t="s">
        <v>8259</v>
      </c>
      <c r="H4021" s="1" t="s">
        <v>9377</v>
      </c>
    </row>
    <row r="4022" spans="1:8" x14ac:dyDescent="0.2">
      <c r="A4022" s="1" t="s">
        <v>6610</v>
      </c>
      <c r="B4022" s="1" t="s">
        <v>6611</v>
      </c>
      <c r="C4022" s="1" t="s">
        <v>6</v>
      </c>
      <c r="D4022" s="4">
        <v>70306288</v>
      </c>
      <c r="E4022" s="4">
        <v>8807616186</v>
      </c>
      <c r="F4022" s="1" t="s">
        <v>4594</v>
      </c>
      <c r="G4022" s="1" t="s">
        <v>8259</v>
      </c>
      <c r="H4022" s="1" t="s">
        <v>9377</v>
      </c>
    </row>
    <row r="4023" spans="1:8" x14ac:dyDescent="0.2">
      <c r="A4023" s="1" t="s">
        <v>6610</v>
      </c>
      <c r="B4023" s="1" t="s">
        <v>6611</v>
      </c>
      <c r="C4023" s="1" t="s">
        <v>6</v>
      </c>
      <c r="D4023" s="4">
        <v>70306298</v>
      </c>
      <c r="E4023" s="4">
        <v>8831300817</v>
      </c>
      <c r="F4023" s="1" t="s">
        <v>1501</v>
      </c>
      <c r="G4023" s="1" t="s">
        <v>8259</v>
      </c>
      <c r="H4023" s="1" t="s">
        <v>9377</v>
      </c>
    </row>
    <row r="4024" spans="1:8" x14ac:dyDescent="0.2">
      <c r="A4024" s="1" t="s">
        <v>6610</v>
      </c>
      <c r="B4024" s="1" t="s">
        <v>6611</v>
      </c>
      <c r="C4024" s="1" t="s">
        <v>6</v>
      </c>
      <c r="D4024" s="4">
        <v>70306302</v>
      </c>
      <c r="E4024" s="4">
        <v>8831300820</v>
      </c>
      <c r="F4024" s="1" t="s">
        <v>4461</v>
      </c>
      <c r="G4024" s="1" t="s">
        <v>8259</v>
      </c>
      <c r="H4024" s="1" t="s">
        <v>9377</v>
      </c>
    </row>
    <row r="4025" spans="1:8" x14ac:dyDescent="0.2">
      <c r="A4025" s="1" t="s">
        <v>6610</v>
      </c>
      <c r="B4025" s="1" t="s">
        <v>6611</v>
      </c>
      <c r="C4025" s="1" t="s">
        <v>6</v>
      </c>
      <c r="D4025" s="4">
        <v>70306373</v>
      </c>
      <c r="E4025" s="4">
        <v>500026711427</v>
      </c>
      <c r="F4025" s="1" t="s">
        <v>4591</v>
      </c>
      <c r="G4025" s="1" t="s">
        <v>8259</v>
      </c>
      <c r="H4025" s="1" t="s">
        <v>9377</v>
      </c>
    </row>
    <row r="4026" spans="1:8" x14ac:dyDescent="0.2">
      <c r="A4026" s="1" t="s">
        <v>6610</v>
      </c>
      <c r="B4026" s="1" t="s">
        <v>6611</v>
      </c>
      <c r="C4026" s="1" t="s">
        <v>6</v>
      </c>
      <c r="D4026" s="4">
        <v>70306374</v>
      </c>
      <c r="E4026" s="4">
        <v>500028100332</v>
      </c>
      <c r="F4026" s="1" t="s">
        <v>4589</v>
      </c>
      <c r="G4026" s="7" t="s">
        <v>8260</v>
      </c>
      <c r="H4026" s="1" t="s">
        <v>9379</v>
      </c>
    </row>
    <row r="4027" spans="1:8" x14ac:dyDescent="0.2">
      <c r="A4027" s="1" t="s">
        <v>6610</v>
      </c>
      <c r="B4027" s="1" t="s">
        <v>6611</v>
      </c>
      <c r="C4027" s="1" t="s">
        <v>105</v>
      </c>
      <c r="D4027" s="4">
        <v>70306453</v>
      </c>
      <c r="E4027" s="4">
        <v>779534501060</v>
      </c>
      <c r="F4027" s="1" t="s">
        <v>8049</v>
      </c>
      <c r="G4027" s="7" t="s">
        <v>8260</v>
      </c>
      <c r="H4027" s="1" t="s">
        <v>9378</v>
      </c>
    </row>
    <row r="4028" spans="1:8" x14ac:dyDescent="0.2">
      <c r="A4028" s="1" t="s">
        <v>6610</v>
      </c>
      <c r="B4028" s="1" t="s">
        <v>6611</v>
      </c>
      <c r="C4028" s="1" t="s">
        <v>53</v>
      </c>
      <c r="D4028" s="4">
        <v>70306535</v>
      </c>
      <c r="E4028" s="4">
        <v>750108272130</v>
      </c>
      <c r="F4028" s="1" t="s">
        <v>7835</v>
      </c>
      <c r="G4028" s="7" t="s">
        <v>8260</v>
      </c>
      <c r="H4028" s="1" t="s">
        <v>9378</v>
      </c>
    </row>
    <row r="4029" spans="1:8" x14ac:dyDescent="0.2">
      <c r="A4029" s="1" t="s">
        <v>6610</v>
      </c>
      <c r="B4029" s="1" t="s">
        <v>6611</v>
      </c>
      <c r="C4029" s="1" t="s">
        <v>6</v>
      </c>
      <c r="D4029" s="4">
        <v>70306567</v>
      </c>
      <c r="E4029" s="4">
        <v>7874225918</v>
      </c>
      <c r="F4029" s="1" t="s">
        <v>7109</v>
      </c>
      <c r="G4029" s="7" t="s">
        <v>8259</v>
      </c>
      <c r="H4029" s="1" t="s">
        <v>9376</v>
      </c>
    </row>
    <row r="4030" spans="1:8" x14ac:dyDescent="0.2">
      <c r="A4030" s="1" t="s">
        <v>6610</v>
      </c>
      <c r="B4030" s="1" t="s">
        <v>6611</v>
      </c>
      <c r="C4030" s="1" t="s">
        <v>6</v>
      </c>
      <c r="D4030" s="4">
        <v>70306587</v>
      </c>
      <c r="E4030" s="4">
        <v>7874225914</v>
      </c>
      <c r="F4030" s="1" t="s">
        <v>4283</v>
      </c>
      <c r="G4030" s="7" t="s">
        <v>8260</v>
      </c>
      <c r="H4030" s="1" t="s">
        <v>9379</v>
      </c>
    </row>
    <row r="4031" spans="1:8" x14ac:dyDescent="0.2">
      <c r="A4031" s="1" t="s">
        <v>6610</v>
      </c>
      <c r="B4031" s="1" t="s">
        <v>6611</v>
      </c>
      <c r="C4031" s="1" t="s">
        <v>6</v>
      </c>
      <c r="D4031" s="4">
        <v>70306646</v>
      </c>
      <c r="E4031" s="4">
        <v>78309400401</v>
      </c>
      <c r="F4031" s="1" t="s">
        <v>6670</v>
      </c>
      <c r="G4031" s="7" t="s">
        <v>8260</v>
      </c>
      <c r="H4031" s="1" t="s">
        <v>9378</v>
      </c>
    </row>
    <row r="4032" spans="1:8" x14ac:dyDescent="0.2">
      <c r="A4032" s="1" t="s">
        <v>6610</v>
      </c>
      <c r="B4032" s="1" t="s">
        <v>6611</v>
      </c>
      <c r="C4032" s="1" t="s">
        <v>105</v>
      </c>
      <c r="D4032" s="4">
        <v>70306653</v>
      </c>
      <c r="E4032" s="4">
        <v>770376300156</v>
      </c>
      <c r="F4032" s="1" t="s">
        <v>3355</v>
      </c>
      <c r="G4032" s="7" t="s">
        <v>8260</v>
      </c>
      <c r="H4032" s="1" t="s">
        <v>9379</v>
      </c>
    </row>
    <row r="4033" spans="1:8" x14ac:dyDescent="0.2">
      <c r="A4033" s="1" t="s">
        <v>6610</v>
      </c>
      <c r="B4033" s="1" t="s">
        <v>6611</v>
      </c>
      <c r="C4033" s="1" t="s">
        <v>105</v>
      </c>
      <c r="D4033" s="4">
        <v>70306680</v>
      </c>
      <c r="E4033" s="4">
        <v>770376300152</v>
      </c>
      <c r="F4033" s="1" t="s">
        <v>3358</v>
      </c>
      <c r="G4033" s="7" t="s">
        <v>8260</v>
      </c>
      <c r="H4033" s="1" t="s">
        <v>9379</v>
      </c>
    </row>
    <row r="4034" spans="1:8" x14ac:dyDescent="0.2">
      <c r="A4034" s="1" t="s">
        <v>6610</v>
      </c>
      <c r="B4034" s="1" t="s">
        <v>6611</v>
      </c>
      <c r="C4034" s="1" t="s">
        <v>105</v>
      </c>
      <c r="D4034" s="4">
        <v>70307457</v>
      </c>
      <c r="E4034" s="4">
        <v>740400521005</v>
      </c>
      <c r="F4034" s="1" t="s">
        <v>3092</v>
      </c>
      <c r="G4034" s="1" t="s">
        <v>8259</v>
      </c>
      <c r="H4034" s="1" t="s">
        <v>9377</v>
      </c>
    </row>
    <row r="4035" spans="1:8" x14ac:dyDescent="0.2">
      <c r="A4035" s="1" t="s">
        <v>6610</v>
      </c>
      <c r="B4035" s="1" t="s">
        <v>6611</v>
      </c>
      <c r="C4035" s="1" t="s">
        <v>6</v>
      </c>
      <c r="D4035" s="4">
        <v>70307460</v>
      </c>
      <c r="E4035" s="4">
        <v>75967600236</v>
      </c>
      <c r="F4035" s="1" t="s">
        <v>4449</v>
      </c>
      <c r="G4035" s="1" t="s">
        <v>8259</v>
      </c>
      <c r="H4035" s="1" t="s">
        <v>9377</v>
      </c>
    </row>
    <row r="4036" spans="1:8" x14ac:dyDescent="0.2">
      <c r="A4036" s="1" t="s">
        <v>6610</v>
      </c>
      <c r="B4036" s="1" t="s">
        <v>6611</v>
      </c>
      <c r="C4036" s="1" t="s">
        <v>105</v>
      </c>
      <c r="D4036" s="4">
        <v>70307547</v>
      </c>
      <c r="E4036" s="4">
        <v>750101903819</v>
      </c>
      <c r="F4036" s="1" t="s">
        <v>8145</v>
      </c>
      <c r="G4036" s="1" t="s">
        <v>8259</v>
      </c>
      <c r="H4036" s="1" t="s">
        <v>9377</v>
      </c>
    </row>
    <row r="4037" spans="1:8" x14ac:dyDescent="0.2">
      <c r="A4037" s="1" t="s">
        <v>6610</v>
      </c>
      <c r="B4037" s="1" t="s">
        <v>6611</v>
      </c>
      <c r="C4037" s="1" t="s">
        <v>6</v>
      </c>
      <c r="D4037" s="4">
        <v>70307588</v>
      </c>
      <c r="E4037" s="4">
        <v>75967600235</v>
      </c>
      <c r="F4037" s="1" t="s">
        <v>1481</v>
      </c>
      <c r="G4037" s="1" t="s">
        <v>8259</v>
      </c>
      <c r="H4037" s="1" t="s">
        <v>9377</v>
      </c>
    </row>
    <row r="4038" spans="1:8" x14ac:dyDescent="0.2">
      <c r="A4038" s="1" t="s">
        <v>6610</v>
      </c>
      <c r="B4038" s="1" t="s">
        <v>6611</v>
      </c>
      <c r="C4038" s="1" t="s">
        <v>53</v>
      </c>
      <c r="D4038" s="4">
        <v>70307831</v>
      </c>
      <c r="E4038" s="4">
        <v>78197400051</v>
      </c>
      <c r="F4038" s="1" t="s">
        <v>2111</v>
      </c>
      <c r="G4038" s="1" t="s">
        <v>8259</v>
      </c>
      <c r="H4038" s="1" t="s">
        <v>9377</v>
      </c>
    </row>
    <row r="4039" spans="1:8" x14ac:dyDescent="0.2">
      <c r="A4039" s="1" t="s">
        <v>6610</v>
      </c>
      <c r="B4039" s="1" t="s">
        <v>6611</v>
      </c>
      <c r="C4039" s="1" t="s">
        <v>6</v>
      </c>
      <c r="D4039" s="4">
        <v>70307966</v>
      </c>
      <c r="E4039" s="4">
        <v>7874211302</v>
      </c>
      <c r="F4039" s="1" t="s">
        <v>7055</v>
      </c>
      <c r="G4039" s="7" t="s">
        <v>8259</v>
      </c>
      <c r="H4039" s="1" t="s">
        <v>9376</v>
      </c>
    </row>
    <row r="4040" spans="1:8" x14ac:dyDescent="0.2">
      <c r="A4040" s="1" t="s">
        <v>6610</v>
      </c>
      <c r="B4040" s="1" t="s">
        <v>6611</v>
      </c>
      <c r="C4040" s="1" t="s">
        <v>6</v>
      </c>
      <c r="D4040" s="4">
        <v>70307967</v>
      </c>
      <c r="E4040" s="4">
        <v>7874212263</v>
      </c>
      <c r="F4040" s="1" t="s">
        <v>7056</v>
      </c>
      <c r="G4040" s="7" t="s">
        <v>8259</v>
      </c>
      <c r="H4040" s="1" t="s">
        <v>9376</v>
      </c>
    </row>
    <row r="4041" spans="1:8" x14ac:dyDescent="0.2">
      <c r="A4041" s="1" t="s">
        <v>6610</v>
      </c>
      <c r="B4041" s="1" t="s">
        <v>6611</v>
      </c>
      <c r="C4041" s="1" t="s">
        <v>6</v>
      </c>
      <c r="D4041" s="4">
        <v>70309090</v>
      </c>
      <c r="E4041" s="4">
        <v>750100800553</v>
      </c>
      <c r="F4041" s="1" t="s">
        <v>744</v>
      </c>
      <c r="G4041" s="1" t="s">
        <v>8259</v>
      </c>
      <c r="H4041" s="1" t="s">
        <v>9377</v>
      </c>
    </row>
    <row r="4042" spans="1:8" x14ac:dyDescent="0.2">
      <c r="A4042" s="1" t="s">
        <v>6610</v>
      </c>
      <c r="B4042" s="1" t="s">
        <v>6611</v>
      </c>
      <c r="C4042" s="1" t="s">
        <v>53</v>
      </c>
      <c r="D4042" s="4">
        <v>70309181</v>
      </c>
      <c r="E4042" s="4">
        <v>76632300060</v>
      </c>
      <c r="F4042" s="1" t="s">
        <v>1857</v>
      </c>
      <c r="G4042" s="1" t="s">
        <v>8259</v>
      </c>
      <c r="H4042" s="1" t="s">
        <v>9377</v>
      </c>
    </row>
    <row r="4043" spans="1:8" x14ac:dyDescent="0.2">
      <c r="A4043" s="1" t="s">
        <v>6610</v>
      </c>
      <c r="B4043" s="1" t="s">
        <v>6611</v>
      </c>
      <c r="C4043" s="1" t="s">
        <v>6</v>
      </c>
      <c r="D4043" s="4">
        <v>70309219</v>
      </c>
      <c r="E4043" s="4">
        <v>843228600729</v>
      </c>
      <c r="F4043" s="1" t="s">
        <v>46</v>
      </c>
      <c r="G4043" s="1" t="s">
        <v>8259</v>
      </c>
      <c r="H4043" s="1" t="s">
        <v>9377</v>
      </c>
    </row>
    <row r="4044" spans="1:8" x14ac:dyDescent="0.2">
      <c r="A4044" s="1" t="s">
        <v>6610</v>
      </c>
      <c r="B4044" s="1" t="s">
        <v>6611</v>
      </c>
      <c r="C4044" s="1" t="s">
        <v>53</v>
      </c>
      <c r="D4044" s="4">
        <v>70309254</v>
      </c>
      <c r="E4044" s="4">
        <v>744107822900</v>
      </c>
      <c r="F4044" s="1" t="s">
        <v>7639</v>
      </c>
      <c r="G4044" s="1" t="s">
        <v>8259</v>
      </c>
      <c r="H4044" s="1" t="s">
        <v>9377</v>
      </c>
    </row>
    <row r="4045" spans="1:8" x14ac:dyDescent="0.2">
      <c r="A4045" s="1" t="s">
        <v>6610</v>
      </c>
      <c r="B4045" s="1" t="s">
        <v>6611</v>
      </c>
      <c r="C4045" s="1" t="s">
        <v>102</v>
      </c>
      <c r="D4045" s="4">
        <v>70309320</v>
      </c>
      <c r="E4045" s="4">
        <v>740400635002</v>
      </c>
      <c r="F4045" s="1" t="s">
        <v>5258</v>
      </c>
      <c r="G4045" s="1" t="s">
        <v>8259</v>
      </c>
      <c r="H4045" s="1" t="s">
        <v>9377</v>
      </c>
    </row>
    <row r="4046" spans="1:8" x14ac:dyDescent="0.2">
      <c r="A4046" s="1" t="s">
        <v>6610</v>
      </c>
      <c r="B4046" s="1" t="s">
        <v>6611</v>
      </c>
      <c r="C4046" s="1" t="s">
        <v>102</v>
      </c>
      <c r="D4046" s="4">
        <v>70309321</v>
      </c>
      <c r="E4046" s="4">
        <v>740400635001</v>
      </c>
      <c r="F4046" s="1" t="s">
        <v>5260</v>
      </c>
      <c r="G4046" s="7" t="s">
        <v>8260</v>
      </c>
      <c r="H4046" s="1" t="s">
        <v>9379</v>
      </c>
    </row>
    <row r="4047" spans="1:8" x14ac:dyDescent="0.2">
      <c r="A4047" s="1" t="s">
        <v>6610</v>
      </c>
      <c r="B4047" s="1" t="s">
        <v>6611</v>
      </c>
      <c r="C4047" s="1" t="s">
        <v>53</v>
      </c>
      <c r="D4047" s="4">
        <v>70309382</v>
      </c>
      <c r="E4047" s="4">
        <v>744107822901</v>
      </c>
      <c r="F4047" s="1" t="s">
        <v>2067</v>
      </c>
      <c r="G4047" s="1" t="s">
        <v>8259</v>
      </c>
      <c r="H4047" s="1" t="s">
        <v>9377</v>
      </c>
    </row>
    <row r="4048" spans="1:8" x14ac:dyDescent="0.2">
      <c r="A4048" s="1" t="s">
        <v>6610</v>
      </c>
      <c r="B4048" s="1" t="s">
        <v>6611</v>
      </c>
      <c r="C4048" s="1" t="s">
        <v>53</v>
      </c>
      <c r="D4048" s="4">
        <v>70309437</v>
      </c>
      <c r="E4048" s="4">
        <v>744107822903</v>
      </c>
      <c r="F4048" s="1" t="s">
        <v>2073</v>
      </c>
      <c r="G4048" s="1" t="s">
        <v>8259</v>
      </c>
      <c r="H4048" s="1" t="s">
        <v>9377</v>
      </c>
    </row>
    <row r="4049" spans="1:8" x14ac:dyDescent="0.2">
      <c r="A4049" s="1" t="s">
        <v>6610</v>
      </c>
      <c r="B4049" s="1" t="s">
        <v>6611</v>
      </c>
      <c r="C4049" s="1" t="s">
        <v>53</v>
      </c>
      <c r="D4049" s="4">
        <v>70309445</v>
      </c>
      <c r="E4049" s="4">
        <v>744107822904</v>
      </c>
      <c r="F4049" s="1" t="s">
        <v>2076</v>
      </c>
      <c r="G4049" s="1" t="s">
        <v>8259</v>
      </c>
      <c r="H4049" s="1" t="s">
        <v>9377</v>
      </c>
    </row>
    <row r="4050" spans="1:8" x14ac:dyDescent="0.2">
      <c r="A4050" s="1" t="s">
        <v>6610</v>
      </c>
      <c r="B4050" s="1" t="s">
        <v>6611</v>
      </c>
      <c r="C4050" s="1" t="s">
        <v>6</v>
      </c>
      <c r="D4050" s="4">
        <v>70309458</v>
      </c>
      <c r="E4050" s="4">
        <v>750100800593</v>
      </c>
      <c r="F4050" s="1" t="s">
        <v>6920</v>
      </c>
      <c r="G4050" s="7" t="s">
        <v>8260</v>
      </c>
      <c r="H4050" s="1" t="s">
        <v>9378</v>
      </c>
    </row>
    <row r="4051" spans="1:8" x14ac:dyDescent="0.2">
      <c r="A4051" s="1" t="s">
        <v>6610</v>
      </c>
      <c r="B4051" s="1" t="s">
        <v>6611</v>
      </c>
      <c r="C4051" s="1" t="s">
        <v>6</v>
      </c>
      <c r="D4051" s="4">
        <v>70309459</v>
      </c>
      <c r="E4051" s="4">
        <v>750100800629</v>
      </c>
      <c r="F4051" s="1" t="s">
        <v>6919</v>
      </c>
      <c r="G4051" s="7" t="s">
        <v>8260</v>
      </c>
      <c r="H4051" s="1" t="s">
        <v>9378</v>
      </c>
    </row>
    <row r="4052" spans="1:8" x14ac:dyDescent="0.2">
      <c r="A4052" s="1" t="s">
        <v>6610</v>
      </c>
      <c r="B4052" s="1" t="s">
        <v>6611</v>
      </c>
      <c r="C4052" s="1" t="s">
        <v>53</v>
      </c>
      <c r="D4052" s="4">
        <v>70309461</v>
      </c>
      <c r="E4052" s="4">
        <v>744107822906</v>
      </c>
      <c r="F4052" s="1" t="s">
        <v>7638</v>
      </c>
      <c r="G4052" s="1" t="s">
        <v>8259</v>
      </c>
      <c r="H4052" s="1" t="s">
        <v>9377</v>
      </c>
    </row>
    <row r="4053" spans="1:8" x14ac:dyDescent="0.2">
      <c r="A4053" s="1" t="s">
        <v>6610</v>
      </c>
      <c r="B4053" s="1" t="s">
        <v>6611</v>
      </c>
      <c r="C4053" s="1" t="s">
        <v>53</v>
      </c>
      <c r="D4053" s="4">
        <v>70309506</v>
      </c>
      <c r="E4053" s="4">
        <v>744107822907</v>
      </c>
      <c r="F4053" s="1" t="s">
        <v>2078</v>
      </c>
      <c r="G4053" s="1" t="s">
        <v>8259</v>
      </c>
      <c r="H4053" s="1" t="s">
        <v>9377</v>
      </c>
    </row>
    <row r="4054" spans="1:8" x14ac:dyDescent="0.2">
      <c r="A4054" s="1" t="s">
        <v>6610</v>
      </c>
      <c r="B4054" s="1" t="s">
        <v>6611</v>
      </c>
      <c r="C4054" s="1" t="s">
        <v>53</v>
      </c>
      <c r="D4054" s="4">
        <v>70309519</v>
      </c>
      <c r="E4054" s="4">
        <v>744107822909</v>
      </c>
      <c r="F4054" s="1" t="s">
        <v>7640</v>
      </c>
      <c r="G4054" s="1" t="s">
        <v>8259</v>
      </c>
      <c r="H4054" s="1" t="s">
        <v>9377</v>
      </c>
    </row>
    <row r="4055" spans="1:8" x14ac:dyDescent="0.2">
      <c r="A4055" s="1" t="s">
        <v>6610</v>
      </c>
      <c r="B4055" s="1" t="s">
        <v>6611</v>
      </c>
      <c r="C4055" s="1" t="s">
        <v>53</v>
      </c>
      <c r="D4055" s="4">
        <v>70309802</v>
      </c>
      <c r="E4055" s="4">
        <v>750107220845</v>
      </c>
      <c r="F4055" s="1" t="s">
        <v>4817</v>
      </c>
      <c r="G4055" s="1" t="s">
        <v>8259</v>
      </c>
      <c r="H4055" s="1" t="s">
        <v>9377</v>
      </c>
    </row>
    <row r="4056" spans="1:8" x14ac:dyDescent="0.2">
      <c r="A4056" s="1" t="s">
        <v>6610</v>
      </c>
      <c r="B4056" s="1" t="s">
        <v>6611</v>
      </c>
      <c r="C4056" s="1" t="s">
        <v>53</v>
      </c>
      <c r="D4056" s="4">
        <v>70310136</v>
      </c>
      <c r="E4056" s="4">
        <v>741100038638</v>
      </c>
      <c r="F4056" s="1" t="s">
        <v>4941</v>
      </c>
      <c r="G4056" s="1" t="s">
        <v>8259</v>
      </c>
      <c r="H4056" s="1" t="s">
        <v>9377</v>
      </c>
    </row>
    <row r="4057" spans="1:8" x14ac:dyDescent="0.2">
      <c r="A4057" s="1" t="s">
        <v>6610</v>
      </c>
      <c r="B4057" s="1" t="s">
        <v>6611</v>
      </c>
      <c r="C4057" s="1" t="s">
        <v>6</v>
      </c>
      <c r="D4057" s="4">
        <v>70310547</v>
      </c>
      <c r="E4057" s="4">
        <v>740103820052</v>
      </c>
      <c r="F4057" s="1" t="s">
        <v>540</v>
      </c>
      <c r="G4057" s="1" t="s">
        <v>8259</v>
      </c>
      <c r="H4057" s="1" t="s">
        <v>9377</v>
      </c>
    </row>
    <row r="4058" spans="1:8" x14ac:dyDescent="0.2">
      <c r="A4058" s="1" t="s">
        <v>6610</v>
      </c>
      <c r="B4058" s="1" t="s">
        <v>6611</v>
      </c>
      <c r="C4058" s="1" t="s">
        <v>6</v>
      </c>
      <c r="D4058" s="4">
        <v>70310637</v>
      </c>
      <c r="E4058" s="4">
        <v>740100649055</v>
      </c>
      <c r="F4058" s="1" t="s">
        <v>1416</v>
      </c>
      <c r="G4058" s="1" t="s">
        <v>8259</v>
      </c>
      <c r="H4058" s="1" t="s">
        <v>9377</v>
      </c>
    </row>
    <row r="4059" spans="1:8" x14ac:dyDescent="0.2">
      <c r="A4059" s="1" t="s">
        <v>6610</v>
      </c>
      <c r="B4059" s="1" t="s">
        <v>6611</v>
      </c>
      <c r="C4059" s="1" t="s">
        <v>6</v>
      </c>
      <c r="D4059" s="4">
        <v>70310639</v>
      </c>
      <c r="E4059" s="4">
        <v>744100350092</v>
      </c>
      <c r="F4059" s="1" t="s">
        <v>1422</v>
      </c>
      <c r="G4059" s="1" t="s">
        <v>8259</v>
      </c>
      <c r="H4059" s="1" t="s">
        <v>9377</v>
      </c>
    </row>
    <row r="4060" spans="1:8" x14ac:dyDescent="0.2">
      <c r="A4060" s="1" t="s">
        <v>6610</v>
      </c>
      <c r="B4060" s="1" t="s">
        <v>6611</v>
      </c>
      <c r="C4060" s="1" t="s">
        <v>6</v>
      </c>
      <c r="D4060" s="4">
        <v>70310789</v>
      </c>
      <c r="E4060" s="4">
        <v>744102951853</v>
      </c>
      <c r="F4060" s="1" t="s">
        <v>6651</v>
      </c>
      <c r="G4060" s="7" t="s">
        <v>8259</v>
      </c>
      <c r="H4060" s="1" t="s">
        <v>9376</v>
      </c>
    </row>
    <row r="4061" spans="1:8" x14ac:dyDescent="0.2">
      <c r="A4061" s="1" t="s">
        <v>6610</v>
      </c>
      <c r="B4061" s="1" t="s">
        <v>6611</v>
      </c>
      <c r="C4061" s="1" t="s">
        <v>53</v>
      </c>
      <c r="D4061" s="4">
        <v>70310844</v>
      </c>
      <c r="E4061" s="4">
        <v>70646031438</v>
      </c>
      <c r="F4061" s="1" t="s">
        <v>7669</v>
      </c>
      <c r="G4061" s="7" t="s">
        <v>8259</v>
      </c>
      <c r="H4061" s="1" t="s">
        <v>9376</v>
      </c>
    </row>
    <row r="4062" spans="1:8" x14ac:dyDescent="0.2">
      <c r="A4062" s="1" t="s">
        <v>6610</v>
      </c>
      <c r="B4062" s="1" t="s">
        <v>6611</v>
      </c>
      <c r="C4062" s="1" t="s">
        <v>105</v>
      </c>
      <c r="D4062" s="4">
        <v>70310861</v>
      </c>
      <c r="E4062" s="4">
        <v>740101161464</v>
      </c>
      <c r="F4062" s="1" t="s">
        <v>3465</v>
      </c>
      <c r="G4062" s="1" t="s">
        <v>8259</v>
      </c>
      <c r="H4062" s="1" t="s">
        <v>9377</v>
      </c>
    </row>
    <row r="4063" spans="1:8" x14ac:dyDescent="0.2">
      <c r="A4063" s="1" t="s">
        <v>6610</v>
      </c>
      <c r="B4063" s="1" t="s">
        <v>6611</v>
      </c>
      <c r="C4063" s="1" t="s">
        <v>6</v>
      </c>
      <c r="D4063" s="4">
        <v>70310867</v>
      </c>
      <c r="E4063" s="4">
        <v>740100640058</v>
      </c>
      <c r="F4063" s="1" t="s">
        <v>6672</v>
      </c>
      <c r="G4063" s="1" t="s">
        <v>8259</v>
      </c>
      <c r="H4063" s="1" t="s">
        <v>9377</v>
      </c>
    </row>
    <row r="4064" spans="1:8" x14ac:dyDescent="0.2">
      <c r="A4064" s="1" t="s">
        <v>6610</v>
      </c>
      <c r="B4064" s="1" t="s">
        <v>6611</v>
      </c>
      <c r="C4064" s="1" t="s">
        <v>105</v>
      </c>
      <c r="D4064" s="4">
        <v>70311249</v>
      </c>
      <c r="E4064" s="4">
        <v>74868779402</v>
      </c>
      <c r="F4064" s="1" t="s">
        <v>5482</v>
      </c>
      <c r="G4064" s="1" t="s">
        <v>8259</v>
      </c>
      <c r="H4064" s="1" t="s">
        <v>9377</v>
      </c>
    </row>
    <row r="4065" spans="1:8" x14ac:dyDescent="0.2">
      <c r="A4065" s="1" t="s">
        <v>6610</v>
      </c>
      <c r="B4065" s="1" t="s">
        <v>6611</v>
      </c>
      <c r="C4065" s="1" t="s">
        <v>105</v>
      </c>
      <c r="D4065" s="4">
        <v>70311250</v>
      </c>
      <c r="E4065" s="4">
        <v>770203588741</v>
      </c>
      <c r="F4065" s="1" t="s">
        <v>3184</v>
      </c>
      <c r="G4065" s="1" t="s">
        <v>8259</v>
      </c>
      <c r="H4065" s="1" t="s">
        <v>9377</v>
      </c>
    </row>
    <row r="4066" spans="1:8" x14ac:dyDescent="0.2">
      <c r="A4066" s="1" t="s">
        <v>6610</v>
      </c>
      <c r="B4066" s="1" t="s">
        <v>6611</v>
      </c>
      <c r="C4066" s="1" t="s">
        <v>105</v>
      </c>
      <c r="D4066" s="4">
        <v>70311643</v>
      </c>
      <c r="E4066" s="4">
        <v>750115973123</v>
      </c>
      <c r="F4066" s="1" t="s">
        <v>8197</v>
      </c>
      <c r="G4066" s="7" t="s">
        <v>8259</v>
      </c>
      <c r="H4066" s="1" t="s">
        <v>9376</v>
      </c>
    </row>
    <row r="4067" spans="1:8" x14ac:dyDescent="0.2">
      <c r="A4067" s="1" t="s">
        <v>6610</v>
      </c>
      <c r="B4067" s="1" t="s">
        <v>6611</v>
      </c>
      <c r="C4067" s="1" t="s">
        <v>105</v>
      </c>
      <c r="D4067" s="4">
        <v>70311644</v>
      </c>
      <c r="E4067" s="4">
        <v>505219700837</v>
      </c>
      <c r="F4067" s="1" t="s">
        <v>3499</v>
      </c>
      <c r="G4067" s="1" t="s">
        <v>8259</v>
      </c>
      <c r="H4067" s="1" t="s">
        <v>9377</v>
      </c>
    </row>
    <row r="4068" spans="1:8" x14ac:dyDescent="0.2">
      <c r="A4068" s="1" t="s">
        <v>6610</v>
      </c>
      <c r="B4068" s="1" t="s">
        <v>6611</v>
      </c>
      <c r="C4068" s="1" t="s">
        <v>105</v>
      </c>
      <c r="D4068" s="4">
        <v>70311646</v>
      </c>
      <c r="E4068" s="4">
        <v>750115903331</v>
      </c>
      <c r="F4068" s="1" t="s">
        <v>8200</v>
      </c>
      <c r="G4068" s="1" t="s">
        <v>8259</v>
      </c>
      <c r="H4068" s="1" t="s">
        <v>9377</v>
      </c>
    </row>
    <row r="4069" spans="1:8" x14ac:dyDescent="0.2">
      <c r="A4069" s="1" t="s">
        <v>6610</v>
      </c>
      <c r="B4069" s="1" t="s">
        <v>6611</v>
      </c>
      <c r="C4069" s="1" t="s">
        <v>105</v>
      </c>
      <c r="D4069" s="4">
        <v>70311649</v>
      </c>
      <c r="E4069" s="4">
        <v>750115903344</v>
      </c>
      <c r="F4069" s="1" t="s">
        <v>8198</v>
      </c>
      <c r="G4069" s="7" t="s">
        <v>8259</v>
      </c>
      <c r="H4069" s="1" t="s">
        <v>9376</v>
      </c>
    </row>
    <row r="4070" spans="1:8" x14ac:dyDescent="0.2">
      <c r="A4070" s="1" t="s">
        <v>6610</v>
      </c>
      <c r="B4070" s="1" t="s">
        <v>6611</v>
      </c>
      <c r="C4070" s="1" t="s">
        <v>105</v>
      </c>
      <c r="D4070" s="4">
        <v>70311650</v>
      </c>
      <c r="E4070" s="4">
        <v>505219700855</v>
      </c>
      <c r="F4070" s="1" t="s">
        <v>8199</v>
      </c>
      <c r="G4070" s="7" t="s">
        <v>8259</v>
      </c>
      <c r="H4070" s="1" t="s">
        <v>9376</v>
      </c>
    </row>
    <row r="4071" spans="1:8" x14ac:dyDescent="0.2">
      <c r="A4071" s="1" t="s">
        <v>6610</v>
      </c>
      <c r="B4071" s="1" t="s">
        <v>6611</v>
      </c>
      <c r="C4071" s="1" t="s">
        <v>6</v>
      </c>
      <c r="D4071" s="4">
        <v>70311677</v>
      </c>
      <c r="E4071" s="4">
        <v>740100591503</v>
      </c>
      <c r="F4071" s="1" t="s">
        <v>1407</v>
      </c>
      <c r="G4071" s="1" t="s">
        <v>8259</v>
      </c>
      <c r="H4071" s="1" t="s">
        <v>9377</v>
      </c>
    </row>
    <row r="4072" spans="1:8" x14ac:dyDescent="0.2">
      <c r="A4072" s="1" t="s">
        <v>6610</v>
      </c>
      <c r="B4072" s="1" t="s">
        <v>6611</v>
      </c>
      <c r="C4072" s="1" t="s">
        <v>6</v>
      </c>
      <c r="D4072" s="4">
        <v>70311888</v>
      </c>
      <c r="E4072" s="4">
        <v>750108821053</v>
      </c>
      <c r="F4072" s="1" t="s">
        <v>177</v>
      </c>
      <c r="G4072" s="1" t="s">
        <v>8259</v>
      </c>
      <c r="H4072" s="1" t="s">
        <v>9377</v>
      </c>
    </row>
    <row r="4073" spans="1:8" x14ac:dyDescent="0.2">
      <c r="A4073" s="1" t="s">
        <v>6610</v>
      </c>
      <c r="B4073" s="1" t="s">
        <v>6611</v>
      </c>
      <c r="C4073" s="1" t="s">
        <v>105</v>
      </c>
      <c r="D4073" s="4">
        <v>70311960</v>
      </c>
      <c r="E4073" s="4">
        <v>1101732260</v>
      </c>
      <c r="F4073" s="1" t="s">
        <v>5662</v>
      </c>
      <c r="G4073" s="7" t="s">
        <v>8260</v>
      </c>
      <c r="H4073" s="1" t="s">
        <v>9378</v>
      </c>
    </row>
    <row r="4074" spans="1:8" x14ac:dyDescent="0.2">
      <c r="A4074" s="1" t="s">
        <v>6610</v>
      </c>
      <c r="B4074" s="1" t="s">
        <v>6611</v>
      </c>
      <c r="C4074" s="1" t="s">
        <v>6</v>
      </c>
      <c r="D4074" s="4">
        <v>70312499</v>
      </c>
      <c r="E4074" s="4">
        <v>3700084303</v>
      </c>
      <c r="F4074" s="1" t="s">
        <v>6663</v>
      </c>
      <c r="G4074" s="7" t="s">
        <v>8260</v>
      </c>
      <c r="H4074" s="1" t="s">
        <v>9378</v>
      </c>
    </row>
    <row r="4075" spans="1:8" x14ac:dyDescent="0.2">
      <c r="A4075" s="1" t="s">
        <v>6610</v>
      </c>
      <c r="B4075" s="1" t="s">
        <v>6611</v>
      </c>
      <c r="C4075" s="1" t="s">
        <v>6</v>
      </c>
      <c r="D4075" s="4">
        <v>70312500</v>
      </c>
      <c r="E4075" s="4">
        <v>3700082318</v>
      </c>
      <c r="F4075" s="1" t="s">
        <v>6661</v>
      </c>
      <c r="G4075" s="7" t="s">
        <v>8259</v>
      </c>
      <c r="H4075" s="1" t="s">
        <v>9376</v>
      </c>
    </row>
    <row r="4076" spans="1:8" x14ac:dyDescent="0.2">
      <c r="A4076" s="1" t="s">
        <v>6610</v>
      </c>
      <c r="B4076" s="1" t="s">
        <v>6611</v>
      </c>
      <c r="C4076" s="1" t="s">
        <v>6</v>
      </c>
      <c r="D4076" s="4">
        <v>70312505</v>
      </c>
      <c r="E4076" s="4">
        <v>3700082317</v>
      </c>
      <c r="F4076" s="1" t="s">
        <v>3645</v>
      </c>
      <c r="G4076" s="1" t="s">
        <v>8259</v>
      </c>
      <c r="H4076" s="1" t="s">
        <v>9377</v>
      </c>
    </row>
    <row r="4077" spans="1:8" x14ac:dyDescent="0.2">
      <c r="A4077" s="1" t="s">
        <v>6610</v>
      </c>
      <c r="B4077" s="1" t="s">
        <v>6611</v>
      </c>
      <c r="C4077" s="1" t="s">
        <v>53</v>
      </c>
      <c r="D4077" s="4">
        <v>70312509</v>
      </c>
      <c r="E4077" s="4">
        <v>7874220018</v>
      </c>
      <c r="F4077" s="1" t="s">
        <v>7641</v>
      </c>
      <c r="G4077" s="1" t="s">
        <v>8259</v>
      </c>
      <c r="H4077" s="1" t="s">
        <v>9377</v>
      </c>
    </row>
    <row r="4078" spans="1:8" x14ac:dyDescent="0.2">
      <c r="A4078" s="1" t="s">
        <v>6610</v>
      </c>
      <c r="B4078" s="1" t="s">
        <v>6611</v>
      </c>
      <c r="C4078" s="1" t="s">
        <v>53</v>
      </c>
      <c r="D4078" s="4">
        <v>70312511</v>
      </c>
      <c r="E4078" s="4">
        <v>7874220021</v>
      </c>
      <c r="F4078" s="1" t="s">
        <v>4803</v>
      </c>
      <c r="G4078" s="1" t="s">
        <v>8259</v>
      </c>
      <c r="H4078" s="1" t="s">
        <v>9377</v>
      </c>
    </row>
    <row r="4079" spans="1:8" x14ac:dyDescent="0.2">
      <c r="A4079" s="1" t="s">
        <v>6610</v>
      </c>
      <c r="B4079" s="1" t="s">
        <v>6611</v>
      </c>
      <c r="C4079" s="1" t="s">
        <v>53</v>
      </c>
      <c r="D4079" s="4">
        <v>70312512</v>
      </c>
      <c r="E4079" s="4">
        <v>7874220022</v>
      </c>
      <c r="F4079" s="1" t="s">
        <v>7642</v>
      </c>
      <c r="G4079" s="1" t="s">
        <v>8259</v>
      </c>
      <c r="H4079" s="1" t="s">
        <v>9377</v>
      </c>
    </row>
    <row r="4080" spans="1:8" x14ac:dyDescent="0.2">
      <c r="A4080" s="1" t="s">
        <v>6610</v>
      </c>
      <c r="B4080" s="1" t="s">
        <v>6611</v>
      </c>
      <c r="C4080" s="1" t="s">
        <v>53</v>
      </c>
      <c r="D4080" s="4">
        <v>70312781</v>
      </c>
      <c r="E4080" s="4">
        <v>3700086223</v>
      </c>
      <c r="F4080" s="1" t="s">
        <v>7916</v>
      </c>
      <c r="G4080" s="1" t="s">
        <v>8259</v>
      </c>
      <c r="H4080" s="1" t="s">
        <v>9377</v>
      </c>
    </row>
    <row r="4081" spans="1:8" x14ac:dyDescent="0.2">
      <c r="A4081" s="1" t="s">
        <v>6610</v>
      </c>
      <c r="B4081" s="1" t="s">
        <v>6611</v>
      </c>
      <c r="C4081" s="1" t="s">
        <v>53</v>
      </c>
      <c r="D4081" s="4">
        <v>70312782</v>
      </c>
      <c r="E4081" s="4">
        <v>3700086224</v>
      </c>
      <c r="F4081" s="1" t="s">
        <v>7913</v>
      </c>
      <c r="G4081" s="1" t="s">
        <v>8259</v>
      </c>
      <c r="H4081" s="1" t="s">
        <v>9377</v>
      </c>
    </row>
    <row r="4082" spans="1:8" x14ac:dyDescent="0.2">
      <c r="A4082" s="1" t="s">
        <v>6610</v>
      </c>
      <c r="B4082" s="1" t="s">
        <v>6611</v>
      </c>
      <c r="C4082" s="1" t="s">
        <v>53</v>
      </c>
      <c r="D4082" s="4">
        <v>70312783</v>
      </c>
      <c r="E4082" s="4">
        <v>3700086225</v>
      </c>
      <c r="F4082" s="1" t="s">
        <v>7914</v>
      </c>
      <c r="G4082" s="1" t="s">
        <v>8259</v>
      </c>
      <c r="H4082" s="1" t="s">
        <v>9377</v>
      </c>
    </row>
    <row r="4083" spans="1:8" x14ac:dyDescent="0.2">
      <c r="A4083" s="1" t="s">
        <v>6610</v>
      </c>
      <c r="B4083" s="1" t="s">
        <v>6611</v>
      </c>
      <c r="C4083" s="1" t="s">
        <v>53</v>
      </c>
      <c r="D4083" s="4">
        <v>70312784</v>
      </c>
      <c r="E4083" s="4">
        <v>3700086226</v>
      </c>
      <c r="F4083" s="1" t="s">
        <v>7907</v>
      </c>
      <c r="G4083" s="1" t="s">
        <v>8259</v>
      </c>
      <c r="H4083" s="1" t="s">
        <v>9377</v>
      </c>
    </row>
    <row r="4084" spans="1:8" x14ac:dyDescent="0.2">
      <c r="A4084" s="1" t="s">
        <v>6610</v>
      </c>
      <c r="B4084" s="1" t="s">
        <v>6611</v>
      </c>
      <c r="C4084" s="1" t="s">
        <v>6</v>
      </c>
      <c r="D4084" s="4">
        <v>70313693</v>
      </c>
      <c r="E4084" s="4">
        <v>770209004870</v>
      </c>
      <c r="F4084" s="1" t="s">
        <v>4489</v>
      </c>
      <c r="G4084" s="7" t="s">
        <v>8259</v>
      </c>
      <c r="H4084" s="1" t="s">
        <v>9377</v>
      </c>
    </row>
    <row r="4085" spans="1:8" x14ac:dyDescent="0.2">
      <c r="A4085" s="1" t="s">
        <v>6610</v>
      </c>
      <c r="B4085" s="1" t="s">
        <v>6611</v>
      </c>
      <c r="C4085" s="1" t="s">
        <v>6</v>
      </c>
      <c r="D4085" s="4">
        <v>70313694</v>
      </c>
      <c r="E4085" s="4">
        <v>770209004864</v>
      </c>
      <c r="F4085" s="1" t="s">
        <v>4486</v>
      </c>
      <c r="G4085" s="7" t="s">
        <v>8259</v>
      </c>
      <c r="H4085" s="1" t="s">
        <v>9377</v>
      </c>
    </row>
    <row r="4086" spans="1:8" x14ac:dyDescent="0.2">
      <c r="A4086" s="1" t="s">
        <v>6610</v>
      </c>
      <c r="B4086" s="1" t="s">
        <v>6611</v>
      </c>
      <c r="C4086" s="1" t="s">
        <v>6</v>
      </c>
      <c r="D4086" s="4">
        <v>70314088</v>
      </c>
      <c r="E4086" s="4">
        <v>740600709079</v>
      </c>
      <c r="F4086" s="1" t="s">
        <v>794</v>
      </c>
      <c r="G4086" s="1" t="s">
        <v>8259</v>
      </c>
      <c r="H4086" s="1" t="s">
        <v>9377</v>
      </c>
    </row>
    <row r="4087" spans="1:8" x14ac:dyDescent="0.2">
      <c r="A4087" s="1" t="s">
        <v>6610</v>
      </c>
      <c r="B4087" s="1" t="s">
        <v>6611</v>
      </c>
      <c r="C4087" s="1" t="s">
        <v>53</v>
      </c>
      <c r="D4087" s="4">
        <v>70314246</v>
      </c>
      <c r="E4087" s="4">
        <v>750954607711</v>
      </c>
      <c r="F4087" s="1" t="s">
        <v>1799</v>
      </c>
      <c r="G4087" s="1" t="s">
        <v>8259</v>
      </c>
      <c r="H4087" s="1" t="s">
        <v>9377</v>
      </c>
    </row>
    <row r="4088" spans="1:8" x14ac:dyDescent="0.2">
      <c r="A4088" s="1" t="s">
        <v>6610</v>
      </c>
      <c r="B4088" s="1" t="s">
        <v>6611</v>
      </c>
      <c r="C4088" s="1" t="s">
        <v>6</v>
      </c>
      <c r="D4088" s="4">
        <v>70314497</v>
      </c>
      <c r="E4088" s="4">
        <v>740103820072</v>
      </c>
      <c r="F4088" s="1" t="s">
        <v>3773</v>
      </c>
      <c r="G4088" s="1" t="s">
        <v>8259</v>
      </c>
      <c r="H4088" s="1" t="s">
        <v>9377</v>
      </c>
    </row>
    <row r="4089" spans="1:8" x14ac:dyDescent="0.2">
      <c r="A4089" s="1" t="s">
        <v>6610</v>
      </c>
      <c r="B4089" s="1" t="s">
        <v>6611</v>
      </c>
      <c r="C4089" s="1" t="s">
        <v>105</v>
      </c>
      <c r="D4089" s="4">
        <v>70314644</v>
      </c>
      <c r="E4089" s="4">
        <v>779814025191</v>
      </c>
      <c r="F4089" s="1" t="s">
        <v>3402</v>
      </c>
      <c r="G4089" s="1" t="s">
        <v>8259</v>
      </c>
      <c r="H4089" s="1" t="s">
        <v>9377</v>
      </c>
    </row>
    <row r="4090" spans="1:8" x14ac:dyDescent="0.2">
      <c r="A4090" s="1" t="s">
        <v>6610</v>
      </c>
      <c r="B4090" s="1" t="s">
        <v>6611</v>
      </c>
      <c r="C4090" s="1" t="s">
        <v>6</v>
      </c>
      <c r="D4090" s="4">
        <v>70315005</v>
      </c>
      <c r="E4090" s="4">
        <v>8153730605</v>
      </c>
      <c r="F4090" s="1" t="s">
        <v>757</v>
      </c>
      <c r="G4090" s="1" t="s">
        <v>8259</v>
      </c>
      <c r="H4090" s="1" t="s">
        <v>9377</v>
      </c>
    </row>
    <row r="4091" spans="1:8" x14ac:dyDescent="0.2">
      <c r="A4091" s="1" t="s">
        <v>6610</v>
      </c>
      <c r="B4091" s="1" t="s">
        <v>6611</v>
      </c>
      <c r="C4091" s="1" t="s">
        <v>53</v>
      </c>
      <c r="D4091" s="4">
        <v>70315658</v>
      </c>
      <c r="E4091" s="4">
        <v>744107822439</v>
      </c>
      <c r="F4091" s="1" t="s">
        <v>83</v>
      </c>
      <c r="G4091" s="1" t="s">
        <v>8259</v>
      </c>
      <c r="H4091" s="1" t="s">
        <v>9377</v>
      </c>
    </row>
    <row r="4092" spans="1:8" x14ac:dyDescent="0.2">
      <c r="A4092" s="1" t="s">
        <v>6610</v>
      </c>
      <c r="B4092" s="1" t="s">
        <v>6611</v>
      </c>
      <c r="C4092" s="1" t="s">
        <v>6</v>
      </c>
      <c r="D4092" s="4">
        <v>70315678</v>
      </c>
      <c r="E4092" s="4">
        <v>73877708084</v>
      </c>
      <c r="F4092" s="1" t="s">
        <v>1288</v>
      </c>
      <c r="G4092" s="1" t="s">
        <v>8259</v>
      </c>
      <c r="H4092" s="1" t="s">
        <v>9377</v>
      </c>
    </row>
    <row r="4093" spans="1:8" x14ac:dyDescent="0.2">
      <c r="A4093" s="1" t="s">
        <v>6610</v>
      </c>
      <c r="B4093" s="1" t="s">
        <v>6611</v>
      </c>
      <c r="C4093" s="1" t="s">
        <v>6</v>
      </c>
      <c r="D4093" s="4">
        <v>70315679</v>
      </c>
      <c r="E4093" s="4">
        <v>73877708085</v>
      </c>
      <c r="F4093" s="1" t="s">
        <v>4323</v>
      </c>
      <c r="G4093" s="1" t="s">
        <v>8259</v>
      </c>
      <c r="H4093" s="1" t="s">
        <v>9377</v>
      </c>
    </row>
    <row r="4094" spans="1:8" x14ac:dyDescent="0.2">
      <c r="A4094" s="1" t="s">
        <v>6610</v>
      </c>
      <c r="B4094" s="1" t="s">
        <v>6611</v>
      </c>
      <c r="C4094" s="1" t="s">
        <v>6</v>
      </c>
      <c r="D4094" s="4">
        <v>70315865</v>
      </c>
      <c r="E4094" s="4">
        <v>941500704910</v>
      </c>
      <c r="F4094" s="1" t="s">
        <v>3691</v>
      </c>
      <c r="G4094" s="1" t="s">
        <v>8259</v>
      </c>
      <c r="H4094" s="1" t="s">
        <v>9377</v>
      </c>
    </row>
    <row r="4095" spans="1:8" x14ac:dyDescent="0.2">
      <c r="A4095" s="1" t="s">
        <v>6610</v>
      </c>
      <c r="B4095" s="1" t="s">
        <v>6611</v>
      </c>
      <c r="C4095" s="1" t="s">
        <v>6</v>
      </c>
      <c r="D4095" s="4">
        <v>70316233</v>
      </c>
      <c r="E4095" s="4">
        <v>4000050883</v>
      </c>
      <c r="F4095" s="1" t="s">
        <v>318</v>
      </c>
      <c r="G4095" s="1" t="s">
        <v>8259</v>
      </c>
      <c r="H4095" s="1" t="s">
        <v>9377</v>
      </c>
    </row>
    <row r="4096" spans="1:8" x14ac:dyDescent="0.2">
      <c r="A4096" s="1" t="s">
        <v>6610</v>
      </c>
      <c r="B4096" s="1" t="s">
        <v>6611</v>
      </c>
      <c r="C4096" s="1" t="s">
        <v>102</v>
      </c>
      <c r="D4096" s="4">
        <v>70316436</v>
      </c>
      <c r="E4096" s="4">
        <v>740613133940</v>
      </c>
      <c r="F4096" s="1" t="s">
        <v>5400</v>
      </c>
      <c r="G4096" s="7" t="s">
        <v>8260</v>
      </c>
      <c r="H4096" s="1" t="s">
        <v>9379</v>
      </c>
    </row>
    <row r="4097" spans="1:8" x14ac:dyDescent="0.2">
      <c r="A4097" s="1" t="s">
        <v>6610</v>
      </c>
      <c r="B4097" s="1" t="s">
        <v>6611</v>
      </c>
      <c r="C4097" s="1" t="s">
        <v>102</v>
      </c>
      <c r="D4097" s="4">
        <v>70316443</v>
      </c>
      <c r="E4097" s="4">
        <v>740613133942</v>
      </c>
      <c r="F4097" s="1" t="s">
        <v>2819</v>
      </c>
      <c r="G4097" s="1" t="s">
        <v>8259</v>
      </c>
      <c r="H4097" s="1" t="s">
        <v>9377</v>
      </c>
    </row>
    <row r="4098" spans="1:8" x14ac:dyDescent="0.2">
      <c r="A4098" s="1" t="s">
        <v>6610</v>
      </c>
      <c r="B4098" s="1" t="s">
        <v>6611</v>
      </c>
      <c r="C4098" s="1" t="s">
        <v>53</v>
      </c>
      <c r="D4098" s="4">
        <v>70316566</v>
      </c>
      <c r="E4098" s="4">
        <v>750179165772</v>
      </c>
      <c r="F4098" s="1" t="s">
        <v>2128</v>
      </c>
      <c r="G4098" s="1" t="s">
        <v>8259</v>
      </c>
      <c r="H4098" s="1" t="s">
        <v>9377</v>
      </c>
    </row>
    <row r="4099" spans="1:8" x14ac:dyDescent="0.2">
      <c r="A4099" s="1" t="s">
        <v>6610</v>
      </c>
      <c r="B4099" s="1" t="s">
        <v>6611</v>
      </c>
      <c r="C4099" s="1" t="s">
        <v>53</v>
      </c>
      <c r="D4099" s="4">
        <v>70316606</v>
      </c>
      <c r="E4099" s="4">
        <v>75796204906</v>
      </c>
      <c r="F4099" s="1" t="s">
        <v>7755</v>
      </c>
      <c r="G4099" s="7" t="s">
        <v>8259</v>
      </c>
      <c r="H4099" s="1" t="s">
        <v>9376</v>
      </c>
    </row>
    <row r="4100" spans="1:8" x14ac:dyDescent="0.2">
      <c r="A4100" s="1" t="s">
        <v>6610</v>
      </c>
      <c r="B4100" s="1" t="s">
        <v>6611</v>
      </c>
      <c r="C4100" s="1" t="s">
        <v>53</v>
      </c>
      <c r="D4100" s="4">
        <v>70316666</v>
      </c>
      <c r="E4100" s="4">
        <v>789115005522</v>
      </c>
      <c r="F4100" s="1" t="s">
        <v>7381</v>
      </c>
      <c r="G4100" s="1" t="s">
        <v>8259</v>
      </c>
      <c r="H4100" s="1" t="s">
        <v>9377</v>
      </c>
    </row>
    <row r="4101" spans="1:8" x14ac:dyDescent="0.2">
      <c r="A4101" s="1" t="s">
        <v>6610</v>
      </c>
      <c r="B4101" s="1" t="s">
        <v>6611</v>
      </c>
      <c r="C4101" s="1" t="s">
        <v>53</v>
      </c>
      <c r="D4101" s="4">
        <v>70316852</v>
      </c>
      <c r="E4101" s="4">
        <v>750179165773</v>
      </c>
      <c r="F4101" s="1" t="s">
        <v>7672</v>
      </c>
      <c r="G4101" s="1" t="s">
        <v>8259</v>
      </c>
      <c r="H4101" s="1" t="s">
        <v>9377</v>
      </c>
    </row>
    <row r="4102" spans="1:8" x14ac:dyDescent="0.2">
      <c r="A4102" s="1" t="s">
        <v>6610</v>
      </c>
      <c r="B4102" s="1" t="s">
        <v>6611</v>
      </c>
      <c r="C4102" s="1" t="s">
        <v>53</v>
      </c>
      <c r="D4102" s="4">
        <v>70316977</v>
      </c>
      <c r="E4102" s="4">
        <v>750179165774</v>
      </c>
      <c r="F4102" s="1" t="s">
        <v>76</v>
      </c>
      <c r="G4102" s="1" t="s">
        <v>8259</v>
      </c>
      <c r="H4102" s="1" t="s">
        <v>9377</v>
      </c>
    </row>
    <row r="4103" spans="1:8" x14ac:dyDescent="0.2">
      <c r="A4103" s="1" t="s">
        <v>6610</v>
      </c>
      <c r="B4103" s="1" t="s">
        <v>6611</v>
      </c>
      <c r="C4103" s="1" t="s">
        <v>102</v>
      </c>
      <c r="D4103" s="4">
        <v>70317820</v>
      </c>
      <c r="E4103" s="4">
        <v>259157000000</v>
      </c>
      <c r="F4103" s="1" t="s">
        <v>5289</v>
      </c>
      <c r="G4103" s="1" t="s">
        <v>8259</v>
      </c>
      <c r="H4103" s="1" t="s">
        <v>9377</v>
      </c>
    </row>
    <row r="4104" spans="1:8" x14ac:dyDescent="0.2">
      <c r="A4104" s="1" t="s">
        <v>6610</v>
      </c>
      <c r="B4104" s="1" t="s">
        <v>6611</v>
      </c>
      <c r="C4104" s="1" t="s">
        <v>102</v>
      </c>
      <c r="D4104" s="4">
        <v>70317822</v>
      </c>
      <c r="E4104" s="4">
        <v>259508000000</v>
      </c>
      <c r="F4104" s="1" t="s">
        <v>5290</v>
      </c>
      <c r="G4104" s="1" t="s">
        <v>8259</v>
      </c>
      <c r="H4104" s="1" t="s">
        <v>9377</v>
      </c>
    </row>
    <row r="4105" spans="1:8" x14ac:dyDescent="0.2">
      <c r="A4105" s="1" t="s">
        <v>6610</v>
      </c>
      <c r="B4105" s="1" t="s">
        <v>6611</v>
      </c>
      <c r="C4105" s="1" t="s">
        <v>53</v>
      </c>
      <c r="D4105" s="4">
        <v>70317922</v>
      </c>
      <c r="E4105" s="4">
        <v>750103291389</v>
      </c>
      <c r="F4105" s="1" t="s">
        <v>147</v>
      </c>
      <c r="G4105" s="7" t="s">
        <v>8260</v>
      </c>
      <c r="H4105" s="1" t="s">
        <v>9378</v>
      </c>
    </row>
    <row r="4106" spans="1:8" x14ac:dyDescent="0.2">
      <c r="A4106" s="1" t="s">
        <v>6610</v>
      </c>
      <c r="B4106" s="1" t="s">
        <v>6611</v>
      </c>
      <c r="C4106" s="1" t="s">
        <v>102</v>
      </c>
      <c r="D4106" s="4">
        <v>70318325</v>
      </c>
      <c r="E4106" s="4">
        <v>750166989524</v>
      </c>
      <c r="F4106" s="1" t="s">
        <v>2493</v>
      </c>
      <c r="G4106" s="1" t="s">
        <v>8259</v>
      </c>
      <c r="H4106" s="1" t="s">
        <v>9377</v>
      </c>
    </row>
    <row r="4107" spans="1:8" x14ac:dyDescent="0.2">
      <c r="A4107" s="1" t="s">
        <v>6610</v>
      </c>
      <c r="B4107" s="1" t="s">
        <v>6611</v>
      </c>
      <c r="C4107" s="1" t="s">
        <v>6</v>
      </c>
      <c r="D4107" s="4">
        <v>70318505</v>
      </c>
      <c r="E4107" s="4">
        <v>740100782418</v>
      </c>
      <c r="F4107" s="1" t="s">
        <v>6517</v>
      </c>
      <c r="G4107" s="1" t="s">
        <v>8259</v>
      </c>
      <c r="H4107" s="1" t="s">
        <v>9377</v>
      </c>
    </row>
    <row r="4108" spans="1:8" x14ac:dyDescent="0.2">
      <c r="A4108" s="1" t="s">
        <v>6610</v>
      </c>
      <c r="B4108" s="1" t="s">
        <v>6611</v>
      </c>
      <c r="C4108" s="1" t="s">
        <v>53</v>
      </c>
      <c r="D4108" s="4">
        <v>70318530</v>
      </c>
      <c r="E4108" s="4">
        <v>400590064526</v>
      </c>
      <c r="F4108" s="1" t="s">
        <v>5000</v>
      </c>
      <c r="G4108" s="1" t="s">
        <v>8259</v>
      </c>
      <c r="H4108" s="1" t="s">
        <v>9377</v>
      </c>
    </row>
    <row r="4109" spans="1:8" x14ac:dyDescent="0.2">
      <c r="A4109" s="1" t="s">
        <v>6610</v>
      </c>
      <c r="B4109" s="1" t="s">
        <v>6611</v>
      </c>
      <c r="C4109" s="1" t="s">
        <v>102</v>
      </c>
      <c r="D4109" s="4">
        <v>70318646</v>
      </c>
      <c r="E4109" s="4">
        <v>252106000000</v>
      </c>
      <c r="F4109" s="1" t="s">
        <v>2633</v>
      </c>
      <c r="G4109" s="1" t="s">
        <v>8259</v>
      </c>
      <c r="H4109" s="1" t="s">
        <v>9377</v>
      </c>
    </row>
    <row r="4110" spans="1:8" x14ac:dyDescent="0.2">
      <c r="A4110" s="1" t="s">
        <v>6610</v>
      </c>
      <c r="B4110" s="1" t="s">
        <v>6611</v>
      </c>
      <c r="C4110" s="1" t="s">
        <v>6</v>
      </c>
      <c r="D4110" s="4">
        <v>70318816</v>
      </c>
      <c r="E4110" s="4">
        <v>740100782410</v>
      </c>
      <c r="F4110" s="1" t="s">
        <v>4035</v>
      </c>
      <c r="G4110" s="1" t="s">
        <v>8259</v>
      </c>
      <c r="H4110" s="1" t="s">
        <v>9377</v>
      </c>
    </row>
    <row r="4111" spans="1:8" x14ac:dyDescent="0.2">
      <c r="A4111" s="1" t="s">
        <v>6610</v>
      </c>
      <c r="B4111" s="1" t="s">
        <v>6611</v>
      </c>
      <c r="C4111" s="1" t="s">
        <v>6</v>
      </c>
      <c r="D4111" s="4">
        <v>70319146</v>
      </c>
      <c r="E4111" s="4">
        <v>7874206591</v>
      </c>
      <c r="F4111" s="1" t="s">
        <v>417</v>
      </c>
      <c r="G4111" s="1" t="s">
        <v>8259</v>
      </c>
      <c r="H4111" s="1" t="s">
        <v>9377</v>
      </c>
    </row>
    <row r="4112" spans="1:8" x14ac:dyDescent="0.2">
      <c r="A4112" s="1" t="s">
        <v>6610</v>
      </c>
      <c r="B4112" s="1" t="s">
        <v>6611</v>
      </c>
      <c r="C4112" s="1" t="s">
        <v>6</v>
      </c>
      <c r="D4112" s="4">
        <v>70319160</v>
      </c>
      <c r="E4112" s="4">
        <v>7874207517</v>
      </c>
      <c r="F4112" s="1" t="s">
        <v>3703</v>
      </c>
      <c r="G4112" s="1" t="s">
        <v>8259</v>
      </c>
      <c r="H4112" s="1" t="s">
        <v>9377</v>
      </c>
    </row>
    <row r="4113" spans="1:8" x14ac:dyDescent="0.2">
      <c r="A4113" s="1" t="s">
        <v>6610</v>
      </c>
      <c r="B4113" s="1" t="s">
        <v>6611</v>
      </c>
      <c r="C4113" s="1" t="s">
        <v>53</v>
      </c>
      <c r="D4113" s="4">
        <v>70319385</v>
      </c>
      <c r="E4113" s="4">
        <v>400590064528</v>
      </c>
      <c r="F4113" s="1" t="s">
        <v>5005</v>
      </c>
      <c r="G4113" s="1" t="s">
        <v>8259</v>
      </c>
      <c r="H4113" s="1" t="s">
        <v>9377</v>
      </c>
    </row>
    <row r="4114" spans="1:8" x14ac:dyDescent="0.2">
      <c r="A4114" s="1" t="s">
        <v>6610</v>
      </c>
      <c r="B4114" s="1" t="s">
        <v>6611</v>
      </c>
      <c r="C4114" s="1" t="s">
        <v>53</v>
      </c>
      <c r="D4114" s="4">
        <v>70321046</v>
      </c>
      <c r="E4114" s="4">
        <v>400590037645</v>
      </c>
      <c r="F4114" s="1" t="s">
        <v>7320</v>
      </c>
      <c r="G4114" s="1" t="s">
        <v>8259</v>
      </c>
      <c r="H4114" s="1" t="s">
        <v>9377</v>
      </c>
    </row>
    <row r="4115" spans="1:8" x14ac:dyDescent="0.2">
      <c r="A4115" s="1" t="s">
        <v>6610</v>
      </c>
      <c r="B4115" s="1" t="s">
        <v>6611</v>
      </c>
      <c r="C4115" s="1" t="s">
        <v>6</v>
      </c>
      <c r="D4115" s="4">
        <v>70321078</v>
      </c>
      <c r="E4115" s="4">
        <v>5100019762</v>
      </c>
      <c r="F4115" s="1" t="s">
        <v>4215</v>
      </c>
      <c r="G4115" s="1" t="s">
        <v>8259</v>
      </c>
      <c r="H4115" s="1" t="s">
        <v>9377</v>
      </c>
    </row>
    <row r="4116" spans="1:8" x14ac:dyDescent="0.2">
      <c r="A4116" s="1" t="s">
        <v>6610</v>
      </c>
      <c r="B4116" s="1" t="s">
        <v>6611</v>
      </c>
      <c r="C4116" s="1" t="s">
        <v>6</v>
      </c>
      <c r="D4116" s="4">
        <v>70321080</v>
      </c>
      <c r="E4116" s="4">
        <v>5100019759</v>
      </c>
      <c r="F4116" s="1" t="s">
        <v>4210</v>
      </c>
      <c r="G4116" s="1" t="s">
        <v>8259</v>
      </c>
      <c r="H4116" s="1" t="s">
        <v>9377</v>
      </c>
    </row>
    <row r="4117" spans="1:8" x14ac:dyDescent="0.2">
      <c r="A4117" s="1" t="s">
        <v>6610</v>
      </c>
      <c r="B4117" s="1" t="s">
        <v>6611</v>
      </c>
      <c r="C4117" s="1" t="s">
        <v>6</v>
      </c>
      <c r="D4117" s="4">
        <v>70321086</v>
      </c>
      <c r="E4117" s="4">
        <v>5100019532</v>
      </c>
      <c r="F4117" s="1" t="s">
        <v>4214</v>
      </c>
      <c r="G4117" s="1" t="s">
        <v>8259</v>
      </c>
      <c r="H4117" s="1" t="s">
        <v>9377</v>
      </c>
    </row>
    <row r="4118" spans="1:8" x14ac:dyDescent="0.2">
      <c r="A4118" s="1" t="s">
        <v>6610</v>
      </c>
      <c r="B4118" s="1" t="s">
        <v>6611</v>
      </c>
      <c r="C4118" s="1" t="s">
        <v>53</v>
      </c>
      <c r="D4118" s="4">
        <v>70321169</v>
      </c>
      <c r="E4118" s="4">
        <v>4235547</v>
      </c>
      <c r="F4118" s="1" t="s">
        <v>1754</v>
      </c>
      <c r="G4118" s="1" t="s">
        <v>8259</v>
      </c>
      <c r="H4118" s="1" t="s">
        <v>9377</v>
      </c>
    </row>
    <row r="4119" spans="1:8" x14ac:dyDescent="0.2">
      <c r="A4119" s="1" t="s">
        <v>6610</v>
      </c>
      <c r="B4119" s="1" t="s">
        <v>6611</v>
      </c>
      <c r="C4119" s="1" t="s">
        <v>53</v>
      </c>
      <c r="D4119" s="4">
        <v>70321243</v>
      </c>
      <c r="E4119" s="4">
        <v>750105450911</v>
      </c>
      <c r="F4119" s="1" t="s">
        <v>7842</v>
      </c>
      <c r="G4119" s="1" t="s">
        <v>8259</v>
      </c>
      <c r="H4119" s="1" t="s">
        <v>9377</v>
      </c>
    </row>
    <row r="4120" spans="1:8" x14ac:dyDescent="0.2">
      <c r="A4120" s="1" t="s">
        <v>6610</v>
      </c>
      <c r="B4120" s="1" t="s">
        <v>6611</v>
      </c>
      <c r="C4120" s="1" t="s">
        <v>6</v>
      </c>
      <c r="D4120" s="4">
        <v>70321615</v>
      </c>
      <c r="E4120" s="4">
        <v>8427998343</v>
      </c>
      <c r="F4120" s="1" t="s">
        <v>4575</v>
      </c>
      <c r="G4120" s="1" t="s">
        <v>8259</v>
      </c>
      <c r="H4120" s="1" t="s">
        <v>9377</v>
      </c>
    </row>
    <row r="4121" spans="1:8" x14ac:dyDescent="0.2">
      <c r="A4121" s="1" t="s">
        <v>6610</v>
      </c>
      <c r="B4121" s="1" t="s">
        <v>6611</v>
      </c>
      <c r="C4121" s="1" t="s">
        <v>53</v>
      </c>
      <c r="D4121" s="4">
        <v>70321914</v>
      </c>
      <c r="E4121" s="4">
        <v>3700097707</v>
      </c>
      <c r="F4121" s="1" t="s">
        <v>7750</v>
      </c>
      <c r="G4121" s="7" t="s">
        <v>8259</v>
      </c>
      <c r="H4121" s="1" t="s">
        <v>9376</v>
      </c>
    </row>
    <row r="4122" spans="1:8" x14ac:dyDescent="0.2">
      <c r="A4122" s="1" t="s">
        <v>6610</v>
      </c>
      <c r="B4122" s="1" t="s">
        <v>6611</v>
      </c>
      <c r="C4122" s="1" t="s">
        <v>53</v>
      </c>
      <c r="D4122" s="4">
        <v>70321915</v>
      </c>
      <c r="E4122" s="4">
        <v>3700097716</v>
      </c>
      <c r="F4122" s="1" t="s">
        <v>7751</v>
      </c>
      <c r="G4122" s="7" t="s">
        <v>8259</v>
      </c>
      <c r="H4122" s="1" t="s">
        <v>9376</v>
      </c>
    </row>
    <row r="4123" spans="1:8" x14ac:dyDescent="0.2">
      <c r="A4123" s="1" t="s">
        <v>6610</v>
      </c>
      <c r="B4123" s="1" t="s">
        <v>6611</v>
      </c>
      <c r="C4123" s="1" t="s">
        <v>6</v>
      </c>
      <c r="D4123" s="4">
        <v>70322094</v>
      </c>
      <c r="E4123" s="4">
        <v>740400295006</v>
      </c>
      <c r="F4123" s="1" t="s">
        <v>974</v>
      </c>
      <c r="G4123" s="1" t="s">
        <v>8259</v>
      </c>
      <c r="H4123" s="1" t="s">
        <v>9377</v>
      </c>
    </row>
    <row r="4124" spans="1:8" x14ac:dyDescent="0.2">
      <c r="A4124" s="1" t="s">
        <v>6610</v>
      </c>
      <c r="B4124" s="1" t="s">
        <v>6611</v>
      </c>
      <c r="C4124" s="1" t="s">
        <v>6</v>
      </c>
      <c r="D4124" s="4">
        <v>70322485</v>
      </c>
      <c r="E4124" s="4">
        <v>75253430320</v>
      </c>
      <c r="F4124" s="1" t="s">
        <v>4442</v>
      </c>
      <c r="G4124" s="7" t="s">
        <v>8260</v>
      </c>
      <c r="H4124" s="1" t="s">
        <v>9378</v>
      </c>
    </row>
    <row r="4125" spans="1:8" x14ac:dyDescent="0.2">
      <c r="A4125" s="1" t="s">
        <v>6610</v>
      </c>
      <c r="B4125" s="1" t="s">
        <v>6611</v>
      </c>
      <c r="C4125" s="1" t="s">
        <v>6</v>
      </c>
      <c r="D4125" s="4">
        <v>70322493</v>
      </c>
      <c r="E4125" s="4">
        <v>740100821061</v>
      </c>
      <c r="F4125" s="1" t="s">
        <v>3699</v>
      </c>
      <c r="G4125" s="1" t="s">
        <v>8259</v>
      </c>
      <c r="H4125" s="1" t="s">
        <v>9377</v>
      </c>
    </row>
    <row r="4126" spans="1:8" x14ac:dyDescent="0.2">
      <c r="A4126" s="1" t="s">
        <v>6610</v>
      </c>
      <c r="B4126" s="1" t="s">
        <v>6611</v>
      </c>
      <c r="C4126" s="1" t="s">
        <v>102</v>
      </c>
      <c r="D4126" s="4">
        <v>70322928</v>
      </c>
      <c r="E4126" s="4">
        <v>255244000000</v>
      </c>
      <c r="F4126" s="1" t="s">
        <v>5136</v>
      </c>
      <c r="G4126" s="1" t="s">
        <v>8259</v>
      </c>
      <c r="H4126" s="1" t="s">
        <v>9377</v>
      </c>
    </row>
    <row r="4127" spans="1:8" x14ac:dyDescent="0.2">
      <c r="A4127" s="1" t="s">
        <v>6610</v>
      </c>
      <c r="B4127" s="1" t="s">
        <v>6611</v>
      </c>
      <c r="C4127" s="1" t="s">
        <v>102</v>
      </c>
      <c r="D4127" s="4">
        <v>70323182</v>
      </c>
      <c r="E4127" s="4">
        <v>740115290072</v>
      </c>
      <c r="F4127" s="1" t="s">
        <v>5195</v>
      </c>
      <c r="G4127" s="7" t="s">
        <v>8260</v>
      </c>
      <c r="H4127" s="1" t="s">
        <v>9379</v>
      </c>
    </row>
    <row r="4128" spans="1:8" x14ac:dyDescent="0.2">
      <c r="A4128" s="1" t="s">
        <v>6610</v>
      </c>
      <c r="B4128" s="1" t="s">
        <v>6611</v>
      </c>
      <c r="C4128" s="1" t="s">
        <v>102</v>
      </c>
      <c r="D4128" s="4">
        <v>70323277</v>
      </c>
      <c r="E4128" s="4">
        <v>740115290073</v>
      </c>
      <c r="F4128" s="1" t="s">
        <v>5197</v>
      </c>
      <c r="G4128" s="7" t="s">
        <v>8260</v>
      </c>
      <c r="H4128" s="1" t="s">
        <v>9379</v>
      </c>
    </row>
    <row r="4129" spans="1:8" x14ac:dyDescent="0.2">
      <c r="A4129" s="1" t="s">
        <v>6610</v>
      </c>
      <c r="B4129" s="1" t="s">
        <v>6611</v>
      </c>
      <c r="C4129" s="1" t="s">
        <v>6</v>
      </c>
      <c r="D4129" s="4">
        <v>70323373</v>
      </c>
      <c r="E4129" s="4">
        <v>2100006706</v>
      </c>
      <c r="F4129" s="1" t="s">
        <v>1031</v>
      </c>
      <c r="G4129" s="1" t="s">
        <v>8259</v>
      </c>
      <c r="H4129" s="1" t="s">
        <v>9377</v>
      </c>
    </row>
    <row r="4130" spans="1:8" x14ac:dyDescent="0.2">
      <c r="A4130" s="1" t="s">
        <v>6610</v>
      </c>
      <c r="B4130" s="1" t="s">
        <v>6611</v>
      </c>
      <c r="C4130" s="1" t="s">
        <v>6</v>
      </c>
      <c r="D4130" s="4">
        <v>70323374</v>
      </c>
      <c r="E4130" s="4">
        <v>7874226309</v>
      </c>
      <c r="F4130" s="1" t="s">
        <v>3961</v>
      </c>
      <c r="G4130" s="1" t="s">
        <v>8259</v>
      </c>
      <c r="H4130" s="1" t="s">
        <v>9377</v>
      </c>
    </row>
    <row r="4131" spans="1:8" x14ac:dyDescent="0.2">
      <c r="A4131" s="1" t="s">
        <v>6610</v>
      </c>
      <c r="B4131" s="1" t="s">
        <v>6611</v>
      </c>
      <c r="C4131" s="1" t="s">
        <v>53</v>
      </c>
      <c r="D4131" s="4">
        <v>70323580</v>
      </c>
      <c r="E4131" s="4">
        <v>770242553362</v>
      </c>
      <c r="F4131" s="1" t="s">
        <v>2017</v>
      </c>
      <c r="G4131" s="1" t="s">
        <v>8259</v>
      </c>
      <c r="H4131" s="1" t="s">
        <v>9377</v>
      </c>
    </row>
    <row r="4132" spans="1:8" x14ac:dyDescent="0.2">
      <c r="A4132" s="1" t="s">
        <v>6610</v>
      </c>
      <c r="B4132" s="1" t="s">
        <v>6611</v>
      </c>
      <c r="C4132" s="1" t="s">
        <v>6</v>
      </c>
      <c r="D4132" s="4">
        <v>70323644</v>
      </c>
      <c r="E4132" s="4">
        <v>750105863517</v>
      </c>
      <c r="F4132" s="1" t="s">
        <v>6809</v>
      </c>
      <c r="G4132" s="1" t="s">
        <v>8259</v>
      </c>
      <c r="H4132" s="1" t="s">
        <v>9377</v>
      </c>
    </row>
    <row r="4133" spans="1:8" x14ac:dyDescent="0.2">
      <c r="A4133" s="1" t="s">
        <v>6610</v>
      </c>
      <c r="B4133" s="1" t="s">
        <v>6611</v>
      </c>
      <c r="C4133" s="1" t="s">
        <v>6</v>
      </c>
      <c r="D4133" s="4">
        <v>70323646</v>
      </c>
      <c r="E4133" s="4">
        <v>750105863518</v>
      </c>
      <c r="F4133" s="1" t="s">
        <v>6811</v>
      </c>
      <c r="G4133" s="7" t="s">
        <v>8260</v>
      </c>
      <c r="H4133" s="1" t="s">
        <v>9378</v>
      </c>
    </row>
    <row r="4134" spans="1:8" x14ac:dyDescent="0.2">
      <c r="A4134" s="1" t="s">
        <v>6610</v>
      </c>
      <c r="B4134" s="1" t="s">
        <v>6611</v>
      </c>
      <c r="C4134" s="1" t="s">
        <v>6</v>
      </c>
      <c r="D4134" s="4">
        <v>70323871</v>
      </c>
      <c r="E4134" s="4">
        <v>740400459079</v>
      </c>
      <c r="F4134" s="1" t="s">
        <v>3872</v>
      </c>
      <c r="G4134" s="1" t="s">
        <v>8259</v>
      </c>
      <c r="H4134" s="1" t="s">
        <v>9377</v>
      </c>
    </row>
    <row r="4135" spans="1:8" x14ac:dyDescent="0.2">
      <c r="A4135" s="1" t="s">
        <v>6610</v>
      </c>
      <c r="B4135" s="1" t="s">
        <v>6611</v>
      </c>
      <c r="C4135" s="1" t="s">
        <v>6</v>
      </c>
      <c r="D4135" s="4">
        <v>70323890</v>
      </c>
      <c r="E4135" s="4">
        <v>740400459080</v>
      </c>
      <c r="F4135" s="1" t="s">
        <v>3873</v>
      </c>
      <c r="G4135" s="1" t="s">
        <v>8259</v>
      </c>
      <c r="H4135" s="1" t="s">
        <v>9377</v>
      </c>
    </row>
    <row r="4136" spans="1:8" x14ac:dyDescent="0.2">
      <c r="A4136" s="1" t="s">
        <v>6610</v>
      </c>
      <c r="B4136" s="1" t="s">
        <v>6611</v>
      </c>
      <c r="C4136" s="1" t="s">
        <v>53</v>
      </c>
      <c r="D4136" s="4">
        <v>70323959</v>
      </c>
      <c r="E4136" s="4">
        <v>400580894477</v>
      </c>
      <c r="F4136" s="1" t="s">
        <v>2447</v>
      </c>
      <c r="G4136" s="1" t="s">
        <v>8259</v>
      </c>
      <c r="H4136" s="1" t="s">
        <v>9377</v>
      </c>
    </row>
    <row r="4137" spans="1:8" x14ac:dyDescent="0.2">
      <c r="A4137" s="1" t="s">
        <v>6610</v>
      </c>
      <c r="B4137" s="1" t="s">
        <v>6611</v>
      </c>
      <c r="C4137" s="1" t="s">
        <v>53</v>
      </c>
      <c r="D4137" s="4">
        <v>70323960</v>
      </c>
      <c r="E4137" s="4">
        <v>400580010120</v>
      </c>
      <c r="F4137" s="1" t="s">
        <v>7854</v>
      </c>
      <c r="G4137" s="1" t="s">
        <v>8259</v>
      </c>
      <c r="H4137" s="1" t="s">
        <v>9377</v>
      </c>
    </row>
    <row r="4138" spans="1:8" x14ac:dyDescent="0.2">
      <c r="A4138" s="1" t="s">
        <v>6610</v>
      </c>
      <c r="B4138" s="1" t="s">
        <v>6611</v>
      </c>
      <c r="C4138" s="1" t="s">
        <v>53</v>
      </c>
      <c r="D4138" s="4">
        <v>70323963</v>
      </c>
      <c r="E4138" s="4">
        <v>400580894413</v>
      </c>
      <c r="F4138" s="1" t="s">
        <v>2441</v>
      </c>
      <c r="G4138" s="1" t="s">
        <v>8259</v>
      </c>
      <c r="H4138" s="1" t="s">
        <v>9377</v>
      </c>
    </row>
    <row r="4139" spans="1:8" x14ac:dyDescent="0.2">
      <c r="A4139" s="1" t="s">
        <v>6610</v>
      </c>
      <c r="B4139" s="1" t="s">
        <v>6611</v>
      </c>
      <c r="C4139" s="1" t="s">
        <v>53</v>
      </c>
      <c r="D4139" s="4">
        <v>70323967</v>
      </c>
      <c r="E4139" s="4">
        <v>400580894478</v>
      </c>
      <c r="F4139" s="1" t="s">
        <v>7856</v>
      </c>
      <c r="G4139" s="7" t="s">
        <v>8259</v>
      </c>
      <c r="H4139" s="1" t="s">
        <v>9376</v>
      </c>
    </row>
    <row r="4140" spans="1:8" x14ac:dyDescent="0.2">
      <c r="A4140" s="1" t="s">
        <v>6610</v>
      </c>
      <c r="B4140" s="1" t="s">
        <v>6611</v>
      </c>
      <c r="C4140" s="1" t="s">
        <v>53</v>
      </c>
      <c r="D4140" s="4">
        <v>70323968</v>
      </c>
      <c r="E4140" s="4">
        <v>400580894442</v>
      </c>
      <c r="F4140" s="1" t="s">
        <v>7855</v>
      </c>
      <c r="G4140" s="1" t="s">
        <v>8259</v>
      </c>
      <c r="H4140" s="1" t="s">
        <v>9377</v>
      </c>
    </row>
    <row r="4141" spans="1:8" x14ac:dyDescent="0.2">
      <c r="A4141" s="1" t="s">
        <v>6610</v>
      </c>
      <c r="B4141" s="1" t="s">
        <v>6611</v>
      </c>
      <c r="C4141" s="1" t="s">
        <v>53</v>
      </c>
      <c r="D4141" s="4">
        <v>70323971</v>
      </c>
      <c r="E4141" s="4">
        <v>400580894474</v>
      </c>
      <c r="F4141" s="1" t="s">
        <v>5041</v>
      </c>
      <c r="G4141" s="1" t="s">
        <v>8259</v>
      </c>
      <c r="H4141" s="1" t="s">
        <v>9377</v>
      </c>
    </row>
    <row r="4142" spans="1:8" x14ac:dyDescent="0.2">
      <c r="A4142" s="1" t="s">
        <v>6610</v>
      </c>
      <c r="B4142" s="1" t="s">
        <v>6611</v>
      </c>
      <c r="C4142" s="1" t="s">
        <v>6</v>
      </c>
      <c r="D4142" s="4">
        <v>70324048</v>
      </c>
      <c r="E4142" s="4">
        <v>76211136435</v>
      </c>
      <c r="F4142" s="1" t="s">
        <v>6868</v>
      </c>
      <c r="G4142" s="1" t="s">
        <v>8259</v>
      </c>
      <c r="H4142" s="1" t="s">
        <v>9377</v>
      </c>
    </row>
    <row r="4143" spans="1:8" x14ac:dyDescent="0.2">
      <c r="A4143" s="1" t="s">
        <v>6610</v>
      </c>
      <c r="B4143" s="1" t="s">
        <v>6611</v>
      </c>
      <c r="C4143" s="1" t="s">
        <v>53</v>
      </c>
      <c r="D4143" s="4">
        <v>70324212</v>
      </c>
      <c r="E4143" s="4">
        <v>740111980037</v>
      </c>
      <c r="F4143" s="1" t="s">
        <v>2394</v>
      </c>
      <c r="G4143" s="1" t="s">
        <v>8259</v>
      </c>
      <c r="H4143" s="1" t="s">
        <v>9377</v>
      </c>
    </row>
    <row r="4144" spans="1:8" x14ac:dyDescent="0.2">
      <c r="A4144" s="1" t="s">
        <v>6610</v>
      </c>
      <c r="B4144" s="1" t="s">
        <v>6611</v>
      </c>
      <c r="C4144" s="1" t="s">
        <v>105</v>
      </c>
      <c r="D4144" s="4">
        <v>70324274</v>
      </c>
      <c r="E4144" s="4">
        <v>7007411621</v>
      </c>
      <c r="F4144" s="1" t="s">
        <v>8185</v>
      </c>
      <c r="G4144" s="1" t="s">
        <v>8259</v>
      </c>
      <c r="H4144" s="1" t="s">
        <v>9377</v>
      </c>
    </row>
    <row r="4145" spans="1:8" x14ac:dyDescent="0.2">
      <c r="A4145" s="1" t="s">
        <v>6610</v>
      </c>
      <c r="B4145" s="1" t="s">
        <v>6611</v>
      </c>
      <c r="C4145" s="1" t="s">
        <v>6</v>
      </c>
      <c r="D4145" s="4">
        <v>70324819</v>
      </c>
      <c r="E4145" s="4">
        <v>75796324031</v>
      </c>
      <c r="F4145" s="1" t="s">
        <v>4335</v>
      </c>
      <c r="G4145" s="1" t="s">
        <v>8259</v>
      </c>
      <c r="H4145" s="1" t="s">
        <v>9377</v>
      </c>
    </row>
    <row r="4146" spans="1:8" x14ac:dyDescent="0.2">
      <c r="A4146" s="1" t="s">
        <v>6610</v>
      </c>
      <c r="B4146" s="1" t="s">
        <v>6611</v>
      </c>
      <c r="C4146" s="1" t="s">
        <v>6</v>
      </c>
      <c r="D4146" s="4">
        <v>70324864</v>
      </c>
      <c r="E4146" s="4">
        <v>75796324131</v>
      </c>
      <c r="F4146" s="1" t="s">
        <v>4337</v>
      </c>
      <c r="G4146" s="1" t="s">
        <v>8259</v>
      </c>
      <c r="H4146" s="1" t="s">
        <v>9377</v>
      </c>
    </row>
    <row r="4147" spans="1:8" x14ac:dyDescent="0.2">
      <c r="A4147" s="1" t="s">
        <v>6610</v>
      </c>
      <c r="B4147" s="1" t="s">
        <v>6611</v>
      </c>
      <c r="C4147" s="1" t="s">
        <v>105</v>
      </c>
      <c r="D4147" s="4">
        <v>70324951</v>
      </c>
      <c r="E4147" s="4">
        <v>780351044101</v>
      </c>
      <c r="F4147" s="1" t="s">
        <v>3487</v>
      </c>
      <c r="G4147" s="1" t="s">
        <v>8259</v>
      </c>
      <c r="H4147" s="1" t="s">
        <v>9377</v>
      </c>
    </row>
    <row r="4148" spans="1:8" x14ac:dyDescent="0.2">
      <c r="A4148" s="1" t="s">
        <v>6610</v>
      </c>
      <c r="B4148" s="1" t="s">
        <v>6611</v>
      </c>
      <c r="C4148" s="1" t="s">
        <v>6</v>
      </c>
      <c r="D4148" s="4">
        <v>70325176</v>
      </c>
      <c r="E4148" s="4">
        <v>75308104513</v>
      </c>
      <c r="F4148" s="1" t="s">
        <v>1021</v>
      </c>
      <c r="G4148" s="1" t="s">
        <v>8259</v>
      </c>
      <c r="H4148" s="1" t="s">
        <v>9377</v>
      </c>
    </row>
    <row r="4149" spans="1:8" x14ac:dyDescent="0.2">
      <c r="A4149" s="1" t="s">
        <v>6610</v>
      </c>
      <c r="B4149" s="1" t="s">
        <v>6611</v>
      </c>
      <c r="C4149" s="1" t="s">
        <v>105</v>
      </c>
      <c r="D4149" s="4">
        <v>70325519</v>
      </c>
      <c r="E4149" s="4">
        <v>40003848862</v>
      </c>
      <c r="F4149" s="1" t="s">
        <v>3337</v>
      </c>
      <c r="G4149" s="1" t="s">
        <v>8259</v>
      </c>
      <c r="H4149" s="1" t="s">
        <v>9377</v>
      </c>
    </row>
    <row r="4150" spans="1:8" x14ac:dyDescent="0.2">
      <c r="A4150" s="1" t="s">
        <v>6610</v>
      </c>
      <c r="B4150" s="1" t="s">
        <v>6611</v>
      </c>
      <c r="C4150" s="1" t="s">
        <v>6</v>
      </c>
      <c r="D4150" s="4">
        <v>70325562</v>
      </c>
      <c r="E4150" s="4">
        <v>871043811065</v>
      </c>
      <c r="F4150" s="1" t="s">
        <v>15</v>
      </c>
      <c r="G4150" s="1" t="s">
        <v>8259</v>
      </c>
      <c r="H4150" s="1" t="s">
        <v>9377</v>
      </c>
    </row>
    <row r="4151" spans="1:8" x14ac:dyDescent="0.2">
      <c r="A4151" s="1" t="s">
        <v>6610</v>
      </c>
      <c r="B4151" s="1" t="s">
        <v>6611</v>
      </c>
      <c r="C4151" s="1" t="s">
        <v>6</v>
      </c>
      <c r="D4151" s="4">
        <v>70325612</v>
      </c>
      <c r="E4151" s="4">
        <v>740101290102</v>
      </c>
      <c r="F4151" s="1" t="s">
        <v>674</v>
      </c>
      <c r="G4151" s="1" t="s">
        <v>8259</v>
      </c>
      <c r="H4151" s="1" t="s">
        <v>9377</v>
      </c>
    </row>
    <row r="4152" spans="1:8" x14ac:dyDescent="0.2">
      <c r="A4152" s="1" t="s">
        <v>6610</v>
      </c>
      <c r="B4152" s="1" t="s">
        <v>6611</v>
      </c>
      <c r="C4152" s="1" t="s">
        <v>6</v>
      </c>
      <c r="D4152" s="4">
        <v>70325711</v>
      </c>
      <c r="E4152" s="4">
        <v>750179162768</v>
      </c>
      <c r="F4152" s="1" t="s">
        <v>7144</v>
      </c>
      <c r="G4152" s="1" t="s">
        <v>8259</v>
      </c>
      <c r="H4152" s="1" t="s">
        <v>9377</v>
      </c>
    </row>
    <row r="4153" spans="1:8" x14ac:dyDescent="0.2">
      <c r="A4153" s="1" t="s">
        <v>6610</v>
      </c>
      <c r="B4153" s="1" t="s">
        <v>6611</v>
      </c>
      <c r="C4153" s="1" t="s">
        <v>6</v>
      </c>
      <c r="D4153" s="4">
        <v>70325712</v>
      </c>
      <c r="E4153" s="4">
        <v>750179162948</v>
      </c>
      <c r="F4153" s="1" t="s">
        <v>7145</v>
      </c>
      <c r="G4153" s="1" t="s">
        <v>8259</v>
      </c>
      <c r="H4153" s="1" t="s">
        <v>9377</v>
      </c>
    </row>
    <row r="4154" spans="1:8" x14ac:dyDescent="0.2">
      <c r="A4154" s="1" t="s">
        <v>6610</v>
      </c>
      <c r="B4154" s="1" t="s">
        <v>6611</v>
      </c>
      <c r="C4154" s="1" t="s">
        <v>6</v>
      </c>
      <c r="D4154" s="4">
        <v>70325833</v>
      </c>
      <c r="E4154" s="4">
        <v>740613100338</v>
      </c>
      <c r="F4154" s="1" t="s">
        <v>910</v>
      </c>
      <c r="G4154" s="1" t="s">
        <v>8259</v>
      </c>
      <c r="H4154" s="1" t="s">
        <v>9377</v>
      </c>
    </row>
    <row r="4155" spans="1:8" x14ac:dyDescent="0.2">
      <c r="A4155" s="1" t="s">
        <v>6610</v>
      </c>
      <c r="B4155" s="1" t="s">
        <v>6611</v>
      </c>
      <c r="C4155" s="1" t="s">
        <v>6</v>
      </c>
      <c r="D4155" s="4">
        <v>70325857</v>
      </c>
      <c r="E4155" s="4">
        <v>744100264466</v>
      </c>
      <c r="F4155" s="1" t="s">
        <v>4237</v>
      </c>
      <c r="G4155" s="1" t="s">
        <v>8259</v>
      </c>
      <c r="H4155" s="1" t="s">
        <v>9377</v>
      </c>
    </row>
    <row r="4156" spans="1:8" x14ac:dyDescent="0.2">
      <c r="A4156" s="1" t="s">
        <v>6610</v>
      </c>
      <c r="B4156" s="1" t="s">
        <v>6611</v>
      </c>
      <c r="C4156" s="1" t="s">
        <v>53</v>
      </c>
      <c r="D4156" s="4">
        <v>70325985</v>
      </c>
      <c r="E4156" s="4">
        <v>7410841644</v>
      </c>
      <c r="F4156" s="1" t="s">
        <v>7466</v>
      </c>
      <c r="G4156" s="7" t="s">
        <v>8260</v>
      </c>
      <c r="H4156" s="1" t="s">
        <v>9378</v>
      </c>
    </row>
    <row r="4157" spans="1:8" x14ac:dyDescent="0.2">
      <c r="A4157" s="1" t="s">
        <v>6610</v>
      </c>
      <c r="B4157" s="1" t="s">
        <v>6611</v>
      </c>
      <c r="C4157" s="1" t="s">
        <v>53</v>
      </c>
      <c r="D4157" s="4">
        <v>70325987</v>
      </c>
      <c r="E4157" s="4">
        <v>7410841658</v>
      </c>
      <c r="F4157" s="1" t="s">
        <v>7462</v>
      </c>
      <c r="G4157" s="1" t="s">
        <v>8259</v>
      </c>
      <c r="H4157" s="1" t="s">
        <v>9377</v>
      </c>
    </row>
    <row r="4158" spans="1:8" x14ac:dyDescent="0.2">
      <c r="A4158" s="1" t="s">
        <v>6610</v>
      </c>
      <c r="B4158" s="1" t="s">
        <v>6611</v>
      </c>
      <c r="C4158" s="1" t="s">
        <v>6</v>
      </c>
      <c r="D4158" s="4">
        <v>70326117</v>
      </c>
      <c r="E4158" s="4">
        <v>761303661770</v>
      </c>
      <c r="F4158" s="1" t="s">
        <v>6876</v>
      </c>
      <c r="G4158" s="7" t="s">
        <v>8259</v>
      </c>
      <c r="H4158" s="1" t="s">
        <v>9376</v>
      </c>
    </row>
    <row r="4159" spans="1:8" x14ac:dyDescent="0.2">
      <c r="A4159" s="1" t="s">
        <v>6610</v>
      </c>
      <c r="B4159" s="1" t="s">
        <v>6611</v>
      </c>
      <c r="C4159" s="1" t="s">
        <v>6</v>
      </c>
      <c r="D4159" s="4">
        <v>70326169</v>
      </c>
      <c r="E4159" s="4">
        <v>750106419146</v>
      </c>
      <c r="F4159" s="1" t="s">
        <v>1608</v>
      </c>
      <c r="G4159" s="1" t="s">
        <v>8259</v>
      </c>
      <c r="H4159" s="1" t="s">
        <v>9377</v>
      </c>
    </row>
    <row r="4160" spans="1:8" x14ac:dyDescent="0.2">
      <c r="A4160" s="1" t="s">
        <v>6610</v>
      </c>
      <c r="B4160" s="1" t="s">
        <v>6611</v>
      </c>
      <c r="C4160" s="1" t="s">
        <v>53</v>
      </c>
      <c r="D4160" s="4">
        <v>70326403</v>
      </c>
      <c r="E4160" s="4">
        <v>744107821908</v>
      </c>
      <c r="F4160" s="1" t="s">
        <v>2152</v>
      </c>
      <c r="G4160" s="1" t="s">
        <v>8259</v>
      </c>
      <c r="H4160" s="1" t="s">
        <v>9377</v>
      </c>
    </row>
    <row r="4161" spans="1:8" x14ac:dyDescent="0.2">
      <c r="A4161" s="1" t="s">
        <v>6610</v>
      </c>
      <c r="B4161" s="1" t="s">
        <v>6611</v>
      </c>
      <c r="C4161" s="1" t="s">
        <v>53</v>
      </c>
      <c r="D4161" s="4">
        <v>70326404</v>
      </c>
      <c r="E4161" s="4">
        <v>744107821836</v>
      </c>
      <c r="F4161" s="1" t="s">
        <v>7683</v>
      </c>
      <c r="G4161" s="7" t="s">
        <v>8259</v>
      </c>
      <c r="H4161" s="1" t="s">
        <v>9376</v>
      </c>
    </row>
    <row r="4162" spans="1:8" x14ac:dyDescent="0.2">
      <c r="A4162" s="1" t="s">
        <v>6610</v>
      </c>
      <c r="B4162" s="1" t="s">
        <v>6611</v>
      </c>
      <c r="C4162" s="1" t="s">
        <v>53</v>
      </c>
      <c r="D4162" s="4">
        <v>70326405</v>
      </c>
      <c r="E4162" s="4">
        <v>744107821837</v>
      </c>
      <c r="F4162" s="1" t="s">
        <v>4851</v>
      </c>
      <c r="G4162" s="1" t="s">
        <v>8259</v>
      </c>
      <c r="H4162" s="1" t="s">
        <v>9377</v>
      </c>
    </row>
    <row r="4163" spans="1:8" x14ac:dyDescent="0.2">
      <c r="A4163" s="1" t="s">
        <v>6610</v>
      </c>
      <c r="B4163" s="1" t="s">
        <v>6611</v>
      </c>
      <c r="C4163" s="1" t="s">
        <v>6</v>
      </c>
      <c r="D4163" s="4">
        <v>70326407</v>
      </c>
      <c r="E4163" s="4">
        <v>740400572009</v>
      </c>
      <c r="F4163" s="1" t="s">
        <v>1273</v>
      </c>
      <c r="G4163" s="1" t="s">
        <v>8259</v>
      </c>
      <c r="H4163" s="1" t="s">
        <v>9377</v>
      </c>
    </row>
    <row r="4164" spans="1:8" x14ac:dyDescent="0.2">
      <c r="A4164" s="1" t="s">
        <v>6610</v>
      </c>
      <c r="B4164" s="1" t="s">
        <v>6611</v>
      </c>
      <c r="C4164" s="1" t="s">
        <v>102</v>
      </c>
      <c r="D4164" s="4">
        <v>70326512</v>
      </c>
      <c r="E4164" s="4">
        <v>66507202003</v>
      </c>
      <c r="F4164" s="1" t="s">
        <v>2535</v>
      </c>
      <c r="G4164" s="1" t="s">
        <v>8259</v>
      </c>
      <c r="H4164" s="1" t="s">
        <v>9377</v>
      </c>
    </row>
    <row r="4165" spans="1:8" x14ac:dyDescent="0.2">
      <c r="A4165" s="1" t="s">
        <v>6610</v>
      </c>
      <c r="B4165" s="1" t="s">
        <v>6611</v>
      </c>
      <c r="C4165" s="1" t="s">
        <v>6</v>
      </c>
      <c r="D4165" s="4">
        <v>70326543</v>
      </c>
      <c r="E4165" s="4">
        <v>740115920003</v>
      </c>
      <c r="F4165" s="1" t="s">
        <v>671</v>
      </c>
      <c r="G4165" s="1" t="s">
        <v>8259</v>
      </c>
      <c r="H4165" s="1" t="s">
        <v>9377</v>
      </c>
    </row>
    <row r="4166" spans="1:8" x14ac:dyDescent="0.2">
      <c r="A4166" s="1" t="s">
        <v>6610</v>
      </c>
      <c r="B4166" s="1" t="s">
        <v>6611</v>
      </c>
      <c r="C4166" s="1" t="s">
        <v>53</v>
      </c>
      <c r="D4166" s="4">
        <v>70326576</v>
      </c>
      <c r="E4166" s="4">
        <v>89764000241</v>
      </c>
      <c r="F4166" s="1" t="s">
        <v>5042</v>
      </c>
      <c r="G4166" s="1" t="s">
        <v>8259</v>
      </c>
      <c r="H4166" s="1" t="s">
        <v>9377</v>
      </c>
    </row>
    <row r="4167" spans="1:8" x14ac:dyDescent="0.2">
      <c r="A4167" s="1" t="s">
        <v>6610</v>
      </c>
      <c r="B4167" s="1" t="s">
        <v>6611</v>
      </c>
      <c r="C4167" s="1" t="s">
        <v>53</v>
      </c>
      <c r="D4167" s="4">
        <v>70326583</v>
      </c>
      <c r="E4167" s="4">
        <v>89764000222</v>
      </c>
      <c r="F4167" s="1" t="s">
        <v>7859</v>
      </c>
      <c r="G4167" s="7" t="s">
        <v>8259</v>
      </c>
      <c r="H4167" s="1" t="s">
        <v>9376</v>
      </c>
    </row>
    <row r="4168" spans="1:8" x14ac:dyDescent="0.2">
      <c r="A4168" s="1" t="s">
        <v>6610</v>
      </c>
      <c r="B4168" s="1" t="s">
        <v>6611</v>
      </c>
      <c r="C4168" s="1" t="s">
        <v>6</v>
      </c>
      <c r="D4168" s="4">
        <v>70326598</v>
      </c>
      <c r="E4168" s="4">
        <v>740100150589</v>
      </c>
      <c r="F4168" s="1" t="s">
        <v>1009</v>
      </c>
      <c r="G4168" s="7" t="s">
        <v>8259</v>
      </c>
      <c r="H4168" s="1" t="s">
        <v>9377</v>
      </c>
    </row>
    <row r="4169" spans="1:8" x14ac:dyDescent="0.2">
      <c r="A4169" s="1" t="s">
        <v>6610</v>
      </c>
      <c r="B4169" s="1" t="s">
        <v>6611</v>
      </c>
      <c r="C4169" s="1" t="s">
        <v>6</v>
      </c>
      <c r="D4169" s="4">
        <v>70326665</v>
      </c>
      <c r="E4169" s="4">
        <v>5150025516</v>
      </c>
      <c r="F4169" s="1" t="s">
        <v>4315</v>
      </c>
      <c r="G4169" s="1" t="s">
        <v>8259</v>
      </c>
      <c r="H4169" s="1" t="s">
        <v>9377</v>
      </c>
    </row>
    <row r="4170" spans="1:8" x14ac:dyDescent="0.2">
      <c r="A4170" s="1" t="s">
        <v>6610</v>
      </c>
      <c r="B4170" s="1" t="s">
        <v>6611</v>
      </c>
      <c r="C4170" s="1" t="s">
        <v>6</v>
      </c>
      <c r="D4170" s="4">
        <v>70326668</v>
      </c>
      <c r="E4170" s="4">
        <v>5150025537</v>
      </c>
      <c r="F4170" s="1" t="s">
        <v>7146</v>
      </c>
      <c r="G4170" s="1" t="s">
        <v>8259</v>
      </c>
      <c r="H4170" s="1" t="s">
        <v>9377</v>
      </c>
    </row>
    <row r="4171" spans="1:8" x14ac:dyDescent="0.2">
      <c r="A4171" s="1" t="s">
        <v>6610</v>
      </c>
      <c r="B4171" s="1" t="s">
        <v>6611</v>
      </c>
      <c r="C4171" s="1" t="s">
        <v>6</v>
      </c>
      <c r="D4171" s="4">
        <v>70326669</v>
      </c>
      <c r="E4171" s="4">
        <v>76057307981</v>
      </c>
      <c r="F4171" s="1" t="s">
        <v>817</v>
      </c>
      <c r="G4171" s="1" t="s">
        <v>8259</v>
      </c>
      <c r="H4171" s="1" t="s">
        <v>9377</v>
      </c>
    </row>
    <row r="4172" spans="1:8" x14ac:dyDescent="0.2">
      <c r="A4172" s="1" t="s">
        <v>6610</v>
      </c>
      <c r="B4172" s="1" t="s">
        <v>6611</v>
      </c>
      <c r="C4172" s="1" t="s">
        <v>6</v>
      </c>
      <c r="D4172" s="4">
        <v>70326671</v>
      </c>
      <c r="E4172" s="4">
        <v>76057307979</v>
      </c>
      <c r="F4172" s="1" t="s">
        <v>810</v>
      </c>
      <c r="G4172" s="1" t="s">
        <v>8259</v>
      </c>
      <c r="H4172" s="1" t="s">
        <v>9377</v>
      </c>
    </row>
    <row r="4173" spans="1:8" x14ac:dyDescent="0.2">
      <c r="A4173" s="1" t="s">
        <v>6610</v>
      </c>
      <c r="B4173" s="1" t="s">
        <v>6611</v>
      </c>
      <c r="C4173" s="1" t="s">
        <v>102</v>
      </c>
      <c r="D4173" s="4">
        <v>70327028</v>
      </c>
      <c r="E4173" s="4">
        <v>740613134162</v>
      </c>
      <c r="F4173" s="1" t="s">
        <v>2561</v>
      </c>
      <c r="G4173" s="7" t="s">
        <v>8260</v>
      </c>
      <c r="H4173" s="1" t="s">
        <v>9379</v>
      </c>
    </row>
    <row r="4174" spans="1:8" x14ac:dyDescent="0.2">
      <c r="A4174" s="1" t="s">
        <v>6610</v>
      </c>
      <c r="B4174" s="1" t="s">
        <v>6611</v>
      </c>
      <c r="C4174" s="1" t="s">
        <v>105</v>
      </c>
      <c r="D4174" s="4">
        <v>70327161</v>
      </c>
      <c r="E4174" s="4">
        <v>784031522440</v>
      </c>
      <c r="F4174" s="1" t="s">
        <v>3100</v>
      </c>
      <c r="G4174" s="1" t="s">
        <v>8259</v>
      </c>
      <c r="H4174" s="1" t="s">
        <v>9377</v>
      </c>
    </row>
    <row r="4175" spans="1:8" x14ac:dyDescent="0.2">
      <c r="A4175" s="1" t="s">
        <v>6610</v>
      </c>
      <c r="B4175" s="1" t="s">
        <v>6611</v>
      </c>
      <c r="C4175" s="1" t="s">
        <v>105</v>
      </c>
      <c r="D4175" s="4">
        <v>70327167</v>
      </c>
      <c r="E4175" s="4">
        <v>746053652039</v>
      </c>
      <c r="F4175" s="1" t="s">
        <v>8097</v>
      </c>
      <c r="G4175" s="7" t="s">
        <v>8259</v>
      </c>
      <c r="H4175" s="1" t="s">
        <v>9376</v>
      </c>
    </row>
    <row r="4176" spans="1:8" x14ac:dyDescent="0.2">
      <c r="A4176" s="1" t="s">
        <v>6610</v>
      </c>
      <c r="B4176" s="1" t="s">
        <v>6611</v>
      </c>
      <c r="C4176" s="1" t="s">
        <v>102</v>
      </c>
      <c r="D4176" s="4">
        <v>70327277</v>
      </c>
      <c r="E4176" s="4">
        <v>740613134161</v>
      </c>
      <c r="F4176" s="1" t="s">
        <v>2557</v>
      </c>
      <c r="G4176" s="7" t="s">
        <v>8260</v>
      </c>
      <c r="H4176" s="1" t="s">
        <v>9379</v>
      </c>
    </row>
    <row r="4177" spans="1:8" x14ac:dyDescent="0.2">
      <c r="A4177" s="1" t="s">
        <v>6610</v>
      </c>
      <c r="B4177" s="1" t="s">
        <v>6611</v>
      </c>
      <c r="C4177" s="1" t="s">
        <v>53</v>
      </c>
      <c r="D4177" s="4">
        <v>70327285</v>
      </c>
      <c r="E4177" s="4">
        <v>7874200502</v>
      </c>
      <c r="F4177" s="1" t="s">
        <v>7905</v>
      </c>
      <c r="G4177" s="1" t="s">
        <v>8259</v>
      </c>
      <c r="H4177" s="1" t="s">
        <v>9377</v>
      </c>
    </row>
    <row r="4178" spans="1:8" x14ac:dyDescent="0.2">
      <c r="A4178" s="1" t="s">
        <v>6610</v>
      </c>
      <c r="B4178" s="1" t="s">
        <v>6611</v>
      </c>
      <c r="C4178" s="1" t="s">
        <v>53</v>
      </c>
      <c r="D4178" s="4">
        <v>70327286</v>
      </c>
      <c r="E4178" s="4">
        <v>7874200503</v>
      </c>
      <c r="F4178" s="1" t="s">
        <v>7896</v>
      </c>
      <c r="G4178" s="1" t="s">
        <v>8259</v>
      </c>
      <c r="H4178" s="1" t="s">
        <v>9377</v>
      </c>
    </row>
    <row r="4179" spans="1:8" x14ac:dyDescent="0.2">
      <c r="A4179" s="1" t="s">
        <v>6610</v>
      </c>
      <c r="B4179" s="1" t="s">
        <v>6611</v>
      </c>
      <c r="C4179" s="1" t="s">
        <v>53</v>
      </c>
      <c r="D4179" s="4">
        <v>70327287</v>
      </c>
      <c r="E4179" s="4">
        <v>7874200504</v>
      </c>
      <c r="F4179" s="1" t="s">
        <v>7891</v>
      </c>
      <c r="G4179" s="1" t="s">
        <v>8259</v>
      </c>
      <c r="H4179" s="1" t="s">
        <v>9377</v>
      </c>
    </row>
    <row r="4180" spans="1:8" x14ac:dyDescent="0.2">
      <c r="A4180" s="1" t="s">
        <v>6610</v>
      </c>
      <c r="B4180" s="1" t="s">
        <v>6611</v>
      </c>
      <c r="C4180" s="1" t="s">
        <v>53</v>
      </c>
      <c r="D4180" s="4">
        <v>70327524</v>
      </c>
      <c r="E4180" s="4">
        <v>7874200505</v>
      </c>
      <c r="F4180" s="1" t="s">
        <v>7898</v>
      </c>
      <c r="G4180" s="1" t="s">
        <v>8259</v>
      </c>
      <c r="H4180" s="1" t="s">
        <v>9377</v>
      </c>
    </row>
    <row r="4181" spans="1:8" x14ac:dyDescent="0.2">
      <c r="A4181" s="1" t="s">
        <v>6610</v>
      </c>
      <c r="B4181" s="1" t="s">
        <v>6611</v>
      </c>
      <c r="C4181" s="1" t="s">
        <v>105</v>
      </c>
      <c r="D4181" s="4">
        <v>70327598</v>
      </c>
      <c r="E4181" s="4">
        <v>750102060644</v>
      </c>
      <c r="F4181" s="1" t="s">
        <v>3417</v>
      </c>
      <c r="G4181" s="1" t="s">
        <v>8259</v>
      </c>
      <c r="H4181" s="1" t="s">
        <v>9377</v>
      </c>
    </row>
    <row r="4182" spans="1:8" x14ac:dyDescent="0.2">
      <c r="A4182" s="1" t="s">
        <v>6610</v>
      </c>
      <c r="B4182" s="1" t="s">
        <v>6611</v>
      </c>
      <c r="C4182" s="1" t="s">
        <v>6</v>
      </c>
      <c r="D4182" s="4">
        <v>70327660</v>
      </c>
      <c r="E4182" s="4">
        <v>740100150678</v>
      </c>
      <c r="F4182" s="1" t="s">
        <v>4132</v>
      </c>
      <c r="G4182" s="1" t="s">
        <v>8259</v>
      </c>
      <c r="H4182" s="1" t="s">
        <v>9377</v>
      </c>
    </row>
    <row r="4183" spans="1:8" x14ac:dyDescent="0.2">
      <c r="A4183" s="1" t="s">
        <v>6610</v>
      </c>
      <c r="B4183" s="1" t="s">
        <v>6611</v>
      </c>
      <c r="C4183" s="1" t="s">
        <v>6</v>
      </c>
      <c r="D4183" s="4">
        <v>70327662</v>
      </c>
      <c r="E4183" s="4">
        <v>740100150838</v>
      </c>
      <c r="F4183" s="1" t="s">
        <v>1000</v>
      </c>
      <c r="G4183" s="1" t="s">
        <v>8259</v>
      </c>
      <c r="H4183" s="1" t="s">
        <v>9377</v>
      </c>
    </row>
    <row r="4184" spans="1:8" x14ac:dyDescent="0.2">
      <c r="A4184" s="1" t="s">
        <v>6610</v>
      </c>
      <c r="B4184" s="1" t="s">
        <v>6611</v>
      </c>
      <c r="C4184" s="1" t="s">
        <v>6</v>
      </c>
      <c r="D4184" s="4">
        <v>70327679</v>
      </c>
      <c r="E4184" s="4">
        <v>78700311105</v>
      </c>
      <c r="F4184" s="1" t="s">
        <v>3693</v>
      </c>
      <c r="G4184" s="1" t="s">
        <v>8259</v>
      </c>
      <c r="H4184" s="1" t="s">
        <v>9377</v>
      </c>
    </row>
    <row r="4185" spans="1:8" x14ac:dyDescent="0.2">
      <c r="A4185" s="1" t="s">
        <v>6610</v>
      </c>
      <c r="B4185" s="1" t="s">
        <v>6611</v>
      </c>
      <c r="C4185" s="1" t="s">
        <v>6</v>
      </c>
      <c r="D4185" s="4">
        <v>70327946</v>
      </c>
      <c r="E4185" s="4">
        <v>744102951744</v>
      </c>
      <c r="F4185" s="1" t="s">
        <v>3998</v>
      </c>
      <c r="G4185" s="1" t="s">
        <v>8259</v>
      </c>
      <c r="H4185" s="1" t="s">
        <v>9377</v>
      </c>
    </row>
    <row r="4186" spans="1:8" x14ac:dyDescent="0.2">
      <c r="A4186" s="1" t="s">
        <v>6610</v>
      </c>
      <c r="B4186" s="1" t="s">
        <v>6611</v>
      </c>
      <c r="C4186" s="1" t="s">
        <v>6</v>
      </c>
      <c r="D4186" s="4">
        <v>70327988</v>
      </c>
      <c r="E4186" s="4">
        <v>740100150694</v>
      </c>
      <c r="F4186" s="1" t="s">
        <v>4131</v>
      </c>
      <c r="G4186" s="7" t="s">
        <v>8260</v>
      </c>
      <c r="H4186" s="1" t="s">
        <v>9379</v>
      </c>
    </row>
    <row r="4187" spans="1:8" x14ac:dyDescent="0.2">
      <c r="A4187" s="1" t="s">
        <v>6610</v>
      </c>
      <c r="B4187" s="1" t="s">
        <v>6611</v>
      </c>
      <c r="C4187" s="1" t="s">
        <v>6</v>
      </c>
      <c r="D4187" s="4">
        <v>70328058</v>
      </c>
      <c r="E4187" s="4">
        <v>740100821019</v>
      </c>
      <c r="F4187" s="1" t="s">
        <v>396</v>
      </c>
      <c r="G4187" s="1" t="s">
        <v>8259</v>
      </c>
      <c r="H4187" s="1" t="s">
        <v>9377</v>
      </c>
    </row>
    <row r="4188" spans="1:8" x14ac:dyDescent="0.2">
      <c r="A4188" s="1" t="s">
        <v>6610</v>
      </c>
      <c r="B4188" s="1" t="s">
        <v>6611</v>
      </c>
      <c r="C4188" s="1" t="s">
        <v>6</v>
      </c>
      <c r="D4188" s="4">
        <v>70328059</v>
      </c>
      <c r="E4188" s="4">
        <v>740100825024</v>
      </c>
      <c r="F4188" s="1" t="s">
        <v>408</v>
      </c>
      <c r="G4188" s="1" t="s">
        <v>8259</v>
      </c>
      <c r="H4188" s="1" t="s">
        <v>9377</v>
      </c>
    </row>
    <row r="4189" spans="1:8" x14ac:dyDescent="0.2">
      <c r="A4189" s="1" t="s">
        <v>6610</v>
      </c>
      <c r="B4189" s="1" t="s">
        <v>6611</v>
      </c>
      <c r="C4189" s="1" t="s">
        <v>6</v>
      </c>
      <c r="D4189" s="4">
        <v>70328060</v>
      </c>
      <c r="E4189" s="4">
        <v>740100825025</v>
      </c>
      <c r="F4189" s="1" t="s">
        <v>422</v>
      </c>
      <c r="G4189" s="7" t="s">
        <v>8260</v>
      </c>
      <c r="H4189" s="1" t="s">
        <v>9379</v>
      </c>
    </row>
    <row r="4190" spans="1:8" x14ac:dyDescent="0.2">
      <c r="A4190" s="1" t="s">
        <v>6610</v>
      </c>
      <c r="B4190" s="1" t="s">
        <v>6611</v>
      </c>
      <c r="C4190" s="1" t="s">
        <v>6</v>
      </c>
      <c r="D4190" s="4">
        <v>70328105</v>
      </c>
      <c r="E4190" s="4">
        <v>800435013001</v>
      </c>
      <c r="F4190" s="1" t="s">
        <v>4153</v>
      </c>
      <c r="G4190" s="1" t="s">
        <v>8259</v>
      </c>
      <c r="H4190" s="1" t="s">
        <v>9377</v>
      </c>
    </row>
    <row r="4191" spans="1:8" x14ac:dyDescent="0.2">
      <c r="A4191" s="1" t="s">
        <v>6610</v>
      </c>
      <c r="B4191" s="1" t="s">
        <v>6611</v>
      </c>
      <c r="C4191" s="1" t="s">
        <v>6</v>
      </c>
      <c r="D4191" s="4">
        <v>70328145</v>
      </c>
      <c r="E4191" s="4">
        <v>5543762952</v>
      </c>
      <c r="F4191" s="1" t="s">
        <v>680</v>
      </c>
      <c r="G4191" s="7" t="s">
        <v>8259</v>
      </c>
      <c r="H4191" s="1" t="s">
        <v>9377</v>
      </c>
    </row>
    <row r="4192" spans="1:8" x14ac:dyDescent="0.2">
      <c r="A4192" s="1" t="s">
        <v>6610</v>
      </c>
      <c r="B4192" s="1" t="s">
        <v>6611</v>
      </c>
      <c r="C4192" s="1" t="s">
        <v>6</v>
      </c>
      <c r="D4192" s="4">
        <v>70328160</v>
      </c>
      <c r="E4192" s="4">
        <v>5543762955</v>
      </c>
      <c r="F4192" s="1" t="s">
        <v>687</v>
      </c>
      <c r="G4192" s="1" t="s">
        <v>8259</v>
      </c>
      <c r="H4192" s="1" t="s">
        <v>9377</v>
      </c>
    </row>
    <row r="4193" spans="1:8" x14ac:dyDescent="0.2">
      <c r="A4193" s="1" t="s">
        <v>6610</v>
      </c>
      <c r="B4193" s="1" t="s">
        <v>6611</v>
      </c>
      <c r="C4193" s="1" t="s">
        <v>6</v>
      </c>
      <c r="D4193" s="4">
        <v>70328521</v>
      </c>
      <c r="E4193" s="4">
        <v>74875700020</v>
      </c>
      <c r="F4193" s="1" t="s">
        <v>6931</v>
      </c>
      <c r="G4193" s="1" t="s">
        <v>8259</v>
      </c>
      <c r="H4193" s="1" t="s">
        <v>9377</v>
      </c>
    </row>
    <row r="4194" spans="1:8" x14ac:dyDescent="0.2">
      <c r="A4194" s="1" t="s">
        <v>6610</v>
      </c>
      <c r="B4194" s="1" t="s">
        <v>6611</v>
      </c>
      <c r="C4194" s="1" t="s">
        <v>6</v>
      </c>
      <c r="D4194" s="4">
        <v>70328523</v>
      </c>
      <c r="E4194" s="4">
        <v>74875700022</v>
      </c>
      <c r="F4194" s="1" t="s">
        <v>758</v>
      </c>
      <c r="G4194" s="1" t="s">
        <v>8259</v>
      </c>
      <c r="H4194" s="1" t="s">
        <v>9377</v>
      </c>
    </row>
    <row r="4195" spans="1:8" x14ac:dyDescent="0.2">
      <c r="A4195" s="1" t="s">
        <v>6610</v>
      </c>
      <c r="B4195" s="1" t="s">
        <v>6611</v>
      </c>
      <c r="C4195" s="1" t="s">
        <v>6</v>
      </c>
      <c r="D4195" s="4">
        <v>70328525</v>
      </c>
      <c r="E4195" s="4">
        <v>74875700008</v>
      </c>
      <c r="F4195" s="1" t="s">
        <v>763</v>
      </c>
      <c r="G4195" s="1" t="s">
        <v>8259</v>
      </c>
      <c r="H4195" s="1" t="s">
        <v>9377</v>
      </c>
    </row>
    <row r="4196" spans="1:8" x14ac:dyDescent="0.2">
      <c r="A4196" s="1" t="s">
        <v>6610</v>
      </c>
      <c r="B4196" s="1" t="s">
        <v>6611</v>
      </c>
      <c r="C4196" s="1" t="s">
        <v>6</v>
      </c>
      <c r="D4196" s="4">
        <v>70328527</v>
      </c>
      <c r="E4196" s="4">
        <v>74875700014</v>
      </c>
      <c r="F4196" s="1" t="s">
        <v>776</v>
      </c>
      <c r="G4196" s="1" t="s">
        <v>8259</v>
      </c>
      <c r="H4196" s="1" t="s">
        <v>9377</v>
      </c>
    </row>
    <row r="4197" spans="1:8" x14ac:dyDescent="0.2">
      <c r="A4197" s="1" t="s">
        <v>6610</v>
      </c>
      <c r="B4197" s="1" t="s">
        <v>6611</v>
      </c>
      <c r="C4197" s="1" t="s">
        <v>6</v>
      </c>
      <c r="D4197" s="4">
        <v>70328529</v>
      </c>
      <c r="E4197" s="4">
        <v>74875700029</v>
      </c>
      <c r="F4197" s="1" t="s">
        <v>971</v>
      </c>
      <c r="G4197" s="1" t="s">
        <v>8259</v>
      </c>
      <c r="H4197" s="1" t="s">
        <v>9377</v>
      </c>
    </row>
    <row r="4198" spans="1:8" x14ac:dyDescent="0.2">
      <c r="A4198" s="1" t="s">
        <v>6610</v>
      </c>
      <c r="B4198" s="1" t="s">
        <v>6611</v>
      </c>
      <c r="C4198" s="1" t="s">
        <v>6</v>
      </c>
      <c r="D4198" s="4">
        <v>70328530</v>
      </c>
      <c r="E4198" s="4">
        <v>74875700010</v>
      </c>
      <c r="F4198" s="1" t="s">
        <v>786</v>
      </c>
      <c r="G4198" s="7" t="s">
        <v>8260</v>
      </c>
      <c r="H4198" s="1" t="s">
        <v>9379</v>
      </c>
    </row>
    <row r="4199" spans="1:8" x14ac:dyDescent="0.2">
      <c r="A4199" s="1" t="s">
        <v>6610</v>
      </c>
      <c r="B4199" s="1" t="s">
        <v>6611</v>
      </c>
      <c r="C4199" s="1" t="s">
        <v>6</v>
      </c>
      <c r="D4199" s="4">
        <v>70328562</v>
      </c>
      <c r="E4199" s="4">
        <v>74875700054</v>
      </c>
      <c r="F4199" s="1" t="s">
        <v>6635</v>
      </c>
      <c r="G4199" s="1" t="s">
        <v>8259</v>
      </c>
      <c r="H4199" s="1" t="s">
        <v>9377</v>
      </c>
    </row>
    <row r="4200" spans="1:8" x14ac:dyDescent="0.2">
      <c r="A4200" s="1" t="s">
        <v>6610</v>
      </c>
      <c r="B4200" s="1" t="s">
        <v>6611</v>
      </c>
      <c r="C4200" s="1" t="s">
        <v>6</v>
      </c>
      <c r="D4200" s="4">
        <v>70328563</v>
      </c>
      <c r="E4200" s="4">
        <v>74875700057</v>
      </c>
      <c r="F4200" s="1" t="s">
        <v>3598</v>
      </c>
      <c r="G4200" s="1" t="s">
        <v>8259</v>
      </c>
      <c r="H4200" s="1" t="s">
        <v>9377</v>
      </c>
    </row>
    <row r="4201" spans="1:8" x14ac:dyDescent="0.2">
      <c r="A4201" s="1" t="s">
        <v>6610</v>
      </c>
      <c r="B4201" s="1" t="s">
        <v>6611</v>
      </c>
      <c r="C4201" s="1" t="s">
        <v>6</v>
      </c>
      <c r="D4201" s="4">
        <v>70328566</v>
      </c>
      <c r="E4201" s="4">
        <v>74875700053</v>
      </c>
      <c r="F4201" s="1" t="s">
        <v>6637</v>
      </c>
      <c r="G4201" s="7" t="s">
        <v>8259</v>
      </c>
      <c r="H4201" s="1" t="s">
        <v>9376</v>
      </c>
    </row>
    <row r="4202" spans="1:8" x14ac:dyDescent="0.2">
      <c r="A4202" s="1" t="s">
        <v>6610</v>
      </c>
      <c r="B4202" s="1" t="s">
        <v>6611</v>
      </c>
      <c r="C4202" s="1" t="s">
        <v>6</v>
      </c>
      <c r="D4202" s="4">
        <v>70328569</v>
      </c>
      <c r="E4202" s="4">
        <v>74875700118</v>
      </c>
      <c r="F4202" s="1" t="s">
        <v>6632</v>
      </c>
      <c r="G4202" s="7" t="s">
        <v>8259</v>
      </c>
      <c r="H4202" s="1" t="s">
        <v>9376</v>
      </c>
    </row>
    <row r="4203" spans="1:8" x14ac:dyDescent="0.2">
      <c r="A4203" s="1" t="s">
        <v>6610</v>
      </c>
      <c r="B4203" s="1" t="s">
        <v>6611</v>
      </c>
      <c r="C4203" s="1" t="s">
        <v>6</v>
      </c>
      <c r="D4203" s="4">
        <v>70328570</v>
      </c>
      <c r="E4203" s="4">
        <v>74875700065</v>
      </c>
      <c r="F4203" s="1" t="s">
        <v>6639</v>
      </c>
      <c r="G4203" s="1" t="s">
        <v>8259</v>
      </c>
      <c r="H4203" s="1" t="s">
        <v>9377</v>
      </c>
    </row>
    <row r="4204" spans="1:8" x14ac:dyDescent="0.2">
      <c r="A4204" s="1" t="s">
        <v>6610</v>
      </c>
      <c r="B4204" s="1" t="s">
        <v>6611</v>
      </c>
      <c r="C4204" s="1" t="s">
        <v>6</v>
      </c>
      <c r="D4204" s="4">
        <v>70328572</v>
      </c>
      <c r="E4204" s="4">
        <v>74875700073</v>
      </c>
      <c r="F4204" s="1" t="s">
        <v>3605</v>
      </c>
      <c r="G4204" s="7" t="s">
        <v>8260</v>
      </c>
      <c r="H4204" s="1" t="s">
        <v>9379</v>
      </c>
    </row>
    <row r="4205" spans="1:8" x14ac:dyDescent="0.2">
      <c r="A4205" s="1" t="s">
        <v>6610</v>
      </c>
      <c r="B4205" s="1" t="s">
        <v>6611</v>
      </c>
      <c r="C4205" s="1" t="s">
        <v>53</v>
      </c>
      <c r="D4205" s="4">
        <v>70328584</v>
      </c>
      <c r="E4205" s="4">
        <v>740114060003</v>
      </c>
      <c r="F4205" s="1" t="s">
        <v>4659</v>
      </c>
      <c r="G4205" s="1" t="s">
        <v>8259</v>
      </c>
      <c r="H4205" s="1" t="s">
        <v>9377</v>
      </c>
    </row>
    <row r="4206" spans="1:8" x14ac:dyDescent="0.2">
      <c r="A4206" s="1" t="s">
        <v>6610</v>
      </c>
      <c r="B4206" s="1" t="s">
        <v>6611</v>
      </c>
      <c r="C4206" s="1" t="s">
        <v>53</v>
      </c>
      <c r="D4206" s="4">
        <v>70328585</v>
      </c>
      <c r="E4206" s="4">
        <v>740114060005</v>
      </c>
      <c r="F4206" s="1" t="s">
        <v>4657</v>
      </c>
      <c r="G4206" s="1" t="s">
        <v>8259</v>
      </c>
      <c r="H4206" s="1" t="s">
        <v>9377</v>
      </c>
    </row>
    <row r="4207" spans="1:8" x14ac:dyDescent="0.2">
      <c r="A4207" s="1" t="s">
        <v>6610</v>
      </c>
      <c r="B4207" s="1" t="s">
        <v>6611</v>
      </c>
      <c r="C4207" s="1" t="s">
        <v>53</v>
      </c>
      <c r="D4207" s="4">
        <v>70328586</v>
      </c>
      <c r="E4207" s="4">
        <v>740114060009</v>
      </c>
      <c r="F4207" s="1" t="s">
        <v>1773</v>
      </c>
      <c r="G4207" s="1" t="s">
        <v>8259</v>
      </c>
      <c r="H4207" s="1" t="s">
        <v>9377</v>
      </c>
    </row>
    <row r="4208" spans="1:8" x14ac:dyDescent="0.2">
      <c r="A4208" s="1" t="s">
        <v>6610</v>
      </c>
      <c r="B4208" s="1" t="s">
        <v>6611</v>
      </c>
      <c r="C4208" s="1" t="s">
        <v>6</v>
      </c>
      <c r="D4208" s="4">
        <v>70328687</v>
      </c>
      <c r="E4208" s="4">
        <v>750100800645</v>
      </c>
      <c r="F4208" s="1" t="s">
        <v>6908</v>
      </c>
      <c r="G4208" s="1" t="s">
        <v>8259</v>
      </c>
      <c r="H4208" s="1" t="s">
        <v>9377</v>
      </c>
    </row>
    <row r="4209" spans="1:8" x14ac:dyDescent="0.2">
      <c r="A4209" s="1" t="s">
        <v>6610</v>
      </c>
      <c r="B4209" s="1" t="s">
        <v>6611</v>
      </c>
      <c r="C4209" s="1" t="s">
        <v>53</v>
      </c>
      <c r="D4209" s="4">
        <v>70328696</v>
      </c>
      <c r="E4209" s="4">
        <v>73702553004</v>
      </c>
      <c r="F4209" s="1" t="s">
        <v>4898</v>
      </c>
      <c r="G4209" s="1" t="s">
        <v>8259</v>
      </c>
      <c r="H4209" s="1" t="s">
        <v>9377</v>
      </c>
    </row>
    <row r="4210" spans="1:8" x14ac:dyDescent="0.2">
      <c r="A4210" s="1" t="s">
        <v>6610</v>
      </c>
      <c r="B4210" s="1" t="s">
        <v>6611</v>
      </c>
      <c r="C4210" s="1" t="s">
        <v>6</v>
      </c>
      <c r="D4210" s="4">
        <v>70328767</v>
      </c>
      <c r="E4210" s="4">
        <v>7073400003</v>
      </c>
      <c r="F4210" s="1" t="s">
        <v>4341</v>
      </c>
      <c r="G4210" s="1" t="s">
        <v>8259</v>
      </c>
      <c r="H4210" s="1" t="s">
        <v>9377</v>
      </c>
    </row>
    <row r="4211" spans="1:8" x14ac:dyDescent="0.2">
      <c r="A4211" s="1" t="s">
        <v>6610</v>
      </c>
      <c r="B4211" s="1" t="s">
        <v>6611</v>
      </c>
      <c r="C4211" s="1" t="s">
        <v>105</v>
      </c>
      <c r="D4211" s="4">
        <v>70328926</v>
      </c>
      <c r="E4211" s="4">
        <v>740604800203</v>
      </c>
      <c r="F4211" s="1" t="s">
        <v>8000</v>
      </c>
      <c r="G4211" s="7" t="s">
        <v>8260</v>
      </c>
      <c r="H4211" s="1" t="s">
        <v>9378</v>
      </c>
    </row>
    <row r="4212" spans="1:8" x14ac:dyDescent="0.2">
      <c r="A4212" s="1" t="s">
        <v>6610</v>
      </c>
      <c r="B4212" s="1" t="s">
        <v>6611</v>
      </c>
      <c r="C4212" s="1" t="s">
        <v>105</v>
      </c>
      <c r="D4212" s="4">
        <v>70328927</v>
      </c>
      <c r="E4212" s="4">
        <v>740604800202</v>
      </c>
      <c r="F4212" s="1" t="s">
        <v>8001</v>
      </c>
      <c r="G4212" s="7" t="s">
        <v>8260</v>
      </c>
      <c r="H4212" s="1" t="s">
        <v>9378</v>
      </c>
    </row>
    <row r="4213" spans="1:8" x14ac:dyDescent="0.2">
      <c r="A4213" s="1" t="s">
        <v>6610</v>
      </c>
      <c r="B4213" s="1" t="s">
        <v>6611</v>
      </c>
      <c r="C4213" s="1" t="s">
        <v>102</v>
      </c>
      <c r="D4213" s="4">
        <v>70329026</v>
      </c>
      <c r="E4213" s="4">
        <v>750168902500</v>
      </c>
      <c r="F4213" s="1" t="s">
        <v>5413</v>
      </c>
      <c r="G4213" s="1" t="s">
        <v>8259</v>
      </c>
      <c r="H4213" s="1" t="s">
        <v>9377</v>
      </c>
    </row>
    <row r="4214" spans="1:8" x14ac:dyDescent="0.2">
      <c r="A4214" s="1" t="s">
        <v>6610</v>
      </c>
      <c r="B4214" s="1" t="s">
        <v>6611</v>
      </c>
      <c r="C4214" s="1" t="s">
        <v>6</v>
      </c>
      <c r="D4214" s="4">
        <v>70329092</v>
      </c>
      <c r="E4214" s="4">
        <v>78693913001</v>
      </c>
      <c r="F4214" s="1" t="s">
        <v>677</v>
      </c>
      <c r="G4214" s="1" t="s">
        <v>8259</v>
      </c>
      <c r="H4214" s="1" t="s">
        <v>9377</v>
      </c>
    </row>
    <row r="4215" spans="1:8" x14ac:dyDescent="0.2">
      <c r="A4215" s="1" t="s">
        <v>6610</v>
      </c>
      <c r="B4215" s="1" t="s">
        <v>6611</v>
      </c>
      <c r="C4215" s="1" t="s">
        <v>6</v>
      </c>
      <c r="D4215" s="4">
        <v>70329470</v>
      </c>
      <c r="E4215" s="4">
        <v>4182006972</v>
      </c>
      <c r="F4215" s="1" t="s">
        <v>3867</v>
      </c>
      <c r="G4215" s="1" t="s">
        <v>8259</v>
      </c>
      <c r="H4215" s="1" t="s">
        <v>9377</v>
      </c>
    </row>
    <row r="4216" spans="1:8" x14ac:dyDescent="0.2">
      <c r="A4216" s="1" t="s">
        <v>6610</v>
      </c>
      <c r="B4216" s="1" t="s">
        <v>6611</v>
      </c>
      <c r="C4216" s="1" t="s">
        <v>6</v>
      </c>
      <c r="D4216" s="4">
        <v>70329496</v>
      </c>
      <c r="E4216" s="4">
        <v>4182006971</v>
      </c>
      <c r="F4216" s="1" t="s">
        <v>3865</v>
      </c>
      <c r="G4216" s="1" t="s">
        <v>8259</v>
      </c>
      <c r="H4216" s="1" t="s">
        <v>9377</v>
      </c>
    </row>
    <row r="4217" spans="1:8" x14ac:dyDescent="0.2">
      <c r="A4217" s="1" t="s">
        <v>6610</v>
      </c>
      <c r="B4217" s="1" t="s">
        <v>6611</v>
      </c>
      <c r="C4217" s="1" t="s">
        <v>105</v>
      </c>
      <c r="D4217" s="4">
        <v>70329775</v>
      </c>
      <c r="E4217" s="4">
        <v>770213664324</v>
      </c>
      <c r="F4217" s="1" t="s">
        <v>3447</v>
      </c>
      <c r="G4217" s="1" t="s">
        <v>8259</v>
      </c>
      <c r="H4217" s="1" t="s">
        <v>9377</v>
      </c>
    </row>
    <row r="4218" spans="1:8" x14ac:dyDescent="0.2">
      <c r="A4218" s="1" t="s">
        <v>6610</v>
      </c>
      <c r="B4218" s="1" t="s">
        <v>6611</v>
      </c>
      <c r="C4218" s="1" t="s">
        <v>6</v>
      </c>
      <c r="D4218" s="4">
        <v>70329821</v>
      </c>
      <c r="E4218" s="4">
        <v>770274607004</v>
      </c>
      <c r="F4218" s="1" t="s">
        <v>1312</v>
      </c>
      <c r="G4218" s="1" t="s">
        <v>8259</v>
      </c>
      <c r="H4218" s="1" t="s">
        <v>9377</v>
      </c>
    </row>
    <row r="4219" spans="1:8" x14ac:dyDescent="0.2">
      <c r="A4219" s="1" t="s">
        <v>6610</v>
      </c>
      <c r="B4219" s="1" t="s">
        <v>6611</v>
      </c>
      <c r="C4219" s="1" t="s">
        <v>6</v>
      </c>
      <c r="D4219" s="4">
        <v>70329829</v>
      </c>
      <c r="E4219" s="4">
        <v>770274604002</v>
      </c>
      <c r="F4219" s="1" t="s">
        <v>1316</v>
      </c>
      <c r="G4219" s="7" t="s">
        <v>8259</v>
      </c>
      <c r="H4219" s="1" t="s">
        <v>9377</v>
      </c>
    </row>
    <row r="4220" spans="1:8" x14ac:dyDescent="0.2">
      <c r="A4220" s="1" t="s">
        <v>6610</v>
      </c>
      <c r="B4220" s="1" t="s">
        <v>6611</v>
      </c>
      <c r="C4220" s="1" t="s">
        <v>6</v>
      </c>
      <c r="D4220" s="4">
        <v>70329845</v>
      </c>
      <c r="E4220" s="4">
        <v>770203225386</v>
      </c>
      <c r="F4220" s="1" t="s">
        <v>6873</v>
      </c>
      <c r="G4220" s="1" t="s">
        <v>8259</v>
      </c>
      <c r="H4220" s="1" t="s">
        <v>9377</v>
      </c>
    </row>
    <row r="4221" spans="1:8" x14ac:dyDescent="0.2">
      <c r="A4221" s="1" t="s">
        <v>6610</v>
      </c>
      <c r="B4221" s="1" t="s">
        <v>6611</v>
      </c>
      <c r="C4221" s="1" t="s">
        <v>6</v>
      </c>
      <c r="D4221" s="4">
        <v>70329846</v>
      </c>
      <c r="E4221" s="4">
        <v>770203255376</v>
      </c>
      <c r="F4221" s="1" t="s">
        <v>3870</v>
      </c>
      <c r="G4221" s="1" t="s">
        <v>8259</v>
      </c>
      <c r="H4221" s="1" t="s">
        <v>9377</v>
      </c>
    </row>
    <row r="4222" spans="1:8" x14ac:dyDescent="0.2">
      <c r="A4222" s="1" t="s">
        <v>6610</v>
      </c>
      <c r="B4222" s="1" t="s">
        <v>6611</v>
      </c>
      <c r="C4222" s="1" t="s">
        <v>6</v>
      </c>
      <c r="D4222" s="4">
        <v>70329855</v>
      </c>
      <c r="E4222" s="4">
        <v>780187505513</v>
      </c>
      <c r="F4222" s="1" t="s">
        <v>1310</v>
      </c>
      <c r="G4222" s="1" t="s">
        <v>8259</v>
      </c>
      <c r="H4222" s="1" t="s">
        <v>9377</v>
      </c>
    </row>
    <row r="4223" spans="1:8" x14ac:dyDescent="0.2">
      <c r="A4223" s="1" t="s">
        <v>6610</v>
      </c>
      <c r="B4223" s="1" t="s">
        <v>6611</v>
      </c>
      <c r="C4223" s="1" t="s">
        <v>6</v>
      </c>
      <c r="D4223" s="4">
        <v>70329857</v>
      </c>
      <c r="E4223" s="4">
        <v>780187505816</v>
      </c>
      <c r="F4223" s="1" t="s">
        <v>1305</v>
      </c>
      <c r="G4223" s="1" t="s">
        <v>8259</v>
      </c>
      <c r="H4223" s="1" t="s">
        <v>9377</v>
      </c>
    </row>
    <row r="4224" spans="1:8" x14ac:dyDescent="0.2">
      <c r="A4224" s="1" t="s">
        <v>6610</v>
      </c>
      <c r="B4224" s="1" t="s">
        <v>6611</v>
      </c>
      <c r="C4224" s="1" t="s">
        <v>6</v>
      </c>
      <c r="D4224" s="4">
        <v>70329858</v>
      </c>
      <c r="E4224" s="4">
        <v>780187505806</v>
      </c>
      <c r="F4224" s="1" t="s">
        <v>1304</v>
      </c>
      <c r="G4224" s="1" t="s">
        <v>8259</v>
      </c>
      <c r="H4224" s="1" t="s">
        <v>9377</v>
      </c>
    </row>
    <row r="4225" spans="1:8" x14ac:dyDescent="0.2">
      <c r="A4225" s="1" t="s">
        <v>6610</v>
      </c>
      <c r="B4225" s="1" t="s">
        <v>6611</v>
      </c>
      <c r="C4225" s="1" t="s">
        <v>6</v>
      </c>
      <c r="D4225" s="4">
        <v>70329863</v>
      </c>
      <c r="E4225" s="4">
        <v>780187505510</v>
      </c>
      <c r="F4225" s="1" t="s">
        <v>1306</v>
      </c>
      <c r="G4225" s="1" t="s">
        <v>8259</v>
      </c>
      <c r="H4225" s="1" t="s">
        <v>9377</v>
      </c>
    </row>
    <row r="4226" spans="1:8" x14ac:dyDescent="0.2">
      <c r="A4226" s="1" t="s">
        <v>6610</v>
      </c>
      <c r="B4226" s="1" t="s">
        <v>6611</v>
      </c>
      <c r="C4226" s="1" t="s">
        <v>6</v>
      </c>
      <c r="D4226" s="4">
        <v>70329866</v>
      </c>
      <c r="E4226" s="4">
        <v>780187505517</v>
      </c>
      <c r="F4226" s="1" t="s">
        <v>4339</v>
      </c>
      <c r="G4226" s="1" t="s">
        <v>8259</v>
      </c>
      <c r="H4226" s="1" t="s">
        <v>9377</v>
      </c>
    </row>
    <row r="4227" spans="1:8" x14ac:dyDescent="0.2">
      <c r="A4227" s="1" t="s">
        <v>6610</v>
      </c>
      <c r="B4227" s="1" t="s">
        <v>6611</v>
      </c>
      <c r="C4227" s="1" t="s">
        <v>6</v>
      </c>
      <c r="D4227" s="4">
        <v>70329871</v>
      </c>
      <c r="E4227" s="4">
        <v>80143800023</v>
      </c>
      <c r="F4227" s="1" t="s">
        <v>683</v>
      </c>
      <c r="G4227" s="1" t="s">
        <v>8259</v>
      </c>
      <c r="H4227" s="1" t="s">
        <v>9377</v>
      </c>
    </row>
    <row r="4228" spans="1:8" x14ac:dyDescent="0.2">
      <c r="A4228" s="1" t="s">
        <v>6610</v>
      </c>
      <c r="B4228" s="1" t="s">
        <v>6611</v>
      </c>
      <c r="C4228" s="1" t="s">
        <v>6</v>
      </c>
      <c r="D4228" s="4">
        <v>70329875</v>
      </c>
      <c r="E4228" s="4">
        <v>2474600001</v>
      </c>
      <c r="F4228" s="1" t="s">
        <v>3860</v>
      </c>
      <c r="G4228" s="1" t="s">
        <v>8259</v>
      </c>
      <c r="H4228" s="1" t="s">
        <v>9377</v>
      </c>
    </row>
    <row r="4229" spans="1:8" x14ac:dyDescent="0.2">
      <c r="A4229" s="1" t="s">
        <v>6610</v>
      </c>
      <c r="B4229" s="1" t="s">
        <v>6611</v>
      </c>
      <c r="C4229" s="1" t="s">
        <v>6</v>
      </c>
      <c r="D4229" s="4">
        <v>70329876</v>
      </c>
      <c r="E4229" s="4">
        <v>2474600002</v>
      </c>
      <c r="F4229" s="1" t="s">
        <v>663</v>
      </c>
      <c r="G4229" s="1" t="s">
        <v>8259</v>
      </c>
      <c r="H4229" s="1" t="s">
        <v>9377</v>
      </c>
    </row>
    <row r="4230" spans="1:8" x14ac:dyDescent="0.2">
      <c r="A4230" s="1" t="s">
        <v>6610</v>
      </c>
      <c r="B4230" s="1" t="s">
        <v>6611</v>
      </c>
      <c r="C4230" s="1" t="s">
        <v>6</v>
      </c>
      <c r="D4230" s="4">
        <v>70329877</v>
      </c>
      <c r="E4230" s="4">
        <v>2474600004</v>
      </c>
      <c r="F4230" s="1" t="s">
        <v>670</v>
      </c>
      <c r="G4230" s="1" t="s">
        <v>8259</v>
      </c>
      <c r="H4230" s="1" t="s">
        <v>9377</v>
      </c>
    </row>
    <row r="4231" spans="1:8" x14ac:dyDescent="0.2">
      <c r="A4231" s="1" t="s">
        <v>6610</v>
      </c>
      <c r="B4231" s="1" t="s">
        <v>6611</v>
      </c>
      <c r="C4231" s="1" t="s">
        <v>6</v>
      </c>
      <c r="D4231" s="4">
        <v>70329878</v>
      </c>
      <c r="E4231" s="4">
        <v>2474600694</v>
      </c>
      <c r="F4231" s="1" t="s">
        <v>666</v>
      </c>
      <c r="G4231" s="1" t="s">
        <v>8259</v>
      </c>
      <c r="H4231" s="1" t="s">
        <v>9377</v>
      </c>
    </row>
    <row r="4232" spans="1:8" x14ac:dyDescent="0.2">
      <c r="A4232" s="1" t="s">
        <v>6610</v>
      </c>
      <c r="B4232" s="1" t="s">
        <v>6611</v>
      </c>
      <c r="C4232" s="1" t="s">
        <v>6</v>
      </c>
      <c r="D4232" s="4">
        <v>70329907</v>
      </c>
      <c r="E4232" s="4">
        <v>740626800045</v>
      </c>
      <c r="F4232" s="1" t="s">
        <v>1586</v>
      </c>
      <c r="G4232" s="7" t="s">
        <v>8260</v>
      </c>
      <c r="H4232" s="1" t="s">
        <v>9379</v>
      </c>
    </row>
    <row r="4233" spans="1:8" x14ac:dyDescent="0.2">
      <c r="A4233" s="1" t="s">
        <v>6610</v>
      </c>
      <c r="B4233" s="1" t="s">
        <v>6611</v>
      </c>
      <c r="C4233" s="1" t="s">
        <v>105</v>
      </c>
      <c r="D4233" s="4">
        <v>70329937</v>
      </c>
      <c r="E4233" s="4">
        <v>73608541033</v>
      </c>
      <c r="F4233" s="1" t="s">
        <v>5535</v>
      </c>
      <c r="G4233" s="1" t="s">
        <v>8259</v>
      </c>
      <c r="H4233" s="1" t="s">
        <v>9377</v>
      </c>
    </row>
    <row r="4234" spans="1:8" x14ac:dyDescent="0.2">
      <c r="A4234" s="1" t="s">
        <v>6610</v>
      </c>
      <c r="B4234" s="1" t="s">
        <v>6611</v>
      </c>
      <c r="C4234" s="1" t="s">
        <v>53</v>
      </c>
      <c r="D4234" s="4">
        <v>70330059</v>
      </c>
      <c r="E4234" s="4">
        <v>78538101325</v>
      </c>
      <c r="F4234" s="1" t="s">
        <v>2308</v>
      </c>
      <c r="G4234" s="1" t="s">
        <v>8259</v>
      </c>
      <c r="H4234" s="1" t="s">
        <v>9377</v>
      </c>
    </row>
    <row r="4235" spans="1:8" x14ac:dyDescent="0.2">
      <c r="A4235" s="1" t="s">
        <v>6610</v>
      </c>
      <c r="B4235" s="1" t="s">
        <v>6611</v>
      </c>
      <c r="C4235" s="1" t="s">
        <v>53</v>
      </c>
      <c r="D4235" s="4">
        <v>70330061</v>
      </c>
      <c r="E4235" s="4">
        <v>750103292651</v>
      </c>
      <c r="F4235" s="1" t="s">
        <v>2307</v>
      </c>
      <c r="G4235" s="1" t="s">
        <v>8259</v>
      </c>
      <c r="H4235" s="1" t="s">
        <v>9377</v>
      </c>
    </row>
    <row r="4236" spans="1:8" x14ac:dyDescent="0.2">
      <c r="A4236" s="1" t="s">
        <v>6610</v>
      </c>
      <c r="B4236" s="1" t="s">
        <v>6611</v>
      </c>
      <c r="C4236" s="1" t="s">
        <v>6</v>
      </c>
      <c r="D4236" s="4">
        <v>70330279</v>
      </c>
      <c r="E4236" s="4">
        <v>75695600094</v>
      </c>
      <c r="F4236" s="1" t="s">
        <v>601</v>
      </c>
      <c r="G4236" s="1" t="s">
        <v>8259</v>
      </c>
      <c r="H4236" s="1" t="s">
        <v>9377</v>
      </c>
    </row>
    <row r="4237" spans="1:8" x14ac:dyDescent="0.2">
      <c r="A4237" s="1" t="s">
        <v>6610</v>
      </c>
      <c r="B4237" s="1" t="s">
        <v>6611</v>
      </c>
      <c r="C4237" s="1" t="s">
        <v>6</v>
      </c>
      <c r="D4237" s="4">
        <v>70330280</v>
      </c>
      <c r="E4237" s="4">
        <v>740100892025</v>
      </c>
      <c r="F4237" s="1" t="s">
        <v>675</v>
      </c>
      <c r="G4237" s="1" t="s">
        <v>8259</v>
      </c>
      <c r="H4237" s="1" t="s">
        <v>9377</v>
      </c>
    </row>
    <row r="4238" spans="1:8" x14ac:dyDescent="0.2">
      <c r="A4238" s="1" t="s">
        <v>6610</v>
      </c>
      <c r="B4238" s="1" t="s">
        <v>6611</v>
      </c>
      <c r="C4238" s="1" t="s">
        <v>6</v>
      </c>
      <c r="D4238" s="4">
        <v>70330317</v>
      </c>
      <c r="E4238" s="4">
        <v>740116410018</v>
      </c>
      <c r="F4238" s="1" t="s">
        <v>3871</v>
      </c>
      <c r="G4238" s="1" t="s">
        <v>8259</v>
      </c>
      <c r="H4238" s="1" t="s">
        <v>9377</v>
      </c>
    </row>
    <row r="4239" spans="1:8" x14ac:dyDescent="0.2">
      <c r="A4239" s="1" t="s">
        <v>6610</v>
      </c>
      <c r="B4239" s="1" t="s">
        <v>6611</v>
      </c>
      <c r="C4239" s="1" t="s">
        <v>6</v>
      </c>
      <c r="D4239" s="4">
        <v>70330344</v>
      </c>
      <c r="E4239" s="4">
        <v>76057307231</v>
      </c>
      <c r="F4239" s="1" t="s">
        <v>929</v>
      </c>
      <c r="G4239" s="7" t="s">
        <v>8260</v>
      </c>
      <c r="H4239" s="1" t="s">
        <v>9379</v>
      </c>
    </row>
    <row r="4240" spans="1:8" x14ac:dyDescent="0.2">
      <c r="A4240" s="1" t="s">
        <v>6610</v>
      </c>
      <c r="B4240" s="1" t="s">
        <v>6611</v>
      </c>
      <c r="C4240" s="1" t="s">
        <v>6</v>
      </c>
      <c r="D4240" s="4">
        <v>70330399</v>
      </c>
      <c r="E4240" s="4">
        <v>7033073180</v>
      </c>
      <c r="F4240" s="1" t="s">
        <v>344</v>
      </c>
      <c r="G4240" s="1" t="s">
        <v>8259</v>
      </c>
      <c r="H4240" s="1" t="s">
        <v>9377</v>
      </c>
    </row>
    <row r="4241" spans="1:8" x14ac:dyDescent="0.2">
      <c r="A4241" s="1" t="s">
        <v>6610</v>
      </c>
      <c r="B4241" s="1" t="s">
        <v>6611</v>
      </c>
      <c r="C4241" s="1" t="s">
        <v>105</v>
      </c>
      <c r="D4241" s="4">
        <v>70330466</v>
      </c>
      <c r="E4241" s="4">
        <v>1141846282</v>
      </c>
      <c r="F4241" s="1" t="s">
        <v>8047</v>
      </c>
      <c r="G4241" s="7" t="s">
        <v>8259</v>
      </c>
      <c r="H4241" s="1" t="s">
        <v>9377</v>
      </c>
    </row>
    <row r="4242" spans="1:8" x14ac:dyDescent="0.2">
      <c r="A4242" s="1" t="s">
        <v>6610</v>
      </c>
      <c r="B4242" s="1" t="s">
        <v>6611</v>
      </c>
      <c r="C4242" s="1" t="s">
        <v>6</v>
      </c>
      <c r="D4242" s="4">
        <v>70330471</v>
      </c>
      <c r="E4242" s="4">
        <v>744100263918</v>
      </c>
      <c r="F4242" s="1" t="s">
        <v>7079</v>
      </c>
      <c r="G4242" s="1" t="s">
        <v>8259</v>
      </c>
      <c r="H4242" s="1" t="s">
        <v>9377</v>
      </c>
    </row>
    <row r="4243" spans="1:8" x14ac:dyDescent="0.2">
      <c r="A4243" s="1" t="s">
        <v>6610</v>
      </c>
      <c r="B4243" s="1" t="s">
        <v>6611</v>
      </c>
      <c r="C4243" s="1" t="s">
        <v>6</v>
      </c>
      <c r="D4243" s="4">
        <v>70330476</v>
      </c>
      <c r="E4243" s="4">
        <v>740116410003</v>
      </c>
      <c r="F4243" s="1" t="s">
        <v>3862</v>
      </c>
      <c r="G4243" s="1" t="s">
        <v>8259</v>
      </c>
      <c r="H4243" s="1" t="s">
        <v>9377</v>
      </c>
    </row>
    <row r="4244" spans="1:8" x14ac:dyDescent="0.2">
      <c r="A4244" s="1" t="s">
        <v>6610</v>
      </c>
      <c r="B4244" s="1" t="s">
        <v>6611</v>
      </c>
      <c r="C4244" s="1" t="s">
        <v>102</v>
      </c>
      <c r="D4244" s="4">
        <v>70330492</v>
      </c>
      <c r="E4244" s="4">
        <v>740613150023</v>
      </c>
      <c r="F4244" s="1" t="s">
        <v>5309</v>
      </c>
      <c r="G4244" s="7" t="s">
        <v>8260</v>
      </c>
      <c r="H4244" s="1" t="s">
        <v>9379</v>
      </c>
    </row>
    <row r="4245" spans="1:8" x14ac:dyDescent="0.2">
      <c r="A4245" s="1" t="s">
        <v>6610</v>
      </c>
      <c r="B4245" s="1" t="s">
        <v>6611</v>
      </c>
      <c r="C4245" s="1" t="s">
        <v>6</v>
      </c>
      <c r="D4245" s="4">
        <v>70330565</v>
      </c>
      <c r="E4245" s="4">
        <v>740116410005</v>
      </c>
      <c r="F4245" s="1" t="s">
        <v>3864</v>
      </c>
      <c r="G4245" s="1" t="s">
        <v>8259</v>
      </c>
      <c r="H4245" s="1" t="s">
        <v>9377</v>
      </c>
    </row>
    <row r="4246" spans="1:8" x14ac:dyDescent="0.2">
      <c r="A4246" s="1" t="s">
        <v>6610</v>
      </c>
      <c r="B4246" s="1" t="s">
        <v>6611</v>
      </c>
      <c r="C4246" s="1" t="s">
        <v>6</v>
      </c>
      <c r="D4246" s="4">
        <v>70330666</v>
      </c>
      <c r="E4246" s="4">
        <v>7017719713</v>
      </c>
      <c r="F4246" s="1" t="s">
        <v>4345</v>
      </c>
      <c r="G4246" s="1" t="s">
        <v>8259</v>
      </c>
      <c r="H4246" s="1" t="s">
        <v>9377</v>
      </c>
    </row>
    <row r="4247" spans="1:8" x14ac:dyDescent="0.2">
      <c r="A4247" s="1" t="s">
        <v>6610</v>
      </c>
      <c r="B4247" s="1" t="s">
        <v>6611</v>
      </c>
      <c r="C4247" s="1" t="s">
        <v>105</v>
      </c>
      <c r="D4247" s="4">
        <v>70330826</v>
      </c>
      <c r="E4247" s="4">
        <v>1141827351</v>
      </c>
      <c r="F4247" s="1" t="s">
        <v>8217</v>
      </c>
      <c r="G4247" s="7" t="s">
        <v>8259</v>
      </c>
      <c r="H4247" s="1" t="s">
        <v>9376</v>
      </c>
    </row>
    <row r="4248" spans="1:8" x14ac:dyDescent="0.2">
      <c r="A4248" s="1" t="s">
        <v>6610</v>
      </c>
      <c r="B4248" s="1" t="s">
        <v>6611</v>
      </c>
      <c r="C4248" s="1" t="s">
        <v>6</v>
      </c>
      <c r="D4248" s="4">
        <v>70330830</v>
      </c>
      <c r="E4248" s="4">
        <v>7017719734</v>
      </c>
      <c r="F4248" s="1" t="s">
        <v>4336</v>
      </c>
      <c r="G4248" s="1" t="s">
        <v>8259</v>
      </c>
      <c r="H4248" s="1" t="s">
        <v>9377</v>
      </c>
    </row>
    <row r="4249" spans="1:8" x14ac:dyDescent="0.2">
      <c r="A4249" s="1" t="s">
        <v>6610</v>
      </c>
      <c r="B4249" s="1" t="s">
        <v>6611</v>
      </c>
      <c r="C4249" s="1" t="s">
        <v>105</v>
      </c>
      <c r="D4249" s="4">
        <v>70330831</v>
      </c>
      <c r="E4249" s="4">
        <v>1141827459</v>
      </c>
      <c r="F4249" s="1" t="s">
        <v>8219</v>
      </c>
      <c r="G4249" s="7" t="s">
        <v>8259</v>
      </c>
      <c r="H4249" s="1" t="s">
        <v>9376</v>
      </c>
    </row>
    <row r="4250" spans="1:8" x14ac:dyDescent="0.2">
      <c r="A4250" s="1" t="s">
        <v>6610</v>
      </c>
      <c r="B4250" s="1" t="s">
        <v>6611</v>
      </c>
      <c r="C4250" s="1" t="s">
        <v>105</v>
      </c>
      <c r="D4250" s="4">
        <v>70330905</v>
      </c>
      <c r="E4250" s="4">
        <v>1141827475</v>
      </c>
      <c r="F4250" s="1" t="s">
        <v>3517</v>
      </c>
      <c r="G4250" s="1" t="s">
        <v>8259</v>
      </c>
      <c r="H4250" s="1" t="s">
        <v>9377</v>
      </c>
    </row>
    <row r="4251" spans="1:8" x14ac:dyDescent="0.2">
      <c r="A4251" s="1" t="s">
        <v>6610</v>
      </c>
      <c r="B4251" s="1" t="s">
        <v>6611</v>
      </c>
      <c r="C4251" s="1" t="s">
        <v>6</v>
      </c>
      <c r="D4251" s="4">
        <v>70330940</v>
      </c>
      <c r="E4251" s="4">
        <v>740100179013</v>
      </c>
      <c r="F4251" s="1" t="s">
        <v>659</v>
      </c>
      <c r="G4251" s="1" t="s">
        <v>8259</v>
      </c>
      <c r="H4251" s="1" t="s">
        <v>9377</v>
      </c>
    </row>
    <row r="4252" spans="1:8" x14ac:dyDescent="0.2">
      <c r="A4252" s="1" t="s">
        <v>6610</v>
      </c>
      <c r="B4252" s="1" t="s">
        <v>6611</v>
      </c>
      <c r="C4252" s="1" t="s">
        <v>6</v>
      </c>
      <c r="D4252" s="4">
        <v>70330945</v>
      </c>
      <c r="E4252" s="4">
        <v>740100179576</v>
      </c>
      <c r="F4252" s="1" t="s">
        <v>656</v>
      </c>
      <c r="G4252" s="1" t="s">
        <v>8259</v>
      </c>
      <c r="H4252" s="1" t="s">
        <v>9377</v>
      </c>
    </row>
    <row r="4253" spans="1:8" x14ac:dyDescent="0.2">
      <c r="A4253" s="1" t="s">
        <v>6610</v>
      </c>
      <c r="B4253" s="1" t="s">
        <v>6611</v>
      </c>
      <c r="C4253" s="1" t="s">
        <v>6</v>
      </c>
      <c r="D4253" s="4">
        <v>70330980</v>
      </c>
      <c r="E4253" s="4">
        <v>75946400301</v>
      </c>
      <c r="F4253" s="1" t="s">
        <v>6641</v>
      </c>
      <c r="G4253" s="7" t="s">
        <v>8259</v>
      </c>
      <c r="H4253" s="1" t="s">
        <v>9376</v>
      </c>
    </row>
    <row r="4254" spans="1:8" x14ac:dyDescent="0.2">
      <c r="A4254" s="1" t="s">
        <v>6610</v>
      </c>
      <c r="B4254" s="1" t="s">
        <v>6611</v>
      </c>
      <c r="C4254" s="1" t="s">
        <v>6</v>
      </c>
      <c r="D4254" s="4">
        <v>70330981</v>
      </c>
      <c r="E4254" s="4">
        <v>75946400303</v>
      </c>
      <c r="F4254" s="1" t="s">
        <v>3612</v>
      </c>
      <c r="G4254" s="1" t="s">
        <v>8259</v>
      </c>
      <c r="H4254" s="1" t="s">
        <v>9377</v>
      </c>
    </row>
    <row r="4255" spans="1:8" x14ac:dyDescent="0.2">
      <c r="A4255" s="1" t="s">
        <v>6610</v>
      </c>
      <c r="B4255" s="1" t="s">
        <v>6611</v>
      </c>
      <c r="C4255" s="1" t="s">
        <v>6</v>
      </c>
      <c r="D4255" s="4">
        <v>70331358</v>
      </c>
      <c r="E4255" s="4">
        <v>750105927326</v>
      </c>
      <c r="F4255" s="1" t="s">
        <v>6867</v>
      </c>
      <c r="G4255" s="7" t="s">
        <v>8259</v>
      </c>
      <c r="H4255" s="1" t="s">
        <v>9376</v>
      </c>
    </row>
    <row r="4256" spans="1:8" x14ac:dyDescent="0.2">
      <c r="A4256" s="1" t="s">
        <v>6610</v>
      </c>
      <c r="B4256" s="1" t="s">
        <v>6611</v>
      </c>
      <c r="C4256" s="1" t="s">
        <v>6</v>
      </c>
      <c r="D4256" s="4">
        <v>70331412</v>
      </c>
      <c r="E4256" s="4">
        <v>750105927368</v>
      </c>
      <c r="F4256" s="1" t="s">
        <v>6864</v>
      </c>
      <c r="G4256" s="7" t="s">
        <v>8259</v>
      </c>
      <c r="H4256" s="1" t="s">
        <v>9377</v>
      </c>
    </row>
    <row r="4257" spans="1:8" x14ac:dyDescent="0.2">
      <c r="A4257" s="1" t="s">
        <v>6610</v>
      </c>
      <c r="B4257" s="1" t="s">
        <v>6611</v>
      </c>
      <c r="C4257" s="1" t="s">
        <v>6</v>
      </c>
      <c r="D4257" s="4">
        <v>70331442</v>
      </c>
      <c r="E4257" s="4">
        <v>761303152640</v>
      </c>
      <c r="F4257" s="1" t="s">
        <v>6877</v>
      </c>
      <c r="G4257" s="7" t="s">
        <v>8259</v>
      </c>
      <c r="H4257" s="1" t="s">
        <v>9376</v>
      </c>
    </row>
    <row r="4258" spans="1:8" x14ac:dyDescent="0.2">
      <c r="A4258" s="1" t="s">
        <v>6610</v>
      </c>
      <c r="B4258" s="1" t="s">
        <v>6611</v>
      </c>
      <c r="C4258" s="1" t="s">
        <v>6</v>
      </c>
      <c r="D4258" s="4">
        <v>70331444</v>
      </c>
      <c r="E4258" s="4">
        <v>761303158737</v>
      </c>
      <c r="F4258" s="1" t="s">
        <v>6866</v>
      </c>
      <c r="G4258" s="7" t="s">
        <v>8259</v>
      </c>
      <c r="H4258" s="1" t="s">
        <v>9376</v>
      </c>
    </row>
    <row r="4259" spans="1:8" x14ac:dyDescent="0.2">
      <c r="A4259" s="1" t="s">
        <v>6610</v>
      </c>
      <c r="B4259" s="1" t="s">
        <v>6611</v>
      </c>
      <c r="C4259" s="1" t="s">
        <v>6</v>
      </c>
      <c r="D4259" s="4">
        <v>70331460</v>
      </c>
      <c r="E4259" s="4">
        <v>761303286449</v>
      </c>
      <c r="F4259" s="1" t="s">
        <v>3866</v>
      </c>
      <c r="G4259" s="1" t="s">
        <v>8259</v>
      </c>
      <c r="H4259" s="1" t="s">
        <v>9377</v>
      </c>
    </row>
    <row r="4260" spans="1:8" x14ac:dyDescent="0.2">
      <c r="A4260" s="1" t="s">
        <v>6610</v>
      </c>
      <c r="B4260" s="1" t="s">
        <v>6611</v>
      </c>
      <c r="C4260" s="1" t="s">
        <v>6</v>
      </c>
      <c r="D4260" s="4">
        <v>70331487</v>
      </c>
      <c r="E4260" s="4">
        <v>761303459058</v>
      </c>
      <c r="F4260" s="1" t="s">
        <v>6870</v>
      </c>
      <c r="G4260" s="7" t="s">
        <v>8259</v>
      </c>
      <c r="H4260" s="1" t="s">
        <v>9376</v>
      </c>
    </row>
    <row r="4261" spans="1:8" x14ac:dyDescent="0.2">
      <c r="A4261" s="1" t="s">
        <v>6610</v>
      </c>
      <c r="B4261" s="1" t="s">
        <v>6611</v>
      </c>
      <c r="C4261" s="1" t="s">
        <v>53</v>
      </c>
      <c r="D4261" s="4">
        <v>70331514</v>
      </c>
      <c r="E4261" s="4">
        <v>750954607514</v>
      </c>
      <c r="F4261" s="1" t="s">
        <v>5061</v>
      </c>
      <c r="G4261" s="1" t="s">
        <v>8259</v>
      </c>
      <c r="H4261" s="1" t="s">
        <v>9377</v>
      </c>
    </row>
    <row r="4262" spans="1:8" x14ac:dyDescent="0.2">
      <c r="A4262" s="1" t="s">
        <v>6610</v>
      </c>
      <c r="B4262" s="1" t="s">
        <v>6611</v>
      </c>
      <c r="C4262" s="1" t="s">
        <v>6</v>
      </c>
      <c r="D4262" s="4">
        <v>70331521</v>
      </c>
      <c r="E4262" s="4">
        <v>761303460852</v>
      </c>
      <c r="F4262" s="1" t="s">
        <v>6865</v>
      </c>
      <c r="G4262" s="1" t="s">
        <v>8259</v>
      </c>
      <c r="H4262" s="1" t="s">
        <v>9377</v>
      </c>
    </row>
    <row r="4263" spans="1:8" x14ac:dyDescent="0.2">
      <c r="A4263" s="1" t="s">
        <v>6610</v>
      </c>
      <c r="B4263" s="1" t="s">
        <v>6611</v>
      </c>
      <c r="C4263" s="1" t="s">
        <v>6</v>
      </c>
      <c r="D4263" s="4">
        <v>70331646</v>
      </c>
      <c r="E4263" s="4">
        <v>8816900423</v>
      </c>
      <c r="F4263" s="1" t="s">
        <v>657</v>
      </c>
      <c r="G4263" s="1" t="s">
        <v>8259</v>
      </c>
      <c r="H4263" s="1" t="s">
        <v>9377</v>
      </c>
    </row>
    <row r="4264" spans="1:8" x14ac:dyDescent="0.2">
      <c r="A4264" s="1" t="s">
        <v>6610</v>
      </c>
      <c r="B4264" s="1" t="s">
        <v>6611</v>
      </c>
      <c r="C4264" s="1" t="s">
        <v>6</v>
      </c>
      <c r="D4264" s="4">
        <v>70331777</v>
      </c>
      <c r="E4264" s="4">
        <v>8967400684</v>
      </c>
      <c r="F4264" s="1" t="s">
        <v>1431</v>
      </c>
      <c r="G4264" s="1" t="s">
        <v>8259</v>
      </c>
      <c r="H4264" s="1" t="s">
        <v>9377</v>
      </c>
    </row>
    <row r="4265" spans="1:8" x14ac:dyDescent="0.2">
      <c r="A4265" s="1" t="s">
        <v>6610</v>
      </c>
      <c r="B4265" s="1" t="s">
        <v>6611</v>
      </c>
      <c r="C4265" s="1" t="s">
        <v>6</v>
      </c>
      <c r="D4265" s="4">
        <v>70331807</v>
      </c>
      <c r="E4265" s="4">
        <v>750105861770</v>
      </c>
      <c r="F4265" s="1" t="s">
        <v>6862</v>
      </c>
      <c r="G4265" s="1" t="s">
        <v>8259</v>
      </c>
      <c r="H4265" s="1" t="s">
        <v>9377</v>
      </c>
    </row>
    <row r="4266" spans="1:8" x14ac:dyDescent="0.2">
      <c r="A4266" s="1" t="s">
        <v>6610</v>
      </c>
      <c r="B4266" s="1" t="s">
        <v>6611</v>
      </c>
      <c r="C4266" s="1" t="s">
        <v>6</v>
      </c>
      <c r="D4266" s="4">
        <v>70331852</v>
      </c>
      <c r="E4266" s="4">
        <v>8967400680</v>
      </c>
      <c r="F4266" s="1" t="s">
        <v>1437</v>
      </c>
      <c r="G4266" s="1" t="s">
        <v>8259</v>
      </c>
      <c r="H4266" s="1" t="s">
        <v>9377</v>
      </c>
    </row>
    <row r="4267" spans="1:8" x14ac:dyDescent="0.2">
      <c r="A4267" s="1" t="s">
        <v>6610</v>
      </c>
      <c r="B4267" s="1" t="s">
        <v>6611</v>
      </c>
      <c r="C4267" s="1" t="s">
        <v>6</v>
      </c>
      <c r="D4267" s="4">
        <v>70331863</v>
      </c>
      <c r="E4267" s="4">
        <v>8967400685</v>
      </c>
      <c r="F4267" s="1" t="s">
        <v>1429</v>
      </c>
      <c r="G4267" s="1" t="s">
        <v>8259</v>
      </c>
      <c r="H4267" s="1" t="s">
        <v>9377</v>
      </c>
    </row>
    <row r="4268" spans="1:8" x14ac:dyDescent="0.2">
      <c r="A4268" s="1" t="s">
        <v>6610</v>
      </c>
      <c r="B4268" s="1" t="s">
        <v>6611</v>
      </c>
      <c r="C4268" s="1" t="s">
        <v>6</v>
      </c>
      <c r="D4268" s="4">
        <v>70331889</v>
      </c>
      <c r="E4268" s="4">
        <v>750105862134</v>
      </c>
      <c r="F4268" s="1" t="s">
        <v>668</v>
      </c>
      <c r="G4268" s="1" t="s">
        <v>8259</v>
      </c>
      <c r="H4268" s="1" t="s">
        <v>9377</v>
      </c>
    </row>
    <row r="4269" spans="1:8" x14ac:dyDescent="0.2">
      <c r="A4269" s="1" t="s">
        <v>6610</v>
      </c>
      <c r="B4269" s="1" t="s">
        <v>6611</v>
      </c>
      <c r="C4269" s="1" t="s">
        <v>6</v>
      </c>
      <c r="D4269" s="4">
        <v>70332022</v>
      </c>
      <c r="E4269" s="4">
        <v>78538100357</v>
      </c>
      <c r="F4269" s="1" t="s">
        <v>790</v>
      </c>
      <c r="G4269" s="1" t="s">
        <v>8259</v>
      </c>
      <c r="H4269" s="1" t="s">
        <v>9377</v>
      </c>
    </row>
    <row r="4270" spans="1:8" x14ac:dyDescent="0.2">
      <c r="A4270" s="1" t="s">
        <v>6610</v>
      </c>
      <c r="B4270" s="1" t="s">
        <v>6611</v>
      </c>
      <c r="C4270" s="1" t="s">
        <v>6</v>
      </c>
      <c r="D4270" s="4">
        <v>70332023</v>
      </c>
      <c r="E4270" s="4">
        <v>78538100356</v>
      </c>
      <c r="F4270" s="1" t="s">
        <v>3941</v>
      </c>
      <c r="G4270" s="1" t="s">
        <v>8259</v>
      </c>
      <c r="H4270" s="1" t="s">
        <v>9377</v>
      </c>
    </row>
    <row r="4271" spans="1:8" x14ac:dyDescent="0.2">
      <c r="A4271" s="1" t="s">
        <v>6610</v>
      </c>
      <c r="B4271" s="1" t="s">
        <v>6611</v>
      </c>
      <c r="C4271" s="1" t="s">
        <v>6</v>
      </c>
      <c r="D4271" s="4">
        <v>70332085</v>
      </c>
      <c r="E4271" s="4">
        <v>8967400682</v>
      </c>
      <c r="F4271" s="1" t="s">
        <v>1428</v>
      </c>
      <c r="G4271" s="1" t="s">
        <v>8259</v>
      </c>
      <c r="H4271" s="1" t="s">
        <v>9377</v>
      </c>
    </row>
    <row r="4272" spans="1:8" x14ac:dyDescent="0.2">
      <c r="A4272" s="1" t="s">
        <v>6610</v>
      </c>
      <c r="B4272" s="1" t="s">
        <v>6611</v>
      </c>
      <c r="C4272" s="1" t="s">
        <v>6</v>
      </c>
      <c r="D4272" s="4">
        <v>70332181</v>
      </c>
      <c r="E4272" s="4">
        <v>8967400686</v>
      </c>
      <c r="F4272" s="1" t="s">
        <v>1436</v>
      </c>
      <c r="G4272" s="1" t="s">
        <v>8259</v>
      </c>
      <c r="H4272" s="1" t="s">
        <v>9377</v>
      </c>
    </row>
    <row r="4273" spans="1:8" x14ac:dyDescent="0.2">
      <c r="A4273" s="1" t="s">
        <v>6610</v>
      </c>
      <c r="B4273" s="1" t="s">
        <v>6611</v>
      </c>
      <c r="C4273" s="1" t="s">
        <v>53</v>
      </c>
      <c r="D4273" s="4">
        <v>70332218</v>
      </c>
      <c r="E4273" s="4">
        <v>750105871502</v>
      </c>
      <c r="F4273" s="1" t="s">
        <v>7772</v>
      </c>
      <c r="G4273" s="1" t="s">
        <v>8259</v>
      </c>
      <c r="H4273" s="1" t="s">
        <v>9377</v>
      </c>
    </row>
    <row r="4274" spans="1:8" x14ac:dyDescent="0.2">
      <c r="A4274" s="1" t="s">
        <v>6610</v>
      </c>
      <c r="B4274" s="1" t="s">
        <v>6611</v>
      </c>
      <c r="C4274" s="1" t="s">
        <v>53</v>
      </c>
      <c r="D4274" s="4">
        <v>70332219</v>
      </c>
      <c r="E4274" s="4">
        <v>750105871503</v>
      </c>
      <c r="F4274" s="1" t="s">
        <v>7773</v>
      </c>
      <c r="G4274" s="1" t="s">
        <v>8259</v>
      </c>
      <c r="H4274" s="1" t="s">
        <v>9377</v>
      </c>
    </row>
    <row r="4275" spans="1:8" x14ac:dyDescent="0.2">
      <c r="A4275" s="1" t="s">
        <v>6610</v>
      </c>
      <c r="B4275" s="1" t="s">
        <v>6611</v>
      </c>
      <c r="C4275" s="1" t="s">
        <v>6</v>
      </c>
      <c r="D4275" s="4">
        <v>70332225</v>
      </c>
      <c r="E4275" s="4">
        <v>750105862135</v>
      </c>
      <c r="F4275" s="1" t="s">
        <v>660</v>
      </c>
      <c r="G4275" s="1" t="s">
        <v>8259</v>
      </c>
      <c r="H4275" s="1" t="s">
        <v>9377</v>
      </c>
    </row>
    <row r="4276" spans="1:8" x14ac:dyDescent="0.2">
      <c r="A4276" s="1" t="s">
        <v>6610</v>
      </c>
      <c r="B4276" s="1" t="s">
        <v>6611</v>
      </c>
      <c r="C4276" s="1" t="s">
        <v>6</v>
      </c>
      <c r="D4276" s="4">
        <v>70332227</v>
      </c>
      <c r="E4276" s="4">
        <v>750105863143</v>
      </c>
      <c r="F4276" s="1" t="s">
        <v>6863</v>
      </c>
      <c r="G4276" s="1" t="s">
        <v>8259</v>
      </c>
      <c r="H4276" s="1" t="s">
        <v>9377</v>
      </c>
    </row>
    <row r="4277" spans="1:8" x14ac:dyDescent="0.2">
      <c r="A4277" s="1" t="s">
        <v>6610</v>
      </c>
      <c r="B4277" s="1" t="s">
        <v>6611</v>
      </c>
      <c r="C4277" s="1" t="s">
        <v>6</v>
      </c>
      <c r="D4277" s="4">
        <v>70332346</v>
      </c>
      <c r="E4277" s="4">
        <v>750105928633</v>
      </c>
      <c r="F4277" s="1" t="s">
        <v>658</v>
      </c>
      <c r="G4277" s="1" t="s">
        <v>8259</v>
      </c>
      <c r="H4277" s="1" t="s">
        <v>9377</v>
      </c>
    </row>
    <row r="4278" spans="1:8" x14ac:dyDescent="0.2">
      <c r="A4278" s="1" t="s">
        <v>6610</v>
      </c>
      <c r="B4278" s="1" t="s">
        <v>6611</v>
      </c>
      <c r="C4278" s="1" t="s">
        <v>6</v>
      </c>
      <c r="D4278" s="4">
        <v>70332348</v>
      </c>
      <c r="E4278" s="4">
        <v>761303115411</v>
      </c>
      <c r="F4278" s="1" t="s">
        <v>3859</v>
      </c>
      <c r="G4278" s="1" t="s">
        <v>8259</v>
      </c>
      <c r="H4278" s="1" t="s">
        <v>9377</v>
      </c>
    </row>
    <row r="4279" spans="1:8" x14ac:dyDescent="0.2">
      <c r="A4279" s="1" t="s">
        <v>6610</v>
      </c>
      <c r="B4279" s="1" t="s">
        <v>6611</v>
      </c>
      <c r="C4279" s="1" t="s">
        <v>53</v>
      </c>
      <c r="D4279" s="4">
        <v>70332421</v>
      </c>
      <c r="E4279" s="4">
        <v>78538101334</v>
      </c>
      <c r="F4279" s="1" t="s">
        <v>4906</v>
      </c>
      <c r="G4279" s="1" t="s">
        <v>8259</v>
      </c>
      <c r="H4279" s="1" t="s">
        <v>9377</v>
      </c>
    </row>
    <row r="4280" spans="1:8" x14ac:dyDescent="0.2">
      <c r="A4280" s="1" t="s">
        <v>6610</v>
      </c>
      <c r="B4280" s="1" t="s">
        <v>6611</v>
      </c>
      <c r="C4280" s="1" t="s">
        <v>6</v>
      </c>
      <c r="D4280" s="4">
        <v>70332597</v>
      </c>
      <c r="E4280" s="4">
        <v>750105927553</v>
      </c>
      <c r="F4280" s="1" t="s">
        <v>6871</v>
      </c>
      <c r="G4280" s="7" t="s">
        <v>8259</v>
      </c>
      <c r="H4280" s="1" t="s">
        <v>9376</v>
      </c>
    </row>
    <row r="4281" spans="1:8" x14ac:dyDescent="0.2">
      <c r="A4281" s="1" t="s">
        <v>6610</v>
      </c>
      <c r="B4281" s="1" t="s">
        <v>6611</v>
      </c>
      <c r="C4281" s="1" t="s">
        <v>6</v>
      </c>
      <c r="D4281" s="4">
        <v>70332607</v>
      </c>
      <c r="E4281" s="4">
        <v>750105929718</v>
      </c>
      <c r="F4281" s="1" t="s">
        <v>669</v>
      </c>
      <c r="G4281" s="1" t="s">
        <v>8259</v>
      </c>
      <c r="H4281" s="1" t="s">
        <v>9377</v>
      </c>
    </row>
    <row r="4282" spans="1:8" x14ac:dyDescent="0.2">
      <c r="A4282" s="1" t="s">
        <v>6610</v>
      </c>
      <c r="B4282" s="1" t="s">
        <v>6611</v>
      </c>
      <c r="C4282" s="1" t="s">
        <v>6</v>
      </c>
      <c r="D4282" s="4">
        <v>70332608</v>
      </c>
      <c r="E4282" s="4">
        <v>750105861923</v>
      </c>
      <c r="F4282" s="1" t="s">
        <v>6861</v>
      </c>
      <c r="G4282" s="1" t="s">
        <v>8259</v>
      </c>
      <c r="H4282" s="1" t="s">
        <v>9377</v>
      </c>
    </row>
    <row r="4283" spans="1:8" x14ac:dyDescent="0.2">
      <c r="A4283" s="1" t="s">
        <v>6610</v>
      </c>
      <c r="B4283" s="1" t="s">
        <v>6611</v>
      </c>
      <c r="C4283" s="1" t="s">
        <v>6</v>
      </c>
      <c r="D4283" s="4">
        <v>70332773</v>
      </c>
      <c r="E4283" s="4">
        <v>750105923503</v>
      </c>
      <c r="F4283" s="1" t="s">
        <v>3861</v>
      </c>
      <c r="G4283" s="1" t="s">
        <v>8259</v>
      </c>
      <c r="H4283" s="1" t="s">
        <v>9377</v>
      </c>
    </row>
    <row r="4284" spans="1:8" x14ac:dyDescent="0.2">
      <c r="A4284" s="1" t="s">
        <v>6610</v>
      </c>
      <c r="B4284" s="1" t="s">
        <v>6611</v>
      </c>
      <c r="C4284" s="1" t="s">
        <v>6</v>
      </c>
      <c r="D4284" s="4">
        <v>70332979</v>
      </c>
      <c r="E4284" s="4">
        <v>750105924307</v>
      </c>
      <c r="F4284" s="1" t="s">
        <v>673</v>
      </c>
      <c r="G4284" s="1" t="s">
        <v>8259</v>
      </c>
      <c r="H4284" s="1" t="s">
        <v>9377</v>
      </c>
    </row>
    <row r="4285" spans="1:8" x14ac:dyDescent="0.2">
      <c r="A4285" s="1" t="s">
        <v>6610</v>
      </c>
      <c r="B4285" s="1" t="s">
        <v>6611</v>
      </c>
      <c r="C4285" s="1" t="s">
        <v>6</v>
      </c>
      <c r="D4285" s="4">
        <v>70333220</v>
      </c>
      <c r="E4285" s="4">
        <v>750105863602</v>
      </c>
      <c r="F4285" s="1" t="s">
        <v>1570</v>
      </c>
      <c r="G4285" s="1" t="s">
        <v>8259</v>
      </c>
      <c r="H4285" s="1" t="s">
        <v>9377</v>
      </c>
    </row>
    <row r="4286" spans="1:8" x14ac:dyDescent="0.2">
      <c r="A4286" s="1" t="s">
        <v>6610</v>
      </c>
      <c r="B4286" s="1" t="s">
        <v>6611</v>
      </c>
      <c r="C4286" s="1" t="s">
        <v>6</v>
      </c>
      <c r="D4286" s="4">
        <v>70333222</v>
      </c>
      <c r="E4286" s="4">
        <v>750105863628</v>
      </c>
      <c r="F4286" s="1" t="s">
        <v>1561</v>
      </c>
      <c r="G4286" s="1" t="s">
        <v>8259</v>
      </c>
      <c r="H4286" s="1" t="s">
        <v>9377</v>
      </c>
    </row>
    <row r="4287" spans="1:8" x14ac:dyDescent="0.2">
      <c r="A4287" s="1" t="s">
        <v>6610</v>
      </c>
      <c r="B4287" s="1" t="s">
        <v>6611</v>
      </c>
      <c r="C4287" s="1" t="s">
        <v>53</v>
      </c>
      <c r="D4287" s="4">
        <v>70333712</v>
      </c>
      <c r="E4287" s="4">
        <v>740102121480</v>
      </c>
      <c r="F4287" s="1" t="s">
        <v>1910</v>
      </c>
      <c r="G4287" s="1" t="s">
        <v>8259</v>
      </c>
      <c r="H4287" s="1" t="s">
        <v>9377</v>
      </c>
    </row>
    <row r="4288" spans="1:8" x14ac:dyDescent="0.2">
      <c r="A4288" s="1" t="s">
        <v>6610</v>
      </c>
      <c r="B4288" s="1" t="s">
        <v>6611</v>
      </c>
      <c r="C4288" s="1" t="s">
        <v>6</v>
      </c>
      <c r="D4288" s="4">
        <v>70333834</v>
      </c>
      <c r="E4288" s="4">
        <v>780181071266</v>
      </c>
      <c r="F4288" s="1" t="s">
        <v>1307</v>
      </c>
      <c r="G4288" s="1" t="s">
        <v>8259</v>
      </c>
      <c r="H4288" s="1" t="s">
        <v>9377</v>
      </c>
    </row>
    <row r="4289" spans="1:8" x14ac:dyDescent="0.2">
      <c r="A4289" s="1" t="s">
        <v>6610</v>
      </c>
      <c r="B4289" s="1" t="s">
        <v>6611</v>
      </c>
      <c r="C4289" s="1" t="s">
        <v>53</v>
      </c>
      <c r="D4289" s="4">
        <v>70333857</v>
      </c>
      <c r="E4289" s="4">
        <v>740102160552</v>
      </c>
      <c r="F4289" s="1" t="s">
        <v>1853</v>
      </c>
      <c r="G4289" s="7" t="s">
        <v>8260</v>
      </c>
      <c r="H4289" s="1" t="s">
        <v>9378</v>
      </c>
    </row>
    <row r="4290" spans="1:8" x14ac:dyDescent="0.2">
      <c r="A4290" s="1" t="s">
        <v>6610</v>
      </c>
      <c r="B4290" s="1" t="s">
        <v>6611</v>
      </c>
      <c r="C4290" s="1" t="s">
        <v>53</v>
      </c>
      <c r="D4290" s="4">
        <v>70334011</v>
      </c>
      <c r="E4290" s="4">
        <v>750626791157</v>
      </c>
      <c r="F4290" s="1" t="s">
        <v>4691</v>
      </c>
      <c r="G4290" s="1" t="s">
        <v>8259</v>
      </c>
      <c r="H4290" s="1" t="s">
        <v>9377</v>
      </c>
    </row>
    <row r="4291" spans="1:8" x14ac:dyDescent="0.2">
      <c r="A4291" s="1" t="s">
        <v>6610</v>
      </c>
      <c r="B4291" s="1" t="s">
        <v>6611</v>
      </c>
      <c r="C4291" s="1" t="s">
        <v>53</v>
      </c>
      <c r="D4291" s="4">
        <v>70334012</v>
      </c>
      <c r="E4291" s="4">
        <v>750626791156</v>
      </c>
      <c r="F4291" s="1" t="s">
        <v>4693</v>
      </c>
      <c r="G4291" s="1" t="s">
        <v>8259</v>
      </c>
      <c r="H4291" s="1" t="s">
        <v>9377</v>
      </c>
    </row>
    <row r="4292" spans="1:8" x14ac:dyDescent="0.2">
      <c r="A4292" s="1" t="s">
        <v>6610</v>
      </c>
      <c r="B4292" s="1" t="s">
        <v>6611</v>
      </c>
      <c r="C4292" s="1" t="s">
        <v>53</v>
      </c>
      <c r="D4292" s="4">
        <v>70334019</v>
      </c>
      <c r="E4292" s="4">
        <v>750626791113</v>
      </c>
      <c r="F4292" s="1" t="s">
        <v>4743</v>
      </c>
      <c r="G4292" s="1" t="s">
        <v>8259</v>
      </c>
      <c r="H4292" s="1" t="s">
        <v>9377</v>
      </c>
    </row>
    <row r="4293" spans="1:8" x14ac:dyDescent="0.2">
      <c r="A4293" s="1" t="s">
        <v>6610</v>
      </c>
      <c r="B4293" s="1" t="s">
        <v>6611</v>
      </c>
      <c r="C4293" s="1" t="s">
        <v>6</v>
      </c>
      <c r="D4293" s="4">
        <v>70334085</v>
      </c>
      <c r="E4293" s="4">
        <v>2410078895</v>
      </c>
      <c r="F4293" s="1" t="s">
        <v>6989</v>
      </c>
      <c r="G4293" s="7" t="s">
        <v>8260</v>
      </c>
      <c r="H4293" s="1" t="s">
        <v>9378</v>
      </c>
    </row>
    <row r="4294" spans="1:8" x14ac:dyDescent="0.2">
      <c r="A4294" s="1" t="s">
        <v>6610</v>
      </c>
      <c r="B4294" s="1" t="s">
        <v>6611</v>
      </c>
      <c r="C4294" s="1" t="s">
        <v>6</v>
      </c>
      <c r="D4294" s="4">
        <v>70334257</v>
      </c>
      <c r="E4294" s="4">
        <v>780181071267</v>
      </c>
      <c r="F4294" s="1" t="s">
        <v>7151</v>
      </c>
      <c r="G4294" s="1" t="s">
        <v>8259</v>
      </c>
      <c r="H4294" s="1" t="s">
        <v>9377</v>
      </c>
    </row>
    <row r="4295" spans="1:8" x14ac:dyDescent="0.2">
      <c r="A4295" s="1" t="s">
        <v>6610</v>
      </c>
      <c r="B4295" s="1" t="s">
        <v>6611</v>
      </c>
      <c r="C4295" s="1" t="s">
        <v>102</v>
      </c>
      <c r="D4295" s="4">
        <v>70334361</v>
      </c>
      <c r="E4295" s="4">
        <v>40070334361</v>
      </c>
      <c r="F4295" s="1" t="s">
        <v>2569</v>
      </c>
      <c r="G4295" s="1" t="s">
        <v>8259</v>
      </c>
      <c r="H4295" s="1" t="s">
        <v>9377</v>
      </c>
    </row>
    <row r="4296" spans="1:8" x14ac:dyDescent="0.2">
      <c r="A4296" s="1" t="s">
        <v>6610</v>
      </c>
      <c r="B4296" s="1" t="s">
        <v>6611</v>
      </c>
      <c r="C4296" s="1" t="s">
        <v>102</v>
      </c>
      <c r="D4296" s="4">
        <v>70334710</v>
      </c>
      <c r="E4296" s="4">
        <v>40070334710</v>
      </c>
      <c r="F4296" s="1" t="s">
        <v>2646</v>
      </c>
      <c r="G4296" s="1" t="s">
        <v>8259</v>
      </c>
      <c r="H4296" s="1" t="s">
        <v>9377</v>
      </c>
    </row>
    <row r="4297" spans="1:8" x14ac:dyDescent="0.2">
      <c r="A4297" s="1" t="s">
        <v>6610</v>
      </c>
      <c r="B4297" s="1" t="s">
        <v>6611</v>
      </c>
      <c r="C4297" s="1" t="s">
        <v>102</v>
      </c>
      <c r="D4297" s="4">
        <v>70334765</v>
      </c>
      <c r="E4297" s="4">
        <v>40070334765</v>
      </c>
      <c r="F4297" s="1" t="s">
        <v>5262</v>
      </c>
      <c r="G4297" s="1" t="s">
        <v>8259</v>
      </c>
      <c r="H4297" s="1" t="s">
        <v>9377</v>
      </c>
    </row>
    <row r="4298" spans="1:8" x14ac:dyDescent="0.2">
      <c r="A4298" s="1" t="s">
        <v>6610</v>
      </c>
      <c r="B4298" s="1" t="s">
        <v>6611</v>
      </c>
      <c r="C4298" s="1" t="s">
        <v>102</v>
      </c>
      <c r="D4298" s="4">
        <v>70335239</v>
      </c>
      <c r="E4298" s="4">
        <v>40070335239</v>
      </c>
      <c r="F4298" s="1" t="s">
        <v>2617</v>
      </c>
      <c r="G4298" s="1" t="s">
        <v>8259</v>
      </c>
      <c r="H4298" s="1" t="s">
        <v>9377</v>
      </c>
    </row>
    <row r="4299" spans="1:8" x14ac:dyDescent="0.2">
      <c r="A4299" s="1" t="s">
        <v>6610</v>
      </c>
      <c r="B4299" s="1" t="s">
        <v>6611</v>
      </c>
      <c r="C4299" s="1" t="s">
        <v>102</v>
      </c>
      <c r="D4299" s="4">
        <v>70335476</v>
      </c>
      <c r="E4299" s="4">
        <v>40070335476</v>
      </c>
      <c r="F4299" s="1" t="s">
        <v>2653</v>
      </c>
      <c r="G4299" s="7" t="s">
        <v>8260</v>
      </c>
      <c r="H4299" s="1" t="s">
        <v>9379</v>
      </c>
    </row>
    <row r="4300" spans="1:8" x14ac:dyDescent="0.2">
      <c r="A4300" s="1" t="s">
        <v>6610</v>
      </c>
      <c r="B4300" s="1" t="s">
        <v>6611</v>
      </c>
      <c r="C4300" s="1" t="s">
        <v>102</v>
      </c>
      <c r="D4300" s="4">
        <v>70335798</v>
      </c>
      <c r="E4300" s="4">
        <v>40070335798</v>
      </c>
      <c r="F4300" s="1" t="s">
        <v>5281</v>
      </c>
      <c r="G4300" s="7" t="s">
        <v>8260</v>
      </c>
      <c r="H4300" s="1" t="s">
        <v>9379</v>
      </c>
    </row>
    <row r="4301" spans="1:8" x14ac:dyDescent="0.2">
      <c r="A4301" s="1" t="s">
        <v>6610</v>
      </c>
      <c r="B4301" s="1" t="s">
        <v>6611</v>
      </c>
      <c r="C4301" s="1" t="s">
        <v>6</v>
      </c>
      <c r="D4301" s="4">
        <v>70335810</v>
      </c>
      <c r="E4301" s="4">
        <v>76400902046</v>
      </c>
      <c r="F4301" s="1" t="s">
        <v>7277</v>
      </c>
      <c r="G4301" s="7" t="s">
        <v>8259</v>
      </c>
      <c r="H4301" s="1" t="s">
        <v>9376</v>
      </c>
    </row>
    <row r="4302" spans="1:8" x14ac:dyDescent="0.2">
      <c r="A4302" s="1" t="s">
        <v>6610</v>
      </c>
      <c r="B4302" s="1" t="s">
        <v>6611</v>
      </c>
      <c r="C4302" s="1" t="s">
        <v>6</v>
      </c>
      <c r="D4302" s="4">
        <v>70335952</v>
      </c>
      <c r="E4302" s="4">
        <v>841072111273</v>
      </c>
      <c r="F4302" s="1" t="s">
        <v>4252</v>
      </c>
      <c r="G4302" s="1" t="s">
        <v>8259</v>
      </c>
      <c r="H4302" s="1" t="s">
        <v>9377</v>
      </c>
    </row>
    <row r="4303" spans="1:8" x14ac:dyDescent="0.2">
      <c r="A4303" s="1" t="s">
        <v>6610</v>
      </c>
      <c r="B4303" s="1" t="s">
        <v>6611</v>
      </c>
      <c r="C4303" s="1" t="s">
        <v>105</v>
      </c>
      <c r="D4303" s="4">
        <v>70336576</v>
      </c>
      <c r="E4303" s="4">
        <v>359445640069</v>
      </c>
      <c r="F4303" s="1" t="s">
        <v>3041</v>
      </c>
      <c r="G4303" s="1" t="s">
        <v>8259</v>
      </c>
      <c r="H4303" s="1" t="s">
        <v>9377</v>
      </c>
    </row>
    <row r="4304" spans="1:8" x14ac:dyDescent="0.2">
      <c r="A4304" s="1" t="s">
        <v>6610</v>
      </c>
      <c r="B4304" s="1" t="s">
        <v>6611</v>
      </c>
      <c r="C4304" s="1" t="s">
        <v>105</v>
      </c>
      <c r="D4304" s="4">
        <v>70336581</v>
      </c>
      <c r="E4304" s="4">
        <v>359445640070</v>
      </c>
      <c r="F4304" s="1" t="s">
        <v>7978</v>
      </c>
      <c r="G4304" s="7" t="s">
        <v>8259</v>
      </c>
      <c r="H4304" s="1" t="s">
        <v>9376</v>
      </c>
    </row>
    <row r="4305" spans="1:8" x14ac:dyDescent="0.2">
      <c r="A4305" s="1" t="s">
        <v>6610</v>
      </c>
      <c r="B4305" s="1" t="s">
        <v>6611</v>
      </c>
      <c r="C4305" s="1" t="s">
        <v>6</v>
      </c>
      <c r="D4305" s="4">
        <v>70336959</v>
      </c>
      <c r="E4305" s="4">
        <v>8658100107</v>
      </c>
      <c r="F4305" s="1" t="s">
        <v>6987</v>
      </c>
      <c r="G4305" s="1" t="s">
        <v>8259</v>
      </c>
      <c r="H4305" s="1" t="s">
        <v>9377</v>
      </c>
    </row>
    <row r="4306" spans="1:8" x14ac:dyDescent="0.2">
      <c r="A4306" s="1" t="s">
        <v>6610</v>
      </c>
      <c r="B4306" s="1" t="s">
        <v>6611</v>
      </c>
      <c r="C4306" s="1" t="s">
        <v>6</v>
      </c>
      <c r="D4306" s="4">
        <v>70336960</v>
      </c>
      <c r="E4306" s="4">
        <v>744116340343</v>
      </c>
      <c r="F4306" s="1" t="s">
        <v>6972</v>
      </c>
      <c r="G4306" s="1" t="s">
        <v>8259</v>
      </c>
      <c r="H4306" s="1" t="s">
        <v>9377</v>
      </c>
    </row>
    <row r="4307" spans="1:8" x14ac:dyDescent="0.2">
      <c r="A4307" s="1" t="s">
        <v>6610</v>
      </c>
      <c r="B4307" s="1" t="s">
        <v>6611</v>
      </c>
      <c r="C4307" s="1" t="s">
        <v>6</v>
      </c>
      <c r="D4307" s="4">
        <v>70336961</v>
      </c>
      <c r="E4307" s="4">
        <v>8658100940</v>
      </c>
      <c r="F4307" s="1" t="s">
        <v>6962</v>
      </c>
      <c r="G4307" s="1" t="s">
        <v>8259</v>
      </c>
      <c r="H4307" s="1" t="s">
        <v>9377</v>
      </c>
    </row>
    <row r="4308" spans="1:8" x14ac:dyDescent="0.2">
      <c r="A4308" s="1" t="s">
        <v>6610</v>
      </c>
      <c r="B4308" s="1" t="s">
        <v>6611</v>
      </c>
      <c r="C4308" s="1" t="s">
        <v>6</v>
      </c>
      <c r="D4308" s="4">
        <v>70339867</v>
      </c>
      <c r="E4308" s="4">
        <v>3900004516</v>
      </c>
      <c r="F4308" s="1" t="s">
        <v>4042</v>
      </c>
      <c r="G4308" s="1" t="s">
        <v>8259</v>
      </c>
      <c r="H4308" s="1" t="s">
        <v>9377</v>
      </c>
    </row>
    <row r="4309" spans="1:8" x14ac:dyDescent="0.2">
      <c r="A4309" s="1" t="s">
        <v>6610</v>
      </c>
      <c r="B4309" s="1" t="s">
        <v>6611</v>
      </c>
      <c r="C4309" s="1" t="s">
        <v>6</v>
      </c>
      <c r="D4309" s="4">
        <v>70339868</v>
      </c>
      <c r="E4309" s="4">
        <v>740113710056</v>
      </c>
      <c r="F4309" s="1" t="s">
        <v>828</v>
      </c>
      <c r="G4309" s="1" t="s">
        <v>8259</v>
      </c>
      <c r="H4309" s="1" t="s">
        <v>9377</v>
      </c>
    </row>
    <row r="4310" spans="1:8" x14ac:dyDescent="0.2">
      <c r="A4310" s="1" t="s">
        <v>6610</v>
      </c>
      <c r="B4310" s="1" t="s">
        <v>6611</v>
      </c>
      <c r="C4310" s="1" t="s">
        <v>53</v>
      </c>
      <c r="D4310" s="4">
        <v>70339988</v>
      </c>
      <c r="E4310" s="4">
        <v>750224733001</v>
      </c>
      <c r="F4310" s="1" t="s">
        <v>2453</v>
      </c>
      <c r="G4310" s="1" t="s">
        <v>8259</v>
      </c>
      <c r="H4310" s="1" t="s">
        <v>9377</v>
      </c>
    </row>
    <row r="4311" spans="1:8" x14ac:dyDescent="0.2">
      <c r="A4311" s="1" t="s">
        <v>6610</v>
      </c>
      <c r="B4311" s="1" t="s">
        <v>6611</v>
      </c>
      <c r="C4311" s="1" t="s">
        <v>102</v>
      </c>
      <c r="D4311" s="4">
        <v>70340058</v>
      </c>
      <c r="E4311" s="4">
        <v>255915000000</v>
      </c>
      <c r="F4311" s="1" t="s">
        <v>5098</v>
      </c>
      <c r="G4311" s="1" t="s">
        <v>8259</v>
      </c>
      <c r="H4311" s="1" t="s">
        <v>9377</v>
      </c>
    </row>
    <row r="4312" spans="1:8" x14ac:dyDescent="0.2">
      <c r="A4312" s="1" t="s">
        <v>6610</v>
      </c>
      <c r="B4312" s="1" t="s">
        <v>6611</v>
      </c>
      <c r="C4312" s="1" t="s">
        <v>102</v>
      </c>
      <c r="D4312" s="4">
        <v>70340059</v>
      </c>
      <c r="E4312" s="4">
        <v>258918000000</v>
      </c>
      <c r="F4312" s="1" t="s">
        <v>5099</v>
      </c>
      <c r="G4312" s="1" t="s">
        <v>8259</v>
      </c>
      <c r="H4312" s="1" t="s">
        <v>9377</v>
      </c>
    </row>
    <row r="4313" spans="1:8" x14ac:dyDescent="0.2">
      <c r="A4313" s="1" t="s">
        <v>6610</v>
      </c>
      <c r="B4313" s="1" t="s">
        <v>6611</v>
      </c>
      <c r="C4313" s="1" t="s">
        <v>53</v>
      </c>
      <c r="D4313" s="4">
        <v>70340248</v>
      </c>
      <c r="E4313" s="4">
        <v>750103291320</v>
      </c>
      <c r="F4313" s="1" t="s">
        <v>7701</v>
      </c>
      <c r="G4313" s="7" t="s">
        <v>8259</v>
      </c>
      <c r="H4313" s="1" t="s">
        <v>9376</v>
      </c>
    </row>
    <row r="4314" spans="1:8" x14ac:dyDescent="0.2">
      <c r="A4314" s="1" t="s">
        <v>6610</v>
      </c>
      <c r="B4314" s="1" t="s">
        <v>6611</v>
      </c>
      <c r="C4314" s="1" t="s">
        <v>6</v>
      </c>
      <c r="D4314" s="4">
        <v>70340988</v>
      </c>
      <c r="E4314" s="4">
        <v>750100062498</v>
      </c>
      <c r="F4314" s="1" t="s">
        <v>844</v>
      </c>
      <c r="G4314" s="1" t="s">
        <v>8259</v>
      </c>
      <c r="H4314" s="1" t="s">
        <v>9377</v>
      </c>
    </row>
    <row r="4315" spans="1:8" x14ac:dyDescent="0.2">
      <c r="A4315" s="1" t="s">
        <v>6610</v>
      </c>
      <c r="B4315" s="1" t="s">
        <v>6611</v>
      </c>
      <c r="C4315" s="1" t="s">
        <v>102</v>
      </c>
      <c r="D4315" s="4">
        <v>70341140</v>
      </c>
      <c r="E4315" s="4">
        <v>740613134151</v>
      </c>
      <c r="F4315" s="1" t="s">
        <v>2799</v>
      </c>
      <c r="G4315" s="7" t="s">
        <v>8260</v>
      </c>
      <c r="H4315" s="1" t="s">
        <v>9379</v>
      </c>
    </row>
    <row r="4316" spans="1:8" x14ac:dyDescent="0.2">
      <c r="A4316" s="1" t="s">
        <v>6610</v>
      </c>
      <c r="B4316" s="1" t="s">
        <v>6611</v>
      </c>
      <c r="C4316" s="1" t="s">
        <v>6</v>
      </c>
      <c r="D4316" s="4">
        <v>70341871</v>
      </c>
      <c r="E4316" s="4">
        <v>740103820053</v>
      </c>
      <c r="F4316" s="1" t="s">
        <v>542</v>
      </c>
      <c r="G4316" s="1" t="s">
        <v>8259</v>
      </c>
      <c r="H4316" s="1" t="s">
        <v>9377</v>
      </c>
    </row>
    <row r="4317" spans="1:8" x14ac:dyDescent="0.2">
      <c r="A4317" s="1" t="s">
        <v>6610</v>
      </c>
      <c r="B4317" s="1" t="s">
        <v>6611</v>
      </c>
      <c r="C4317" s="1" t="s">
        <v>6</v>
      </c>
      <c r="D4317" s="4">
        <v>70342041</v>
      </c>
      <c r="E4317" s="4">
        <v>740114310072</v>
      </c>
      <c r="F4317" s="1" t="s">
        <v>6498</v>
      </c>
      <c r="G4317" s="1" t="s">
        <v>8259</v>
      </c>
      <c r="H4317" s="1" t="s">
        <v>9377</v>
      </c>
    </row>
    <row r="4318" spans="1:8" x14ac:dyDescent="0.2">
      <c r="A4318" s="1" t="s">
        <v>6610</v>
      </c>
      <c r="B4318" s="1" t="s">
        <v>6611</v>
      </c>
      <c r="C4318" s="1" t="s">
        <v>105</v>
      </c>
      <c r="D4318" s="4">
        <v>70342344</v>
      </c>
      <c r="E4318" s="4">
        <v>890113801100</v>
      </c>
      <c r="F4318" s="1" t="s">
        <v>3216</v>
      </c>
      <c r="G4318" s="1" t="s">
        <v>8259</v>
      </c>
      <c r="H4318" s="1" t="s">
        <v>9377</v>
      </c>
    </row>
    <row r="4319" spans="1:8" x14ac:dyDescent="0.2">
      <c r="A4319" s="1" t="s">
        <v>6610</v>
      </c>
      <c r="B4319" s="1" t="s">
        <v>6611</v>
      </c>
      <c r="C4319" s="1" t="s">
        <v>6</v>
      </c>
      <c r="D4319" s="4">
        <v>70343154</v>
      </c>
      <c r="E4319" s="4">
        <v>74759961283</v>
      </c>
      <c r="F4319" s="1" t="s">
        <v>4085</v>
      </c>
      <c r="G4319" s="7" t="s">
        <v>8260</v>
      </c>
      <c r="H4319" s="1" t="s">
        <v>9379</v>
      </c>
    </row>
    <row r="4320" spans="1:8" x14ac:dyDescent="0.2">
      <c r="A4320" s="1" t="s">
        <v>6610</v>
      </c>
      <c r="B4320" s="1" t="s">
        <v>6611</v>
      </c>
      <c r="C4320" s="1" t="s">
        <v>105</v>
      </c>
      <c r="D4320" s="4">
        <v>70343218</v>
      </c>
      <c r="E4320" s="4">
        <v>2129200510</v>
      </c>
      <c r="F4320" s="1" t="s">
        <v>8019</v>
      </c>
      <c r="G4320" s="7" t="s">
        <v>8259</v>
      </c>
      <c r="H4320" s="1" t="s">
        <v>9377</v>
      </c>
    </row>
    <row r="4321" spans="1:8" x14ac:dyDescent="0.2">
      <c r="A4321" s="1" t="s">
        <v>6610</v>
      </c>
      <c r="B4321" s="1" t="s">
        <v>6611</v>
      </c>
      <c r="C4321" s="1" t="s">
        <v>105</v>
      </c>
      <c r="D4321" s="4">
        <v>70343311</v>
      </c>
      <c r="E4321" s="4">
        <v>740110840057</v>
      </c>
      <c r="F4321" s="1" t="s">
        <v>3146</v>
      </c>
      <c r="G4321" s="1" t="s">
        <v>8259</v>
      </c>
      <c r="H4321" s="1" t="s">
        <v>9377</v>
      </c>
    </row>
    <row r="4322" spans="1:8" x14ac:dyDescent="0.2">
      <c r="A4322" s="1" t="s">
        <v>6610</v>
      </c>
      <c r="B4322" s="1" t="s">
        <v>6611</v>
      </c>
      <c r="C4322" s="1" t="s">
        <v>53</v>
      </c>
      <c r="D4322" s="4">
        <v>70343761</v>
      </c>
      <c r="E4322" s="4">
        <v>770203141344</v>
      </c>
      <c r="F4322" s="1" t="s">
        <v>1827</v>
      </c>
      <c r="G4322" s="1" t="s">
        <v>8259</v>
      </c>
      <c r="H4322" s="1" t="s">
        <v>9377</v>
      </c>
    </row>
    <row r="4323" spans="1:8" x14ac:dyDescent="0.2">
      <c r="A4323" s="1" t="s">
        <v>6610</v>
      </c>
      <c r="B4323" s="1" t="s">
        <v>6611</v>
      </c>
      <c r="C4323" s="1" t="s">
        <v>6</v>
      </c>
      <c r="D4323" s="4">
        <v>70343963</v>
      </c>
      <c r="E4323" s="4">
        <v>75089460949</v>
      </c>
      <c r="F4323" s="1" t="s">
        <v>6945</v>
      </c>
      <c r="G4323" s="7" t="s">
        <v>8259</v>
      </c>
      <c r="H4323" s="1" t="s">
        <v>9376</v>
      </c>
    </row>
    <row r="4324" spans="1:8" x14ac:dyDescent="0.2">
      <c r="A4324" s="1" t="s">
        <v>6610</v>
      </c>
      <c r="B4324" s="1" t="s">
        <v>6611</v>
      </c>
      <c r="C4324" s="1" t="s">
        <v>53</v>
      </c>
      <c r="D4324" s="4">
        <v>70344655</v>
      </c>
      <c r="E4324" s="4">
        <v>68113113058</v>
      </c>
      <c r="F4324" s="1" t="s">
        <v>1828</v>
      </c>
      <c r="G4324" s="1" t="s">
        <v>8259</v>
      </c>
      <c r="H4324" s="1" t="s">
        <v>9377</v>
      </c>
    </row>
    <row r="4325" spans="1:8" x14ac:dyDescent="0.2">
      <c r="A4325" s="1" t="s">
        <v>6610</v>
      </c>
      <c r="B4325" s="1" t="s">
        <v>6611</v>
      </c>
      <c r="C4325" s="1" t="s">
        <v>53</v>
      </c>
      <c r="D4325" s="4">
        <v>70344662</v>
      </c>
      <c r="E4325" s="4">
        <v>68113113057</v>
      </c>
      <c r="F4325" s="1" t="s">
        <v>1826</v>
      </c>
      <c r="G4325" s="1" t="s">
        <v>8259</v>
      </c>
      <c r="H4325" s="1" t="s">
        <v>9377</v>
      </c>
    </row>
    <row r="4326" spans="1:8" x14ac:dyDescent="0.2">
      <c r="A4326" s="1" t="s">
        <v>6610</v>
      </c>
      <c r="B4326" s="1" t="s">
        <v>6611</v>
      </c>
      <c r="C4326" s="1" t="s">
        <v>6</v>
      </c>
      <c r="D4326" s="4">
        <v>70345021</v>
      </c>
      <c r="E4326" s="4">
        <v>7066224717</v>
      </c>
      <c r="F4326" s="1" t="s">
        <v>4290</v>
      </c>
      <c r="G4326" s="7" t="s">
        <v>8260</v>
      </c>
      <c r="H4326" s="1" t="s">
        <v>9378</v>
      </c>
    </row>
    <row r="4327" spans="1:8" x14ac:dyDescent="0.2">
      <c r="A4327" s="1" t="s">
        <v>6610</v>
      </c>
      <c r="B4327" s="1" t="s">
        <v>6611</v>
      </c>
      <c r="C4327" s="1" t="s">
        <v>6</v>
      </c>
      <c r="D4327" s="4">
        <v>70345057</v>
      </c>
      <c r="E4327" s="4">
        <v>740117920003</v>
      </c>
      <c r="F4327" s="1" t="s">
        <v>749</v>
      </c>
      <c r="G4327" s="7" t="s">
        <v>8260</v>
      </c>
      <c r="H4327" s="1" t="s">
        <v>9379</v>
      </c>
    </row>
    <row r="4328" spans="1:8" x14ac:dyDescent="0.2">
      <c r="A4328" s="1" t="s">
        <v>6610</v>
      </c>
      <c r="B4328" s="1" t="s">
        <v>6611</v>
      </c>
      <c r="C4328" s="1" t="s">
        <v>6</v>
      </c>
      <c r="D4328" s="4">
        <v>70345059</v>
      </c>
      <c r="E4328" s="4">
        <v>740117920004</v>
      </c>
      <c r="F4328" s="1" t="s">
        <v>3921</v>
      </c>
      <c r="G4328" s="7" t="s">
        <v>8260</v>
      </c>
      <c r="H4328" s="1" t="s">
        <v>9379</v>
      </c>
    </row>
    <row r="4329" spans="1:8" x14ac:dyDescent="0.2">
      <c r="A4329" s="1" t="s">
        <v>6610</v>
      </c>
      <c r="B4329" s="1" t="s">
        <v>6611</v>
      </c>
      <c r="C4329" s="1" t="s">
        <v>6</v>
      </c>
      <c r="D4329" s="4">
        <v>70345061</v>
      </c>
      <c r="E4329" s="4">
        <v>740117920006</v>
      </c>
      <c r="F4329" s="1" t="s">
        <v>3917</v>
      </c>
      <c r="G4329" s="7" t="s">
        <v>8260</v>
      </c>
      <c r="H4329" s="1" t="s">
        <v>9379</v>
      </c>
    </row>
    <row r="4330" spans="1:8" x14ac:dyDescent="0.2">
      <c r="A4330" s="1" t="s">
        <v>6610</v>
      </c>
      <c r="B4330" s="1" t="s">
        <v>6611</v>
      </c>
      <c r="C4330" s="1" t="s">
        <v>6</v>
      </c>
      <c r="D4330" s="4">
        <v>70345129</v>
      </c>
      <c r="E4330" s="4">
        <v>741003050139</v>
      </c>
      <c r="F4330" s="1" t="s">
        <v>653</v>
      </c>
      <c r="G4330" s="1" t="s">
        <v>8259</v>
      </c>
      <c r="H4330" s="1" t="s">
        <v>9377</v>
      </c>
    </row>
    <row r="4331" spans="1:8" x14ac:dyDescent="0.2">
      <c r="A4331" s="1" t="s">
        <v>6610</v>
      </c>
      <c r="B4331" s="1" t="s">
        <v>6611</v>
      </c>
      <c r="C4331" s="1" t="s">
        <v>105</v>
      </c>
      <c r="D4331" s="4">
        <v>70345448</v>
      </c>
      <c r="E4331" s="4">
        <v>70602010088</v>
      </c>
      <c r="F4331" s="1" t="s">
        <v>3188</v>
      </c>
      <c r="G4331" s="1" t="s">
        <v>8259</v>
      </c>
      <c r="H4331" s="1" t="s">
        <v>9377</v>
      </c>
    </row>
    <row r="4332" spans="1:8" x14ac:dyDescent="0.2">
      <c r="A4332" s="1" t="s">
        <v>6610</v>
      </c>
      <c r="B4332" s="1" t="s">
        <v>6611</v>
      </c>
      <c r="C4332" s="1" t="s">
        <v>105</v>
      </c>
      <c r="D4332" s="4">
        <v>70345449</v>
      </c>
      <c r="E4332" s="4">
        <v>70602010089</v>
      </c>
      <c r="F4332" s="1" t="s">
        <v>3173</v>
      </c>
      <c r="G4332" s="1" t="s">
        <v>8259</v>
      </c>
      <c r="H4332" s="1" t="s">
        <v>9377</v>
      </c>
    </row>
    <row r="4333" spans="1:8" x14ac:dyDescent="0.2">
      <c r="A4333" s="1" t="s">
        <v>6610</v>
      </c>
      <c r="B4333" s="1" t="s">
        <v>6611</v>
      </c>
      <c r="C4333" s="1" t="s">
        <v>105</v>
      </c>
      <c r="D4333" s="4">
        <v>70346286</v>
      </c>
      <c r="E4333" s="4">
        <v>740117980006</v>
      </c>
      <c r="F4333" s="1" t="s">
        <v>3471</v>
      </c>
      <c r="G4333" s="1" t="s">
        <v>8259</v>
      </c>
      <c r="H4333" s="1" t="s">
        <v>9377</v>
      </c>
    </row>
    <row r="4334" spans="1:8" x14ac:dyDescent="0.2">
      <c r="A4334" s="1" t="s">
        <v>6610</v>
      </c>
      <c r="B4334" s="1" t="s">
        <v>6611</v>
      </c>
      <c r="C4334" s="1" t="s">
        <v>102</v>
      </c>
      <c r="D4334" s="4">
        <v>70346453</v>
      </c>
      <c r="E4334" s="4">
        <v>74879500417</v>
      </c>
      <c r="F4334" s="1" t="s">
        <v>3008</v>
      </c>
      <c r="G4334" s="1" t="s">
        <v>8259</v>
      </c>
      <c r="H4334" s="1" t="s">
        <v>9377</v>
      </c>
    </row>
    <row r="4335" spans="1:8" x14ac:dyDescent="0.2">
      <c r="A4335" s="1" t="s">
        <v>6610</v>
      </c>
      <c r="B4335" s="1" t="s">
        <v>6611</v>
      </c>
      <c r="C4335" s="1" t="s">
        <v>102</v>
      </c>
      <c r="D4335" s="4">
        <v>70346454</v>
      </c>
      <c r="E4335" s="4">
        <v>74879500419</v>
      </c>
      <c r="F4335" s="1" t="s">
        <v>3009</v>
      </c>
      <c r="G4335" s="7" t="s">
        <v>8260</v>
      </c>
      <c r="H4335" s="1" t="s">
        <v>9379</v>
      </c>
    </row>
    <row r="4336" spans="1:8" x14ac:dyDescent="0.2">
      <c r="A4336" s="1" t="s">
        <v>6610</v>
      </c>
      <c r="B4336" s="1" t="s">
        <v>6611</v>
      </c>
      <c r="C4336" s="1" t="s">
        <v>102</v>
      </c>
      <c r="D4336" s="4">
        <v>70346476</v>
      </c>
      <c r="E4336" s="4">
        <v>941483214183</v>
      </c>
      <c r="F4336" s="1" t="s">
        <v>5117</v>
      </c>
      <c r="G4336" s="1" t="s">
        <v>8259</v>
      </c>
      <c r="H4336" s="1" t="s">
        <v>9377</v>
      </c>
    </row>
    <row r="4337" spans="1:8" x14ac:dyDescent="0.2">
      <c r="A4337" s="1" t="s">
        <v>6610</v>
      </c>
      <c r="B4337" s="1" t="s">
        <v>6611</v>
      </c>
      <c r="C4337" s="1" t="s">
        <v>102</v>
      </c>
      <c r="D4337" s="4">
        <v>70346477</v>
      </c>
      <c r="E4337" s="4">
        <v>941483226002</v>
      </c>
      <c r="F4337" s="1" t="s">
        <v>5112</v>
      </c>
      <c r="G4337" s="7" t="s">
        <v>8260</v>
      </c>
      <c r="H4337" s="1" t="s">
        <v>9379</v>
      </c>
    </row>
    <row r="4338" spans="1:8" x14ac:dyDescent="0.2">
      <c r="A4338" s="1" t="s">
        <v>6610</v>
      </c>
      <c r="B4338" s="1" t="s">
        <v>6611</v>
      </c>
      <c r="C4338" s="1" t="s">
        <v>102</v>
      </c>
      <c r="D4338" s="4">
        <v>70346480</v>
      </c>
      <c r="E4338" s="4">
        <v>941483214102</v>
      </c>
      <c r="F4338" s="1" t="s">
        <v>5113</v>
      </c>
      <c r="G4338" s="1" t="s">
        <v>8259</v>
      </c>
      <c r="H4338" s="1" t="s">
        <v>9377</v>
      </c>
    </row>
    <row r="4339" spans="1:8" x14ac:dyDescent="0.2">
      <c r="A4339" s="1" t="s">
        <v>6610</v>
      </c>
      <c r="B4339" s="1" t="s">
        <v>6611</v>
      </c>
      <c r="C4339" s="1" t="s">
        <v>102</v>
      </c>
      <c r="D4339" s="4">
        <v>70346552</v>
      </c>
      <c r="E4339" s="4">
        <v>74879500333</v>
      </c>
      <c r="F4339" s="1" t="s">
        <v>3006</v>
      </c>
      <c r="G4339" s="1" t="s">
        <v>8259</v>
      </c>
      <c r="H4339" s="1" t="s">
        <v>9377</v>
      </c>
    </row>
    <row r="4340" spans="1:8" x14ac:dyDescent="0.2">
      <c r="A4340" s="1" t="s">
        <v>6610</v>
      </c>
      <c r="B4340" s="1" t="s">
        <v>6611</v>
      </c>
      <c r="C4340" s="1" t="s">
        <v>102</v>
      </c>
      <c r="D4340" s="4">
        <v>70346570</v>
      </c>
      <c r="E4340" s="4">
        <v>74879500418</v>
      </c>
      <c r="F4340" s="1" t="s">
        <v>3007</v>
      </c>
      <c r="G4340" s="1" t="s">
        <v>8259</v>
      </c>
      <c r="H4340" s="1" t="s">
        <v>9377</v>
      </c>
    </row>
    <row r="4341" spans="1:8" x14ac:dyDescent="0.2">
      <c r="A4341" s="1" t="s">
        <v>6610</v>
      </c>
      <c r="B4341" s="1" t="s">
        <v>6611</v>
      </c>
      <c r="C4341" s="1" t="s">
        <v>53</v>
      </c>
      <c r="D4341" s="4">
        <v>70347430</v>
      </c>
      <c r="E4341" s="4">
        <v>740613100187</v>
      </c>
      <c r="F4341" s="1" t="s">
        <v>7630</v>
      </c>
      <c r="G4341" s="1" t="s">
        <v>8259</v>
      </c>
      <c r="H4341" s="1" t="s">
        <v>9377</v>
      </c>
    </row>
    <row r="4342" spans="1:8" x14ac:dyDescent="0.2">
      <c r="A4342" s="1" t="s">
        <v>6610</v>
      </c>
      <c r="B4342" s="1" t="s">
        <v>6611</v>
      </c>
      <c r="C4342" s="1" t="s">
        <v>53</v>
      </c>
      <c r="D4342" s="4">
        <v>70347431</v>
      </c>
      <c r="E4342" s="4">
        <v>740613100229</v>
      </c>
      <c r="F4342" s="1" t="s">
        <v>7625</v>
      </c>
      <c r="G4342" s="1" t="s">
        <v>8259</v>
      </c>
      <c r="H4342" s="1" t="s">
        <v>9377</v>
      </c>
    </row>
    <row r="4343" spans="1:8" x14ac:dyDescent="0.2">
      <c r="A4343" s="1" t="s">
        <v>6610</v>
      </c>
      <c r="B4343" s="1" t="s">
        <v>6611</v>
      </c>
      <c r="C4343" s="1" t="s">
        <v>53</v>
      </c>
      <c r="D4343" s="4">
        <v>70347606</v>
      </c>
      <c r="E4343" s="4">
        <v>841112568244</v>
      </c>
      <c r="F4343" s="1" t="s">
        <v>4896</v>
      </c>
      <c r="G4343" s="1" t="s">
        <v>8259</v>
      </c>
      <c r="H4343" s="1" t="s">
        <v>9377</v>
      </c>
    </row>
    <row r="4344" spans="1:8" x14ac:dyDescent="0.2">
      <c r="A4344" s="1" t="s">
        <v>6610</v>
      </c>
      <c r="B4344" s="1" t="s">
        <v>6611</v>
      </c>
      <c r="C4344" s="1" t="s">
        <v>6</v>
      </c>
      <c r="D4344" s="4">
        <v>70347847</v>
      </c>
      <c r="E4344" s="4">
        <v>740100590642</v>
      </c>
      <c r="F4344" s="1" t="s">
        <v>1507</v>
      </c>
      <c r="G4344" s="1" t="s">
        <v>8259</v>
      </c>
      <c r="H4344" s="1" t="s">
        <v>9377</v>
      </c>
    </row>
    <row r="4345" spans="1:8" x14ac:dyDescent="0.2">
      <c r="A4345" s="1" t="s">
        <v>6610</v>
      </c>
      <c r="B4345" s="1" t="s">
        <v>6611</v>
      </c>
      <c r="C4345" s="1" t="s">
        <v>6</v>
      </c>
      <c r="D4345" s="4">
        <v>70347848</v>
      </c>
      <c r="E4345" s="4">
        <v>740100590643</v>
      </c>
      <c r="F4345" s="1" t="s">
        <v>1496</v>
      </c>
      <c r="G4345" s="1" t="s">
        <v>8259</v>
      </c>
      <c r="H4345" s="1" t="s">
        <v>9377</v>
      </c>
    </row>
    <row r="4346" spans="1:8" x14ac:dyDescent="0.2">
      <c r="A4346" s="1" t="s">
        <v>6610</v>
      </c>
      <c r="B4346" s="1" t="s">
        <v>6611</v>
      </c>
      <c r="C4346" s="1" t="s">
        <v>6</v>
      </c>
      <c r="D4346" s="4">
        <v>70347872</v>
      </c>
      <c r="E4346" s="4">
        <v>3800040320</v>
      </c>
      <c r="F4346" s="1" t="s">
        <v>3757</v>
      </c>
      <c r="G4346" s="1" t="s">
        <v>8259</v>
      </c>
      <c r="H4346" s="1" t="s">
        <v>9377</v>
      </c>
    </row>
    <row r="4347" spans="1:8" x14ac:dyDescent="0.2">
      <c r="A4347" s="1" t="s">
        <v>6610</v>
      </c>
      <c r="B4347" s="1" t="s">
        <v>6611</v>
      </c>
      <c r="C4347" s="1" t="s">
        <v>6</v>
      </c>
      <c r="D4347" s="4">
        <v>70347946</v>
      </c>
      <c r="E4347" s="4">
        <v>72128230332</v>
      </c>
      <c r="F4347" s="1" t="s">
        <v>3943</v>
      </c>
      <c r="G4347" s="1" t="s">
        <v>8259</v>
      </c>
      <c r="H4347" s="1" t="s">
        <v>9377</v>
      </c>
    </row>
    <row r="4348" spans="1:8" x14ac:dyDescent="0.2">
      <c r="A4348" s="1" t="s">
        <v>6610</v>
      </c>
      <c r="B4348" s="1" t="s">
        <v>6611</v>
      </c>
      <c r="C4348" s="1" t="s">
        <v>105</v>
      </c>
      <c r="D4348" s="4">
        <v>70348178</v>
      </c>
      <c r="E4348" s="4">
        <v>740400416006</v>
      </c>
      <c r="F4348" s="1" t="s">
        <v>3482</v>
      </c>
      <c r="G4348" s="1" t="s">
        <v>8259</v>
      </c>
      <c r="H4348" s="1" t="s">
        <v>9377</v>
      </c>
    </row>
    <row r="4349" spans="1:8" x14ac:dyDescent="0.2">
      <c r="A4349" s="1" t="s">
        <v>6610</v>
      </c>
      <c r="B4349" s="1" t="s">
        <v>6611</v>
      </c>
      <c r="C4349" s="1" t="s">
        <v>105</v>
      </c>
      <c r="D4349" s="4">
        <v>70348180</v>
      </c>
      <c r="E4349" s="4">
        <v>740400416090</v>
      </c>
      <c r="F4349" s="1" t="s">
        <v>3483</v>
      </c>
      <c r="G4349" s="1" t="s">
        <v>8259</v>
      </c>
      <c r="H4349" s="1" t="s">
        <v>9377</v>
      </c>
    </row>
    <row r="4350" spans="1:8" x14ac:dyDescent="0.2">
      <c r="A4350" s="1" t="s">
        <v>6610</v>
      </c>
      <c r="B4350" s="1" t="s">
        <v>6611</v>
      </c>
      <c r="C4350" s="1" t="s">
        <v>105</v>
      </c>
      <c r="D4350" s="4">
        <v>70348181</v>
      </c>
      <c r="E4350" s="4">
        <v>740400416082</v>
      </c>
      <c r="F4350" s="1" t="s">
        <v>3484</v>
      </c>
      <c r="G4350" s="1" t="s">
        <v>8259</v>
      </c>
      <c r="H4350" s="1" t="s">
        <v>9377</v>
      </c>
    </row>
    <row r="4351" spans="1:8" x14ac:dyDescent="0.2">
      <c r="A4351" s="1" t="s">
        <v>6610</v>
      </c>
      <c r="B4351" s="1" t="s">
        <v>6611</v>
      </c>
      <c r="C4351" s="1" t="s">
        <v>102</v>
      </c>
      <c r="D4351" s="4">
        <v>70348409</v>
      </c>
      <c r="E4351" s="4">
        <v>322802293020</v>
      </c>
      <c r="F4351" s="1" t="s">
        <v>5116</v>
      </c>
      <c r="G4351" s="1" t="s">
        <v>8259</v>
      </c>
      <c r="H4351" s="1" t="s">
        <v>9377</v>
      </c>
    </row>
    <row r="4352" spans="1:8" x14ac:dyDescent="0.2">
      <c r="A4352" s="1" t="s">
        <v>6610</v>
      </c>
      <c r="B4352" s="1" t="s">
        <v>6611</v>
      </c>
      <c r="C4352" s="1" t="s">
        <v>102</v>
      </c>
      <c r="D4352" s="4">
        <v>70348431</v>
      </c>
      <c r="E4352" s="4">
        <v>322802398018</v>
      </c>
      <c r="F4352" s="1" t="s">
        <v>5109</v>
      </c>
      <c r="G4352" s="7" t="s">
        <v>8260</v>
      </c>
      <c r="H4352" s="1" t="s">
        <v>9379</v>
      </c>
    </row>
    <row r="4353" spans="1:8" x14ac:dyDescent="0.2">
      <c r="A4353" s="1" t="s">
        <v>6610</v>
      </c>
      <c r="B4353" s="1" t="s">
        <v>6611</v>
      </c>
      <c r="C4353" s="1" t="s">
        <v>102</v>
      </c>
      <c r="D4353" s="4">
        <v>70348433</v>
      </c>
      <c r="E4353" s="4">
        <v>85684900310</v>
      </c>
      <c r="F4353" s="1" t="s">
        <v>5132</v>
      </c>
      <c r="G4353" s="1" t="s">
        <v>8259</v>
      </c>
      <c r="H4353" s="1" t="s">
        <v>9377</v>
      </c>
    </row>
    <row r="4354" spans="1:8" x14ac:dyDescent="0.2">
      <c r="A4354" s="1" t="s">
        <v>6610</v>
      </c>
      <c r="B4354" s="1" t="s">
        <v>6611</v>
      </c>
      <c r="C4354" s="1" t="s">
        <v>102</v>
      </c>
      <c r="D4354" s="4">
        <v>70348436</v>
      </c>
      <c r="E4354" s="4">
        <v>322802100014</v>
      </c>
      <c r="F4354" s="1" t="s">
        <v>5127</v>
      </c>
      <c r="G4354" s="1" t="s">
        <v>8259</v>
      </c>
      <c r="H4354" s="1" t="s">
        <v>9377</v>
      </c>
    </row>
    <row r="4355" spans="1:8" x14ac:dyDescent="0.2">
      <c r="A4355" s="1" t="s">
        <v>6610</v>
      </c>
      <c r="B4355" s="1" t="s">
        <v>6611</v>
      </c>
      <c r="C4355" s="1" t="s">
        <v>102</v>
      </c>
      <c r="D4355" s="4">
        <v>70348437</v>
      </c>
      <c r="E4355" s="4">
        <v>322802048184</v>
      </c>
      <c r="F4355" s="1" t="s">
        <v>5120</v>
      </c>
      <c r="G4355" s="1" t="s">
        <v>8259</v>
      </c>
      <c r="H4355" s="1" t="s">
        <v>9377</v>
      </c>
    </row>
    <row r="4356" spans="1:8" x14ac:dyDescent="0.2">
      <c r="A4356" s="1" t="s">
        <v>6610</v>
      </c>
      <c r="B4356" s="1" t="s">
        <v>6611</v>
      </c>
      <c r="C4356" s="1" t="s">
        <v>102</v>
      </c>
      <c r="D4356" s="4">
        <v>70348444</v>
      </c>
      <c r="E4356" s="4">
        <v>322802402012</v>
      </c>
      <c r="F4356" s="1" t="s">
        <v>5124</v>
      </c>
      <c r="G4356" s="1" t="s">
        <v>8259</v>
      </c>
      <c r="H4356" s="1" t="s">
        <v>9377</v>
      </c>
    </row>
    <row r="4357" spans="1:8" x14ac:dyDescent="0.2">
      <c r="A4357" s="1" t="s">
        <v>6610</v>
      </c>
      <c r="B4357" s="1" t="s">
        <v>6611</v>
      </c>
      <c r="C4357" s="1" t="s">
        <v>102</v>
      </c>
      <c r="D4357" s="4">
        <v>70348452</v>
      </c>
      <c r="E4357" s="4">
        <v>322802293005</v>
      </c>
      <c r="F4357" s="1" t="s">
        <v>5118</v>
      </c>
      <c r="G4357" s="1" t="s">
        <v>8259</v>
      </c>
      <c r="H4357" s="1" t="s">
        <v>9377</v>
      </c>
    </row>
    <row r="4358" spans="1:8" x14ac:dyDescent="0.2">
      <c r="A4358" s="1" t="s">
        <v>6610</v>
      </c>
      <c r="B4358" s="1" t="s">
        <v>6611</v>
      </c>
      <c r="C4358" s="1" t="s">
        <v>102</v>
      </c>
      <c r="D4358" s="4">
        <v>70348743</v>
      </c>
      <c r="E4358" s="4">
        <v>740100821053</v>
      </c>
      <c r="F4358" s="1" t="s">
        <v>5111</v>
      </c>
      <c r="G4358" s="1" t="s">
        <v>8259</v>
      </c>
      <c r="H4358" s="1" t="s">
        <v>9377</v>
      </c>
    </row>
    <row r="4359" spans="1:8" x14ac:dyDescent="0.2">
      <c r="A4359" s="1" t="s">
        <v>6610</v>
      </c>
      <c r="B4359" s="1" t="s">
        <v>6611</v>
      </c>
      <c r="C4359" s="1" t="s">
        <v>102</v>
      </c>
      <c r="D4359" s="4">
        <v>70349002</v>
      </c>
      <c r="E4359" s="4">
        <v>259583000000</v>
      </c>
      <c r="F4359" s="1" t="s">
        <v>6181</v>
      </c>
      <c r="G4359" s="1" t="s">
        <v>8259</v>
      </c>
      <c r="H4359" s="1" t="s">
        <v>9377</v>
      </c>
    </row>
    <row r="4360" spans="1:8" x14ac:dyDescent="0.2">
      <c r="A4360" s="1" t="s">
        <v>6610</v>
      </c>
      <c r="B4360" s="1" t="s">
        <v>6611</v>
      </c>
      <c r="C4360" s="1" t="s">
        <v>6</v>
      </c>
      <c r="D4360" s="4">
        <v>70349242</v>
      </c>
      <c r="E4360" s="4">
        <v>1121000001</v>
      </c>
      <c r="F4360" s="1" t="s">
        <v>4222</v>
      </c>
      <c r="G4360" s="1" t="s">
        <v>8259</v>
      </c>
      <c r="H4360" s="1" t="s">
        <v>9377</v>
      </c>
    </row>
    <row r="4361" spans="1:8" x14ac:dyDescent="0.2">
      <c r="A4361" s="1" t="s">
        <v>6610</v>
      </c>
      <c r="B4361" s="1" t="s">
        <v>6611</v>
      </c>
      <c r="C4361" s="1" t="s">
        <v>102</v>
      </c>
      <c r="D4361" s="4">
        <v>70349405</v>
      </c>
      <c r="E4361" s="4">
        <v>252478000000</v>
      </c>
      <c r="F4361" s="1" t="s">
        <v>5271</v>
      </c>
      <c r="G4361" s="1" t="s">
        <v>8259</v>
      </c>
      <c r="H4361" s="1" t="s">
        <v>9377</v>
      </c>
    </row>
    <row r="4362" spans="1:8" x14ac:dyDescent="0.2">
      <c r="A4362" s="1" t="s">
        <v>6610</v>
      </c>
      <c r="B4362" s="1" t="s">
        <v>6611</v>
      </c>
      <c r="C4362" s="1" t="s">
        <v>105</v>
      </c>
      <c r="D4362" s="4">
        <v>70349410</v>
      </c>
      <c r="E4362" s="4">
        <v>740604205610</v>
      </c>
      <c r="F4362" s="1" t="s">
        <v>5554</v>
      </c>
      <c r="G4362" s="1" t="s">
        <v>8259</v>
      </c>
      <c r="H4362" s="1" t="s">
        <v>9377</v>
      </c>
    </row>
    <row r="4363" spans="1:8" x14ac:dyDescent="0.2">
      <c r="A4363" s="1" t="s">
        <v>6610</v>
      </c>
      <c r="B4363" s="1" t="s">
        <v>6611</v>
      </c>
      <c r="C4363" s="1" t="s">
        <v>102</v>
      </c>
      <c r="D4363" s="4">
        <v>70349479</v>
      </c>
      <c r="E4363" s="4">
        <v>252408000000</v>
      </c>
      <c r="F4363" s="1" t="s">
        <v>2621</v>
      </c>
      <c r="G4363" s="1" t="s">
        <v>8259</v>
      </c>
      <c r="H4363" s="1" t="s">
        <v>9377</v>
      </c>
    </row>
    <row r="4364" spans="1:8" x14ac:dyDescent="0.2">
      <c r="A4364" s="1" t="s">
        <v>6610</v>
      </c>
      <c r="B4364" s="1" t="s">
        <v>6611</v>
      </c>
      <c r="C4364" s="1" t="s">
        <v>102</v>
      </c>
      <c r="D4364" s="4">
        <v>70349480</v>
      </c>
      <c r="E4364" s="4">
        <v>252475000000</v>
      </c>
      <c r="F4364" s="1" t="s">
        <v>2660</v>
      </c>
      <c r="G4364" s="1" t="s">
        <v>8259</v>
      </c>
      <c r="H4364" s="1" t="s">
        <v>9377</v>
      </c>
    </row>
    <row r="4365" spans="1:8" x14ac:dyDescent="0.2">
      <c r="A4365" s="1" t="s">
        <v>6610</v>
      </c>
      <c r="B4365" s="1" t="s">
        <v>6611</v>
      </c>
      <c r="C4365" s="1" t="s">
        <v>6</v>
      </c>
      <c r="D4365" s="4">
        <v>70349534</v>
      </c>
      <c r="E4365" s="4">
        <v>76020301078</v>
      </c>
      <c r="F4365" s="1" t="s">
        <v>3593</v>
      </c>
      <c r="G4365" s="7" t="s">
        <v>8260</v>
      </c>
      <c r="H4365" s="1" t="s">
        <v>9379</v>
      </c>
    </row>
    <row r="4366" spans="1:8" x14ac:dyDescent="0.2">
      <c r="A4366" s="1" t="s">
        <v>6610</v>
      </c>
      <c r="B4366" s="1" t="s">
        <v>6611</v>
      </c>
      <c r="C4366" s="1" t="s">
        <v>6</v>
      </c>
      <c r="D4366" s="4">
        <v>70349535</v>
      </c>
      <c r="E4366" s="4">
        <v>76020301081</v>
      </c>
      <c r="F4366" s="1" t="s">
        <v>207</v>
      </c>
      <c r="G4366" s="1" t="s">
        <v>8259</v>
      </c>
      <c r="H4366" s="1" t="s">
        <v>9377</v>
      </c>
    </row>
    <row r="4367" spans="1:8" x14ac:dyDescent="0.2">
      <c r="A4367" s="1" t="s">
        <v>6610</v>
      </c>
      <c r="B4367" s="1" t="s">
        <v>6611</v>
      </c>
      <c r="C4367" s="1" t="s">
        <v>6</v>
      </c>
      <c r="D4367" s="4">
        <v>70349536</v>
      </c>
      <c r="E4367" s="4">
        <v>76020301077</v>
      </c>
      <c r="F4367" s="1" t="s">
        <v>213</v>
      </c>
      <c r="G4367" s="1" t="s">
        <v>8259</v>
      </c>
      <c r="H4367" s="1" t="s">
        <v>9377</v>
      </c>
    </row>
    <row r="4368" spans="1:8" x14ac:dyDescent="0.2">
      <c r="A4368" s="1" t="s">
        <v>6610</v>
      </c>
      <c r="B4368" s="1" t="s">
        <v>6611</v>
      </c>
      <c r="C4368" s="1" t="s">
        <v>6</v>
      </c>
      <c r="D4368" s="4">
        <v>70349548</v>
      </c>
      <c r="E4368" s="4">
        <v>76020301079</v>
      </c>
      <c r="F4368" s="1" t="s">
        <v>210</v>
      </c>
      <c r="G4368" s="1" t="s">
        <v>8259</v>
      </c>
      <c r="H4368" s="1" t="s">
        <v>9377</v>
      </c>
    </row>
    <row r="4369" spans="1:8" x14ac:dyDescent="0.2">
      <c r="A4369" s="1" t="s">
        <v>6610</v>
      </c>
      <c r="B4369" s="1" t="s">
        <v>6611</v>
      </c>
      <c r="C4369" s="1" t="s">
        <v>6</v>
      </c>
      <c r="D4369" s="4">
        <v>70349743</v>
      </c>
      <c r="E4369" s="4">
        <v>941500730351</v>
      </c>
      <c r="F4369" s="1" t="s">
        <v>3723</v>
      </c>
      <c r="G4369" s="1" t="s">
        <v>8259</v>
      </c>
      <c r="H4369" s="1" t="s">
        <v>9377</v>
      </c>
    </row>
    <row r="4370" spans="1:8" x14ac:dyDescent="0.2">
      <c r="A4370" s="1" t="s">
        <v>6610</v>
      </c>
      <c r="B4370" s="1" t="s">
        <v>6611</v>
      </c>
      <c r="C4370" s="1" t="s">
        <v>6</v>
      </c>
      <c r="D4370" s="4">
        <v>70349747</v>
      </c>
      <c r="E4370" s="4">
        <v>780740116111</v>
      </c>
      <c r="F4370" s="1" t="s">
        <v>3727</v>
      </c>
      <c r="G4370" s="7" t="s">
        <v>8260</v>
      </c>
      <c r="H4370" s="1" t="s">
        <v>9378</v>
      </c>
    </row>
    <row r="4371" spans="1:8" x14ac:dyDescent="0.2">
      <c r="A4371" s="1" t="s">
        <v>6610</v>
      </c>
      <c r="B4371" s="1" t="s">
        <v>6611</v>
      </c>
      <c r="C4371" s="1" t="s">
        <v>6</v>
      </c>
      <c r="D4371" s="4">
        <v>70349805</v>
      </c>
      <c r="E4371" s="4">
        <v>74875700709</v>
      </c>
      <c r="F4371" s="1" t="s">
        <v>839</v>
      </c>
      <c r="G4371" s="1" t="s">
        <v>8259</v>
      </c>
      <c r="H4371" s="1" t="s">
        <v>9377</v>
      </c>
    </row>
    <row r="4372" spans="1:8" x14ac:dyDescent="0.2">
      <c r="A4372" s="1" t="s">
        <v>6610</v>
      </c>
      <c r="B4372" s="1" t="s">
        <v>6611</v>
      </c>
      <c r="C4372" s="1" t="s">
        <v>53</v>
      </c>
      <c r="D4372" s="4">
        <v>70349977</v>
      </c>
      <c r="E4372" s="4">
        <v>750043512950</v>
      </c>
      <c r="F4372" s="1" t="s">
        <v>1996</v>
      </c>
      <c r="G4372" s="1" t="s">
        <v>8259</v>
      </c>
      <c r="H4372" s="1" t="s">
        <v>9377</v>
      </c>
    </row>
    <row r="4373" spans="1:8" x14ac:dyDescent="0.2">
      <c r="A4373" s="1" t="s">
        <v>6610</v>
      </c>
      <c r="B4373" s="1" t="s">
        <v>6611</v>
      </c>
      <c r="C4373" s="1" t="s">
        <v>6</v>
      </c>
      <c r="D4373" s="4">
        <v>70349988</v>
      </c>
      <c r="E4373" s="4">
        <v>740111130219</v>
      </c>
      <c r="F4373" s="1" t="s">
        <v>421</v>
      </c>
      <c r="G4373" s="1" t="s">
        <v>8259</v>
      </c>
      <c r="H4373" s="1" t="s">
        <v>9377</v>
      </c>
    </row>
    <row r="4374" spans="1:8" x14ac:dyDescent="0.2">
      <c r="A4374" s="1" t="s">
        <v>6610</v>
      </c>
      <c r="B4374" s="1" t="s">
        <v>6611</v>
      </c>
      <c r="C4374" s="1" t="s">
        <v>6</v>
      </c>
      <c r="D4374" s="4">
        <v>70350008</v>
      </c>
      <c r="E4374" s="4">
        <v>770201102775</v>
      </c>
      <c r="F4374" s="1" t="s">
        <v>202</v>
      </c>
      <c r="G4374" s="1" t="s">
        <v>8259</v>
      </c>
      <c r="H4374" s="1" t="s">
        <v>9377</v>
      </c>
    </row>
    <row r="4375" spans="1:8" x14ac:dyDescent="0.2">
      <c r="A4375" s="1" t="s">
        <v>6610</v>
      </c>
      <c r="B4375" s="1" t="s">
        <v>6611</v>
      </c>
      <c r="C4375" s="1" t="s">
        <v>6</v>
      </c>
      <c r="D4375" s="4">
        <v>70350014</v>
      </c>
      <c r="E4375" s="4">
        <v>770201102776</v>
      </c>
      <c r="F4375" s="1" t="s">
        <v>191</v>
      </c>
      <c r="G4375" s="1" t="s">
        <v>8259</v>
      </c>
      <c r="H4375" s="1" t="s">
        <v>9377</v>
      </c>
    </row>
    <row r="4376" spans="1:8" x14ac:dyDescent="0.2">
      <c r="A4376" s="1" t="s">
        <v>6610</v>
      </c>
      <c r="B4376" s="1" t="s">
        <v>6611</v>
      </c>
      <c r="C4376" s="1" t="s">
        <v>6</v>
      </c>
      <c r="D4376" s="4">
        <v>70350052</v>
      </c>
      <c r="E4376" s="4">
        <v>740100590685</v>
      </c>
      <c r="F4376" s="1" t="s">
        <v>1609</v>
      </c>
      <c r="G4376" s="1" t="s">
        <v>8259</v>
      </c>
      <c r="H4376" s="1" t="s">
        <v>9377</v>
      </c>
    </row>
    <row r="4377" spans="1:8" x14ac:dyDescent="0.2">
      <c r="A4377" s="1" t="s">
        <v>6610</v>
      </c>
      <c r="B4377" s="1" t="s">
        <v>6611</v>
      </c>
      <c r="C4377" s="1" t="s">
        <v>6</v>
      </c>
      <c r="D4377" s="4">
        <v>70350087</v>
      </c>
      <c r="E4377" s="4">
        <v>740623400159</v>
      </c>
      <c r="F4377" s="1" t="s">
        <v>197</v>
      </c>
      <c r="G4377" s="7" t="s">
        <v>8259</v>
      </c>
      <c r="H4377" s="1" t="s">
        <v>9377</v>
      </c>
    </row>
    <row r="4378" spans="1:8" x14ac:dyDescent="0.2">
      <c r="A4378" s="1" t="s">
        <v>6610</v>
      </c>
      <c r="B4378" s="1" t="s">
        <v>6611</v>
      </c>
      <c r="C4378" s="1" t="s">
        <v>6</v>
      </c>
      <c r="D4378" s="4">
        <v>70350135</v>
      </c>
      <c r="E4378" s="4">
        <v>740623400158</v>
      </c>
      <c r="F4378" s="1" t="s">
        <v>195</v>
      </c>
      <c r="G4378" s="1" t="s">
        <v>8259</v>
      </c>
      <c r="H4378" s="1" t="s">
        <v>9377</v>
      </c>
    </row>
    <row r="4379" spans="1:8" x14ac:dyDescent="0.2">
      <c r="A4379" s="1" t="s">
        <v>6610</v>
      </c>
      <c r="B4379" s="1" t="s">
        <v>6611</v>
      </c>
      <c r="C4379" s="1" t="s">
        <v>6</v>
      </c>
      <c r="D4379" s="4">
        <v>70350140</v>
      </c>
      <c r="E4379" s="4">
        <v>740623400160</v>
      </c>
      <c r="F4379" s="1" t="s">
        <v>190</v>
      </c>
      <c r="G4379" s="1" t="s">
        <v>8259</v>
      </c>
      <c r="H4379" s="1" t="s">
        <v>9377</v>
      </c>
    </row>
    <row r="4380" spans="1:8" x14ac:dyDescent="0.2">
      <c r="A4380" s="1" t="s">
        <v>6610</v>
      </c>
      <c r="B4380" s="1" t="s">
        <v>6611</v>
      </c>
      <c r="C4380" s="1" t="s">
        <v>53</v>
      </c>
      <c r="D4380" s="4">
        <v>70350491</v>
      </c>
      <c r="E4380" s="4">
        <v>89764000289</v>
      </c>
      <c r="F4380" s="1" t="s">
        <v>5040</v>
      </c>
      <c r="G4380" s="1" t="s">
        <v>8259</v>
      </c>
      <c r="H4380" s="1" t="s">
        <v>9377</v>
      </c>
    </row>
    <row r="4381" spans="1:8" x14ac:dyDescent="0.2">
      <c r="A4381" s="1" t="s">
        <v>6610</v>
      </c>
      <c r="B4381" s="1" t="s">
        <v>6611</v>
      </c>
      <c r="C4381" s="1" t="s">
        <v>105</v>
      </c>
      <c r="D4381" s="4">
        <v>70350863</v>
      </c>
      <c r="E4381" s="4">
        <v>750116501257</v>
      </c>
      <c r="F4381" s="1" t="s">
        <v>5585</v>
      </c>
      <c r="G4381" s="1" t="s">
        <v>8259</v>
      </c>
      <c r="H4381" s="1" t="s">
        <v>9377</v>
      </c>
    </row>
    <row r="4382" spans="1:8" x14ac:dyDescent="0.2">
      <c r="A4382" s="1" t="s">
        <v>6610</v>
      </c>
      <c r="B4382" s="1" t="s">
        <v>6611</v>
      </c>
      <c r="C4382" s="1" t="s">
        <v>53</v>
      </c>
      <c r="D4382" s="4">
        <v>70351556</v>
      </c>
      <c r="E4382" s="4">
        <v>770200630098</v>
      </c>
      <c r="F4382" s="1" t="s">
        <v>1832</v>
      </c>
      <c r="G4382" s="1" t="s">
        <v>8259</v>
      </c>
      <c r="H4382" s="1" t="s">
        <v>9377</v>
      </c>
    </row>
    <row r="4383" spans="1:8" x14ac:dyDescent="0.2">
      <c r="A4383" s="1" t="s">
        <v>6610</v>
      </c>
      <c r="B4383" s="1" t="s">
        <v>6611</v>
      </c>
      <c r="C4383" s="1" t="s">
        <v>105</v>
      </c>
      <c r="D4383" s="4">
        <v>70351631</v>
      </c>
      <c r="E4383" s="4">
        <v>770328100101</v>
      </c>
      <c r="F4383" s="1" t="s">
        <v>3106</v>
      </c>
      <c r="G4383" s="1" t="s">
        <v>8259</v>
      </c>
      <c r="H4383" s="1" t="s">
        <v>9377</v>
      </c>
    </row>
    <row r="4384" spans="1:8" x14ac:dyDescent="0.2">
      <c r="A4384" s="1" t="s">
        <v>6610</v>
      </c>
      <c r="B4384" s="1" t="s">
        <v>6611</v>
      </c>
      <c r="C4384" s="1" t="s">
        <v>105</v>
      </c>
      <c r="D4384" s="4">
        <v>70351632</v>
      </c>
      <c r="E4384" s="4">
        <v>740604201064</v>
      </c>
      <c r="F4384" s="1" t="s">
        <v>3227</v>
      </c>
      <c r="G4384" s="1" t="s">
        <v>8259</v>
      </c>
      <c r="H4384" s="1" t="s">
        <v>9377</v>
      </c>
    </row>
    <row r="4385" spans="1:8" x14ac:dyDescent="0.2">
      <c r="A4385" s="1" t="s">
        <v>6610</v>
      </c>
      <c r="B4385" s="1" t="s">
        <v>6611</v>
      </c>
      <c r="C4385" s="1" t="s">
        <v>105</v>
      </c>
      <c r="D4385" s="4">
        <v>70351633</v>
      </c>
      <c r="E4385" s="4">
        <v>740604201057</v>
      </c>
      <c r="F4385" s="1" t="s">
        <v>5563</v>
      </c>
      <c r="G4385" s="1" t="s">
        <v>8259</v>
      </c>
      <c r="H4385" s="1" t="s">
        <v>9377</v>
      </c>
    </row>
    <row r="4386" spans="1:8" x14ac:dyDescent="0.2">
      <c r="A4386" s="1" t="s">
        <v>6610</v>
      </c>
      <c r="B4386" s="1" t="s">
        <v>6611</v>
      </c>
      <c r="C4386" s="1" t="s">
        <v>105</v>
      </c>
      <c r="D4386" s="4">
        <v>70351694</v>
      </c>
      <c r="E4386" s="4">
        <v>740108730005</v>
      </c>
      <c r="F4386" s="1" t="s">
        <v>3560</v>
      </c>
      <c r="G4386" s="7" t="s">
        <v>8260</v>
      </c>
      <c r="H4386" s="1" t="s">
        <v>9379</v>
      </c>
    </row>
    <row r="4387" spans="1:8" x14ac:dyDescent="0.2">
      <c r="A4387" s="1" t="s">
        <v>6610</v>
      </c>
      <c r="B4387" s="1" t="s">
        <v>6611</v>
      </c>
      <c r="C4387" s="1" t="s">
        <v>6</v>
      </c>
      <c r="D4387" s="4">
        <v>70351696</v>
      </c>
      <c r="E4387" s="4">
        <v>740600708097</v>
      </c>
      <c r="F4387" s="1" t="s">
        <v>708</v>
      </c>
      <c r="G4387" s="1" t="s">
        <v>8259</v>
      </c>
      <c r="H4387" s="1" t="s">
        <v>9377</v>
      </c>
    </row>
    <row r="4388" spans="1:8" x14ac:dyDescent="0.2">
      <c r="A4388" s="1" t="s">
        <v>6610</v>
      </c>
      <c r="B4388" s="1" t="s">
        <v>6611</v>
      </c>
      <c r="C4388" s="1" t="s">
        <v>6</v>
      </c>
      <c r="D4388" s="4">
        <v>70351709</v>
      </c>
      <c r="E4388" s="4">
        <v>740600708057</v>
      </c>
      <c r="F4388" s="1" t="s">
        <v>714</v>
      </c>
      <c r="G4388" s="1" t="s">
        <v>8259</v>
      </c>
      <c r="H4388" s="1" t="s">
        <v>9377</v>
      </c>
    </row>
    <row r="4389" spans="1:8" x14ac:dyDescent="0.2">
      <c r="A4389" s="1" t="s">
        <v>6610</v>
      </c>
      <c r="B4389" s="1" t="s">
        <v>6611</v>
      </c>
      <c r="C4389" s="1" t="s">
        <v>53</v>
      </c>
      <c r="D4389" s="4">
        <v>70351872</v>
      </c>
      <c r="E4389" s="4">
        <v>68113102608</v>
      </c>
      <c r="F4389" s="1" t="s">
        <v>4919</v>
      </c>
      <c r="G4389" s="1" t="s">
        <v>8259</v>
      </c>
      <c r="H4389" s="1" t="s">
        <v>9377</v>
      </c>
    </row>
    <row r="4390" spans="1:8" x14ac:dyDescent="0.2">
      <c r="A4390" s="1" t="s">
        <v>6610</v>
      </c>
      <c r="B4390" s="1" t="s">
        <v>6611</v>
      </c>
      <c r="C4390" s="1" t="s">
        <v>6</v>
      </c>
      <c r="D4390" s="4">
        <v>70352101</v>
      </c>
      <c r="E4390" s="4">
        <v>7874218140</v>
      </c>
      <c r="F4390" s="1" t="s">
        <v>6733</v>
      </c>
      <c r="G4390" s="1" t="s">
        <v>8259</v>
      </c>
      <c r="H4390" s="1" t="s">
        <v>9377</v>
      </c>
    </row>
    <row r="4391" spans="1:8" x14ac:dyDescent="0.2">
      <c r="A4391" s="1" t="s">
        <v>6610</v>
      </c>
      <c r="B4391" s="1" t="s">
        <v>6611</v>
      </c>
      <c r="C4391" s="1" t="s">
        <v>6</v>
      </c>
      <c r="D4391" s="4">
        <v>70352150</v>
      </c>
      <c r="E4391" s="4">
        <v>7874220138</v>
      </c>
      <c r="F4391" s="1" t="s">
        <v>516</v>
      </c>
      <c r="G4391" s="1" t="s">
        <v>8259</v>
      </c>
      <c r="H4391" s="1" t="s">
        <v>9377</v>
      </c>
    </row>
    <row r="4392" spans="1:8" x14ac:dyDescent="0.2">
      <c r="A4392" s="1" t="s">
        <v>6610</v>
      </c>
      <c r="B4392" s="1" t="s">
        <v>6611</v>
      </c>
      <c r="C4392" s="1" t="s">
        <v>6</v>
      </c>
      <c r="D4392" s="4">
        <v>70352560</v>
      </c>
      <c r="E4392" s="4">
        <v>842825900023</v>
      </c>
      <c r="F4392" s="1" t="s">
        <v>7249</v>
      </c>
      <c r="G4392" s="1" t="s">
        <v>8259</v>
      </c>
      <c r="H4392" s="1" t="s">
        <v>9377</v>
      </c>
    </row>
    <row r="4393" spans="1:8" x14ac:dyDescent="0.2">
      <c r="A4393" s="1" t="s">
        <v>6610</v>
      </c>
      <c r="B4393" s="1" t="s">
        <v>6611</v>
      </c>
      <c r="C4393" s="1" t="s">
        <v>6</v>
      </c>
      <c r="D4393" s="4">
        <v>70352664</v>
      </c>
      <c r="E4393" s="4">
        <v>843228600411</v>
      </c>
      <c r="F4393" s="1" t="s">
        <v>7261</v>
      </c>
      <c r="G4393" s="7" t="s">
        <v>8259</v>
      </c>
      <c r="H4393" s="1" t="s">
        <v>9376</v>
      </c>
    </row>
    <row r="4394" spans="1:8" x14ac:dyDescent="0.2">
      <c r="A4394" s="1" t="s">
        <v>6610</v>
      </c>
      <c r="B4394" s="1" t="s">
        <v>6611</v>
      </c>
      <c r="C4394" s="1" t="s">
        <v>53</v>
      </c>
      <c r="D4394" s="4">
        <v>70352790</v>
      </c>
      <c r="E4394" s="4">
        <v>6754503641</v>
      </c>
      <c r="F4394" s="1" t="s">
        <v>4682</v>
      </c>
      <c r="G4394" s="7" t="s">
        <v>8260</v>
      </c>
      <c r="H4394" s="1" t="s">
        <v>9378</v>
      </c>
    </row>
    <row r="4395" spans="1:8" x14ac:dyDescent="0.2">
      <c r="A4395" s="1" t="s">
        <v>6610</v>
      </c>
      <c r="B4395" s="1" t="s">
        <v>6611</v>
      </c>
      <c r="C4395" s="1" t="s">
        <v>53</v>
      </c>
      <c r="D4395" s="4">
        <v>70352863</v>
      </c>
      <c r="E4395" s="4">
        <v>842703000622</v>
      </c>
      <c r="F4395" s="1" t="s">
        <v>7929</v>
      </c>
      <c r="G4395" s="1" t="s">
        <v>8259</v>
      </c>
      <c r="H4395" s="1" t="s">
        <v>9377</v>
      </c>
    </row>
    <row r="4396" spans="1:8" x14ac:dyDescent="0.2">
      <c r="A4396" s="1" t="s">
        <v>6610</v>
      </c>
      <c r="B4396" s="1" t="s">
        <v>6611</v>
      </c>
      <c r="C4396" s="1" t="s">
        <v>6</v>
      </c>
      <c r="D4396" s="4">
        <v>70352942</v>
      </c>
      <c r="E4396" s="4">
        <v>843228600415</v>
      </c>
      <c r="F4396" s="1" t="s">
        <v>7260</v>
      </c>
      <c r="G4396" s="7" t="s">
        <v>8259</v>
      </c>
      <c r="H4396" s="1" t="s">
        <v>9376</v>
      </c>
    </row>
    <row r="4397" spans="1:8" x14ac:dyDescent="0.2">
      <c r="A4397" s="1" t="s">
        <v>6610</v>
      </c>
      <c r="B4397" s="1" t="s">
        <v>6611</v>
      </c>
      <c r="C4397" s="1" t="s">
        <v>6</v>
      </c>
      <c r="D4397" s="4">
        <v>70353374</v>
      </c>
      <c r="E4397" s="4">
        <v>800223000030</v>
      </c>
      <c r="F4397" s="1" t="s">
        <v>7246</v>
      </c>
      <c r="G4397" s="1" t="s">
        <v>8259</v>
      </c>
      <c r="H4397" s="1" t="s">
        <v>9377</v>
      </c>
    </row>
    <row r="4398" spans="1:8" x14ac:dyDescent="0.2">
      <c r="A4398" s="1" t="s">
        <v>6610</v>
      </c>
      <c r="B4398" s="1" t="s">
        <v>6611</v>
      </c>
      <c r="C4398" s="1" t="s">
        <v>6</v>
      </c>
      <c r="D4398" s="4">
        <v>70353757</v>
      </c>
      <c r="E4398" s="4">
        <v>7874207203</v>
      </c>
      <c r="F4398" s="1" t="s">
        <v>7208</v>
      </c>
      <c r="G4398" s="1" t="s">
        <v>8259</v>
      </c>
      <c r="H4398" s="1" t="s">
        <v>9377</v>
      </c>
    </row>
    <row r="4399" spans="1:8" x14ac:dyDescent="0.2">
      <c r="A4399" s="1" t="s">
        <v>6610</v>
      </c>
      <c r="B4399" s="1" t="s">
        <v>6611</v>
      </c>
      <c r="C4399" s="1" t="s">
        <v>102</v>
      </c>
      <c r="D4399" s="4">
        <v>70354442</v>
      </c>
      <c r="E4399" s="4">
        <v>259873000000</v>
      </c>
      <c r="F4399" s="1" t="s">
        <v>5295</v>
      </c>
      <c r="G4399" s="1" t="s">
        <v>8259</v>
      </c>
      <c r="H4399" s="1" t="s">
        <v>9377</v>
      </c>
    </row>
    <row r="4400" spans="1:8" x14ac:dyDescent="0.2">
      <c r="A4400" s="1" t="s">
        <v>6610</v>
      </c>
      <c r="B4400" s="1" t="s">
        <v>6611</v>
      </c>
      <c r="C4400" s="1" t="s">
        <v>6</v>
      </c>
      <c r="D4400" s="4">
        <v>70354902</v>
      </c>
      <c r="E4400" s="4">
        <v>740100158447</v>
      </c>
      <c r="F4400" s="1" t="s">
        <v>1517</v>
      </c>
      <c r="G4400" s="1" t="s">
        <v>8259</v>
      </c>
      <c r="H4400" s="1" t="s">
        <v>9377</v>
      </c>
    </row>
    <row r="4401" spans="1:8" x14ac:dyDescent="0.2">
      <c r="A4401" s="1" t="s">
        <v>6610</v>
      </c>
      <c r="B4401" s="1" t="s">
        <v>6611</v>
      </c>
      <c r="C4401" s="1" t="s">
        <v>6</v>
      </c>
      <c r="D4401" s="4">
        <v>70354985</v>
      </c>
      <c r="E4401" s="4">
        <v>80327530532</v>
      </c>
      <c r="F4401" s="1" t="s">
        <v>6902</v>
      </c>
      <c r="G4401" s="7" t="s">
        <v>8259</v>
      </c>
      <c r="H4401" s="1" t="s">
        <v>9377</v>
      </c>
    </row>
    <row r="4402" spans="1:8" x14ac:dyDescent="0.2">
      <c r="A4402" s="1" t="s">
        <v>6610</v>
      </c>
      <c r="B4402" s="1" t="s">
        <v>6611</v>
      </c>
      <c r="C4402" s="1" t="s">
        <v>6</v>
      </c>
      <c r="D4402" s="4">
        <v>70355440</v>
      </c>
      <c r="E4402" s="4">
        <v>740100523035</v>
      </c>
      <c r="F4402" s="1" t="s">
        <v>1448</v>
      </c>
      <c r="G4402" s="7" t="s">
        <v>8259</v>
      </c>
      <c r="H4402" s="1" t="s">
        <v>9377</v>
      </c>
    </row>
    <row r="4403" spans="1:8" x14ac:dyDescent="0.2">
      <c r="A4403" s="1" t="s">
        <v>6610</v>
      </c>
      <c r="B4403" s="1" t="s">
        <v>6611</v>
      </c>
      <c r="C4403" s="1" t="s">
        <v>6</v>
      </c>
      <c r="D4403" s="4">
        <v>70355730</v>
      </c>
      <c r="E4403" s="4">
        <v>76057307985</v>
      </c>
      <c r="F4403" s="1" t="s">
        <v>3951</v>
      </c>
      <c r="G4403" s="1" t="s">
        <v>8259</v>
      </c>
      <c r="H4403" s="1" t="s">
        <v>9377</v>
      </c>
    </row>
    <row r="4404" spans="1:8" x14ac:dyDescent="0.2">
      <c r="A4404" s="1" t="s">
        <v>6610</v>
      </c>
      <c r="B4404" s="1" t="s">
        <v>6611</v>
      </c>
      <c r="C4404" s="1" t="s">
        <v>102</v>
      </c>
      <c r="D4404" s="4">
        <v>70355968</v>
      </c>
      <c r="E4404" s="4">
        <v>251209000000</v>
      </c>
      <c r="F4404" s="1" t="s">
        <v>5263</v>
      </c>
      <c r="G4404" s="1" t="s">
        <v>8259</v>
      </c>
      <c r="H4404" s="1" t="s">
        <v>9377</v>
      </c>
    </row>
    <row r="4405" spans="1:8" x14ac:dyDescent="0.2">
      <c r="A4405" s="1" t="s">
        <v>6610</v>
      </c>
      <c r="B4405" s="1" t="s">
        <v>6611</v>
      </c>
      <c r="C4405" s="1" t="s">
        <v>6</v>
      </c>
      <c r="D4405" s="4">
        <v>70355976</v>
      </c>
      <c r="E4405" s="4">
        <v>750102459899</v>
      </c>
      <c r="F4405" s="1" t="s">
        <v>3563</v>
      </c>
      <c r="G4405" s="1" t="s">
        <v>8259</v>
      </c>
      <c r="H4405" s="1" t="s">
        <v>9377</v>
      </c>
    </row>
    <row r="4406" spans="1:8" x14ac:dyDescent="0.2">
      <c r="A4406" s="1" t="s">
        <v>6610</v>
      </c>
      <c r="B4406" s="1" t="s">
        <v>6611</v>
      </c>
      <c r="C4406" s="1" t="s">
        <v>6</v>
      </c>
      <c r="D4406" s="4">
        <v>70355984</v>
      </c>
      <c r="E4406" s="4">
        <v>770274618249</v>
      </c>
      <c r="F4406" s="1" t="s">
        <v>4471</v>
      </c>
      <c r="G4406" s="1" t="s">
        <v>8259</v>
      </c>
      <c r="H4406" s="1" t="s">
        <v>9377</v>
      </c>
    </row>
    <row r="4407" spans="1:8" x14ac:dyDescent="0.2">
      <c r="A4407" s="1" t="s">
        <v>6610</v>
      </c>
      <c r="B4407" s="1" t="s">
        <v>6611</v>
      </c>
      <c r="C4407" s="1" t="s">
        <v>6</v>
      </c>
      <c r="D4407" s="4">
        <v>70356007</v>
      </c>
      <c r="E4407" s="4">
        <v>750102459898</v>
      </c>
      <c r="F4407" s="1" t="s">
        <v>184</v>
      </c>
      <c r="G4407" s="1" t="s">
        <v>8259</v>
      </c>
      <c r="H4407" s="1" t="s">
        <v>9377</v>
      </c>
    </row>
    <row r="4408" spans="1:8" x14ac:dyDescent="0.2">
      <c r="A4408" s="1" t="s">
        <v>6610</v>
      </c>
      <c r="B4408" s="1" t="s">
        <v>6611</v>
      </c>
      <c r="C4408" s="1" t="s">
        <v>105</v>
      </c>
      <c r="D4408" s="4">
        <v>70356266</v>
      </c>
      <c r="E4408" s="4">
        <v>76544607026</v>
      </c>
      <c r="F4408" s="1" t="s">
        <v>3224</v>
      </c>
      <c r="G4408" s="1" t="s">
        <v>8259</v>
      </c>
      <c r="H4408" s="1" t="s">
        <v>9377</v>
      </c>
    </row>
    <row r="4409" spans="1:8" x14ac:dyDescent="0.2">
      <c r="A4409" s="1" t="s">
        <v>6610</v>
      </c>
      <c r="B4409" s="1" t="s">
        <v>6611</v>
      </c>
      <c r="C4409" s="1" t="s">
        <v>105</v>
      </c>
      <c r="D4409" s="4">
        <v>70356269</v>
      </c>
      <c r="E4409" s="4">
        <v>741510020538</v>
      </c>
      <c r="F4409" s="1" t="s">
        <v>3318</v>
      </c>
      <c r="G4409" s="1" t="s">
        <v>8259</v>
      </c>
      <c r="H4409" s="1" t="s">
        <v>9377</v>
      </c>
    </row>
    <row r="4410" spans="1:8" x14ac:dyDescent="0.2">
      <c r="A4410" s="1" t="s">
        <v>6610</v>
      </c>
      <c r="B4410" s="1" t="s">
        <v>6611</v>
      </c>
      <c r="C4410" s="1" t="s">
        <v>105</v>
      </c>
      <c r="D4410" s="4">
        <v>70356270</v>
      </c>
      <c r="E4410" s="4">
        <v>741510020537</v>
      </c>
      <c r="F4410" s="1" t="s">
        <v>3316</v>
      </c>
      <c r="G4410" s="1" t="s">
        <v>8259</v>
      </c>
      <c r="H4410" s="1" t="s">
        <v>9377</v>
      </c>
    </row>
    <row r="4411" spans="1:8" x14ac:dyDescent="0.2">
      <c r="A4411" s="1" t="s">
        <v>6610</v>
      </c>
      <c r="B4411" s="1" t="s">
        <v>6611</v>
      </c>
      <c r="C4411" s="1" t="s">
        <v>105</v>
      </c>
      <c r="D4411" s="4">
        <v>70356272</v>
      </c>
      <c r="E4411" s="4">
        <v>76460012016</v>
      </c>
      <c r="F4411" s="1" t="s">
        <v>3334</v>
      </c>
      <c r="G4411" s="1" t="s">
        <v>8259</v>
      </c>
      <c r="H4411" s="1" t="s">
        <v>9377</v>
      </c>
    </row>
    <row r="4412" spans="1:8" x14ac:dyDescent="0.2">
      <c r="A4412" s="1" t="s">
        <v>6610</v>
      </c>
      <c r="B4412" s="1" t="s">
        <v>6611</v>
      </c>
      <c r="C4412" s="1" t="s">
        <v>6</v>
      </c>
      <c r="D4412" s="4">
        <v>70356337</v>
      </c>
      <c r="E4412" s="4">
        <v>75208898017</v>
      </c>
      <c r="F4412" s="1" t="s">
        <v>1439</v>
      </c>
      <c r="G4412" s="1" t="s">
        <v>8259</v>
      </c>
      <c r="H4412" s="1" t="s">
        <v>9377</v>
      </c>
    </row>
    <row r="4413" spans="1:8" x14ac:dyDescent="0.2">
      <c r="A4413" s="1" t="s">
        <v>6610</v>
      </c>
      <c r="B4413" s="1" t="s">
        <v>6611</v>
      </c>
      <c r="C4413" s="1" t="s">
        <v>53</v>
      </c>
      <c r="D4413" s="4">
        <v>70356468</v>
      </c>
      <c r="E4413" s="4">
        <v>750043514733</v>
      </c>
      <c r="F4413" s="1" t="s">
        <v>7768</v>
      </c>
      <c r="G4413" s="7" t="s">
        <v>8259</v>
      </c>
      <c r="H4413" s="1" t="s">
        <v>9376</v>
      </c>
    </row>
    <row r="4414" spans="1:8" x14ac:dyDescent="0.2">
      <c r="A4414" s="1" t="s">
        <v>6610</v>
      </c>
      <c r="B4414" s="1" t="s">
        <v>6611</v>
      </c>
      <c r="C4414" s="1" t="s">
        <v>6</v>
      </c>
      <c r="D4414" s="4">
        <v>70356504</v>
      </c>
      <c r="E4414" s="4">
        <v>5100021221</v>
      </c>
      <c r="F4414" s="1" t="s">
        <v>7075</v>
      </c>
      <c r="G4414" s="7" t="s">
        <v>8260</v>
      </c>
      <c r="H4414" s="1" t="s">
        <v>9378</v>
      </c>
    </row>
    <row r="4415" spans="1:8" x14ac:dyDescent="0.2">
      <c r="A4415" s="1" t="s">
        <v>6610</v>
      </c>
      <c r="B4415" s="1" t="s">
        <v>6611</v>
      </c>
      <c r="C4415" s="1" t="s">
        <v>6</v>
      </c>
      <c r="D4415" s="4">
        <v>70357160</v>
      </c>
      <c r="E4415" s="4">
        <v>88439400257</v>
      </c>
      <c r="F4415" s="1" t="s">
        <v>4498</v>
      </c>
      <c r="G4415" s="1" t="s">
        <v>8259</v>
      </c>
      <c r="H4415" s="1" t="s">
        <v>9377</v>
      </c>
    </row>
    <row r="4416" spans="1:8" x14ac:dyDescent="0.2">
      <c r="A4416" s="1" t="s">
        <v>6610</v>
      </c>
      <c r="B4416" s="1" t="s">
        <v>6611</v>
      </c>
      <c r="C4416" s="1" t="s">
        <v>53</v>
      </c>
      <c r="D4416" s="4">
        <v>70358019</v>
      </c>
      <c r="E4416" s="4">
        <v>7874209517</v>
      </c>
      <c r="F4416" s="1" t="s">
        <v>7864</v>
      </c>
      <c r="G4416" s="1" t="s">
        <v>8259</v>
      </c>
      <c r="H4416" s="1" t="s">
        <v>9377</v>
      </c>
    </row>
    <row r="4417" spans="1:8" x14ac:dyDescent="0.2">
      <c r="A4417" s="1" t="s">
        <v>6610</v>
      </c>
      <c r="B4417" s="1" t="s">
        <v>6611</v>
      </c>
      <c r="C4417" s="1" t="s">
        <v>6</v>
      </c>
      <c r="D4417" s="4">
        <v>70358386</v>
      </c>
      <c r="E4417" s="4">
        <v>7874202199</v>
      </c>
      <c r="F4417" s="1" t="s">
        <v>3940</v>
      </c>
      <c r="G4417" s="1" t="s">
        <v>8259</v>
      </c>
      <c r="H4417" s="1" t="s">
        <v>9377</v>
      </c>
    </row>
    <row r="4418" spans="1:8" x14ac:dyDescent="0.2">
      <c r="A4418" s="1" t="s">
        <v>6610</v>
      </c>
      <c r="B4418" s="1" t="s">
        <v>6611</v>
      </c>
      <c r="C4418" s="1" t="s">
        <v>6</v>
      </c>
      <c r="D4418" s="4">
        <v>70358387</v>
      </c>
      <c r="E4418" s="4">
        <v>744100263777</v>
      </c>
      <c r="F4418" s="1" t="s">
        <v>7083</v>
      </c>
      <c r="G4418" s="7" t="s">
        <v>8259</v>
      </c>
      <c r="H4418" s="1" t="s">
        <v>9376</v>
      </c>
    </row>
    <row r="4419" spans="1:8" x14ac:dyDescent="0.2">
      <c r="A4419" s="1" t="s">
        <v>6610</v>
      </c>
      <c r="B4419" s="1" t="s">
        <v>6611</v>
      </c>
      <c r="C4419" s="1" t="s">
        <v>6</v>
      </c>
      <c r="D4419" s="4">
        <v>70358400</v>
      </c>
      <c r="E4419" s="4">
        <v>87145900132</v>
      </c>
      <c r="F4419" s="1" t="s">
        <v>6778</v>
      </c>
      <c r="G4419" s="7" t="s">
        <v>8259</v>
      </c>
      <c r="H4419" s="1" t="s">
        <v>9376</v>
      </c>
    </row>
    <row r="4420" spans="1:8" x14ac:dyDescent="0.2">
      <c r="A4420" s="1" t="s">
        <v>6610</v>
      </c>
      <c r="B4420" s="1" t="s">
        <v>6611</v>
      </c>
      <c r="C4420" s="1" t="s">
        <v>6</v>
      </c>
      <c r="D4420" s="4">
        <v>70358473</v>
      </c>
      <c r="E4420" s="4">
        <v>87145900152</v>
      </c>
      <c r="F4420" s="1" t="s">
        <v>6774</v>
      </c>
      <c r="G4420" s="7" t="s">
        <v>8259</v>
      </c>
      <c r="H4420" s="1" t="s">
        <v>9376</v>
      </c>
    </row>
    <row r="4421" spans="1:8" x14ac:dyDescent="0.2">
      <c r="A4421" s="1" t="s">
        <v>6610</v>
      </c>
      <c r="B4421" s="1" t="s">
        <v>6611</v>
      </c>
      <c r="C4421" s="1" t="s">
        <v>6</v>
      </c>
      <c r="D4421" s="4">
        <v>70358475</v>
      </c>
      <c r="E4421" s="4">
        <v>87145900142</v>
      </c>
      <c r="F4421" s="1" t="s">
        <v>116</v>
      </c>
      <c r="G4421" s="7" t="s">
        <v>8260</v>
      </c>
      <c r="H4421" s="1" t="s">
        <v>9379</v>
      </c>
    </row>
    <row r="4422" spans="1:8" x14ac:dyDescent="0.2">
      <c r="A4422" s="1" t="s">
        <v>6610</v>
      </c>
      <c r="B4422" s="1" t="s">
        <v>6611</v>
      </c>
      <c r="C4422" s="1" t="s">
        <v>6</v>
      </c>
      <c r="D4422" s="4">
        <v>70358476</v>
      </c>
      <c r="E4422" s="4">
        <v>87145900138</v>
      </c>
      <c r="F4422" s="1" t="s">
        <v>6748</v>
      </c>
      <c r="G4422" s="7" t="s">
        <v>8259</v>
      </c>
      <c r="H4422" s="1" t="s">
        <v>9377</v>
      </c>
    </row>
    <row r="4423" spans="1:8" x14ac:dyDescent="0.2">
      <c r="A4423" s="1" t="s">
        <v>6610</v>
      </c>
      <c r="B4423" s="1" t="s">
        <v>6611</v>
      </c>
      <c r="C4423" s="1" t="s">
        <v>6</v>
      </c>
      <c r="D4423" s="4">
        <v>70358488</v>
      </c>
      <c r="E4423" s="4">
        <v>87145900137</v>
      </c>
      <c r="F4423" s="1" t="s">
        <v>6747</v>
      </c>
      <c r="G4423" s="7" t="s">
        <v>8259</v>
      </c>
      <c r="H4423" s="1" t="s">
        <v>9377</v>
      </c>
    </row>
    <row r="4424" spans="1:8" x14ac:dyDescent="0.2">
      <c r="A4424" s="1" t="s">
        <v>6610</v>
      </c>
      <c r="B4424" s="1" t="s">
        <v>6611</v>
      </c>
      <c r="C4424" s="1" t="s">
        <v>6</v>
      </c>
      <c r="D4424" s="4">
        <v>70358490</v>
      </c>
      <c r="E4424" s="4">
        <v>87145900136</v>
      </c>
      <c r="F4424" s="1" t="s">
        <v>6746</v>
      </c>
      <c r="G4424" s="7" t="s">
        <v>8259</v>
      </c>
      <c r="H4424" s="1" t="s">
        <v>9377</v>
      </c>
    </row>
    <row r="4425" spans="1:8" x14ac:dyDescent="0.2">
      <c r="A4425" s="1" t="s">
        <v>6610</v>
      </c>
      <c r="B4425" s="1" t="s">
        <v>6611</v>
      </c>
      <c r="C4425" s="1" t="s">
        <v>102</v>
      </c>
      <c r="D4425" s="4">
        <v>70359083</v>
      </c>
      <c r="E4425" s="4">
        <v>7263</v>
      </c>
      <c r="F4425" s="1" t="s">
        <v>2721</v>
      </c>
      <c r="G4425" s="1" t="s">
        <v>8259</v>
      </c>
      <c r="H4425" s="1" t="s">
        <v>9377</v>
      </c>
    </row>
    <row r="4426" spans="1:8" x14ac:dyDescent="0.2">
      <c r="A4426" s="1" t="s">
        <v>6610</v>
      </c>
      <c r="B4426" s="1" t="s">
        <v>6611</v>
      </c>
      <c r="C4426" s="1" t="s">
        <v>102</v>
      </c>
      <c r="D4426" s="4">
        <v>70359084</v>
      </c>
      <c r="E4426" s="4">
        <v>7269</v>
      </c>
      <c r="F4426" s="1" t="s">
        <v>2822</v>
      </c>
      <c r="G4426" s="1" t="s">
        <v>8259</v>
      </c>
      <c r="H4426" s="1" t="s">
        <v>9377</v>
      </c>
    </row>
    <row r="4427" spans="1:8" x14ac:dyDescent="0.2">
      <c r="A4427" s="1" t="s">
        <v>6610</v>
      </c>
      <c r="B4427" s="1" t="s">
        <v>6611</v>
      </c>
      <c r="C4427" s="1" t="s">
        <v>6</v>
      </c>
      <c r="D4427" s="4">
        <v>70359719</v>
      </c>
      <c r="E4427" s="4">
        <v>8967400738</v>
      </c>
      <c r="F4427" s="1" t="s">
        <v>1158</v>
      </c>
      <c r="G4427" s="1" t="s">
        <v>8259</v>
      </c>
      <c r="H4427" s="1" t="s">
        <v>9377</v>
      </c>
    </row>
    <row r="4428" spans="1:8" x14ac:dyDescent="0.2">
      <c r="A4428" s="1" t="s">
        <v>6610</v>
      </c>
      <c r="B4428" s="1" t="s">
        <v>6611</v>
      </c>
      <c r="C4428" s="1" t="s">
        <v>102</v>
      </c>
      <c r="D4428" s="4">
        <v>70360075</v>
      </c>
      <c r="E4428" s="4">
        <v>7078</v>
      </c>
      <c r="F4428" s="1" t="s">
        <v>5317</v>
      </c>
      <c r="G4428" s="1" t="s">
        <v>8259</v>
      </c>
      <c r="H4428" s="1" t="s">
        <v>9377</v>
      </c>
    </row>
    <row r="4429" spans="1:8" x14ac:dyDescent="0.2">
      <c r="A4429" s="1" t="s">
        <v>6610</v>
      </c>
      <c r="B4429" s="1" t="s">
        <v>6611</v>
      </c>
      <c r="C4429" s="1" t="s">
        <v>102</v>
      </c>
      <c r="D4429" s="4">
        <v>70360076</v>
      </c>
      <c r="E4429" s="4">
        <v>7195</v>
      </c>
      <c r="F4429" s="1" t="s">
        <v>5312</v>
      </c>
      <c r="G4429" s="1" t="s">
        <v>8259</v>
      </c>
      <c r="H4429" s="1" t="s">
        <v>9377</v>
      </c>
    </row>
    <row r="4430" spans="1:8" x14ac:dyDescent="0.2">
      <c r="A4430" s="1" t="s">
        <v>6610</v>
      </c>
      <c r="B4430" s="1" t="s">
        <v>6611</v>
      </c>
      <c r="C4430" s="1" t="s">
        <v>102</v>
      </c>
      <c r="D4430" s="4">
        <v>70360136</v>
      </c>
      <c r="E4430" s="4">
        <v>7198</v>
      </c>
      <c r="F4430" s="1" t="s">
        <v>5311</v>
      </c>
      <c r="G4430" s="1" t="s">
        <v>8259</v>
      </c>
      <c r="H4430" s="1" t="s">
        <v>9377</v>
      </c>
    </row>
    <row r="4431" spans="1:8" x14ac:dyDescent="0.2">
      <c r="A4431" s="1" t="s">
        <v>6610</v>
      </c>
      <c r="B4431" s="1" t="s">
        <v>6611</v>
      </c>
      <c r="C4431" s="1" t="s">
        <v>53</v>
      </c>
      <c r="D4431" s="4">
        <v>70360269</v>
      </c>
      <c r="E4431" s="4">
        <v>71864408428</v>
      </c>
      <c r="F4431" s="1" t="s">
        <v>91</v>
      </c>
      <c r="G4431" s="1" t="s">
        <v>8259</v>
      </c>
      <c r="H4431" s="1" t="s">
        <v>9377</v>
      </c>
    </row>
    <row r="4432" spans="1:8" x14ac:dyDescent="0.2">
      <c r="A4432" s="1" t="s">
        <v>6610</v>
      </c>
      <c r="B4432" s="1" t="s">
        <v>6611</v>
      </c>
      <c r="C4432" s="1" t="s">
        <v>6</v>
      </c>
      <c r="D4432" s="4">
        <v>70360316</v>
      </c>
      <c r="E4432" s="4">
        <v>741100020214</v>
      </c>
      <c r="F4432" s="1" t="s">
        <v>834</v>
      </c>
      <c r="G4432" s="1" t="s">
        <v>8259</v>
      </c>
      <c r="H4432" s="1" t="s">
        <v>9377</v>
      </c>
    </row>
    <row r="4433" spans="1:8" x14ac:dyDescent="0.2">
      <c r="A4433" s="1" t="s">
        <v>6610</v>
      </c>
      <c r="B4433" s="1" t="s">
        <v>6611</v>
      </c>
      <c r="C4433" s="1" t="s">
        <v>102</v>
      </c>
      <c r="D4433" s="4">
        <v>70360424</v>
      </c>
      <c r="E4433" s="4">
        <v>740100451426</v>
      </c>
      <c r="F4433" s="1" t="s">
        <v>6565</v>
      </c>
      <c r="G4433" s="1" t="s">
        <v>8259</v>
      </c>
      <c r="H4433" s="1" t="s">
        <v>9377</v>
      </c>
    </row>
    <row r="4434" spans="1:8" x14ac:dyDescent="0.2">
      <c r="A4434" s="1" t="s">
        <v>6610</v>
      </c>
      <c r="B4434" s="1" t="s">
        <v>6611</v>
      </c>
      <c r="C4434" s="1" t="s">
        <v>53</v>
      </c>
      <c r="D4434" s="4">
        <v>70361006</v>
      </c>
      <c r="E4434" s="4">
        <v>4183820358</v>
      </c>
      <c r="F4434" s="1" t="s">
        <v>4723</v>
      </c>
      <c r="G4434" s="7" t="s">
        <v>8260</v>
      </c>
      <c r="H4434" s="1" t="s">
        <v>9378</v>
      </c>
    </row>
    <row r="4435" spans="1:8" x14ac:dyDescent="0.2">
      <c r="A4435" s="1" t="s">
        <v>6610</v>
      </c>
      <c r="B4435" s="1" t="s">
        <v>6611</v>
      </c>
      <c r="C4435" s="1" t="s">
        <v>6</v>
      </c>
      <c r="D4435" s="4">
        <v>70361422</v>
      </c>
      <c r="E4435" s="4">
        <v>800004000505</v>
      </c>
      <c r="F4435" s="1" t="s">
        <v>4588</v>
      </c>
      <c r="G4435" s="7" t="s">
        <v>8260</v>
      </c>
      <c r="H4435" s="1" t="s">
        <v>9378</v>
      </c>
    </row>
    <row r="4436" spans="1:8" x14ac:dyDescent="0.2">
      <c r="A4436" s="1" t="s">
        <v>6610</v>
      </c>
      <c r="B4436" s="1" t="s">
        <v>6611</v>
      </c>
      <c r="C4436" s="1" t="s">
        <v>53</v>
      </c>
      <c r="D4436" s="4">
        <v>70361736</v>
      </c>
      <c r="E4436" s="4">
        <v>750633931547</v>
      </c>
      <c r="F4436" s="1" t="s">
        <v>7429</v>
      </c>
      <c r="G4436" s="1" t="s">
        <v>8259</v>
      </c>
      <c r="H4436" s="1" t="s">
        <v>9377</v>
      </c>
    </row>
    <row r="4437" spans="1:8" x14ac:dyDescent="0.2">
      <c r="A4437" s="1" t="s">
        <v>6610</v>
      </c>
      <c r="B4437" s="1" t="s">
        <v>6611</v>
      </c>
      <c r="C4437" s="1" t="s">
        <v>53</v>
      </c>
      <c r="D4437" s="4">
        <v>70361737</v>
      </c>
      <c r="E4437" s="4">
        <v>750633931589</v>
      </c>
      <c r="F4437" s="1" t="s">
        <v>7422</v>
      </c>
      <c r="G4437" s="1" t="s">
        <v>8259</v>
      </c>
      <c r="H4437" s="1" t="s">
        <v>9377</v>
      </c>
    </row>
    <row r="4438" spans="1:8" x14ac:dyDescent="0.2">
      <c r="A4438" s="1" t="s">
        <v>6610</v>
      </c>
      <c r="B4438" s="1" t="s">
        <v>6611</v>
      </c>
      <c r="C4438" s="1" t="s">
        <v>53</v>
      </c>
      <c r="D4438" s="4">
        <v>70361901</v>
      </c>
      <c r="E4438" s="4">
        <v>2120045811</v>
      </c>
      <c r="F4438" s="1" t="s">
        <v>7684</v>
      </c>
      <c r="G4438" s="7" t="s">
        <v>8260</v>
      </c>
      <c r="H4438" s="1" t="s">
        <v>9378</v>
      </c>
    </row>
    <row r="4439" spans="1:8" x14ac:dyDescent="0.2">
      <c r="A4439" s="1" t="s">
        <v>6610</v>
      </c>
      <c r="B4439" s="1" t="s">
        <v>6611</v>
      </c>
      <c r="C4439" s="1" t="s">
        <v>53</v>
      </c>
      <c r="D4439" s="4">
        <v>70362547</v>
      </c>
      <c r="E4439" s="4">
        <v>770242580476</v>
      </c>
      <c r="F4439" s="1" t="s">
        <v>7860</v>
      </c>
      <c r="G4439" s="1" t="s">
        <v>8259</v>
      </c>
      <c r="H4439" s="1" t="s">
        <v>9377</v>
      </c>
    </row>
    <row r="4440" spans="1:8" x14ac:dyDescent="0.2">
      <c r="A4440" s="1" t="s">
        <v>6610</v>
      </c>
      <c r="B4440" s="1" t="s">
        <v>6611</v>
      </c>
      <c r="C4440" s="1" t="s">
        <v>6</v>
      </c>
      <c r="D4440" s="4">
        <v>70362676</v>
      </c>
      <c r="E4440" s="4">
        <v>88439400002</v>
      </c>
      <c r="F4440" s="1" t="s">
        <v>1548</v>
      </c>
      <c r="G4440" s="1" t="s">
        <v>8259</v>
      </c>
      <c r="H4440" s="1" t="s">
        <v>9377</v>
      </c>
    </row>
    <row r="4441" spans="1:8" x14ac:dyDescent="0.2">
      <c r="A4441" s="1" t="s">
        <v>6610</v>
      </c>
      <c r="B4441" s="1" t="s">
        <v>6611</v>
      </c>
      <c r="C4441" s="1" t="s">
        <v>6</v>
      </c>
      <c r="D4441" s="4">
        <v>70362677</v>
      </c>
      <c r="E4441" s="4">
        <v>88439400237</v>
      </c>
      <c r="F4441" s="1" t="s">
        <v>4494</v>
      </c>
      <c r="G4441" s="1" t="s">
        <v>8259</v>
      </c>
      <c r="H4441" s="1" t="s">
        <v>9377</v>
      </c>
    </row>
    <row r="4442" spans="1:8" x14ac:dyDescent="0.2">
      <c r="A4442" s="1" t="s">
        <v>6610</v>
      </c>
      <c r="B4442" s="1" t="s">
        <v>6611</v>
      </c>
      <c r="C4442" s="1" t="s">
        <v>6</v>
      </c>
      <c r="D4442" s="4">
        <v>70362678</v>
      </c>
      <c r="E4442" s="4">
        <v>88439400001</v>
      </c>
      <c r="F4442" s="1" t="s">
        <v>1549</v>
      </c>
      <c r="G4442" s="1" t="s">
        <v>8259</v>
      </c>
      <c r="H4442" s="1" t="s">
        <v>9377</v>
      </c>
    </row>
    <row r="4443" spans="1:8" x14ac:dyDescent="0.2">
      <c r="A4443" s="1" t="s">
        <v>6610</v>
      </c>
      <c r="B4443" s="1" t="s">
        <v>6611</v>
      </c>
      <c r="C4443" s="1" t="s">
        <v>6</v>
      </c>
      <c r="D4443" s="4">
        <v>70362736</v>
      </c>
      <c r="E4443" s="4">
        <v>750179166581</v>
      </c>
      <c r="F4443" s="1" t="s">
        <v>3937</v>
      </c>
      <c r="G4443" s="1" t="s">
        <v>8259</v>
      </c>
      <c r="H4443" s="1" t="s">
        <v>9377</v>
      </c>
    </row>
    <row r="4444" spans="1:8" x14ac:dyDescent="0.2">
      <c r="A4444" s="1" t="s">
        <v>6610</v>
      </c>
      <c r="B4444" s="1" t="s">
        <v>6611</v>
      </c>
      <c r="C4444" s="1" t="s">
        <v>53</v>
      </c>
      <c r="D4444" s="4">
        <v>70362965</v>
      </c>
      <c r="E4444" s="4">
        <v>400590049597</v>
      </c>
      <c r="F4444" s="1" t="s">
        <v>4707</v>
      </c>
      <c r="G4444" s="1" t="s">
        <v>8259</v>
      </c>
      <c r="H4444" s="1" t="s">
        <v>9377</v>
      </c>
    </row>
    <row r="4445" spans="1:8" x14ac:dyDescent="0.2">
      <c r="A4445" s="1" t="s">
        <v>6610</v>
      </c>
      <c r="B4445" s="1" t="s">
        <v>6611</v>
      </c>
      <c r="C4445" s="1" t="s">
        <v>6</v>
      </c>
      <c r="D4445" s="4">
        <v>70362993</v>
      </c>
      <c r="E4445" s="4">
        <v>740100590686</v>
      </c>
      <c r="F4445" s="1" t="s">
        <v>1393</v>
      </c>
      <c r="G4445" s="1" t="s">
        <v>8259</v>
      </c>
      <c r="H4445" s="1" t="s">
        <v>9377</v>
      </c>
    </row>
    <row r="4446" spans="1:8" x14ac:dyDescent="0.2">
      <c r="A4446" s="1" t="s">
        <v>6610</v>
      </c>
      <c r="B4446" s="1" t="s">
        <v>6611</v>
      </c>
      <c r="C4446" s="1" t="s">
        <v>6</v>
      </c>
      <c r="D4446" s="4">
        <v>70363326</v>
      </c>
      <c r="E4446" s="4">
        <v>2100001087</v>
      </c>
      <c r="F4446" s="1" t="s">
        <v>4158</v>
      </c>
      <c r="G4446" s="1" t="s">
        <v>8259</v>
      </c>
      <c r="H4446" s="1" t="s">
        <v>9377</v>
      </c>
    </row>
    <row r="4447" spans="1:8" x14ac:dyDescent="0.2">
      <c r="A4447" s="1" t="s">
        <v>6610</v>
      </c>
      <c r="B4447" s="1" t="s">
        <v>6611</v>
      </c>
      <c r="C4447" s="1" t="s">
        <v>105</v>
      </c>
      <c r="D4447" s="4">
        <v>70363415</v>
      </c>
      <c r="E4447" s="4">
        <v>750109860752</v>
      </c>
      <c r="F4447" s="1" t="s">
        <v>7989</v>
      </c>
      <c r="G4447" s="1" t="s">
        <v>8259</v>
      </c>
      <c r="H4447" s="1" t="s">
        <v>9377</v>
      </c>
    </row>
    <row r="4448" spans="1:8" x14ac:dyDescent="0.2">
      <c r="A4448" s="1" t="s">
        <v>6610</v>
      </c>
      <c r="B4448" s="1" t="s">
        <v>6611</v>
      </c>
      <c r="C4448" s="1" t="s">
        <v>6</v>
      </c>
      <c r="D4448" s="4">
        <v>70363585</v>
      </c>
      <c r="E4448" s="4">
        <v>4240027748</v>
      </c>
      <c r="F4448" s="1" t="s">
        <v>3927</v>
      </c>
      <c r="G4448" s="7" t="s">
        <v>8260</v>
      </c>
      <c r="H4448" s="1" t="s">
        <v>9379</v>
      </c>
    </row>
    <row r="4449" spans="1:8" x14ac:dyDescent="0.2">
      <c r="A4449" s="1" t="s">
        <v>6610</v>
      </c>
      <c r="B4449" s="1" t="s">
        <v>6611</v>
      </c>
      <c r="C4449" s="1" t="s">
        <v>6</v>
      </c>
      <c r="D4449" s="4">
        <v>70363586</v>
      </c>
      <c r="E4449" s="4">
        <v>4240027671</v>
      </c>
      <c r="F4449" s="1" t="s">
        <v>3926</v>
      </c>
      <c r="G4449" s="7" t="s">
        <v>8260</v>
      </c>
      <c r="H4449" s="1" t="s">
        <v>9378</v>
      </c>
    </row>
    <row r="4450" spans="1:8" x14ac:dyDescent="0.2">
      <c r="A4450" s="1" t="s">
        <v>6610</v>
      </c>
      <c r="B4450" s="1" t="s">
        <v>6611</v>
      </c>
      <c r="C4450" s="1" t="s">
        <v>6</v>
      </c>
      <c r="D4450" s="4">
        <v>70363988</v>
      </c>
      <c r="E4450" s="4">
        <v>744100263919</v>
      </c>
      <c r="F4450" s="1" t="s">
        <v>7081</v>
      </c>
      <c r="G4450" s="1" t="s">
        <v>8259</v>
      </c>
      <c r="H4450" s="1" t="s">
        <v>9377</v>
      </c>
    </row>
    <row r="4451" spans="1:8" x14ac:dyDescent="0.2">
      <c r="A4451" s="1" t="s">
        <v>6610</v>
      </c>
      <c r="B4451" s="1" t="s">
        <v>6611</v>
      </c>
      <c r="C4451" s="1" t="s">
        <v>53</v>
      </c>
      <c r="D4451" s="4">
        <v>70364148</v>
      </c>
      <c r="E4451" s="4">
        <v>9917623264</v>
      </c>
      <c r="F4451" s="1" t="s">
        <v>7779</v>
      </c>
      <c r="G4451" s="1" t="s">
        <v>8259</v>
      </c>
      <c r="H4451" s="1" t="s">
        <v>9377</v>
      </c>
    </row>
    <row r="4452" spans="1:8" x14ac:dyDescent="0.2">
      <c r="A4452" s="1" t="s">
        <v>6610</v>
      </c>
      <c r="B4452" s="1" t="s">
        <v>6611</v>
      </c>
      <c r="C4452" s="1" t="s">
        <v>6</v>
      </c>
      <c r="D4452" s="4">
        <v>70364416</v>
      </c>
      <c r="E4452" s="4">
        <v>740400462027</v>
      </c>
      <c r="F4452" s="1" t="s">
        <v>1345</v>
      </c>
      <c r="G4452" s="1" t="s">
        <v>8259</v>
      </c>
      <c r="H4452" s="1" t="s">
        <v>9377</v>
      </c>
    </row>
    <row r="4453" spans="1:8" x14ac:dyDescent="0.2">
      <c r="A4453" s="1" t="s">
        <v>6610</v>
      </c>
      <c r="B4453" s="1" t="s">
        <v>6611</v>
      </c>
      <c r="C4453" s="1" t="s">
        <v>53</v>
      </c>
      <c r="D4453" s="4">
        <v>70364662</v>
      </c>
      <c r="E4453" s="4">
        <v>750103292661</v>
      </c>
      <c r="F4453" s="1" t="s">
        <v>2310</v>
      </c>
      <c r="G4453" s="1" t="s">
        <v>8259</v>
      </c>
      <c r="H4453" s="1" t="s">
        <v>9377</v>
      </c>
    </row>
    <row r="4454" spans="1:8" x14ac:dyDescent="0.2">
      <c r="A4454" s="1" t="s">
        <v>6610</v>
      </c>
      <c r="B4454" s="1" t="s">
        <v>6611</v>
      </c>
      <c r="C4454" s="1" t="s">
        <v>53</v>
      </c>
      <c r="D4454" s="4">
        <v>70364663</v>
      </c>
      <c r="E4454" s="4">
        <v>78538101392</v>
      </c>
      <c r="F4454" s="1" t="s">
        <v>4871</v>
      </c>
      <c r="G4454" s="1" t="s">
        <v>8259</v>
      </c>
      <c r="H4454" s="1" t="s">
        <v>9377</v>
      </c>
    </row>
    <row r="4455" spans="1:8" x14ac:dyDescent="0.2">
      <c r="A4455" s="1" t="s">
        <v>6610</v>
      </c>
      <c r="B4455" s="1" t="s">
        <v>6611</v>
      </c>
      <c r="C4455" s="1" t="s">
        <v>53</v>
      </c>
      <c r="D4455" s="4">
        <v>70364665</v>
      </c>
      <c r="E4455" s="4">
        <v>750103292660</v>
      </c>
      <c r="F4455" s="1" t="s">
        <v>2311</v>
      </c>
      <c r="G4455" s="1" t="s">
        <v>8259</v>
      </c>
      <c r="H4455" s="1" t="s">
        <v>9377</v>
      </c>
    </row>
    <row r="4456" spans="1:8" x14ac:dyDescent="0.2">
      <c r="A4456" s="1" t="s">
        <v>6610</v>
      </c>
      <c r="B4456" s="1" t="s">
        <v>6611</v>
      </c>
      <c r="C4456" s="1" t="s">
        <v>102</v>
      </c>
      <c r="D4456" s="4">
        <v>70364845</v>
      </c>
      <c r="E4456" s="4">
        <v>740613133943</v>
      </c>
      <c r="F4456" s="1" t="s">
        <v>2771</v>
      </c>
      <c r="G4456" s="1" t="s">
        <v>8259</v>
      </c>
      <c r="H4456" s="1" t="s">
        <v>9377</v>
      </c>
    </row>
    <row r="4457" spans="1:8" x14ac:dyDescent="0.2">
      <c r="A4457" s="1" t="s">
        <v>6610</v>
      </c>
      <c r="B4457" s="1" t="s">
        <v>6611</v>
      </c>
      <c r="C4457" s="1" t="s">
        <v>102</v>
      </c>
      <c r="D4457" s="4">
        <v>70364847</v>
      </c>
      <c r="E4457" s="4">
        <v>740613133945</v>
      </c>
      <c r="F4457" s="1" t="s">
        <v>2773</v>
      </c>
      <c r="G4457" s="1" t="s">
        <v>8259</v>
      </c>
      <c r="H4457" s="1" t="s">
        <v>9377</v>
      </c>
    </row>
    <row r="4458" spans="1:8" x14ac:dyDescent="0.2">
      <c r="A4458" s="1" t="s">
        <v>6610</v>
      </c>
      <c r="B4458" s="1" t="s">
        <v>6611</v>
      </c>
      <c r="C4458" s="1" t="s">
        <v>105</v>
      </c>
      <c r="D4458" s="4">
        <v>70365107</v>
      </c>
      <c r="E4458" s="4">
        <v>770213664894</v>
      </c>
      <c r="F4458" s="1" t="s">
        <v>3161</v>
      </c>
      <c r="G4458" s="7" t="s">
        <v>8260</v>
      </c>
      <c r="H4458" s="1" t="s">
        <v>9379</v>
      </c>
    </row>
    <row r="4459" spans="1:8" x14ac:dyDescent="0.2">
      <c r="A4459" s="1" t="s">
        <v>6610</v>
      </c>
      <c r="B4459" s="1" t="s">
        <v>6611</v>
      </c>
      <c r="C4459" s="1" t="s">
        <v>105</v>
      </c>
      <c r="D4459" s="4">
        <v>70365108</v>
      </c>
      <c r="E4459" s="4">
        <v>770213664952</v>
      </c>
      <c r="F4459" s="1" t="s">
        <v>3164</v>
      </c>
      <c r="G4459" s="1" t="s">
        <v>8259</v>
      </c>
      <c r="H4459" s="1" t="s">
        <v>9377</v>
      </c>
    </row>
    <row r="4460" spans="1:8" x14ac:dyDescent="0.2">
      <c r="A4460" s="1" t="s">
        <v>6610</v>
      </c>
      <c r="B4460" s="1" t="s">
        <v>6611</v>
      </c>
      <c r="C4460" s="1" t="s">
        <v>105</v>
      </c>
      <c r="D4460" s="4">
        <v>70365109</v>
      </c>
      <c r="E4460" s="4">
        <v>770213664967</v>
      </c>
      <c r="F4460" s="1" t="s">
        <v>3163</v>
      </c>
      <c r="G4460" s="7" t="s">
        <v>8260</v>
      </c>
      <c r="H4460" s="1" t="s">
        <v>9379</v>
      </c>
    </row>
    <row r="4461" spans="1:8" x14ac:dyDescent="0.2">
      <c r="A4461" s="1" t="s">
        <v>6610</v>
      </c>
      <c r="B4461" s="1" t="s">
        <v>6611</v>
      </c>
      <c r="C4461" s="1" t="s">
        <v>6</v>
      </c>
      <c r="D4461" s="4">
        <v>70365643</v>
      </c>
      <c r="E4461" s="4">
        <v>800032003009</v>
      </c>
      <c r="F4461" s="1" t="s">
        <v>4395</v>
      </c>
      <c r="G4461" s="7" t="s">
        <v>8260</v>
      </c>
      <c r="H4461" s="1" t="s">
        <v>9379</v>
      </c>
    </row>
    <row r="4462" spans="1:8" x14ac:dyDescent="0.2">
      <c r="A4462" s="1" t="s">
        <v>6610</v>
      </c>
      <c r="B4462" s="1" t="s">
        <v>6611</v>
      </c>
      <c r="C4462" s="1" t="s">
        <v>6</v>
      </c>
      <c r="D4462" s="4">
        <v>70365644</v>
      </c>
      <c r="E4462" s="4">
        <v>744102951852</v>
      </c>
      <c r="F4462" s="1" t="s">
        <v>6648</v>
      </c>
      <c r="G4462" s="7" t="s">
        <v>8259</v>
      </c>
      <c r="H4462" s="1" t="s">
        <v>9376</v>
      </c>
    </row>
    <row r="4463" spans="1:8" x14ac:dyDescent="0.2">
      <c r="A4463" s="1" t="s">
        <v>6610</v>
      </c>
      <c r="B4463" s="1" t="s">
        <v>6611</v>
      </c>
      <c r="C4463" s="1" t="s">
        <v>102</v>
      </c>
      <c r="D4463" s="4">
        <v>70365672</v>
      </c>
      <c r="E4463" s="4">
        <v>750104000159</v>
      </c>
      <c r="F4463" s="1" t="s">
        <v>5420</v>
      </c>
      <c r="G4463" s="1" t="s">
        <v>8259</v>
      </c>
      <c r="H4463" s="1" t="s">
        <v>9377</v>
      </c>
    </row>
    <row r="4464" spans="1:8" x14ac:dyDescent="0.2">
      <c r="A4464" s="1" t="s">
        <v>6610</v>
      </c>
      <c r="B4464" s="1" t="s">
        <v>6611</v>
      </c>
      <c r="C4464" s="1" t="s">
        <v>6</v>
      </c>
      <c r="D4464" s="4">
        <v>70365748</v>
      </c>
      <c r="E4464" s="4">
        <v>60170005220</v>
      </c>
      <c r="F4464" s="1" t="s">
        <v>6511</v>
      </c>
      <c r="G4464" s="1" t="s">
        <v>8259</v>
      </c>
      <c r="H4464" s="1" t="s">
        <v>9377</v>
      </c>
    </row>
    <row r="4465" spans="1:8" x14ac:dyDescent="0.2">
      <c r="A4465" s="1" t="s">
        <v>6610</v>
      </c>
      <c r="B4465" s="1" t="s">
        <v>6611</v>
      </c>
      <c r="C4465" s="1" t="s">
        <v>6</v>
      </c>
      <c r="D4465" s="4">
        <v>70365749</v>
      </c>
      <c r="E4465" s="4">
        <v>60170005194</v>
      </c>
      <c r="F4465" s="1" t="s">
        <v>3792</v>
      </c>
      <c r="G4465" s="1" t="s">
        <v>8259</v>
      </c>
      <c r="H4465" s="1" t="s">
        <v>9377</v>
      </c>
    </row>
    <row r="4466" spans="1:8" x14ac:dyDescent="0.2">
      <c r="A4466" s="1" t="s">
        <v>6610</v>
      </c>
      <c r="B4466" s="1" t="s">
        <v>6611</v>
      </c>
      <c r="C4466" s="1" t="s">
        <v>6</v>
      </c>
      <c r="D4466" s="4">
        <v>70365762</v>
      </c>
      <c r="E4466" s="4">
        <v>60170005197</v>
      </c>
      <c r="F4466" s="1" t="s">
        <v>3786</v>
      </c>
      <c r="G4466" s="1" t="s">
        <v>8259</v>
      </c>
      <c r="H4466" s="1" t="s">
        <v>9377</v>
      </c>
    </row>
    <row r="4467" spans="1:8" x14ac:dyDescent="0.2">
      <c r="A4467" s="1" t="s">
        <v>6610</v>
      </c>
      <c r="B4467" s="1" t="s">
        <v>6611</v>
      </c>
      <c r="C4467" s="1" t="s">
        <v>6</v>
      </c>
      <c r="D4467" s="4">
        <v>70365763</v>
      </c>
      <c r="E4467" s="4">
        <v>60170005213</v>
      </c>
      <c r="F4467" s="1" t="s">
        <v>3791</v>
      </c>
      <c r="G4467" s="1" t="s">
        <v>8259</v>
      </c>
      <c r="H4467" s="1" t="s">
        <v>9377</v>
      </c>
    </row>
    <row r="4468" spans="1:8" x14ac:dyDescent="0.2">
      <c r="A4468" s="1" t="s">
        <v>6610</v>
      </c>
      <c r="B4468" s="1" t="s">
        <v>6611</v>
      </c>
      <c r="C4468" s="1" t="s">
        <v>6</v>
      </c>
      <c r="D4468" s="4">
        <v>70365764</v>
      </c>
      <c r="E4468" s="4">
        <v>60170005219</v>
      </c>
      <c r="F4468" s="1" t="s">
        <v>3789</v>
      </c>
      <c r="G4468" s="1" t="s">
        <v>8259</v>
      </c>
      <c r="H4468" s="1" t="s">
        <v>9377</v>
      </c>
    </row>
    <row r="4469" spans="1:8" x14ac:dyDescent="0.2">
      <c r="A4469" s="1" t="s">
        <v>6610</v>
      </c>
      <c r="B4469" s="1" t="s">
        <v>6611</v>
      </c>
      <c r="C4469" s="1" t="s">
        <v>6</v>
      </c>
      <c r="D4469" s="4">
        <v>70365793</v>
      </c>
      <c r="E4469" s="4">
        <v>60170005212</v>
      </c>
      <c r="F4469" s="1" t="s">
        <v>3787</v>
      </c>
      <c r="G4469" s="1" t="s">
        <v>8259</v>
      </c>
      <c r="H4469" s="1" t="s">
        <v>9377</v>
      </c>
    </row>
    <row r="4470" spans="1:8" x14ac:dyDescent="0.2">
      <c r="A4470" s="1" t="s">
        <v>6610</v>
      </c>
      <c r="B4470" s="1" t="s">
        <v>6611</v>
      </c>
      <c r="C4470" s="1" t="s">
        <v>6</v>
      </c>
      <c r="D4470" s="4">
        <v>70365823</v>
      </c>
      <c r="E4470" s="4">
        <v>60170005216</v>
      </c>
      <c r="F4470" s="1" t="s">
        <v>3793</v>
      </c>
      <c r="G4470" s="1" t="s">
        <v>8259</v>
      </c>
      <c r="H4470" s="1" t="s">
        <v>9377</v>
      </c>
    </row>
    <row r="4471" spans="1:8" x14ac:dyDescent="0.2">
      <c r="A4471" s="1" t="s">
        <v>6610</v>
      </c>
      <c r="B4471" s="1" t="s">
        <v>6611</v>
      </c>
      <c r="C4471" s="1" t="s">
        <v>6</v>
      </c>
      <c r="D4471" s="4">
        <v>70365994</v>
      </c>
      <c r="E4471" s="4">
        <v>60170005211</v>
      </c>
      <c r="F4471" s="1" t="s">
        <v>6512</v>
      </c>
      <c r="G4471" s="1" t="s">
        <v>8259</v>
      </c>
      <c r="H4471" s="1" t="s">
        <v>9377</v>
      </c>
    </row>
    <row r="4472" spans="1:8" x14ac:dyDescent="0.2">
      <c r="A4472" s="1" t="s">
        <v>6610</v>
      </c>
      <c r="B4472" s="1" t="s">
        <v>6611</v>
      </c>
      <c r="C4472" s="1" t="s">
        <v>6</v>
      </c>
      <c r="D4472" s="4">
        <v>70366020</v>
      </c>
      <c r="E4472" s="4">
        <v>60170005192</v>
      </c>
      <c r="F4472" s="1" t="s">
        <v>3788</v>
      </c>
      <c r="G4472" s="1" t="s">
        <v>8259</v>
      </c>
      <c r="H4472" s="1" t="s">
        <v>9377</v>
      </c>
    </row>
    <row r="4473" spans="1:8" x14ac:dyDescent="0.2">
      <c r="A4473" s="1" t="s">
        <v>6610</v>
      </c>
      <c r="B4473" s="1" t="s">
        <v>6611</v>
      </c>
      <c r="C4473" s="1" t="s">
        <v>6</v>
      </c>
      <c r="D4473" s="4">
        <v>70366035</v>
      </c>
      <c r="E4473" s="4">
        <v>60170005193</v>
      </c>
      <c r="F4473" s="1" t="s">
        <v>3779</v>
      </c>
      <c r="G4473" s="1" t="s">
        <v>8259</v>
      </c>
      <c r="H4473" s="1" t="s">
        <v>9377</v>
      </c>
    </row>
    <row r="4474" spans="1:8" x14ac:dyDescent="0.2">
      <c r="A4474" s="1" t="s">
        <v>6610</v>
      </c>
      <c r="B4474" s="1" t="s">
        <v>6611</v>
      </c>
      <c r="C4474" s="1" t="s">
        <v>6</v>
      </c>
      <c r="D4474" s="4">
        <v>70366448</v>
      </c>
      <c r="E4474" s="4">
        <v>78538101560</v>
      </c>
      <c r="F4474" s="1" t="s">
        <v>3646</v>
      </c>
      <c r="G4474" s="1" t="s">
        <v>8259</v>
      </c>
      <c r="H4474" s="1" t="s">
        <v>9377</v>
      </c>
    </row>
    <row r="4475" spans="1:8" x14ac:dyDescent="0.2">
      <c r="A4475" s="1" t="s">
        <v>6610</v>
      </c>
      <c r="B4475" s="1" t="s">
        <v>6611</v>
      </c>
      <c r="C4475" s="1" t="s">
        <v>6</v>
      </c>
      <c r="D4475" s="4">
        <v>70366583</v>
      </c>
      <c r="E4475" s="4">
        <v>7033090922</v>
      </c>
      <c r="F4475" s="1" t="s">
        <v>341</v>
      </c>
      <c r="G4475" s="1" t="s">
        <v>8259</v>
      </c>
      <c r="H4475" s="1" t="s">
        <v>9377</v>
      </c>
    </row>
    <row r="4476" spans="1:8" x14ac:dyDescent="0.2">
      <c r="A4476" s="1" t="s">
        <v>6610</v>
      </c>
      <c r="B4476" s="1" t="s">
        <v>6611</v>
      </c>
      <c r="C4476" s="1" t="s">
        <v>105</v>
      </c>
      <c r="D4476" s="4">
        <v>70366717</v>
      </c>
      <c r="E4476" s="4">
        <v>570219101531</v>
      </c>
      <c r="F4476" s="1" t="s">
        <v>5516</v>
      </c>
      <c r="G4476" s="7" t="s">
        <v>8260</v>
      </c>
      <c r="H4476" s="1" t="s">
        <v>9378</v>
      </c>
    </row>
    <row r="4477" spans="1:8" x14ac:dyDescent="0.2">
      <c r="A4477" s="1" t="s">
        <v>6610</v>
      </c>
      <c r="B4477" s="1" t="s">
        <v>6611</v>
      </c>
      <c r="C4477" s="1" t="s">
        <v>6</v>
      </c>
      <c r="D4477" s="4">
        <v>70366827</v>
      </c>
      <c r="E4477" s="4">
        <v>65848000125</v>
      </c>
      <c r="F4477" s="1" t="s">
        <v>6979</v>
      </c>
      <c r="G4477" s="1" t="s">
        <v>8259</v>
      </c>
      <c r="H4477" s="1" t="s">
        <v>9377</v>
      </c>
    </row>
    <row r="4478" spans="1:8" x14ac:dyDescent="0.2">
      <c r="A4478" s="1" t="s">
        <v>6610</v>
      </c>
      <c r="B4478" s="1" t="s">
        <v>6611</v>
      </c>
      <c r="C4478" s="1" t="s">
        <v>53</v>
      </c>
      <c r="D4478" s="4">
        <v>70367280</v>
      </c>
      <c r="E4478" s="4">
        <v>692035482220</v>
      </c>
      <c r="F4478" s="1" t="s">
        <v>4773</v>
      </c>
      <c r="G4478" s="1" t="s">
        <v>8259</v>
      </c>
      <c r="H4478" s="1" t="s">
        <v>9377</v>
      </c>
    </row>
    <row r="4479" spans="1:8" x14ac:dyDescent="0.2">
      <c r="A4479" s="1" t="s">
        <v>6610</v>
      </c>
      <c r="B4479" s="1" t="s">
        <v>6611</v>
      </c>
      <c r="C4479" s="1" t="s">
        <v>53</v>
      </c>
      <c r="D4479" s="4">
        <v>70367284</v>
      </c>
      <c r="E4479" s="4">
        <v>692035482223</v>
      </c>
      <c r="F4479" s="1" t="s">
        <v>7537</v>
      </c>
      <c r="G4479" s="1" t="s">
        <v>8259</v>
      </c>
      <c r="H4479" s="1" t="s">
        <v>9377</v>
      </c>
    </row>
    <row r="4480" spans="1:8" x14ac:dyDescent="0.2">
      <c r="A4480" s="1" t="s">
        <v>6610</v>
      </c>
      <c r="B4480" s="1" t="s">
        <v>6611</v>
      </c>
      <c r="C4480" s="1" t="s">
        <v>6</v>
      </c>
      <c r="D4480" s="4">
        <v>70368256</v>
      </c>
      <c r="E4480" s="4">
        <v>740100230715</v>
      </c>
      <c r="F4480" s="1" t="s">
        <v>520</v>
      </c>
      <c r="G4480" s="1" t="s">
        <v>8259</v>
      </c>
      <c r="H4480" s="1" t="s">
        <v>9377</v>
      </c>
    </row>
    <row r="4481" spans="1:8" x14ac:dyDescent="0.2">
      <c r="A4481" s="1" t="s">
        <v>6610</v>
      </c>
      <c r="B4481" s="1" t="s">
        <v>6611</v>
      </c>
      <c r="C4481" s="1" t="s">
        <v>53</v>
      </c>
      <c r="D4481" s="4">
        <v>70368327</v>
      </c>
      <c r="E4481" s="4">
        <v>4224686</v>
      </c>
      <c r="F4481" s="1" t="s">
        <v>4999</v>
      </c>
      <c r="G4481" s="1" t="s">
        <v>8259</v>
      </c>
      <c r="H4481" s="1" t="s">
        <v>9377</v>
      </c>
    </row>
    <row r="4482" spans="1:8" x14ac:dyDescent="0.2">
      <c r="A4482" s="1" t="s">
        <v>6610</v>
      </c>
      <c r="B4482" s="1" t="s">
        <v>6611</v>
      </c>
      <c r="C4482" s="1" t="s">
        <v>6</v>
      </c>
      <c r="D4482" s="4">
        <v>70368513</v>
      </c>
      <c r="E4482" s="4">
        <v>70891601008</v>
      </c>
      <c r="F4482" s="1" t="s">
        <v>6423</v>
      </c>
      <c r="G4482" s="1" t="s">
        <v>8259</v>
      </c>
      <c r="H4482" s="1" t="s">
        <v>9377</v>
      </c>
    </row>
    <row r="4483" spans="1:8" x14ac:dyDescent="0.2">
      <c r="A4483" s="1" t="s">
        <v>6610</v>
      </c>
      <c r="B4483" s="1" t="s">
        <v>6611</v>
      </c>
      <c r="C4483" s="1" t="s">
        <v>6</v>
      </c>
      <c r="D4483" s="4">
        <v>70368516</v>
      </c>
      <c r="E4483" s="4">
        <v>70891603001</v>
      </c>
      <c r="F4483" s="1" t="s">
        <v>407</v>
      </c>
      <c r="G4483" s="1" t="s">
        <v>8259</v>
      </c>
      <c r="H4483" s="1" t="s">
        <v>9377</v>
      </c>
    </row>
    <row r="4484" spans="1:8" x14ac:dyDescent="0.2">
      <c r="A4484" s="1" t="s">
        <v>6610</v>
      </c>
      <c r="B4484" s="1" t="s">
        <v>6611</v>
      </c>
      <c r="C4484" s="1" t="s">
        <v>6</v>
      </c>
      <c r="D4484" s="4">
        <v>70368517</v>
      </c>
      <c r="E4484" s="4">
        <v>70891603024</v>
      </c>
      <c r="F4484" s="1" t="s">
        <v>416</v>
      </c>
      <c r="G4484" s="1" t="s">
        <v>8259</v>
      </c>
      <c r="H4484" s="1" t="s">
        <v>9377</v>
      </c>
    </row>
    <row r="4485" spans="1:8" x14ac:dyDescent="0.2">
      <c r="A4485" s="1" t="s">
        <v>6610</v>
      </c>
      <c r="B4485" s="1" t="s">
        <v>6611</v>
      </c>
      <c r="C4485" s="1" t="s">
        <v>53</v>
      </c>
      <c r="D4485" s="4">
        <v>70368599</v>
      </c>
      <c r="E4485" s="4">
        <v>789102403781</v>
      </c>
      <c r="F4485" s="1" t="s">
        <v>4770</v>
      </c>
      <c r="G4485" s="7" t="s">
        <v>8260</v>
      </c>
      <c r="H4485" s="1" t="s">
        <v>9378</v>
      </c>
    </row>
    <row r="4486" spans="1:8" x14ac:dyDescent="0.2">
      <c r="A4486" s="1" t="s">
        <v>6610</v>
      </c>
      <c r="B4486" s="1" t="s">
        <v>6611</v>
      </c>
      <c r="C4486" s="1" t="s">
        <v>6</v>
      </c>
      <c r="D4486" s="4">
        <v>70368653</v>
      </c>
      <c r="E4486" s="4">
        <v>841013401945</v>
      </c>
      <c r="F4486" s="1" t="s">
        <v>4328</v>
      </c>
      <c r="G4486" s="7" t="s">
        <v>8260</v>
      </c>
      <c r="H4486" s="1" t="s">
        <v>9379</v>
      </c>
    </row>
    <row r="4487" spans="1:8" x14ac:dyDescent="0.2">
      <c r="A4487" s="1" t="s">
        <v>6610</v>
      </c>
      <c r="B4487" s="1" t="s">
        <v>6611</v>
      </c>
      <c r="C4487" s="1" t="s">
        <v>6</v>
      </c>
      <c r="D4487" s="4">
        <v>70369279</v>
      </c>
      <c r="E4487" s="4">
        <v>740400425024</v>
      </c>
      <c r="F4487" s="1" t="s">
        <v>3936</v>
      </c>
      <c r="G4487" s="1" t="s">
        <v>8259</v>
      </c>
      <c r="H4487" s="1" t="s">
        <v>9377</v>
      </c>
    </row>
    <row r="4488" spans="1:8" x14ac:dyDescent="0.2">
      <c r="A4488" s="1" t="s">
        <v>6610</v>
      </c>
      <c r="B4488" s="1" t="s">
        <v>6611</v>
      </c>
      <c r="C4488" s="1" t="s">
        <v>6</v>
      </c>
      <c r="D4488" s="4">
        <v>70369560</v>
      </c>
      <c r="E4488" s="4">
        <v>72822901450</v>
      </c>
      <c r="F4488" s="1" t="s">
        <v>6941</v>
      </c>
      <c r="G4488" s="7" t="s">
        <v>8259</v>
      </c>
      <c r="H4488" s="1" t="s">
        <v>9377</v>
      </c>
    </row>
    <row r="4489" spans="1:8" x14ac:dyDescent="0.2">
      <c r="A4489" s="1" t="s">
        <v>6610</v>
      </c>
      <c r="B4489" s="1" t="s">
        <v>6611</v>
      </c>
      <c r="C4489" s="1" t="s">
        <v>6</v>
      </c>
      <c r="D4489" s="4">
        <v>70369561</v>
      </c>
      <c r="E4489" s="4">
        <v>72822901452</v>
      </c>
      <c r="F4489" s="1" t="s">
        <v>6942</v>
      </c>
      <c r="G4489" s="7" t="s">
        <v>8259</v>
      </c>
      <c r="H4489" s="1" t="s">
        <v>9377</v>
      </c>
    </row>
    <row r="4490" spans="1:8" x14ac:dyDescent="0.2">
      <c r="A4490" s="1" t="s">
        <v>6610</v>
      </c>
      <c r="B4490" s="1" t="s">
        <v>6611</v>
      </c>
      <c r="C4490" s="1" t="s">
        <v>53</v>
      </c>
      <c r="D4490" s="4">
        <v>70369859</v>
      </c>
      <c r="E4490" s="4">
        <v>741006200141</v>
      </c>
      <c r="F4490" s="1" t="s">
        <v>4678</v>
      </c>
      <c r="G4490" s="1" t="s">
        <v>8259</v>
      </c>
      <c r="H4490" s="1" t="s">
        <v>9377</v>
      </c>
    </row>
    <row r="4491" spans="1:8" x14ac:dyDescent="0.2">
      <c r="A4491" s="1" t="s">
        <v>6610</v>
      </c>
      <c r="B4491" s="1" t="s">
        <v>6611</v>
      </c>
      <c r="C4491" s="1" t="s">
        <v>53</v>
      </c>
      <c r="D4491" s="4">
        <v>70369860</v>
      </c>
      <c r="E4491" s="4">
        <v>741006200140</v>
      </c>
      <c r="F4491" s="1" t="s">
        <v>4676</v>
      </c>
      <c r="G4491" s="1" t="s">
        <v>8259</v>
      </c>
      <c r="H4491" s="1" t="s">
        <v>9377</v>
      </c>
    </row>
    <row r="4492" spans="1:8" x14ac:dyDescent="0.2">
      <c r="A4492" s="1" t="s">
        <v>6610</v>
      </c>
      <c r="B4492" s="1" t="s">
        <v>6611</v>
      </c>
      <c r="C4492" s="1" t="s">
        <v>53</v>
      </c>
      <c r="D4492" s="4">
        <v>70369861</v>
      </c>
      <c r="E4492" s="4">
        <v>741006200142</v>
      </c>
      <c r="F4492" s="1" t="s">
        <v>4677</v>
      </c>
      <c r="G4492" s="1" t="s">
        <v>8259</v>
      </c>
      <c r="H4492" s="1" t="s">
        <v>9377</v>
      </c>
    </row>
    <row r="4493" spans="1:8" x14ac:dyDescent="0.2">
      <c r="A4493" s="1" t="s">
        <v>6610</v>
      </c>
      <c r="B4493" s="1" t="s">
        <v>6611</v>
      </c>
      <c r="C4493" s="1" t="s">
        <v>53</v>
      </c>
      <c r="D4493" s="4">
        <v>70369862</v>
      </c>
      <c r="E4493" s="4">
        <v>741006200143</v>
      </c>
      <c r="F4493" s="1" t="s">
        <v>4679</v>
      </c>
      <c r="G4493" s="1" t="s">
        <v>8259</v>
      </c>
      <c r="H4493" s="1" t="s">
        <v>9377</v>
      </c>
    </row>
    <row r="4494" spans="1:8" x14ac:dyDescent="0.2">
      <c r="A4494" s="1" t="s">
        <v>6610</v>
      </c>
      <c r="B4494" s="1" t="s">
        <v>6611</v>
      </c>
      <c r="C4494" s="1" t="s">
        <v>102</v>
      </c>
      <c r="D4494" s="4">
        <v>70369865</v>
      </c>
      <c r="E4494" s="4">
        <v>72415518999</v>
      </c>
      <c r="F4494" s="1" t="s">
        <v>2534</v>
      </c>
      <c r="G4494" s="1" t="s">
        <v>8259</v>
      </c>
      <c r="H4494" s="1" t="s">
        <v>9377</v>
      </c>
    </row>
    <row r="4495" spans="1:8" x14ac:dyDescent="0.2">
      <c r="A4495" s="1" t="s">
        <v>6610</v>
      </c>
      <c r="B4495" s="1" t="s">
        <v>6611</v>
      </c>
      <c r="C4495" s="1" t="s">
        <v>102</v>
      </c>
      <c r="D4495" s="4">
        <v>70369866</v>
      </c>
      <c r="E4495" s="4">
        <v>72415518182</v>
      </c>
      <c r="F4495" s="1" t="s">
        <v>2537</v>
      </c>
      <c r="G4495" s="1" t="s">
        <v>8259</v>
      </c>
      <c r="H4495" s="1" t="s">
        <v>9377</v>
      </c>
    </row>
    <row r="4496" spans="1:8" x14ac:dyDescent="0.2">
      <c r="A4496" s="1" t="s">
        <v>6610</v>
      </c>
      <c r="B4496" s="1" t="s">
        <v>6611</v>
      </c>
      <c r="C4496" s="1" t="s">
        <v>6</v>
      </c>
      <c r="D4496" s="4">
        <v>70370063</v>
      </c>
      <c r="E4496" s="4">
        <v>740100680128</v>
      </c>
      <c r="F4496" s="1" t="s">
        <v>998</v>
      </c>
      <c r="G4496" s="1" t="s">
        <v>8259</v>
      </c>
      <c r="H4496" s="1" t="s">
        <v>9377</v>
      </c>
    </row>
    <row r="4497" spans="1:8" x14ac:dyDescent="0.2">
      <c r="A4497" s="1" t="s">
        <v>6610</v>
      </c>
      <c r="B4497" s="1" t="s">
        <v>6611</v>
      </c>
      <c r="C4497" s="1" t="s">
        <v>53</v>
      </c>
      <c r="D4497" s="4">
        <v>70370134</v>
      </c>
      <c r="E4497" s="4">
        <v>744105721694</v>
      </c>
      <c r="F4497" s="1" t="s">
        <v>1768</v>
      </c>
      <c r="G4497" s="1" t="s">
        <v>8259</v>
      </c>
      <c r="H4497" s="1" t="s">
        <v>9377</v>
      </c>
    </row>
    <row r="4498" spans="1:8" x14ac:dyDescent="0.2">
      <c r="A4498" s="1" t="s">
        <v>6610</v>
      </c>
      <c r="B4498" s="1" t="s">
        <v>6611</v>
      </c>
      <c r="C4498" s="1" t="s">
        <v>53</v>
      </c>
      <c r="D4498" s="4">
        <v>70370598</v>
      </c>
      <c r="E4498" s="4">
        <v>744105721748</v>
      </c>
      <c r="F4498" s="1" t="s">
        <v>4652</v>
      </c>
      <c r="G4498" s="1" t="s">
        <v>8259</v>
      </c>
      <c r="H4498" s="1" t="s">
        <v>9377</v>
      </c>
    </row>
    <row r="4499" spans="1:8" x14ac:dyDescent="0.2">
      <c r="A4499" s="1" t="s">
        <v>6610</v>
      </c>
      <c r="B4499" s="1" t="s">
        <v>6611</v>
      </c>
      <c r="C4499" s="1" t="s">
        <v>105</v>
      </c>
      <c r="D4499" s="4">
        <v>70371126</v>
      </c>
      <c r="E4499" s="4">
        <v>740100782533</v>
      </c>
      <c r="F4499" s="1" t="s">
        <v>3531</v>
      </c>
      <c r="G4499" s="1" t="s">
        <v>8259</v>
      </c>
      <c r="H4499" s="1" t="s">
        <v>9377</v>
      </c>
    </row>
    <row r="4500" spans="1:8" x14ac:dyDescent="0.2">
      <c r="A4500" s="1" t="s">
        <v>6610</v>
      </c>
      <c r="B4500" s="1" t="s">
        <v>6611</v>
      </c>
      <c r="C4500" s="1" t="s">
        <v>53</v>
      </c>
      <c r="D4500" s="4">
        <v>70371635</v>
      </c>
      <c r="E4500" s="4">
        <v>744107822954</v>
      </c>
      <c r="F4500" s="1" t="s">
        <v>2031</v>
      </c>
      <c r="G4500" s="1" t="s">
        <v>8259</v>
      </c>
      <c r="H4500" s="1" t="s">
        <v>9377</v>
      </c>
    </row>
    <row r="4501" spans="1:8" x14ac:dyDescent="0.2">
      <c r="A4501" s="1" t="s">
        <v>6610</v>
      </c>
      <c r="B4501" s="1" t="s">
        <v>6611</v>
      </c>
      <c r="C4501" s="1" t="s">
        <v>6</v>
      </c>
      <c r="D4501" s="4">
        <v>70371735</v>
      </c>
      <c r="E4501" s="4">
        <v>75967600105</v>
      </c>
      <c r="F4501" s="1" t="s">
        <v>359</v>
      </c>
      <c r="G4501" s="1" t="s">
        <v>8259</v>
      </c>
      <c r="H4501" s="1" t="s">
        <v>9377</v>
      </c>
    </row>
    <row r="4502" spans="1:8" x14ac:dyDescent="0.2">
      <c r="A4502" s="1" t="s">
        <v>6610</v>
      </c>
      <c r="B4502" s="1" t="s">
        <v>6611</v>
      </c>
      <c r="C4502" s="1" t="s">
        <v>6</v>
      </c>
      <c r="D4502" s="4">
        <v>70371755</v>
      </c>
      <c r="E4502" s="4">
        <v>7033071753</v>
      </c>
      <c r="F4502" s="1" t="s">
        <v>345</v>
      </c>
      <c r="G4502" s="1" t="s">
        <v>8259</v>
      </c>
      <c r="H4502" s="1" t="s">
        <v>9377</v>
      </c>
    </row>
    <row r="4503" spans="1:8" x14ac:dyDescent="0.2">
      <c r="A4503" s="1" t="s">
        <v>6610</v>
      </c>
      <c r="B4503" s="1" t="s">
        <v>6611</v>
      </c>
      <c r="C4503" s="1" t="s">
        <v>6</v>
      </c>
      <c r="D4503" s="4">
        <v>70371860</v>
      </c>
      <c r="E4503" s="4">
        <v>8678511073</v>
      </c>
      <c r="F4503" s="1" t="s">
        <v>4606</v>
      </c>
      <c r="G4503" s="1" t="s">
        <v>8259</v>
      </c>
      <c r="H4503" s="1" t="s">
        <v>9377</v>
      </c>
    </row>
    <row r="4504" spans="1:8" x14ac:dyDescent="0.2">
      <c r="A4504" s="1" t="s">
        <v>6610</v>
      </c>
      <c r="B4504" s="1" t="s">
        <v>6611</v>
      </c>
      <c r="C4504" s="1" t="s">
        <v>53</v>
      </c>
      <c r="D4504" s="4">
        <v>70372278</v>
      </c>
      <c r="E4504" s="4">
        <v>7874208518</v>
      </c>
      <c r="F4504" s="1" t="s">
        <v>7569</v>
      </c>
      <c r="G4504" s="7" t="s">
        <v>8259</v>
      </c>
      <c r="H4504" s="1" t="s">
        <v>9376</v>
      </c>
    </row>
    <row r="4505" spans="1:8" x14ac:dyDescent="0.2">
      <c r="A4505" s="1" t="s">
        <v>6610</v>
      </c>
      <c r="B4505" s="1" t="s">
        <v>6611</v>
      </c>
      <c r="C4505" s="1" t="s">
        <v>53</v>
      </c>
      <c r="D4505" s="4">
        <v>70372279</v>
      </c>
      <c r="E4505" s="4">
        <v>7874209592</v>
      </c>
      <c r="F4505" s="1" t="s">
        <v>7565</v>
      </c>
      <c r="G4505" s="1" t="s">
        <v>8259</v>
      </c>
      <c r="H4505" s="1" t="s">
        <v>9377</v>
      </c>
    </row>
    <row r="4506" spans="1:8" x14ac:dyDescent="0.2">
      <c r="A4506" s="1" t="s">
        <v>6610</v>
      </c>
      <c r="B4506" s="1" t="s">
        <v>6611</v>
      </c>
      <c r="C4506" s="1" t="s">
        <v>53</v>
      </c>
      <c r="D4506" s="4">
        <v>70372280</v>
      </c>
      <c r="E4506" s="4">
        <v>7874207363</v>
      </c>
      <c r="F4506" s="1" t="s">
        <v>7561</v>
      </c>
      <c r="G4506" s="1" t="s">
        <v>8259</v>
      </c>
      <c r="H4506" s="1" t="s">
        <v>9377</v>
      </c>
    </row>
    <row r="4507" spans="1:8" x14ac:dyDescent="0.2">
      <c r="A4507" s="1" t="s">
        <v>6610</v>
      </c>
      <c r="B4507" s="1" t="s">
        <v>6611</v>
      </c>
      <c r="C4507" s="1" t="s">
        <v>53</v>
      </c>
      <c r="D4507" s="4">
        <v>70372283</v>
      </c>
      <c r="E4507" s="4">
        <v>7874200411</v>
      </c>
      <c r="F4507" s="1" t="s">
        <v>7572</v>
      </c>
      <c r="G4507" s="1" t="s">
        <v>8259</v>
      </c>
      <c r="H4507" s="1" t="s">
        <v>9377</v>
      </c>
    </row>
    <row r="4508" spans="1:8" x14ac:dyDescent="0.2">
      <c r="A4508" s="1" t="s">
        <v>6610</v>
      </c>
      <c r="B4508" s="1" t="s">
        <v>6611</v>
      </c>
      <c r="C4508" s="1" t="s">
        <v>53</v>
      </c>
      <c r="D4508" s="4">
        <v>70372284</v>
      </c>
      <c r="E4508" s="4">
        <v>7874200412</v>
      </c>
      <c r="F4508" s="1" t="s">
        <v>7574</v>
      </c>
      <c r="G4508" s="7" t="s">
        <v>8259</v>
      </c>
      <c r="H4508" s="1" t="s">
        <v>9376</v>
      </c>
    </row>
    <row r="4509" spans="1:8" x14ac:dyDescent="0.2">
      <c r="A4509" s="1" t="s">
        <v>6610</v>
      </c>
      <c r="B4509" s="1" t="s">
        <v>6611</v>
      </c>
      <c r="C4509" s="1" t="s">
        <v>53</v>
      </c>
      <c r="D4509" s="4">
        <v>70372424</v>
      </c>
      <c r="E4509" s="4">
        <v>740400031456</v>
      </c>
      <c r="F4509" s="1" t="s">
        <v>2098</v>
      </c>
      <c r="G4509" s="1" t="s">
        <v>8259</v>
      </c>
      <c r="H4509" s="1" t="s">
        <v>9377</v>
      </c>
    </row>
    <row r="4510" spans="1:8" x14ac:dyDescent="0.2">
      <c r="A4510" s="1" t="s">
        <v>6610</v>
      </c>
      <c r="B4510" s="1" t="s">
        <v>6611</v>
      </c>
      <c r="C4510" s="1" t="s">
        <v>53</v>
      </c>
      <c r="D4510" s="4">
        <v>70372425</v>
      </c>
      <c r="E4510" s="4">
        <v>740400031457</v>
      </c>
      <c r="F4510" s="1" t="s">
        <v>4810</v>
      </c>
      <c r="G4510" s="1" t="s">
        <v>8259</v>
      </c>
      <c r="H4510" s="1" t="s">
        <v>9377</v>
      </c>
    </row>
    <row r="4511" spans="1:8" x14ac:dyDescent="0.2">
      <c r="A4511" s="1" t="s">
        <v>6610</v>
      </c>
      <c r="B4511" s="1" t="s">
        <v>6611</v>
      </c>
      <c r="C4511" s="1" t="s">
        <v>53</v>
      </c>
      <c r="D4511" s="4">
        <v>70372426</v>
      </c>
      <c r="E4511" s="4">
        <v>740400031458</v>
      </c>
      <c r="F4511" s="1" t="s">
        <v>4811</v>
      </c>
      <c r="G4511" s="1" t="s">
        <v>8259</v>
      </c>
      <c r="H4511" s="1" t="s">
        <v>9377</v>
      </c>
    </row>
    <row r="4512" spans="1:8" x14ac:dyDescent="0.2">
      <c r="A4512" s="1" t="s">
        <v>6610</v>
      </c>
      <c r="B4512" s="1" t="s">
        <v>6611</v>
      </c>
      <c r="C4512" s="1" t="s">
        <v>53</v>
      </c>
      <c r="D4512" s="4">
        <v>70372521</v>
      </c>
      <c r="E4512" s="4">
        <v>750105450006</v>
      </c>
      <c r="F4512" s="1" t="s">
        <v>94</v>
      </c>
      <c r="G4512" s="1" t="s">
        <v>8259</v>
      </c>
      <c r="H4512" s="1" t="s">
        <v>9377</v>
      </c>
    </row>
    <row r="4513" spans="1:8" x14ac:dyDescent="0.2">
      <c r="A4513" s="1" t="s">
        <v>6610</v>
      </c>
      <c r="B4513" s="1" t="s">
        <v>6611</v>
      </c>
      <c r="C4513" s="1" t="s">
        <v>6</v>
      </c>
      <c r="D4513" s="4">
        <v>70372535</v>
      </c>
      <c r="E4513" s="4">
        <v>761303494701</v>
      </c>
      <c r="F4513" s="1" t="s">
        <v>7128</v>
      </c>
      <c r="G4513" s="1" t="s">
        <v>8259</v>
      </c>
      <c r="H4513" s="1" t="s">
        <v>9377</v>
      </c>
    </row>
    <row r="4514" spans="1:8" x14ac:dyDescent="0.2">
      <c r="A4514" s="1" t="s">
        <v>6610</v>
      </c>
      <c r="B4514" s="1" t="s">
        <v>6611</v>
      </c>
      <c r="C4514" s="1" t="s">
        <v>53</v>
      </c>
      <c r="D4514" s="4">
        <v>70372614</v>
      </c>
      <c r="E4514" s="4">
        <v>744107822950</v>
      </c>
      <c r="F4514" s="1" t="s">
        <v>7606</v>
      </c>
      <c r="G4514" s="1" t="s">
        <v>8259</v>
      </c>
      <c r="H4514" s="1" t="s">
        <v>9377</v>
      </c>
    </row>
    <row r="4515" spans="1:8" x14ac:dyDescent="0.2">
      <c r="A4515" s="1" t="s">
        <v>6610</v>
      </c>
      <c r="B4515" s="1" t="s">
        <v>6611</v>
      </c>
      <c r="C4515" s="1" t="s">
        <v>53</v>
      </c>
      <c r="D4515" s="4">
        <v>70372618</v>
      </c>
      <c r="E4515" s="4">
        <v>744107822951</v>
      </c>
      <c r="F4515" s="1" t="s">
        <v>75</v>
      </c>
      <c r="G4515" s="1" t="s">
        <v>8259</v>
      </c>
      <c r="H4515" s="1" t="s">
        <v>9377</v>
      </c>
    </row>
    <row r="4516" spans="1:8" x14ac:dyDescent="0.2">
      <c r="A4516" s="1" t="s">
        <v>6610</v>
      </c>
      <c r="B4516" s="1" t="s">
        <v>6611</v>
      </c>
      <c r="C4516" s="1" t="s">
        <v>6</v>
      </c>
      <c r="D4516" s="4">
        <v>70372729</v>
      </c>
      <c r="E4516" s="4">
        <v>73877719025</v>
      </c>
      <c r="F4516" s="1" t="s">
        <v>1131</v>
      </c>
      <c r="G4516" s="1" t="s">
        <v>8259</v>
      </c>
      <c r="H4516" s="1" t="s">
        <v>9377</v>
      </c>
    </row>
    <row r="4517" spans="1:8" x14ac:dyDescent="0.2">
      <c r="A4517" s="1" t="s">
        <v>6610</v>
      </c>
      <c r="B4517" s="1" t="s">
        <v>6611</v>
      </c>
      <c r="C4517" s="1" t="s">
        <v>102</v>
      </c>
      <c r="D4517" s="4">
        <v>70372802</v>
      </c>
      <c r="E4517" s="4">
        <v>252222000000</v>
      </c>
      <c r="F4517" s="1" t="s">
        <v>2615</v>
      </c>
      <c r="G4517" s="1" t="s">
        <v>8259</v>
      </c>
      <c r="H4517" s="1" t="s">
        <v>9377</v>
      </c>
    </row>
    <row r="4518" spans="1:8" x14ac:dyDescent="0.2">
      <c r="A4518" s="1" t="s">
        <v>6610</v>
      </c>
      <c r="B4518" s="1" t="s">
        <v>6611</v>
      </c>
      <c r="C4518" s="1" t="s">
        <v>6</v>
      </c>
      <c r="D4518" s="4">
        <v>70372838</v>
      </c>
      <c r="E4518" s="4">
        <v>740400157018</v>
      </c>
      <c r="F4518" s="1" t="s">
        <v>1261</v>
      </c>
      <c r="G4518" s="1" t="s">
        <v>8259</v>
      </c>
      <c r="H4518" s="1" t="s">
        <v>9377</v>
      </c>
    </row>
    <row r="4519" spans="1:8" x14ac:dyDescent="0.2">
      <c r="A4519" s="1" t="s">
        <v>6610</v>
      </c>
      <c r="B4519" s="1" t="s">
        <v>6611</v>
      </c>
      <c r="C4519" s="1" t="s">
        <v>53</v>
      </c>
      <c r="D4519" s="4">
        <v>70372875</v>
      </c>
      <c r="E4519" s="4">
        <v>741100038672</v>
      </c>
      <c r="F4519" s="1" t="s">
        <v>2273</v>
      </c>
      <c r="G4519" s="1" t="s">
        <v>8259</v>
      </c>
      <c r="H4519" s="1" t="s">
        <v>9377</v>
      </c>
    </row>
    <row r="4520" spans="1:8" x14ac:dyDescent="0.2">
      <c r="A4520" s="1" t="s">
        <v>6610</v>
      </c>
      <c r="B4520" s="1" t="s">
        <v>6611</v>
      </c>
      <c r="C4520" s="1" t="s">
        <v>102</v>
      </c>
      <c r="D4520" s="4">
        <v>70373120</v>
      </c>
      <c r="E4520" s="4">
        <v>66507200051</v>
      </c>
      <c r="F4520" s="1" t="s">
        <v>2536</v>
      </c>
      <c r="G4520" s="1" t="s">
        <v>8259</v>
      </c>
      <c r="H4520" s="1" t="s">
        <v>9377</v>
      </c>
    </row>
    <row r="4521" spans="1:8" x14ac:dyDescent="0.2">
      <c r="A4521" s="1" t="s">
        <v>6610</v>
      </c>
      <c r="B4521" s="1" t="s">
        <v>6611</v>
      </c>
      <c r="C4521" s="1" t="s">
        <v>102</v>
      </c>
      <c r="D4521" s="4">
        <v>70373311</v>
      </c>
      <c r="E4521" s="4">
        <v>251605000000</v>
      </c>
      <c r="F4521" s="1" t="s">
        <v>5236</v>
      </c>
      <c r="G4521" s="1" t="s">
        <v>8259</v>
      </c>
      <c r="H4521" s="1" t="s">
        <v>9377</v>
      </c>
    </row>
    <row r="4522" spans="1:8" x14ac:dyDescent="0.2">
      <c r="A4522" s="1" t="s">
        <v>6610</v>
      </c>
      <c r="B4522" s="1" t="s">
        <v>6611</v>
      </c>
      <c r="C4522" s="1" t="s">
        <v>6</v>
      </c>
      <c r="D4522" s="4">
        <v>70373630</v>
      </c>
      <c r="E4522" s="4">
        <v>740100230699</v>
      </c>
      <c r="F4522" s="1" t="s">
        <v>4480</v>
      </c>
      <c r="G4522" s="1" t="s">
        <v>8259</v>
      </c>
      <c r="H4522" s="1" t="s">
        <v>9377</v>
      </c>
    </row>
    <row r="4523" spans="1:8" x14ac:dyDescent="0.2">
      <c r="A4523" s="1" t="s">
        <v>6610</v>
      </c>
      <c r="B4523" s="1" t="s">
        <v>6611</v>
      </c>
      <c r="C4523" s="1" t="s">
        <v>53</v>
      </c>
      <c r="D4523" s="4">
        <v>70373641</v>
      </c>
      <c r="E4523" s="4">
        <v>7528002564</v>
      </c>
      <c r="F4523" s="1" t="s">
        <v>4703</v>
      </c>
      <c r="G4523" s="1" t="s">
        <v>8259</v>
      </c>
      <c r="H4523" s="1" t="s">
        <v>9377</v>
      </c>
    </row>
    <row r="4524" spans="1:8" x14ac:dyDescent="0.2">
      <c r="A4524" s="1" t="s">
        <v>6610</v>
      </c>
      <c r="B4524" s="1" t="s">
        <v>6611</v>
      </c>
      <c r="C4524" s="1" t="s">
        <v>53</v>
      </c>
      <c r="D4524" s="4">
        <v>70373702</v>
      </c>
      <c r="E4524" s="4">
        <v>7940030054</v>
      </c>
      <c r="F4524" s="1" t="s">
        <v>7330</v>
      </c>
      <c r="G4524" s="1" t="s">
        <v>8259</v>
      </c>
      <c r="H4524" s="1" t="s">
        <v>9377</v>
      </c>
    </row>
    <row r="4525" spans="1:8" x14ac:dyDescent="0.2">
      <c r="A4525" s="1" t="s">
        <v>6610</v>
      </c>
      <c r="B4525" s="1" t="s">
        <v>6611</v>
      </c>
      <c r="C4525" s="1" t="s">
        <v>53</v>
      </c>
      <c r="D4525" s="4">
        <v>70373867</v>
      </c>
      <c r="E4525" s="4">
        <v>7503106</v>
      </c>
      <c r="F4525" s="1" t="s">
        <v>7324</v>
      </c>
      <c r="G4525" s="7" t="s">
        <v>8260</v>
      </c>
      <c r="H4525" s="1" t="s">
        <v>9378</v>
      </c>
    </row>
    <row r="4526" spans="1:8" x14ac:dyDescent="0.2">
      <c r="A4526" s="1" t="s">
        <v>6610</v>
      </c>
      <c r="B4526" s="1" t="s">
        <v>6611</v>
      </c>
      <c r="C4526" s="1" t="s">
        <v>53</v>
      </c>
      <c r="D4526" s="4">
        <v>70373873</v>
      </c>
      <c r="E4526" s="4">
        <v>779129301208</v>
      </c>
      <c r="F4526" s="1" t="s">
        <v>7313</v>
      </c>
      <c r="G4526" s="1" t="s">
        <v>8259</v>
      </c>
      <c r="H4526" s="1" t="s">
        <v>9377</v>
      </c>
    </row>
    <row r="4527" spans="1:8" x14ac:dyDescent="0.2">
      <c r="A4527" s="1" t="s">
        <v>6610</v>
      </c>
      <c r="B4527" s="1" t="s">
        <v>6611</v>
      </c>
      <c r="C4527" s="1" t="s">
        <v>6</v>
      </c>
      <c r="D4527" s="4">
        <v>70374135</v>
      </c>
      <c r="E4527" s="4">
        <v>740101250054</v>
      </c>
      <c r="F4527" s="1" t="s">
        <v>3660</v>
      </c>
      <c r="G4527" s="1" t="s">
        <v>8259</v>
      </c>
      <c r="H4527" s="1" t="s">
        <v>9377</v>
      </c>
    </row>
    <row r="4528" spans="1:8" x14ac:dyDescent="0.2">
      <c r="A4528" s="1" t="s">
        <v>6610</v>
      </c>
      <c r="B4528" s="1" t="s">
        <v>6611</v>
      </c>
      <c r="C4528" s="1" t="s">
        <v>6</v>
      </c>
      <c r="D4528" s="4">
        <v>70374138</v>
      </c>
      <c r="E4528" s="4">
        <v>740101250056</v>
      </c>
      <c r="F4528" s="1" t="s">
        <v>3671</v>
      </c>
      <c r="G4528" s="1" t="s">
        <v>8259</v>
      </c>
      <c r="H4528" s="1" t="s">
        <v>9377</v>
      </c>
    </row>
    <row r="4529" spans="1:8" x14ac:dyDescent="0.2">
      <c r="A4529" s="1" t="s">
        <v>6610</v>
      </c>
      <c r="B4529" s="1" t="s">
        <v>6611</v>
      </c>
      <c r="C4529" s="1" t="s">
        <v>6</v>
      </c>
      <c r="D4529" s="4">
        <v>70374140</v>
      </c>
      <c r="E4529" s="4">
        <v>740101250055</v>
      </c>
      <c r="F4529" s="1" t="s">
        <v>3662</v>
      </c>
      <c r="G4529" s="7" t="s">
        <v>8260</v>
      </c>
      <c r="H4529" s="1" t="s">
        <v>9379</v>
      </c>
    </row>
    <row r="4530" spans="1:8" x14ac:dyDescent="0.2">
      <c r="A4530" s="1" t="s">
        <v>6610</v>
      </c>
      <c r="B4530" s="1" t="s">
        <v>6611</v>
      </c>
      <c r="C4530" s="1" t="s">
        <v>6</v>
      </c>
      <c r="D4530" s="4">
        <v>70374168</v>
      </c>
      <c r="E4530" s="4">
        <v>8831300531</v>
      </c>
      <c r="F4530" s="1" t="s">
        <v>6853</v>
      </c>
      <c r="G4530" s="1" t="s">
        <v>8259</v>
      </c>
      <c r="H4530" s="1" t="s">
        <v>9377</v>
      </c>
    </row>
    <row r="4531" spans="1:8" x14ac:dyDescent="0.2">
      <c r="A4531" s="1" t="s">
        <v>6610</v>
      </c>
      <c r="B4531" s="1" t="s">
        <v>6611</v>
      </c>
      <c r="C4531" s="1" t="s">
        <v>6</v>
      </c>
      <c r="D4531" s="4">
        <v>70374301</v>
      </c>
      <c r="E4531" s="4">
        <v>76057308076</v>
      </c>
      <c r="F4531" s="1" t="s">
        <v>4299</v>
      </c>
      <c r="G4531" s="1" t="s">
        <v>8259</v>
      </c>
      <c r="H4531" s="1" t="s">
        <v>9377</v>
      </c>
    </row>
    <row r="4532" spans="1:8" x14ac:dyDescent="0.2">
      <c r="A4532" s="1" t="s">
        <v>6610</v>
      </c>
      <c r="B4532" s="1" t="s">
        <v>6611</v>
      </c>
      <c r="C4532" s="1" t="s">
        <v>6</v>
      </c>
      <c r="D4532" s="4">
        <v>70374302</v>
      </c>
      <c r="E4532" s="4">
        <v>76057308077</v>
      </c>
      <c r="F4532" s="1" t="s">
        <v>1252</v>
      </c>
      <c r="G4532" s="1" t="s">
        <v>8259</v>
      </c>
      <c r="H4532" s="1" t="s">
        <v>9377</v>
      </c>
    </row>
    <row r="4533" spans="1:8" x14ac:dyDescent="0.2">
      <c r="A4533" s="1" t="s">
        <v>6610</v>
      </c>
      <c r="B4533" s="1" t="s">
        <v>6611</v>
      </c>
      <c r="C4533" s="1" t="s">
        <v>6</v>
      </c>
      <c r="D4533" s="4">
        <v>70374303</v>
      </c>
      <c r="E4533" s="4">
        <v>76057308078</v>
      </c>
      <c r="F4533" s="1" t="s">
        <v>1248</v>
      </c>
      <c r="G4533" s="1" t="s">
        <v>8259</v>
      </c>
      <c r="H4533" s="1" t="s">
        <v>9377</v>
      </c>
    </row>
    <row r="4534" spans="1:8" x14ac:dyDescent="0.2">
      <c r="A4534" s="1" t="s">
        <v>6610</v>
      </c>
      <c r="B4534" s="1" t="s">
        <v>6611</v>
      </c>
      <c r="C4534" s="1" t="s">
        <v>6</v>
      </c>
      <c r="D4534" s="4">
        <v>70374505</v>
      </c>
      <c r="E4534" s="4">
        <v>740109810173</v>
      </c>
      <c r="F4534" s="1" t="s">
        <v>4590</v>
      </c>
      <c r="G4534" s="1" t="s">
        <v>8259</v>
      </c>
      <c r="H4534" s="1" t="s">
        <v>9377</v>
      </c>
    </row>
    <row r="4535" spans="1:8" x14ac:dyDescent="0.2">
      <c r="A4535" s="1" t="s">
        <v>6610</v>
      </c>
      <c r="B4535" s="1" t="s">
        <v>6611</v>
      </c>
      <c r="C4535" s="1" t="s">
        <v>6</v>
      </c>
      <c r="D4535" s="4">
        <v>70375527</v>
      </c>
      <c r="E4535" s="4">
        <v>770200703016</v>
      </c>
      <c r="F4535" s="1" t="s">
        <v>721</v>
      </c>
      <c r="G4535" s="1" t="s">
        <v>8259</v>
      </c>
      <c r="H4535" s="1" t="s">
        <v>9377</v>
      </c>
    </row>
    <row r="4536" spans="1:8" x14ac:dyDescent="0.2">
      <c r="A4536" s="1" t="s">
        <v>6610</v>
      </c>
      <c r="B4536" s="1" t="s">
        <v>6611</v>
      </c>
      <c r="C4536" s="1" t="s">
        <v>6</v>
      </c>
      <c r="D4536" s="4">
        <v>70375528</v>
      </c>
      <c r="E4536" s="4">
        <v>770200702984</v>
      </c>
      <c r="F4536" s="1" t="s">
        <v>732</v>
      </c>
      <c r="G4536" s="1" t="s">
        <v>8259</v>
      </c>
      <c r="H4536" s="1" t="s">
        <v>9377</v>
      </c>
    </row>
    <row r="4537" spans="1:8" x14ac:dyDescent="0.2">
      <c r="A4537" s="1" t="s">
        <v>6610</v>
      </c>
      <c r="B4537" s="1" t="s">
        <v>6611</v>
      </c>
      <c r="C4537" s="1" t="s">
        <v>6</v>
      </c>
      <c r="D4537" s="4">
        <v>70375529</v>
      </c>
      <c r="E4537" s="4">
        <v>770200701649</v>
      </c>
      <c r="F4537" s="1" t="s">
        <v>6897</v>
      </c>
      <c r="G4537" s="1" t="s">
        <v>8259</v>
      </c>
      <c r="H4537" s="1" t="s">
        <v>9377</v>
      </c>
    </row>
    <row r="4538" spans="1:8" x14ac:dyDescent="0.2">
      <c r="A4538" s="1" t="s">
        <v>6610</v>
      </c>
      <c r="B4538" s="1" t="s">
        <v>6611</v>
      </c>
      <c r="C4538" s="1" t="s">
        <v>6</v>
      </c>
      <c r="D4538" s="4">
        <v>70375530</v>
      </c>
      <c r="E4538" s="4">
        <v>770200703017</v>
      </c>
      <c r="F4538" s="1" t="s">
        <v>6900</v>
      </c>
      <c r="G4538" s="1" t="s">
        <v>8259</v>
      </c>
      <c r="H4538" s="1" t="s">
        <v>9377</v>
      </c>
    </row>
    <row r="4539" spans="1:8" x14ac:dyDescent="0.2">
      <c r="A4539" s="1" t="s">
        <v>6610</v>
      </c>
      <c r="B4539" s="1" t="s">
        <v>6611</v>
      </c>
      <c r="C4539" s="1" t="s">
        <v>6</v>
      </c>
      <c r="D4539" s="4">
        <v>70375531</v>
      </c>
      <c r="E4539" s="4">
        <v>770200703015</v>
      </c>
      <c r="F4539" s="1" t="s">
        <v>3899</v>
      </c>
      <c r="G4539" s="1" t="s">
        <v>8259</v>
      </c>
      <c r="H4539" s="1" t="s">
        <v>9377</v>
      </c>
    </row>
    <row r="4540" spans="1:8" x14ac:dyDescent="0.2">
      <c r="A4540" s="1" t="s">
        <v>6610</v>
      </c>
      <c r="B4540" s="1" t="s">
        <v>6611</v>
      </c>
      <c r="C4540" s="1" t="s">
        <v>6</v>
      </c>
      <c r="D4540" s="4">
        <v>70375533</v>
      </c>
      <c r="E4540" s="4">
        <v>8658100731</v>
      </c>
      <c r="F4540" s="1" t="s">
        <v>6967</v>
      </c>
      <c r="G4540" s="1" t="s">
        <v>8259</v>
      </c>
      <c r="H4540" s="1" t="s">
        <v>9377</v>
      </c>
    </row>
    <row r="4541" spans="1:8" x14ac:dyDescent="0.2">
      <c r="A4541" s="1" t="s">
        <v>6610</v>
      </c>
      <c r="B4541" s="1" t="s">
        <v>6611</v>
      </c>
      <c r="C4541" s="1" t="s">
        <v>6</v>
      </c>
      <c r="D4541" s="4">
        <v>70375534</v>
      </c>
      <c r="E4541" s="4">
        <v>8658100784</v>
      </c>
      <c r="F4541" s="1" t="s">
        <v>6975</v>
      </c>
      <c r="G4541" s="1" t="s">
        <v>8259</v>
      </c>
      <c r="H4541" s="1" t="s">
        <v>9377</v>
      </c>
    </row>
    <row r="4542" spans="1:8" x14ac:dyDescent="0.2">
      <c r="A4542" s="1" t="s">
        <v>6610</v>
      </c>
      <c r="B4542" s="1" t="s">
        <v>6611</v>
      </c>
      <c r="C4542" s="1" t="s">
        <v>6</v>
      </c>
      <c r="D4542" s="4">
        <v>70375535</v>
      </c>
      <c r="E4542" s="4">
        <v>8658100742</v>
      </c>
      <c r="F4542" s="1" t="s">
        <v>6958</v>
      </c>
      <c r="G4542" s="1" t="s">
        <v>8259</v>
      </c>
      <c r="H4542" s="1" t="s">
        <v>9377</v>
      </c>
    </row>
    <row r="4543" spans="1:8" x14ac:dyDescent="0.2">
      <c r="A4543" s="1" t="s">
        <v>6610</v>
      </c>
      <c r="B4543" s="1" t="s">
        <v>6611</v>
      </c>
      <c r="C4543" s="1" t="s">
        <v>6</v>
      </c>
      <c r="D4543" s="4">
        <v>70375536</v>
      </c>
      <c r="E4543" s="4">
        <v>744116340539</v>
      </c>
      <c r="F4543" s="1" t="s">
        <v>6964</v>
      </c>
      <c r="G4543" s="1" t="s">
        <v>8259</v>
      </c>
      <c r="H4543" s="1" t="s">
        <v>9377</v>
      </c>
    </row>
    <row r="4544" spans="1:8" x14ac:dyDescent="0.2">
      <c r="A4544" s="1" t="s">
        <v>6610</v>
      </c>
      <c r="B4544" s="1" t="s">
        <v>6611</v>
      </c>
      <c r="C4544" s="1" t="s">
        <v>102</v>
      </c>
      <c r="D4544" s="4">
        <v>70375704</v>
      </c>
      <c r="E4544" s="4">
        <v>740613166620</v>
      </c>
      <c r="F4544" s="1" t="s">
        <v>7964</v>
      </c>
      <c r="G4544" s="1" t="s">
        <v>8259</v>
      </c>
      <c r="H4544" s="1" t="s">
        <v>9377</v>
      </c>
    </row>
    <row r="4545" spans="1:8" x14ac:dyDescent="0.2">
      <c r="A4545" s="1" t="s">
        <v>6610</v>
      </c>
      <c r="B4545" s="1" t="s">
        <v>6611</v>
      </c>
      <c r="C4545" s="1" t="s">
        <v>102</v>
      </c>
      <c r="D4545" s="4">
        <v>70375841</v>
      </c>
      <c r="E4545" s="4">
        <v>740613166619</v>
      </c>
      <c r="F4545" s="1" t="s">
        <v>7965</v>
      </c>
      <c r="G4545" s="1" t="s">
        <v>8259</v>
      </c>
      <c r="H4545" s="1" t="s">
        <v>9377</v>
      </c>
    </row>
    <row r="4546" spans="1:8" x14ac:dyDescent="0.2">
      <c r="A4546" s="1" t="s">
        <v>6610</v>
      </c>
      <c r="B4546" s="1" t="s">
        <v>6611</v>
      </c>
      <c r="C4546" s="1" t="s">
        <v>53</v>
      </c>
      <c r="D4546" s="4">
        <v>70376337</v>
      </c>
      <c r="E4546" s="4">
        <v>750179160830</v>
      </c>
      <c r="F4546" s="1" t="s">
        <v>7610</v>
      </c>
      <c r="G4546" s="1" t="s">
        <v>8259</v>
      </c>
      <c r="H4546" s="1" t="s">
        <v>9377</v>
      </c>
    </row>
    <row r="4547" spans="1:8" x14ac:dyDescent="0.2">
      <c r="A4547" s="1" t="s">
        <v>6610</v>
      </c>
      <c r="B4547" s="1" t="s">
        <v>6611</v>
      </c>
      <c r="C4547" s="1" t="s">
        <v>53</v>
      </c>
      <c r="D4547" s="4">
        <v>70376341</v>
      </c>
      <c r="E4547" s="4">
        <v>750179164535</v>
      </c>
      <c r="F4547" s="1" t="s">
        <v>7617</v>
      </c>
      <c r="G4547" s="7" t="s">
        <v>8259</v>
      </c>
      <c r="H4547" s="1" t="s">
        <v>9377</v>
      </c>
    </row>
    <row r="4548" spans="1:8" x14ac:dyDescent="0.2">
      <c r="A4548" s="1" t="s">
        <v>6610</v>
      </c>
      <c r="B4548" s="1" t="s">
        <v>6611</v>
      </c>
      <c r="C4548" s="1" t="s">
        <v>6</v>
      </c>
      <c r="D4548" s="4">
        <v>70376407</v>
      </c>
      <c r="E4548" s="4">
        <v>7874204037</v>
      </c>
      <c r="F4548" s="1" t="s">
        <v>7209</v>
      </c>
      <c r="G4548" s="1" t="s">
        <v>8259</v>
      </c>
      <c r="H4548" s="1" t="s">
        <v>9377</v>
      </c>
    </row>
    <row r="4549" spans="1:8" x14ac:dyDescent="0.2">
      <c r="A4549" s="1" t="s">
        <v>6610</v>
      </c>
      <c r="B4549" s="1" t="s">
        <v>6611</v>
      </c>
      <c r="C4549" s="1" t="s">
        <v>53</v>
      </c>
      <c r="D4549" s="4">
        <v>70376426</v>
      </c>
      <c r="E4549" s="4">
        <v>750633933752</v>
      </c>
      <c r="F4549" s="1" t="s">
        <v>7413</v>
      </c>
      <c r="G4549" s="1" t="s">
        <v>8259</v>
      </c>
      <c r="H4549" s="1" t="s">
        <v>9377</v>
      </c>
    </row>
    <row r="4550" spans="1:8" x14ac:dyDescent="0.2">
      <c r="A4550" s="1" t="s">
        <v>6610</v>
      </c>
      <c r="B4550" s="1" t="s">
        <v>6611</v>
      </c>
      <c r="C4550" s="1" t="s">
        <v>6</v>
      </c>
      <c r="D4550" s="4">
        <v>70376694</v>
      </c>
      <c r="E4550" s="4">
        <v>7874204840</v>
      </c>
      <c r="F4550" s="1" t="s">
        <v>7069</v>
      </c>
      <c r="G4550" s="7" t="s">
        <v>8259</v>
      </c>
      <c r="H4550" s="1" t="s">
        <v>9376</v>
      </c>
    </row>
    <row r="4551" spans="1:8" x14ac:dyDescent="0.2">
      <c r="A4551" s="1" t="s">
        <v>6610</v>
      </c>
      <c r="B4551" s="1" t="s">
        <v>6611</v>
      </c>
      <c r="C4551" s="1" t="s">
        <v>6</v>
      </c>
      <c r="D4551" s="4">
        <v>70377290</v>
      </c>
      <c r="E4551" s="4">
        <v>750043513441</v>
      </c>
      <c r="F4551" s="1" t="s">
        <v>355</v>
      </c>
      <c r="G4551" s="1" t="s">
        <v>8259</v>
      </c>
      <c r="H4551" s="1" t="s">
        <v>9377</v>
      </c>
    </row>
    <row r="4552" spans="1:8" x14ac:dyDescent="0.2">
      <c r="A4552" s="1" t="s">
        <v>6610</v>
      </c>
      <c r="B4552" s="1" t="s">
        <v>6611</v>
      </c>
      <c r="C4552" s="1" t="s">
        <v>102</v>
      </c>
      <c r="D4552" s="4">
        <v>70377475</v>
      </c>
      <c r="E4552" s="4">
        <v>8262</v>
      </c>
      <c r="F4552" s="1" t="s">
        <v>2746</v>
      </c>
      <c r="G4552" s="7" t="s">
        <v>8260</v>
      </c>
      <c r="H4552" s="1" t="s">
        <v>9379</v>
      </c>
    </row>
    <row r="4553" spans="1:8" x14ac:dyDescent="0.2">
      <c r="A4553" s="1" t="s">
        <v>6610</v>
      </c>
      <c r="B4553" s="1" t="s">
        <v>6611</v>
      </c>
      <c r="C4553" s="1" t="s">
        <v>102</v>
      </c>
      <c r="D4553" s="4">
        <v>70377483</v>
      </c>
      <c r="E4553" s="4">
        <v>740613134167</v>
      </c>
      <c r="F4553" s="1" t="s">
        <v>2784</v>
      </c>
      <c r="G4553" s="1" t="s">
        <v>8259</v>
      </c>
      <c r="H4553" s="1" t="s">
        <v>9377</v>
      </c>
    </row>
    <row r="4554" spans="1:8" x14ac:dyDescent="0.2">
      <c r="A4554" s="1" t="s">
        <v>6610</v>
      </c>
      <c r="B4554" s="1" t="s">
        <v>6611</v>
      </c>
      <c r="C4554" s="1" t="s">
        <v>6</v>
      </c>
      <c r="D4554" s="4">
        <v>70377854</v>
      </c>
      <c r="E4554" s="4">
        <v>7874237104</v>
      </c>
      <c r="F4554" s="1" t="s">
        <v>6895</v>
      </c>
      <c r="G4554" s="1" t="s">
        <v>8259</v>
      </c>
      <c r="H4554" s="1" t="s">
        <v>9377</v>
      </c>
    </row>
    <row r="4555" spans="1:8" x14ac:dyDescent="0.2">
      <c r="A4555" s="1" t="s">
        <v>6610</v>
      </c>
      <c r="B4555" s="1" t="s">
        <v>6611</v>
      </c>
      <c r="C4555" s="1" t="s">
        <v>6</v>
      </c>
      <c r="D4555" s="4">
        <v>70377855</v>
      </c>
      <c r="E4555" s="4">
        <v>7874237105</v>
      </c>
      <c r="F4555" s="1" t="s">
        <v>3883</v>
      </c>
      <c r="G4555" s="1" t="s">
        <v>8259</v>
      </c>
      <c r="H4555" s="1" t="s">
        <v>9377</v>
      </c>
    </row>
    <row r="4556" spans="1:8" x14ac:dyDescent="0.2">
      <c r="A4556" s="1" t="s">
        <v>6610</v>
      </c>
      <c r="B4556" s="1" t="s">
        <v>6611</v>
      </c>
      <c r="C4556" s="1" t="s">
        <v>6</v>
      </c>
      <c r="D4556" s="4">
        <v>70377956</v>
      </c>
      <c r="E4556" s="4">
        <v>75307900451</v>
      </c>
      <c r="F4556" s="1" t="s">
        <v>6968</v>
      </c>
      <c r="G4556" s="1" t="s">
        <v>8259</v>
      </c>
      <c r="H4556" s="1" t="s">
        <v>9377</v>
      </c>
    </row>
    <row r="4557" spans="1:8" x14ac:dyDescent="0.2">
      <c r="A4557" s="1" t="s">
        <v>6610</v>
      </c>
      <c r="B4557" s="1" t="s">
        <v>6611</v>
      </c>
      <c r="C4557" s="1" t="s">
        <v>6</v>
      </c>
      <c r="D4557" s="4">
        <v>70378152</v>
      </c>
      <c r="E4557" s="4">
        <v>7504691</v>
      </c>
      <c r="F4557" s="1" t="s">
        <v>3602</v>
      </c>
      <c r="G4557" s="1" t="s">
        <v>8259</v>
      </c>
      <c r="H4557" s="1" t="s">
        <v>9377</v>
      </c>
    </row>
    <row r="4558" spans="1:8" x14ac:dyDescent="0.2">
      <c r="A4558" s="1" t="s">
        <v>6610</v>
      </c>
      <c r="B4558" s="1" t="s">
        <v>6611</v>
      </c>
      <c r="C4558" s="1" t="s">
        <v>53</v>
      </c>
      <c r="D4558" s="4">
        <v>70378336</v>
      </c>
      <c r="E4558" s="4">
        <v>750630621095</v>
      </c>
      <c r="F4558" s="1" t="s">
        <v>5003</v>
      </c>
      <c r="G4558" s="1" t="s">
        <v>8259</v>
      </c>
      <c r="H4558" s="1" t="s">
        <v>9377</v>
      </c>
    </row>
    <row r="4559" spans="1:8" x14ac:dyDescent="0.2">
      <c r="A4559" s="1" t="s">
        <v>6610</v>
      </c>
      <c r="B4559" s="1" t="s">
        <v>6611</v>
      </c>
      <c r="C4559" s="1" t="s">
        <v>53</v>
      </c>
      <c r="D4559" s="4">
        <v>70378360</v>
      </c>
      <c r="E4559" s="4">
        <v>750630621096</v>
      </c>
      <c r="F4559" s="1" t="s">
        <v>7815</v>
      </c>
      <c r="G4559" s="1" t="s">
        <v>8259</v>
      </c>
      <c r="H4559" s="1" t="s">
        <v>9377</v>
      </c>
    </row>
    <row r="4560" spans="1:8" x14ac:dyDescent="0.2">
      <c r="A4560" s="1" t="s">
        <v>6610</v>
      </c>
      <c r="B4560" s="1" t="s">
        <v>6611</v>
      </c>
      <c r="C4560" s="1" t="s">
        <v>53</v>
      </c>
      <c r="D4560" s="4">
        <v>70378413</v>
      </c>
      <c r="E4560" s="4">
        <v>750630621118</v>
      </c>
      <c r="F4560" s="1" t="s">
        <v>7830</v>
      </c>
      <c r="G4560" s="7" t="s">
        <v>8259</v>
      </c>
      <c r="H4560" s="1" t="s">
        <v>9376</v>
      </c>
    </row>
    <row r="4561" spans="1:8" x14ac:dyDescent="0.2">
      <c r="A4561" s="1" t="s">
        <v>6610</v>
      </c>
      <c r="B4561" s="1" t="s">
        <v>6611</v>
      </c>
      <c r="C4561" s="1" t="s">
        <v>6</v>
      </c>
      <c r="D4561" s="4">
        <v>70378534</v>
      </c>
      <c r="E4561" s="4">
        <v>75843714969</v>
      </c>
      <c r="F4561" s="1" t="s">
        <v>913</v>
      </c>
      <c r="G4561" s="1" t="s">
        <v>8259</v>
      </c>
      <c r="H4561" s="1" t="s">
        <v>9377</v>
      </c>
    </row>
    <row r="4562" spans="1:8" x14ac:dyDescent="0.2">
      <c r="A4562" s="1" t="s">
        <v>6610</v>
      </c>
      <c r="B4562" s="1" t="s">
        <v>6611</v>
      </c>
      <c r="C4562" s="1" t="s">
        <v>53</v>
      </c>
      <c r="D4562" s="4">
        <v>70378546</v>
      </c>
      <c r="E4562" s="4">
        <v>750101903589</v>
      </c>
      <c r="F4562" s="1" t="s">
        <v>7337</v>
      </c>
      <c r="G4562" s="1" t="s">
        <v>8259</v>
      </c>
      <c r="H4562" s="1" t="s">
        <v>9377</v>
      </c>
    </row>
    <row r="4563" spans="1:8" x14ac:dyDescent="0.2">
      <c r="A4563" s="1" t="s">
        <v>6610</v>
      </c>
      <c r="B4563" s="1" t="s">
        <v>6611</v>
      </c>
      <c r="C4563" s="1" t="s">
        <v>53</v>
      </c>
      <c r="D4563" s="4">
        <v>70378608</v>
      </c>
      <c r="E4563" s="4">
        <v>744100817243</v>
      </c>
      <c r="F4563" s="1" t="s">
        <v>7588</v>
      </c>
      <c r="G4563" s="1" t="s">
        <v>8259</v>
      </c>
      <c r="H4563" s="1" t="s">
        <v>9377</v>
      </c>
    </row>
    <row r="4564" spans="1:8" x14ac:dyDescent="0.2">
      <c r="A4564" s="1" t="s">
        <v>6610</v>
      </c>
      <c r="B4564" s="1" t="s">
        <v>6611</v>
      </c>
      <c r="C4564" s="1" t="s">
        <v>53</v>
      </c>
      <c r="D4564" s="4">
        <v>70378638</v>
      </c>
      <c r="E4564" s="4">
        <v>744100816435</v>
      </c>
      <c r="F4564" s="1" t="s">
        <v>7595</v>
      </c>
      <c r="G4564" s="1" t="s">
        <v>8259</v>
      </c>
      <c r="H4564" s="1" t="s">
        <v>9377</v>
      </c>
    </row>
    <row r="4565" spans="1:8" x14ac:dyDescent="0.2">
      <c r="A4565" s="1" t="s">
        <v>6610</v>
      </c>
      <c r="B4565" s="1" t="s">
        <v>6611</v>
      </c>
      <c r="C4565" s="1" t="s">
        <v>53</v>
      </c>
      <c r="D4565" s="4">
        <v>70378639</v>
      </c>
      <c r="E4565" s="4">
        <v>744100816436</v>
      </c>
      <c r="F4565" s="1" t="s">
        <v>7594</v>
      </c>
      <c r="G4565" s="1" t="s">
        <v>8259</v>
      </c>
      <c r="H4565" s="1" t="s">
        <v>9377</v>
      </c>
    </row>
    <row r="4566" spans="1:8" x14ac:dyDescent="0.2">
      <c r="A4566" s="1" t="s">
        <v>6610</v>
      </c>
      <c r="B4566" s="1" t="s">
        <v>6611</v>
      </c>
      <c r="C4566" s="1" t="s">
        <v>105</v>
      </c>
      <c r="D4566" s="4">
        <v>70378863</v>
      </c>
      <c r="E4566" s="4">
        <v>770219520545</v>
      </c>
      <c r="F4566" s="1" t="s">
        <v>3103</v>
      </c>
      <c r="G4566" s="1" t="s">
        <v>8259</v>
      </c>
      <c r="H4566" s="1" t="s">
        <v>9377</v>
      </c>
    </row>
    <row r="4567" spans="1:8" x14ac:dyDescent="0.2">
      <c r="A4567" s="1" t="s">
        <v>6610</v>
      </c>
      <c r="B4567" s="1" t="s">
        <v>6611</v>
      </c>
      <c r="C4567" s="1" t="s">
        <v>6</v>
      </c>
      <c r="D4567" s="4">
        <v>70378950</v>
      </c>
      <c r="E4567" s="4">
        <v>76044402411</v>
      </c>
      <c r="F4567" s="1" t="s">
        <v>1337</v>
      </c>
      <c r="G4567" s="1" t="s">
        <v>8259</v>
      </c>
      <c r="H4567" s="1" t="s">
        <v>9377</v>
      </c>
    </row>
    <row r="4568" spans="1:8" x14ac:dyDescent="0.2">
      <c r="A4568" s="1" t="s">
        <v>6610</v>
      </c>
      <c r="B4568" s="1" t="s">
        <v>6611</v>
      </c>
      <c r="C4568" s="1" t="s">
        <v>6</v>
      </c>
      <c r="D4568" s="4">
        <v>70379041</v>
      </c>
      <c r="E4568" s="4">
        <v>744100949165</v>
      </c>
      <c r="F4568" s="1" t="s">
        <v>3777</v>
      </c>
      <c r="G4568" s="1" t="s">
        <v>8259</v>
      </c>
      <c r="H4568" s="1" t="s">
        <v>9377</v>
      </c>
    </row>
    <row r="4569" spans="1:8" x14ac:dyDescent="0.2">
      <c r="A4569" s="1" t="s">
        <v>6610</v>
      </c>
      <c r="B4569" s="1" t="s">
        <v>6611</v>
      </c>
      <c r="C4569" s="1" t="s">
        <v>6</v>
      </c>
      <c r="D4569" s="4">
        <v>70379095</v>
      </c>
      <c r="E4569" s="4">
        <v>740101150207</v>
      </c>
      <c r="F4569" s="1" t="s">
        <v>3626</v>
      </c>
      <c r="G4569" s="1" t="s">
        <v>8259</v>
      </c>
      <c r="H4569" s="1" t="s">
        <v>9377</v>
      </c>
    </row>
    <row r="4570" spans="1:8" x14ac:dyDescent="0.2">
      <c r="A4570" s="1" t="s">
        <v>6610</v>
      </c>
      <c r="B4570" s="1" t="s">
        <v>6611</v>
      </c>
      <c r="C4570" s="1" t="s">
        <v>6</v>
      </c>
      <c r="D4570" s="4">
        <v>70379096</v>
      </c>
      <c r="E4570" s="4">
        <v>740101150418</v>
      </c>
      <c r="F4570" s="1" t="s">
        <v>286</v>
      </c>
      <c r="G4570" s="1" t="s">
        <v>8259</v>
      </c>
      <c r="H4570" s="1" t="s">
        <v>9377</v>
      </c>
    </row>
    <row r="4571" spans="1:8" x14ac:dyDescent="0.2">
      <c r="A4571" s="1" t="s">
        <v>6610</v>
      </c>
      <c r="B4571" s="1" t="s">
        <v>6611</v>
      </c>
      <c r="C4571" s="1" t="s">
        <v>6</v>
      </c>
      <c r="D4571" s="4">
        <v>70379102</v>
      </c>
      <c r="E4571" s="4">
        <v>7400052</v>
      </c>
      <c r="F4571" s="1" t="s">
        <v>281</v>
      </c>
      <c r="G4571" s="1" t="s">
        <v>8259</v>
      </c>
      <c r="H4571" s="1" t="s">
        <v>9377</v>
      </c>
    </row>
    <row r="4572" spans="1:8" x14ac:dyDescent="0.2">
      <c r="A4572" s="1" t="s">
        <v>6610</v>
      </c>
      <c r="B4572" s="1" t="s">
        <v>6611</v>
      </c>
      <c r="C4572" s="1" t="s">
        <v>53</v>
      </c>
      <c r="D4572" s="4">
        <v>70379596</v>
      </c>
      <c r="E4572" s="4">
        <v>775007502159</v>
      </c>
      <c r="F4572" s="1" t="s">
        <v>141</v>
      </c>
      <c r="G4572" s="1" t="s">
        <v>8259</v>
      </c>
      <c r="H4572" s="1" t="s">
        <v>9377</v>
      </c>
    </row>
    <row r="4573" spans="1:8" x14ac:dyDescent="0.2">
      <c r="A4573" s="1" t="s">
        <v>6610</v>
      </c>
      <c r="B4573" s="1" t="s">
        <v>6611</v>
      </c>
      <c r="C4573" s="1" t="s">
        <v>53</v>
      </c>
      <c r="D4573" s="4">
        <v>70379638</v>
      </c>
      <c r="E4573" s="4">
        <v>775007502222</v>
      </c>
      <c r="F4573" s="1" t="s">
        <v>63</v>
      </c>
      <c r="G4573" s="1" t="s">
        <v>8259</v>
      </c>
      <c r="H4573" s="1" t="s">
        <v>9377</v>
      </c>
    </row>
    <row r="4574" spans="1:8" x14ac:dyDescent="0.2">
      <c r="A4574" s="1" t="s">
        <v>6610</v>
      </c>
      <c r="B4574" s="1" t="s">
        <v>6611</v>
      </c>
      <c r="C4574" s="1" t="s">
        <v>6</v>
      </c>
      <c r="D4574" s="4">
        <v>70379810</v>
      </c>
      <c r="E4574" s="4">
        <v>7874206460</v>
      </c>
      <c r="F4574" s="1" t="s">
        <v>1267</v>
      </c>
      <c r="G4574" s="1" t="s">
        <v>8259</v>
      </c>
      <c r="H4574" s="1" t="s">
        <v>9377</v>
      </c>
    </row>
    <row r="4575" spans="1:8" x14ac:dyDescent="0.2">
      <c r="A4575" s="1" t="s">
        <v>6610</v>
      </c>
      <c r="B4575" s="1" t="s">
        <v>6611</v>
      </c>
      <c r="C4575" s="1" t="s">
        <v>6</v>
      </c>
      <c r="D4575" s="4">
        <v>70379811</v>
      </c>
      <c r="E4575" s="4">
        <v>7874204684</v>
      </c>
      <c r="F4575" s="1" t="s">
        <v>1269</v>
      </c>
      <c r="G4575" s="7" t="s">
        <v>8260</v>
      </c>
      <c r="H4575" s="1" t="s">
        <v>9379</v>
      </c>
    </row>
    <row r="4576" spans="1:8" x14ac:dyDescent="0.2">
      <c r="A4576" s="1" t="s">
        <v>6610</v>
      </c>
      <c r="B4576" s="1" t="s">
        <v>6611</v>
      </c>
      <c r="C4576" s="1" t="s">
        <v>6</v>
      </c>
      <c r="D4576" s="4">
        <v>70379812</v>
      </c>
      <c r="E4576" s="4">
        <v>7874201129</v>
      </c>
      <c r="F4576" s="1" t="s">
        <v>1277</v>
      </c>
      <c r="G4576" s="7" t="s">
        <v>8260</v>
      </c>
      <c r="H4576" s="1" t="s">
        <v>9379</v>
      </c>
    </row>
    <row r="4577" spans="1:8" x14ac:dyDescent="0.2">
      <c r="A4577" s="1" t="s">
        <v>6610</v>
      </c>
      <c r="B4577" s="1" t="s">
        <v>6611</v>
      </c>
      <c r="C4577" s="1" t="s">
        <v>53</v>
      </c>
      <c r="D4577" s="4">
        <v>70379850</v>
      </c>
      <c r="E4577" s="4">
        <v>775007502233</v>
      </c>
      <c r="F4577" s="1" t="s">
        <v>1843</v>
      </c>
      <c r="G4577" s="1" t="s">
        <v>8259</v>
      </c>
      <c r="H4577" s="1" t="s">
        <v>9377</v>
      </c>
    </row>
    <row r="4578" spans="1:8" x14ac:dyDescent="0.2">
      <c r="A4578" s="1" t="s">
        <v>6610</v>
      </c>
      <c r="B4578" s="1" t="s">
        <v>6611</v>
      </c>
      <c r="C4578" s="1" t="s">
        <v>53</v>
      </c>
      <c r="D4578" s="4">
        <v>70380012</v>
      </c>
      <c r="E4578" s="4">
        <v>789102413264</v>
      </c>
      <c r="F4578" s="1" t="s">
        <v>1997</v>
      </c>
      <c r="G4578" s="1" t="s">
        <v>8259</v>
      </c>
      <c r="H4578" s="1" t="s">
        <v>9377</v>
      </c>
    </row>
    <row r="4579" spans="1:8" x14ac:dyDescent="0.2">
      <c r="A4579" s="1" t="s">
        <v>6610</v>
      </c>
      <c r="B4579" s="1" t="s">
        <v>6611</v>
      </c>
      <c r="C4579" s="1" t="s">
        <v>53</v>
      </c>
      <c r="D4579" s="4">
        <v>70380013</v>
      </c>
      <c r="E4579" s="4">
        <v>789102412462</v>
      </c>
      <c r="F4579" s="1" t="s">
        <v>7539</v>
      </c>
      <c r="G4579" s="1" t="s">
        <v>8259</v>
      </c>
      <c r="H4579" s="1" t="s">
        <v>9377</v>
      </c>
    </row>
    <row r="4580" spans="1:8" x14ac:dyDescent="0.2">
      <c r="A4580" s="1" t="s">
        <v>6610</v>
      </c>
      <c r="B4580" s="1" t="s">
        <v>6611</v>
      </c>
      <c r="C4580" s="1" t="s">
        <v>102</v>
      </c>
      <c r="D4580" s="4">
        <v>70381083</v>
      </c>
      <c r="E4580" s="4">
        <v>251293000000</v>
      </c>
      <c r="F4580" s="1" t="s">
        <v>5248</v>
      </c>
      <c r="G4580" s="7" t="s">
        <v>8260</v>
      </c>
      <c r="H4580" s="1" t="s">
        <v>9379</v>
      </c>
    </row>
    <row r="4581" spans="1:8" x14ac:dyDescent="0.2">
      <c r="A4581" s="1" t="s">
        <v>6610</v>
      </c>
      <c r="B4581" s="1" t="s">
        <v>6611</v>
      </c>
      <c r="C4581" s="1" t="s">
        <v>102</v>
      </c>
      <c r="D4581" s="4">
        <v>70381113</v>
      </c>
      <c r="E4581" s="4">
        <v>251510000000</v>
      </c>
      <c r="F4581" s="1" t="s">
        <v>5279</v>
      </c>
      <c r="G4581" s="1" t="s">
        <v>8259</v>
      </c>
      <c r="H4581" s="1" t="s">
        <v>9377</v>
      </c>
    </row>
    <row r="4582" spans="1:8" x14ac:dyDescent="0.2">
      <c r="A4582" s="1" t="s">
        <v>6610</v>
      </c>
      <c r="B4582" s="1" t="s">
        <v>6611</v>
      </c>
      <c r="C4582" s="1" t="s">
        <v>102</v>
      </c>
      <c r="D4582" s="4">
        <v>70381281</v>
      </c>
      <c r="E4582" s="4">
        <v>251517000000</v>
      </c>
      <c r="F4582" s="1" t="s">
        <v>5278</v>
      </c>
      <c r="G4582" s="7" t="s">
        <v>8260</v>
      </c>
      <c r="H4582" s="1" t="s">
        <v>9378</v>
      </c>
    </row>
    <row r="4583" spans="1:8" x14ac:dyDescent="0.2">
      <c r="A4583" s="1" t="s">
        <v>6610</v>
      </c>
      <c r="B4583" s="1" t="s">
        <v>6611</v>
      </c>
      <c r="C4583" s="1" t="s">
        <v>6</v>
      </c>
      <c r="D4583" s="4">
        <v>70381869</v>
      </c>
      <c r="E4583" s="4">
        <v>72277600140</v>
      </c>
      <c r="F4583" s="1" t="s">
        <v>4300</v>
      </c>
      <c r="G4583" s="1" t="s">
        <v>8259</v>
      </c>
      <c r="H4583" s="1" t="s">
        <v>9377</v>
      </c>
    </row>
    <row r="4584" spans="1:8" x14ac:dyDescent="0.2">
      <c r="A4584" s="1" t="s">
        <v>6610</v>
      </c>
      <c r="B4584" s="1" t="s">
        <v>6611</v>
      </c>
      <c r="C4584" s="1" t="s">
        <v>6</v>
      </c>
      <c r="D4584" s="4">
        <v>70381997</v>
      </c>
      <c r="E4584" s="4">
        <v>75695600092</v>
      </c>
      <c r="F4584" s="1" t="s">
        <v>229</v>
      </c>
      <c r="G4584" s="7" t="s">
        <v>8259</v>
      </c>
      <c r="H4584" s="1" t="s">
        <v>9377</v>
      </c>
    </row>
    <row r="4585" spans="1:8" x14ac:dyDescent="0.2">
      <c r="A4585" s="1" t="s">
        <v>6610</v>
      </c>
      <c r="B4585" s="1" t="s">
        <v>6611</v>
      </c>
      <c r="C4585" s="1" t="s">
        <v>53</v>
      </c>
      <c r="D4585" s="4">
        <v>70382385</v>
      </c>
      <c r="E4585" s="4">
        <v>501225100865</v>
      </c>
      <c r="F4585" s="1" t="s">
        <v>4995</v>
      </c>
      <c r="G4585" s="7" t="s">
        <v>8260</v>
      </c>
      <c r="H4585" s="1" t="s">
        <v>9378</v>
      </c>
    </row>
    <row r="4586" spans="1:8" x14ac:dyDescent="0.2">
      <c r="A4586" s="1" t="s">
        <v>6610</v>
      </c>
      <c r="B4586" s="1" t="s">
        <v>6611</v>
      </c>
      <c r="C4586" s="1" t="s">
        <v>53</v>
      </c>
      <c r="D4586" s="4">
        <v>70382391</v>
      </c>
      <c r="E4586" s="4">
        <v>501225100864</v>
      </c>
      <c r="F4586" s="1" t="s">
        <v>2392</v>
      </c>
      <c r="G4586" s="1" t="s">
        <v>8259</v>
      </c>
      <c r="H4586" s="1" t="s">
        <v>9377</v>
      </c>
    </row>
    <row r="4587" spans="1:8" x14ac:dyDescent="0.2">
      <c r="A4587" s="1" t="s">
        <v>6610</v>
      </c>
      <c r="B4587" s="1" t="s">
        <v>6611</v>
      </c>
      <c r="C4587" s="1" t="s">
        <v>53</v>
      </c>
      <c r="D4587" s="4">
        <v>70382505</v>
      </c>
      <c r="E4587" s="4">
        <v>744100817244</v>
      </c>
      <c r="F4587" s="1" t="s">
        <v>2028</v>
      </c>
      <c r="G4587" s="1" t="s">
        <v>8259</v>
      </c>
      <c r="H4587" s="1" t="s">
        <v>9377</v>
      </c>
    </row>
    <row r="4588" spans="1:8" x14ac:dyDescent="0.2">
      <c r="A4588" s="1" t="s">
        <v>6610</v>
      </c>
      <c r="B4588" s="1" t="s">
        <v>6611</v>
      </c>
      <c r="C4588" s="1" t="s">
        <v>6</v>
      </c>
      <c r="D4588" s="4">
        <v>70382852</v>
      </c>
      <c r="E4588" s="4">
        <v>800582946500</v>
      </c>
      <c r="F4588" s="1" t="s">
        <v>4610</v>
      </c>
      <c r="G4588" s="1" t="s">
        <v>8259</v>
      </c>
      <c r="H4588" s="1" t="s">
        <v>9377</v>
      </c>
    </row>
    <row r="4589" spans="1:8" x14ac:dyDescent="0.2">
      <c r="A4589" s="1" t="s">
        <v>6610</v>
      </c>
      <c r="B4589" s="1" t="s">
        <v>6611</v>
      </c>
      <c r="C4589" s="1" t="s">
        <v>6</v>
      </c>
      <c r="D4589" s="4">
        <v>70382881</v>
      </c>
      <c r="E4589" s="4">
        <v>740626703406</v>
      </c>
      <c r="F4589" s="1" t="s">
        <v>244</v>
      </c>
      <c r="G4589" s="1" t="s">
        <v>8259</v>
      </c>
      <c r="H4589" s="1" t="s">
        <v>9377</v>
      </c>
    </row>
    <row r="4590" spans="1:8" x14ac:dyDescent="0.2">
      <c r="A4590" s="1" t="s">
        <v>6610</v>
      </c>
      <c r="B4590" s="1" t="s">
        <v>6611</v>
      </c>
      <c r="C4590" s="1" t="s">
        <v>6</v>
      </c>
      <c r="D4590" s="4">
        <v>70383238</v>
      </c>
      <c r="E4590" s="4">
        <v>541286000115</v>
      </c>
      <c r="F4590" s="1" t="s">
        <v>3597</v>
      </c>
      <c r="G4590" s="7" t="s">
        <v>8260</v>
      </c>
      <c r="H4590" s="1" t="s">
        <v>9378</v>
      </c>
    </row>
    <row r="4591" spans="1:8" x14ac:dyDescent="0.2">
      <c r="A4591" s="1" t="s">
        <v>6610</v>
      </c>
      <c r="B4591" s="1" t="s">
        <v>6611</v>
      </c>
      <c r="C4591" s="1" t="s">
        <v>6</v>
      </c>
      <c r="D4591" s="4">
        <v>70383241</v>
      </c>
      <c r="E4591" s="4">
        <v>541286012016</v>
      </c>
      <c r="F4591" s="1" t="s">
        <v>3595</v>
      </c>
      <c r="G4591" s="7" t="s">
        <v>8260</v>
      </c>
      <c r="H4591" s="1" t="s">
        <v>9378</v>
      </c>
    </row>
    <row r="4592" spans="1:8" x14ac:dyDescent="0.2">
      <c r="A4592" s="1" t="s">
        <v>6610</v>
      </c>
      <c r="B4592" s="1" t="s">
        <v>6611</v>
      </c>
      <c r="C4592" s="1" t="s">
        <v>53</v>
      </c>
      <c r="D4592" s="4">
        <v>70383245</v>
      </c>
      <c r="E4592" s="4">
        <v>692370094088</v>
      </c>
      <c r="F4592" s="1" t="s">
        <v>7833</v>
      </c>
      <c r="G4592" s="1" t="s">
        <v>8259</v>
      </c>
      <c r="H4592" s="1" t="s">
        <v>9377</v>
      </c>
    </row>
    <row r="4593" spans="1:8" x14ac:dyDescent="0.2">
      <c r="A4593" s="1" t="s">
        <v>6610</v>
      </c>
      <c r="B4593" s="1" t="s">
        <v>6611</v>
      </c>
      <c r="C4593" s="1" t="s">
        <v>53</v>
      </c>
      <c r="D4593" s="4">
        <v>70383300</v>
      </c>
      <c r="E4593" s="4">
        <v>750955284033</v>
      </c>
      <c r="F4593" s="1" t="s">
        <v>7829</v>
      </c>
      <c r="G4593" s="1" t="s">
        <v>8259</v>
      </c>
      <c r="H4593" s="1" t="s">
        <v>9377</v>
      </c>
    </row>
    <row r="4594" spans="1:8" x14ac:dyDescent="0.2">
      <c r="A4594" s="1" t="s">
        <v>6610</v>
      </c>
      <c r="B4594" s="1" t="s">
        <v>6611</v>
      </c>
      <c r="C4594" s="1" t="s">
        <v>53</v>
      </c>
      <c r="D4594" s="4">
        <v>70383479</v>
      </c>
      <c r="E4594" s="4">
        <v>750955284032</v>
      </c>
      <c r="F4594" s="1" t="s">
        <v>7819</v>
      </c>
      <c r="G4594" s="1" t="s">
        <v>8259</v>
      </c>
      <c r="H4594" s="1" t="s">
        <v>9377</v>
      </c>
    </row>
    <row r="4595" spans="1:8" x14ac:dyDescent="0.2">
      <c r="A4595" s="1" t="s">
        <v>6610</v>
      </c>
      <c r="B4595" s="1" t="s">
        <v>6611</v>
      </c>
      <c r="C4595" s="1" t="s">
        <v>53</v>
      </c>
      <c r="D4595" s="4">
        <v>70383506</v>
      </c>
      <c r="E4595" s="4">
        <v>750955284034</v>
      </c>
      <c r="F4595" s="1" t="s">
        <v>7831</v>
      </c>
      <c r="G4595" s="1" t="s">
        <v>8259</v>
      </c>
      <c r="H4595" s="1" t="s">
        <v>9377</v>
      </c>
    </row>
    <row r="4596" spans="1:8" x14ac:dyDescent="0.2">
      <c r="A4596" s="1" t="s">
        <v>6610</v>
      </c>
      <c r="B4596" s="1" t="s">
        <v>6611</v>
      </c>
      <c r="C4596" s="1" t="s">
        <v>53</v>
      </c>
      <c r="D4596" s="4">
        <v>70383836</v>
      </c>
      <c r="E4596" s="4">
        <v>78197400068</v>
      </c>
      <c r="F4596" s="1" t="s">
        <v>2115</v>
      </c>
      <c r="G4596" s="1" t="s">
        <v>8259</v>
      </c>
      <c r="H4596" s="1" t="s">
        <v>9377</v>
      </c>
    </row>
    <row r="4597" spans="1:8" x14ac:dyDescent="0.2">
      <c r="A4597" s="1" t="s">
        <v>6610</v>
      </c>
      <c r="B4597" s="1" t="s">
        <v>6611</v>
      </c>
      <c r="C4597" s="1" t="s">
        <v>53</v>
      </c>
      <c r="D4597" s="4">
        <v>70383865</v>
      </c>
      <c r="E4597" s="4">
        <v>744100817246</v>
      </c>
      <c r="F4597" s="1" t="s">
        <v>7589</v>
      </c>
      <c r="G4597" s="1" t="s">
        <v>8259</v>
      </c>
      <c r="H4597" s="1" t="s">
        <v>9377</v>
      </c>
    </row>
    <row r="4598" spans="1:8" x14ac:dyDescent="0.2">
      <c r="A4598" s="1" t="s">
        <v>6610</v>
      </c>
      <c r="B4598" s="1" t="s">
        <v>6611</v>
      </c>
      <c r="C4598" s="1" t="s">
        <v>53</v>
      </c>
      <c r="D4598" s="4">
        <v>70383972</v>
      </c>
      <c r="E4598" s="4">
        <v>7874231555</v>
      </c>
      <c r="F4598" s="1" t="s">
        <v>7562</v>
      </c>
      <c r="G4598" s="1" t="s">
        <v>8259</v>
      </c>
      <c r="H4598" s="1" t="s">
        <v>9377</v>
      </c>
    </row>
    <row r="4599" spans="1:8" x14ac:dyDescent="0.2">
      <c r="A4599" s="1" t="s">
        <v>6610</v>
      </c>
      <c r="B4599" s="1" t="s">
        <v>6611</v>
      </c>
      <c r="C4599" s="1" t="s">
        <v>53</v>
      </c>
      <c r="D4599" s="4">
        <v>70384396</v>
      </c>
      <c r="E4599" s="4">
        <v>741100035596</v>
      </c>
      <c r="F4599" s="1" t="s">
        <v>1731</v>
      </c>
      <c r="G4599" s="1" t="s">
        <v>8259</v>
      </c>
      <c r="H4599" s="1" t="s">
        <v>9377</v>
      </c>
    </row>
    <row r="4600" spans="1:8" x14ac:dyDescent="0.2">
      <c r="A4600" s="1" t="s">
        <v>6610</v>
      </c>
      <c r="B4600" s="1" t="s">
        <v>6611</v>
      </c>
      <c r="C4600" s="1" t="s">
        <v>53</v>
      </c>
      <c r="D4600" s="4">
        <v>70384584</v>
      </c>
      <c r="E4600" s="4">
        <v>78538101505</v>
      </c>
      <c r="F4600" s="1" t="s">
        <v>4960</v>
      </c>
      <c r="G4600" s="1" t="s">
        <v>8259</v>
      </c>
      <c r="H4600" s="1" t="s">
        <v>9377</v>
      </c>
    </row>
    <row r="4601" spans="1:8" x14ac:dyDescent="0.2">
      <c r="A4601" s="1" t="s">
        <v>6610</v>
      </c>
      <c r="B4601" s="1" t="s">
        <v>6611</v>
      </c>
      <c r="C4601" s="1" t="s">
        <v>53</v>
      </c>
      <c r="D4601" s="4">
        <v>70386058</v>
      </c>
      <c r="E4601" s="4">
        <v>1780015951</v>
      </c>
      <c r="F4601" s="1" t="s">
        <v>4827</v>
      </c>
      <c r="G4601" s="1" t="s">
        <v>8259</v>
      </c>
      <c r="H4601" s="1" t="s">
        <v>9377</v>
      </c>
    </row>
    <row r="4602" spans="1:8" x14ac:dyDescent="0.2">
      <c r="A4602" s="1" t="s">
        <v>6610</v>
      </c>
      <c r="B4602" s="1" t="s">
        <v>6611</v>
      </c>
      <c r="C4602" s="1" t="s">
        <v>53</v>
      </c>
      <c r="D4602" s="4">
        <v>70386059</v>
      </c>
      <c r="E4602" s="4">
        <v>1780015947</v>
      </c>
      <c r="F4602" s="1" t="s">
        <v>4825</v>
      </c>
      <c r="G4602" s="1" t="s">
        <v>8259</v>
      </c>
      <c r="H4602" s="1" t="s">
        <v>9377</v>
      </c>
    </row>
    <row r="4603" spans="1:8" x14ac:dyDescent="0.2">
      <c r="A4603" s="1" t="s">
        <v>6610</v>
      </c>
      <c r="B4603" s="1" t="s">
        <v>6611</v>
      </c>
      <c r="C4603" s="1" t="s">
        <v>6</v>
      </c>
      <c r="D4603" s="4">
        <v>70387306</v>
      </c>
      <c r="E4603" s="4">
        <v>770201807243</v>
      </c>
      <c r="F4603" s="1" t="s">
        <v>6707</v>
      </c>
      <c r="G4603" s="1" t="s">
        <v>8259</v>
      </c>
      <c r="H4603" s="1" t="s">
        <v>9377</v>
      </c>
    </row>
    <row r="4604" spans="1:8" x14ac:dyDescent="0.2">
      <c r="A4604" s="1" t="s">
        <v>6610</v>
      </c>
      <c r="B4604" s="1" t="s">
        <v>6611</v>
      </c>
      <c r="C4604" s="1" t="s">
        <v>6</v>
      </c>
      <c r="D4604" s="4">
        <v>70387332</v>
      </c>
      <c r="E4604" s="4">
        <v>8831300623</v>
      </c>
      <c r="F4604" s="1" t="s">
        <v>820</v>
      </c>
      <c r="G4604" s="1" t="s">
        <v>8259</v>
      </c>
      <c r="H4604" s="1" t="s">
        <v>9377</v>
      </c>
    </row>
    <row r="4605" spans="1:8" x14ac:dyDescent="0.2">
      <c r="A4605" s="1" t="s">
        <v>6610</v>
      </c>
      <c r="B4605" s="1" t="s">
        <v>6611</v>
      </c>
      <c r="C4605" s="1" t="s">
        <v>6</v>
      </c>
      <c r="D4605" s="4">
        <v>70387333</v>
      </c>
      <c r="E4605" s="4">
        <v>8831300622</v>
      </c>
      <c r="F4605" s="1" t="s">
        <v>120</v>
      </c>
      <c r="G4605" s="1" t="s">
        <v>8259</v>
      </c>
      <c r="H4605" s="1" t="s">
        <v>9377</v>
      </c>
    </row>
    <row r="4606" spans="1:8" x14ac:dyDescent="0.2">
      <c r="A4606" s="1" t="s">
        <v>6610</v>
      </c>
      <c r="B4606" s="1" t="s">
        <v>6611</v>
      </c>
      <c r="C4606" s="1" t="s">
        <v>102</v>
      </c>
      <c r="D4606" s="4">
        <v>70387427</v>
      </c>
      <c r="E4606" s="4">
        <v>259882000000</v>
      </c>
      <c r="F4606" s="1" t="s">
        <v>2667</v>
      </c>
      <c r="G4606" s="1" t="s">
        <v>8259</v>
      </c>
      <c r="H4606" s="1" t="s">
        <v>9377</v>
      </c>
    </row>
    <row r="4607" spans="1:8" x14ac:dyDescent="0.2">
      <c r="A4607" s="1" t="s">
        <v>6610</v>
      </c>
      <c r="B4607" s="1" t="s">
        <v>6611</v>
      </c>
      <c r="C4607" s="1" t="s">
        <v>6</v>
      </c>
      <c r="D4607" s="4">
        <v>70387444</v>
      </c>
      <c r="E4607" s="4">
        <v>744102950104</v>
      </c>
      <c r="F4607" s="1" t="s">
        <v>123</v>
      </c>
      <c r="G4607" s="1" t="s">
        <v>8259</v>
      </c>
      <c r="H4607" s="1" t="s">
        <v>9377</v>
      </c>
    </row>
    <row r="4608" spans="1:8" x14ac:dyDescent="0.2">
      <c r="A4608" s="1" t="s">
        <v>6610</v>
      </c>
      <c r="B4608" s="1" t="s">
        <v>6611</v>
      </c>
      <c r="C4608" s="1" t="s">
        <v>102</v>
      </c>
      <c r="D4608" s="4">
        <v>70387616</v>
      </c>
      <c r="E4608" s="4">
        <v>252500000000</v>
      </c>
      <c r="F4608" s="1" t="s">
        <v>2677</v>
      </c>
      <c r="G4608" s="1" t="s">
        <v>8259</v>
      </c>
      <c r="H4608" s="1" t="s">
        <v>9377</v>
      </c>
    </row>
    <row r="4609" spans="1:8" x14ac:dyDescent="0.2">
      <c r="A4609" s="1" t="s">
        <v>6610</v>
      </c>
      <c r="B4609" s="1" t="s">
        <v>6611</v>
      </c>
      <c r="C4609" s="1" t="s">
        <v>105</v>
      </c>
      <c r="D4609" s="4">
        <v>70388046</v>
      </c>
      <c r="E4609" s="4">
        <v>4160800130</v>
      </c>
      <c r="F4609" s="1" t="s">
        <v>5637</v>
      </c>
      <c r="G4609" s="1" t="s">
        <v>8259</v>
      </c>
      <c r="H4609" s="1" t="s">
        <v>9377</v>
      </c>
    </row>
    <row r="4610" spans="1:8" x14ac:dyDescent="0.2">
      <c r="A4610" s="1" t="s">
        <v>6610</v>
      </c>
      <c r="B4610" s="1" t="s">
        <v>6611</v>
      </c>
      <c r="C4610" s="1" t="s">
        <v>6</v>
      </c>
      <c r="D4610" s="4">
        <v>70388507</v>
      </c>
      <c r="E4610" s="4">
        <v>7874207527</v>
      </c>
      <c r="F4610" s="1" t="s">
        <v>6912</v>
      </c>
      <c r="G4610" s="1" t="s">
        <v>8259</v>
      </c>
      <c r="H4610" s="1" t="s">
        <v>9377</v>
      </c>
    </row>
    <row r="4611" spans="1:8" x14ac:dyDescent="0.2">
      <c r="A4611" s="1" t="s">
        <v>6610</v>
      </c>
      <c r="B4611" s="1" t="s">
        <v>6611</v>
      </c>
      <c r="C4611" s="1" t="s">
        <v>53</v>
      </c>
      <c r="D4611" s="4">
        <v>70388749</v>
      </c>
      <c r="E4611" s="4">
        <v>744100817373</v>
      </c>
      <c r="F4611" s="1" t="s">
        <v>2481</v>
      </c>
      <c r="G4611" s="1" t="s">
        <v>8259</v>
      </c>
      <c r="H4611" s="1" t="s">
        <v>9377</v>
      </c>
    </row>
    <row r="4612" spans="1:8" x14ac:dyDescent="0.2">
      <c r="A4612" s="1" t="s">
        <v>6610</v>
      </c>
      <c r="B4612" s="1" t="s">
        <v>6611</v>
      </c>
      <c r="C4612" s="1" t="s">
        <v>53</v>
      </c>
      <c r="D4612" s="4">
        <v>70388752</v>
      </c>
      <c r="E4612" s="4">
        <v>744100817360</v>
      </c>
      <c r="F4612" s="1" t="s">
        <v>7917</v>
      </c>
      <c r="G4612" s="1" t="s">
        <v>8259</v>
      </c>
      <c r="H4612" s="1" t="s">
        <v>9377</v>
      </c>
    </row>
    <row r="4613" spans="1:8" x14ac:dyDescent="0.2">
      <c r="A4613" s="1" t="s">
        <v>6610</v>
      </c>
      <c r="B4613" s="1" t="s">
        <v>6611</v>
      </c>
      <c r="C4613" s="1" t="s">
        <v>53</v>
      </c>
      <c r="D4613" s="4">
        <v>70388754</v>
      </c>
      <c r="E4613" s="4">
        <v>744100817377</v>
      </c>
      <c r="F4613" s="1" t="s">
        <v>7910</v>
      </c>
      <c r="G4613" s="1" t="s">
        <v>8259</v>
      </c>
      <c r="H4613" s="1" t="s">
        <v>9377</v>
      </c>
    </row>
    <row r="4614" spans="1:8" x14ac:dyDescent="0.2">
      <c r="A4614" s="1" t="s">
        <v>6610</v>
      </c>
      <c r="B4614" s="1" t="s">
        <v>6611</v>
      </c>
      <c r="C4614" s="1" t="s">
        <v>53</v>
      </c>
      <c r="D4614" s="4">
        <v>70388755</v>
      </c>
      <c r="E4614" s="4">
        <v>744100817361</v>
      </c>
      <c r="F4614" s="1" t="s">
        <v>7906</v>
      </c>
      <c r="G4614" s="1" t="s">
        <v>8259</v>
      </c>
      <c r="H4614" s="1" t="s">
        <v>9377</v>
      </c>
    </row>
    <row r="4615" spans="1:8" x14ac:dyDescent="0.2">
      <c r="A4615" s="1" t="s">
        <v>6610</v>
      </c>
      <c r="B4615" s="1" t="s">
        <v>6611</v>
      </c>
      <c r="C4615" s="1" t="s">
        <v>53</v>
      </c>
      <c r="D4615" s="4">
        <v>70388756</v>
      </c>
      <c r="E4615" s="4">
        <v>744100817362</v>
      </c>
      <c r="F4615" s="1" t="s">
        <v>7911</v>
      </c>
      <c r="G4615" s="1" t="s">
        <v>8259</v>
      </c>
      <c r="H4615" s="1" t="s">
        <v>9377</v>
      </c>
    </row>
    <row r="4616" spans="1:8" x14ac:dyDescent="0.2">
      <c r="A4616" s="1" t="s">
        <v>6610</v>
      </c>
      <c r="B4616" s="1" t="s">
        <v>6611</v>
      </c>
      <c r="C4616" s="1" t="s">
        <v>53</v>
      </c>
      <c r="D4616" s="4">
        <v>70388757</v>
      </c>
      <c r="E4616" s="4">
        <v>744100817363</v>
      </c>
      <c r="F4616" s="1" t="s">
        <v>6555</v>
      </c>
      <c r="G4616" s="1" t="s">
        <v>8259</v>
      </c>
      <c r="H4616" s="1" t="s">
        <v>9377</v>
      </c>
    </row>
    <row r="4617" spans="1:8" x14ac:dyDescent="0.2">
      <c r="A4617" s="1" t="s">
        <v>6610</v>
      </c>
      <c r="B4617" s="1" t="s">
        <v>6611</v>
      </c>
      <c r="C4617" s="1" t="s">
        <v>53</v>
      </c>
      <c r="D4617" s="4">
        <v>70389229</v>
      </c>
      <c r="E4617" s="4">
        <v>770203190295</v>
      </c>
      <c r="F4617" s="1" t="s">
        <v>7866</v>
      </c>
      <c r="G4617" s="1" t="s">
        <v>8259</v>
      </c>
      <c r="H4617" s="1" t="s">
        <v>9377</v>
      </c>
    </row>
    <row r="4618" spans="1:8" x14ac:dyDescent="0.2">
      <c r="A4618" s="1" t="s">
        <v>6610</v>
      </c>
      <c r="B4618" s="1" t="s">
        <v>6611</v>
      </c>
      <c r="C4618" s="1" t="s">
        <v>53</v>
      </c>
      <c r="D4618" s="4">
        <v>70389239</v>
      </c>
      <c r="E4618" s="4">
        <v>770203187843</v>
      </c>
      <c r="F4618" s="1" t="s">
        <v>5063</v>
      </c>
      <c r="G4618" s="1" t="s">
        <v>8259</v>
      </c>
      <c r="H4618" s="1" t="s">
        <v>9377</v>
      </c>
    </row>
    <row r="4619" spans="1:8" x14ac:dyDescent="0.2">
      <c r="A4619" s="1" t="s">
        <v>6610</v>
      </c>
      <c r="B4619" s="1" t="s">
        <v>6611</v>
      </c>
      <c r="C4619" s="1" t="s">
        <v>53</v>
      </c>
      <c r="D4619" s="4">
        <v>70389240</v>
      </c>
      <c r="E4619" s="4">
        <v>770203199814</v>
      </c>
      <c r="F4619" s="1" t="s">
        <v>2461</v>
      </c>
      <c r="G4619" s="1" t="s">
        <v>8259</v>
      </c>
      <c r="H4619" s="1" t="s">
        <v>9377</v>
      </c>
    </row>
    <row r="4620" spans="1:8" x14ac:dyDescent="0.2">
      <c r="A4620" s="1" t="s">
        <v>6610</v>
      </c>
      <c r="B4620" s="1" t="s">
        <v>6611</v>
      </c>
      <c r="C4620" s="1" t="s">
        <v>53</v>
      </c>
      <c r="D4620" s="4">
        <v>70389242</v>
      </c>
      <c r="E4620" s="4">
        <v>789101003088</v>
      </c>
      <c r="F4620" s="1" t="s">
        <v>7865</v>
      </c>
      <c r="G4620" s="1" t="s">
        <v>8259</v>
      </c>
      <c r="H4620" s="1" t="s">
        <v>9377</v>
      </c>
    </row>
    <row r="4621" spans="1:8" x14ac:dyDescent="0.2">
      <c r="A4621" s="1" t="s">
        <v>6610</v>
      </c>
      <c r="B4621" s="1" t="s">
        <v>6611</v>
      </c>
      <c r="C4621" s="1" t="s">
        <v>53</v>
      </c>
      <c r="D4621" s="4">
        <v>70389243</v>
      </c>
      <c r="E4621" s="4">
        <v>789101003008</v>
      </c>
      <c r="F4621" s="1" t="s">
        <v>2455</v>
      </c>
      <c r="G4621" s="1" t="s">
        <v>8259</v>
      </c>
      <c r="H4621" s="1" t="s">
        <v>9377</v>
      </c>
    </row>
    <row r="4622" spans="1:8" x14ac:dyDescent="0.2">
      <c r="A4622" s="1" t="s">
        <v>6610</v>
      </c>
      <c r="B4622" s="1" t="s">
        <v>6611</v>
      </c>
      <c r="C4622" s="1" t="s">
        <v>53</v>
      </c>
      <c r="D4622" s="4">
        <v>70389247</v>
      </c>
      <c r="E4622" s="4">
        <v>770203160414</v>
      </c>
      <c r="F4622" s="1" t="s">
        <v>7868</v>
      </c>
      <c r="G4622" s="1" t="s">
        <v>8259</v>
      </c>
      <c r="H4622" s="1" t="s">
        <v>9377</v>
      </c>
    </row>
    <row r="4623" spans="1:8" x14ac:dyDescent="0.2">
      <c r="A4623" s="1" t="s">
        <v>6610</v>
      </c>
      <c r="B4623" s="1" t="s">
        <v>6611</v>
      </c>
      <c r="C4623" s="1" t="s">
        <v>53</v>
      </c>
      <c r="D4623" s="4">
        <v>70389249</v>
      </c>
      <c r="E4623" s="4">
        <v>770203103820</v>
      </c>
      <c r="F4623" s="1" t="s">
        <v>99</v>
      </c>
      <c r="G4623" s="1" t="s">
        <v>8259</v>
      </c>
      <c r="H4623" s="1" t="s">
        <v>9377</v>
      </c>
    </row>
    <row r="4624" spans="1:8" x14ac:dyDescent="0.2">
      <c r="A4624" s="1" t="s">
        <v>6610</v>
      </c>
      <c r="B4624" s="1" t="s">
        <v>6611</v>
      </c>
      <c r="C4624" s="1" t="s">
        <v>53</v>
      </c>
      <c r="D4624" s="4">
        <v>70389251</v>
      </c>
      <c r="E4624" s="4">
        <v>770203190260</v>
      </c>
      <c r="F4624" s="1" t="s">
        <v>5058</v>
      </c>
      <c r="G4624" s="1" t="s">
        <v>8259</v>
      </c>
      <c r="H4624" s="1" t="s">
        <v>9377</v>
      </c>
    </row>
    <row r="4625" spans="1:8" x14ac:dyDescent="0.2">
      <c r="A4625" s="1" t="s">
        <v>6610</v>
      </c>
      <c r="B4625" s="1" t="s">
        <v>6611</v>
      </c>
      <c r="C4625" s="1" t="s">
        <v>105</v>
      </c>
      <c r="D4625" s="4">
        <v>70389253</v>
      </c>
      <c r="E4625" s="4">
        <v>745107900335</v>
      </c>
      <c r="F4625" s="1" t="s">
        <v>7971</v>
      </c>
      <c r="G4625" s="7" t="s">
        <v>8259</v>
      </c>
      <c r="H4625" s="1" t="s">
        <v>9376</v>
      </c>
    </row>
    <row r="4626" spans="1:8" x14ac:dyDescent="0.2">
      <c r="A4626" s="1" t="s">
        <v>6610</v>
      </c>
      <c r="B4626" s="1" t="s">
        <v>6611</v>
      </c>
      <c r="C4626" s="1" t="s">
        <v>105</v>
      </c>
      <c r="D4626" s="4">
        <v>70389264</v>
      </c>
      <c r="E4626" s="4">
        <v>744116330075</v>
      </c>
      <c r="F4626" s="1" t="s">
        <v>3275</v>
      </c>
      <c r="G4626" s="7" t="s">
        <v>8260</v>
      </c>
      <c r="H4626" s="1" t="s">
        <v>9378</v>
      </c>
    </row>
    <row r="4627" spans="1:8" x14ac:dyDescent="0.2">
      <c r="A4627" s="1" t="s">
        <v>6610</v>
      </c>
      <c r="B4627" s="1" t="s">
        <v>6611</v>
      </c>
      <c r="C4627" s="1" t="s">
        <v>102</v>
      </c>
      <c r="D4627" s="4">
        <v>70389443</v>
      </c>
      <c r="E4627" s="4">
        <v>256197000000</v>
      </c>
      <c r="F4627" s="1" t="s">
        <v>5184</v>
      </c>
      <c r="G4627" s="7" t="s">
        <v>8260</v>
      </c>
      <c r="H4627" s="1" t="s">
        <v>9379</v>
      </c>
    </row>
    <row r="4628" spans="1:8" x14ac:dyDescent="0.2">
      <c r="A4628" s="1" t="s">
        <v>6610</v>
      </c>
      <c r="B4628" s="1" t="s">
        <v>6611</v>
      </c>
      <c r="C4628" s="1" t="s">
        <v>6</v>
      </c>
      <c r="D4628" s="4">
        <v>70389446</v>
      </c>
      <c r="E4628" s="4">
        <v>750179167083</v>
      </c>
      <c r="F4628" s="1" t="s">
        <v>1502</v>
      </c>
      <c r="G4628" s="1" t="s">
        <v>8259</v>
      </c>
      <c r="H4628" s="1" t="s">
        <v>9377</v>
      </c>
    </row>
    <row r="4629" spans="1:8" x14ac:dyDescent="0.2">
      <c r="A4629" s="1" t="s">
        <v>6610</v>
      </c>
      <c r="B4629" s="1" t="s">
        <v>6611</v>
      </c>
      <c r="C4629" s="1" t="s">
        <v>6</v>
      </c>
      <c r="D4629" s="4">
        <v>70389447</v>
      </c>
      <c r="E4629" s="4">
        <v>750179167084</v>
      </c>
      <c r="F4629" s="1" t="s">
        <v>1515</v>
      </c>
      <c r="G4629" s="1" t="s">
        <v>8259</v>
      </c>
      <c r="H4629" s="1" t="s">
        <v>9377</v>
      </c>
    </row>
    <row r="4630" spans="1:8" x14ac:dyDescent="0.2">
      <c r="A4630" s="1" t="s">
        <v>6610</v>
      </c>
      <c r="B4630" s="1" t="s">
        <v>6611</v>
      </c>
      <c r="C4630" s="1" t="s">
        <v>6</v>
      </c>
      <c r="D4630" s="4">
        <v>70389448</v>
      </c>
      <c r="E4630" s="4">
        <v>750179167087</v>
      </c>
      <c r="F4630" s="1" t="s">
        <v>7195</v>
      </c>
      <c r="G4630" s="1" t="s">
        <v>8259</v>
      </c>
      <c r="H4630" s="1" t="s">
        <v>9377</v>
      </c>
    </row>
    <row r="4631" spans="1:8" x14ac:dyDescent="0.2">
      <c r="A4631" s="1" t="s">
        <v>6610</v>
      </c>
      <c r="B4631" s="1" t="s">
        <v>6611</v>
      </c>
      <c r="C4631" s="1" t="s">
        <v>6</v>
      </c>
      <c r="D4631" s="4">
        <v>70389450</v>
      </c>
      <c r="E4631" s="4">
        <v>750179167086</v>
      </c>
      <c r="F4631" s="1" t="s">
        <v>4458</v>
      </c>
      <c r="G4631" s="1" t="s">
        <v>8259</v>
      </c>
      <c r="H4631" s="1" t="s">
        <v>9377</v>
      </c>
    </row>
    <row r="4632" spans="1:8" x14ac:dyDescent="0.2">
      <c r="A4632" s="1" t="s">
        <v>6610</v>
      </c>
      <c r="B4632" s="1" t="s">
        <v>6611</v>
      </c>
      <c r="C4632" s="1" t="s">
        <v>53</v>
      </c>
      <c r="D4632" s="4">
        <v>70390675</v>
      </c>
      <c r="E4632" s="4">
        <v>744100130446</v>
      </c>
      <c r="F4632" s="1" t="s">
        <v>7725</v>
      </c>
      <c r="G4632" s="1" t="s">
        <v>8259</v>
      </c>
      <c r="H4632" s="1" t="s">
        <v>9377</v>
      </c>
    </row>
    <row r="4633" spans="1:8" x14ac:dyDescent="0.2">
      <c r="A4633" s="1" t="s">
        <v>6610</v>
      </c>
      <c r="B4633" s="1" t="s">
        <v>6611</v>
      </c>
      <c r="C4633" s="1" t="s">
        <v>6</v>
      </c>
      <c r="D4633" s="4">
        <v>70391091</v>
      </c>
      <c r="E4633" s="4">
        <v>7874201069</v>
      </c>
      <c r="F4633" s="1" t="s">
        <v>43</v>
      </c>
      <c r="G4633" s="1" t="s">
        <v>8259</v>
      </c>
      <c r="H4633" s="1" t="s">
        <v>9377</v>
      </c>
    </row>
    <row r="4634" spans="1:8" x14ac:dyDescent="0.2">
      <c r="A4634" s="1" t="s">
        <v>6610</v>
      </c>
      <c r="B4634" s="1" t="s">
        <v>6611</v>
      </c>
      <c r="C4634" s="1" t="s">
        <v>53</v>
      </c>
      <c r="D4634" s="4">
        <v>70391166</v>
      </c>
      <c r="E4634" s="4">
        <v>71537000103</v>
      </c>
      <c r="F4634" s="1" t="s">
        <v>2053</v>
      </c>
      <c r="G4634" s="1" t="s">
        <v>8259</v>
      </c>
      <c r="H4634" s="1" t="s">
        <v>9377</v>
      </c>
    </row>
    <row r="4635" spans="1:8" x14ac:dyDescent="0.2">
      <c r="A4635" s="1" t="s">
        <v>6610</v>
      </c>
      <c r="B4635" s="1" t="s">
        <v>6611</v>
      </c>
      <c r="C4635" s="1" t="s">
        <v>53</v>
      </c>
      <c r="D4635" s="4">
        <v>70391167</v>
      </c>
      <c r="E4635" s="4">
        <v>71537000102</v>
      </c>
      <c r="F4635" s="1" t="s">
        <v>4790</v>
      </c>
      <c r="G4635" s="1" t="s">
        <v>8259</v>
      </c>
      <c r="H4635" s="1" t="s">
        <v>9377</v>
      </c>
    </row>
    <row r="4636" spans="1:8" x14ac:dyDescent="0.2">
      <c r="A4636" s="1" t="s">
        <v>6610</v>
      </c>
      <c r="B4636" s="1" t="s">
        <v>6611</v>
      </c>
      <c r="C4636" s="1" t="s">
        <v>6</v>
      </c>
      <c r="D4636" s="4">
        <v>70391195</v>
      </c>
      <c r="E4636" s="4">
        <v>7874201071</v>
      </c>
      <c r="F4636" s="1" t="s">
        <v>42</v>
      </c>
      <c r="G4636" s="7" t="s">
        <v>8260</v>
      </c>
      <c r="H4636" s="1" t="s">
        <v>9378</v>
      </c>
    </row>
    <row r="4637" spans="1:8" x14ac:dyDescent="0.2">
      <c r="A4637" s="1" t="s">
        <v>6610</v>
      </c>
      <c r="B4637" s="1" t="s">
        <v>6611</v>
      </c>
      <c r="C4637" s="1" t="s">
        <v>53</v>
      </c>
      <c r="D4637" s="4">
        <v>70391316</v>
      </c>
      <c r="E4637" s="4">
        <v>750101041297</v>
      </c>
      <c r="F4637" s="1" t="s">
        <v>7676</v>
      </c>
      <c r="G4637" s="1" t="s">
        <v>8259</v>
      </c>
      <c r="H4637" s="1" t="s">
        <v>9377</v>
      </c>
    </row>
    <row r="4638" spans="1:8" x14ac:dyDescent="0.2">
      <c r="A4638" s="1" t="s">
        <v>6610</v>
      </c>
      <c r="B4638" s="1" t="s">
        <v>6611</v>
      </c>
      <c r="C4638" s="1" t="s">
        <v>53</v>
      </c>
      <c r="D4638" s="4">
        <v>70391319</v>
      </c>
      <c r="E4638" s="4">
        <v>750179163013</v>
      </c>
      <c r="F4638" s="1" t="s">
        <v>7675</v>
      </c>
      <c r="G4638" s="1" t="s">
        <v>8259</v>
      </c>
      <c r="H4638" s="1" t="s">
        <v>9377</v>
      </c>
    </row>
    <row r="4639" spans="1:8" x14ac:dyDescent="0.2">
      <c r="A4639" s="1" t="s">
        <v>6610</v>
      </c>
      <c r="B4639" s="1" t="s">
        <v>6611</v>
      </c>
      <c r="C4639" s="1" t="s">
        <v>53</v>
      </c>
      <c r="D4639" s="4">
        <v>70391334</v>
      </c>
      <c r="E4639" s="4">
        <v>744107822993</v>
      </c>
      <c r="F4639" s="1" t="s">
        <v>2147</v>
      </c>
      <c r="G4639" s="1" t="s">
        <v>8259</v>
      </c>
      <c r="H4639" s="1" t="s">
        <v>9377</v>
      </c>
    </row>
    <row r="4640" spans="1:8" x14ac:dyDescent="0.2">
      <c r="A4640" s="1" t="s">
        <v>6610</v>
      </c>
      <c r="B4640" s="1" t="s">
        <v>6611</v>
      </c>
      <c r="C4640" s="1" t="s">
        <v>6</v>
      </c>
      <c r="D4640" s="4">
        <v>70391435</v>
      </c>
      <c r="E4640" s="4">
        <v>3384400200</v>
      </c>
      <c r="F4640" s="1" t="s">
        <v>7107</v>
      </c>
      <c r="G4640" s="7" t="s">
        <v>8260</v>
      </c>
      <c r="H4640" s="1" t="s">
        <v>9378</v>
      </c>
    </row>
    <row r="4641" spans="1:8" x14ac:dyDescent="0.2">
      <c r="A4641" s="1" t="s">
        <v>6610</v>
      </c>
      <c r="B4641" s="1" t="s">
        <v>6611</v>
      </c>
      <c r="C4641" s="1" t="s">
        <v>6</v>
      </c>
      <c r="D4641" s="4">
        <v>70391436</v>
      </c>
      <c r="E4641" s="4">
        <v>3384400220</v>
      </c>
      <c r="F4641" s="1" t="s">
        <v>1217</v>
      </c>
      <c r="G4641" s="7" t="s">
        <v>8260</v>
      </c>
      <c r="H4641" s="1" t="s">
        <v>9379</v>
      </c>
    </row>
    <row r="4642" spans="1:8" x14ac:dyDescent="0.2">
      <c r="A4642" s="1" t="s">
        <v>6610</v>
      </c>
      <c r="B4642" s="1" t="s">
        <v>6611</v>
      </c>
      <c r="C4642" s="1" t="s">
        <v>6</v>
      </c>
      <c r="D4642" s="4">
        <v>70391440</v>
      </c>
      <c r="E4642" s="4">
        <v>3384400414</v>
      </c>
      <c r="F4642" s="1" t="s">
        <v>7070</v>
      </c>
      <c r="G4642" s="7" t="s">
        <v>8260</v>
      </c>
      <c r="H4642" s="1" t="s">
        <v>9378</v>
      </c>
    </row>
    <row r="4643" spans="1:8" x14ac:dyDescent="0.2">
      <c r="A4643" s="1" t="s">
        <v>6610</v>
      </c>
      <c r="B4643" s="1" t="s">
        <v>6611</v>
      </c>
      <c r="C4643" s="1" t="s">
        <v>6</v>
      </c>
      <c r="D4643" s="4">
        <v>70391445</v>
      </c>
      <c r="E4643" s="4">
        <v>3384400709</v>
      </c>
      <c r="F4643" s="1" t="s">
        <v>4226</v>
      </c>
      <c r="G4643" s="1" t="s">
        <v>8259</v>
      </c>
      <c r="H4643" s="1" t="s">
        <v>9377</v>
      </c>
    </row>
    <row r="4644" spans="1:8" x14ac:dyDescent="0.2">
      <c r="A4644" s="1" t="s">
        <v>6610</v>
      </c>
      <c r="B4644" s="1" t="s">
        <v>6611</v>
      </c>
      <c r="C4644" s="1" t="s">
        <v>6</v>
      </c>
      <c r="D4644" s="4">
        <v>70391449</v>
      </c>
      <c r="E4644" s="4">
        <v>3384400448</v>
      </c>
      <c r="F4644" s="1" t="s">
        <v>4264</v>
      </c>
      <c r="G4644" s="1" t="s">
        <v>8259</v>
      </c>
      <c r="H4644" s="1" t="s">
        <v>9377</v>
      </c>
    </row>
    <row r="4645" spans="1:8" x14ac:dyDescent="0.2">
      <c r="A4645" s="1" t="s">
        <v>6610</v>
      </c>
      <c r="B4645" s="1" t="s">
        <v>6611</v>
      </c>
      <c r="C4645" s="1" t="s">
        <v>6</v>
      </c>
      <c r="D4645" s="4">
        <v>70391582</v>
      </c>
      <c r="E4645" s="4">
        <v>4157005416</v>
      </c>
      <c r="F4645" s="1" t="s">
        <v>6526</v>
      </c>
      <c r="G4645" s="1" t="s">
        <v>8259</v>
      </c>
      <c r="H4645" s="1" t="s">
        <v>9377</v>
      </c>
    </row>
    <row r="4646" spans="1:8" x14ac:dyDescent="0.2">
      <c r="A4646" s="1" t="s">
        <v>6610</v>
      </c>
      <c r="B4646" s="1" t="s">
        <v>6611</v>
      </c>
      <c r="C4646" s="1" t="s">
        <v>105</v>
      </c>
      <c r="D4646" s="4">
        <v>70391876</v>
      </c>
      <c r="E4646" s="4">
        <v>502126522280</v>
      </c>
      <c r="F4646" s="1" t="s">
        <v>5615</v>
      </c>
      <c r="G4646" s="1" t="s">
        <v>8259</v>
      </c>
      <c r="H4646" s="1" t="s">
        <v>9377</v>
      </c>
    </row>
    <row r="4647" spans="1:8" x14ac:dyDescent="0.2">
      <c r="A4647" s="1" t="s">
        <v>6610</v>
      </c>
      <c r="B4647" s="1" t="s">
        <v>6611</v>
      </c>
      <c r="C4647" s="1" t="s">
        <v>6</v>
      </c>
      <c r="D4647" s="4">
        <v>70392366</v>
      </c>
      <c r="E4647" s="4">
        <v>7874235257</v>
      </c>
      <c r="F4647" s="1" t="s">
        <v>7165</v>
      </c>
      <c r="G4647" s="7" t="s">
        <v>8259</v>
      </c>
      <c r="H4647" s="1" t="s">
        <v>9376</v>
      </c>
    </row>
    <row r="4648" spans="1:8" x14ac:dyDescent="0.2">
      <c r="A4648" s="1" t="s">
        <v>6610</v>
      </c>
      <c r="B4648" s="1" t="s">
        <v>6611</v>
      </c>
      <c r="C4648" s="1" t="s">
        <v>6</v>
      </c>
      <c r="D4648" s="4">
        <v>70392367</v>
      </c>
      <c r="E4648" s="4">
        <v>7874235256</v>
      </c>
      <c r="F4648" s="1" t="s">
        <v>7166</v>
      </c>
      <c r="G4648" s="7" t="s">
        <v>8259</v>
      </c>
      <c r="H4648" s="1" t="s">
        <v>9376</v>
      </c>
    </row>
    <row r="4649" spans="1:8" x14ac:dyDescent="0.2">
      <c r="A4649" s="1" t="s">
        <v>6610</v>
      </c>
      <c r="B4649" s="1" t="s">
        <v>6611</v>
      </c>
      <c r="C4649" s="1" t="s">
        <v>6</v>
      </c>
      <c r="D4649" s="4">
        <v>70392369</v>
      </c>
      <c r="E4649" s="4">
        <v>761303280922</v>
      </c>
      <c r="F4649" s="1" t="s">
        <v>6813</v>
      </c>
      <c r="G4649" s="1" t="s">
        <v>8259</v>
      </c>
      <c r="H4649" s="1" t="s">
        <v>9377</v>
      </c>
    </row>
    <row r="4650" spans="1:8" x14ac:dyDescent="0.2">
      <c r="A4650" s="1" t="s">
        <v>6610</v>
      </c>
      <c r="B4650" s="1" t="s">
        <v>6611</v>
      </c>
      <c r="C4650" s="1" t="s">
        <v>6</v>
      </c>
      <c r="D4650" s="4">
        <v>70392370</v>
      </c>
      <c r="E4650" s="4">
        <v>7874235199</v>
      </c>
      <c r="F4650" s="1" t="s">
        <v>7167</v>
      </c>
      <c r="G4650" s="7" t="s">
        <v>8259</v>
      </c>
      <c r="H4650" s="1" t="s">
        <v>9376</v>
      </c>
    </row>
    <row r="4651" spans="1:8" x14ac:dyDescent="0.2">
      <c r="A4651" s="1" t="s">
        <v>6610</v>
      </c>
      <c r="B4651" s="1" t="s">
        <v>6611</v>
      </c>
      <c r="C4651" s="1" t="s">
        <v>6</v>
      </c>
      <c r="D4651" s="4">
        <v>70392469</v>
      </c>
      <c r="E4651" s="4">
        <v>7874223009</v>
      </c>
      <c r="F4651" s="1" t="s">
        <v>7171</v>
      </c>
      <c r="G4651" s="1" t="s">
        <v>8259</v>
      </c>
      <c r="H4651" s="1" t="s">
        <v>9377</v>
      </c>
    </row>
    <row r="4652" spans="1:8" x14ac:dyDescent="0.2">
      <c r="A4652" s="1" t="s">
        <v>6610</v>
      </c>
      <c r="B4652" s="1" t="s">
        <v>6611</v>
      </c>
      <c r="C4652" s="1" t="s">
        <v>6</v>
      </c>
      <c r="D4652" s="4">
        <v>70392549</v>
      </c>
      <c r="E4652" s="4">
        <v>7874215527</v>
      </c>
      <c r="F4652" s="1" t="s">
        <v>129</v>
      </c>
      <c r="G4652" s="1" t="s">
        <v>8259</v>
      </c>
      <c r="H4652" s="1" t="s">
        <v>9377</v>
      </c>
    </row>
    <row r="4653" spans="1:8" x14ac:dyDescent="0.2">
      <c r="A4653" s="1" t="s">
        <v>6610</v>
      </c>
      <c r="B4653" s="1" t="s">
        <v>6611</v>
      </c>
      <c r="C4653" s="1" t="s">
        <v>6</v>
      </c>
      <c r="D4653" s="4">
        <v>70392840</v>
      </c>
      <c r="E4653" s="4">
        <v>75307910084</v>
      </c>
      <c r="F4653" s="1" t="s">
        <v>873</v>
      </c>
      <c r="G4653" s="1" t="s">
        <v>8259</v>
      </c>
      <c r="H4653" s="1" t="s">
        <v>9377</v>
      </c>
    </row>
    <row r="4654" spans="1:8" x14ac:dyDescent="0.2">
      <c r="A4654" s="1" t="s">
        <v>6610</v>
      </c>
      <c r="B4654" s="1" t="s">
        <v>6611</v>
      </c>
      <c r="C4654" s="1" t="s">
        <v>6</v>
      </c>
      <c r="D4654" s="4">
        <v>70392892</v>
      </c>
      <c r="E4654" s="4">
        <v>740600708088</v>
      </c>
      <c r="F4654" s="1" t="s">
        <v>1229</v>
      </c>
      <c r="G4654" s="1" t="s">
        <v>8259</v>
      </c>
      <c r="H4654" s="1" t="s">
        <v>9377</v>
      </c>
    </row>
    <row r="4655" spans="1:8" x14ac:dyDescent="0.2">
      <c r="A4655" s="1" t="s">
        <v>6610</v>
      </c>
      <c r="B4655" s="1" t="s">
        <v>6611</v>
      </c>
      <c r="C4655" s="1" t="s">
        <v>105</v>
      </c>
      <c r="D4655" s="4">
        <v>70393038</v>
      </c>
      <c r="E4655" s="4">
        <v>745107900332</v>
      </c>
      <c r="F4655" s="1" t="s">
        <v>8206</v>
      </c>
      <c r="G4655" s="7" t="s">
        <v>8259</v>
      </c>
      <c r="H4655" s="1" t="s">
        <v>9376</v>
      </c>
    </row>
    <row r="4656" spans="1:8" x14ac:dyDescent="0.2">
      <c r="A4656" s="1" t="s">
        <v>6610</v>
      </c>
      <c r="B4656" s="1" t="s">
        <v>6611</v>
      </c>
      <c r="C4656" s="1" t="s">
        <v>105</v>
      </c>
      <c r="D4656" s="4">
        <v>70393063</v>
      </c>
      <c r="E4656" s="4">
        <v>745107900330</v>
      </c>
      <c r="F4656" s="1" t="s">
        <v>8211</v>
      </c>
      <c r="G4656" s="7" t="s">
        <v>8259</v>
      </c>
      <c r="H4656" s="1" t="s">
        <v>9376</v>
      </c>
    </row>
    <row r="4657" spans="1:8" x14ac:dyDescent="0.2">
      <c r="A4657" s="1" t="s">
        <v>6610</v>
      </c>
      <c r="B4657" s="1" t="s">
        <v>6611</v>
      </c>
      <c r="C4657" s="1" t="s">
        <v>105</v>
      </c>
      <c r="D4657" s="4">
        <v>70393167</v>
      </c>
      <c r="E4657" s="4">
        <v>745107900337</v>
      </c>
      <c r="F4657" s="1" t="s">
        <v>8109</v>
      </c>
      <c r="G4657" s="1" t="s">
        <v>8259</v>
      </c>
      <c r="H4657" s="1" t="s">
        <v>9377</v>
      </c>
    </row>
    <row r="4658" spans="1:8" x14ac:dyDescent="0.2">
      <c r="A4658" s="1" t="s">
        <v>6610</v>
      </c>
      <c r="B4658" s="1" t="s">
        <v>6611</v>
      </c>
      <c r="C4658" s="1" t="s">
        <v>6</v>
      </c>
      <c r="D4658" s="4">
        <v>70393367</v>
      </c>
      <c r="E4658" s="4">
        <v>750105863733</v>
      </c>
      <c r="F4658" s="1" t="s">
        <v>7231</v>
      </c>
      <c r="G4658" s="1" t="s">
        <v>8259</v>
      </c>
      <c r="H4658" s="1" t="s">
        <v>9377</v>
      </c>
    </row>
    <row r="4659" spans="1:8" x14ac:dyDescent="0.2">
      <c r="A4659" s="1" t="s">
        <v>6610</v>
      </c>
      <c r="B4659" s="1" t="s">
        <v>6611</v>
      </c>
      <c r="C4659" s="1" t="s">
        <v>6</v>
      </c>
      <c r="D4659" s="4">
        <v>70393594</v>
      </c>
      <c r="E4659" s="4">
        <v>72051602224</v>
      </c>
      <c r="F4659" s="1" t="s">
        <v>6923</v>
      </c>
      <c r="G4659" s="7" t="s">
        <v>8259</v>
      </c>
      <c r="H4659" s="1" t="s">
        <v>9376</v>
      </c>
    </row>
    <row r="4660" spans="1:8" x14ac:dyDescent="0.2">
      <c r="A4660" s="1" t="s">
        <v>6610</v>
      </c>
      <c r="B4660" s="1" t="s">
        <v>6611</v>
      </c>
      <c r="C4660" s="1" t="s">
        <v>6</v>
      </c>
      <c r="D4660" s="4">
        <v>70393595</v>
      </c>
      <c r="E4660" s="4">
        <v>72051602055</v>
      </c>
      <c r="F4660" s="1" t="s">
        <v>4047</v>
      </c>
      <c r="G4660" s="1" t="s">
        <v>8259</v>
      </c>
      <c r="H4660" s="1" t="s">
        <v>9377</v>
      </c>
    </row>
    <row r="4661" spans="1:8" x14ac:dyDescent="0.2">
      <c r="A4661" s="1" t="s">
        <v>6610</v>
      </c>
      <c r="B4661" s="1" t="s">
        <v>6611</v>
      </c>
      <c r="C4661" s="1" t="s">
        <v>6</v>
      </c>
      <c r="D4661" s="4">
        <v>70393597</v>
      </c>
      <c r="E4661" s="4">
        <v>72051602419</v>
      </c>
      <c r="F4661" s="1" t="s">
        <v>4049</v>
      </c>
      <c r="G4661" s="1" t="s">
        <v>8259</v>
      </c>
      <c r="H4661" s="1" t="s">
        <v>9377</v>
      </c>
    </row>
    <row r="4662" spans="1:8" x14ac:dyDescent="0.2">
      <c r="A4662" s="1" t="s">
        <v>6610</v>
      </c>
      <c r="B4662" s="1" t="s">
        <v>6611</v>
      </c>
      <c r="C4662" s="1" t="s">
        <v>6</v>
      </c>
      <c r="D4662" s="4">
        <v>70393846</v>
      </c>
      <c r="E4662" s="4">
        <v>75208891001</v>
      </c>
      <c r="F4662" s="1" t="s">
        <v>667</v>
      </c>
      <c r="G4662" s="1" t="s">
        <v>8259</v>
      </c>
      <c r="H4662" s="1" t="s">
        <v>9377</v>
      </c>
    </row>
    <row r="4663" spans="1:8" x14ac:dyDescent="0.2">
      <c r="A4663" s="1" t="s">
        <v>6610</v>
      </c>
      <c r="B4663" s="1" t="s">
        <v>6611</v>
      </c>
      <c r="C4663" s="1" t="s">
        <v>6</v>
      </c>
      <c r="D4663" s="4">
        <v>70393857</v>
      </c>
      <c r="E4663" s="4">
        <v>75208892001</v>
      </c>
      <c r="F4663" s="1" t="s">
        <v>3863</v>
      </c>
      <c r="G4663" s="1" t="s">
        <v>8259</v>
      </c>
      <c r="H4663" s="1" t="s">
        <v>9377</v>
      </c>
    </row>
    <row r="4664" spans="1:8" x14ac:dyDescent="0.2">
      <c r="A4664" s="1" t="s">
        <v>6610</v>
      </c>
      <c r="B4664" s="1" t="s">
        <v>6611</v>
      </c>
      <c r="C4664" s="1" t="s">
        <v>6</v>
      </c>
      <c r="D4664" s="4">
        <v>70393858</v>
      </c>
      <c r="E4664" s="4">
        <v>75208893001</v>
      </c>
      <c r="F4664" s="1" t="s">
        <v>682</v>
      </c>
      <c r="G4664" s="1" t="s">
        <v>8259</v>
      </c>
      <c r="H4664" s="1" t="s">
        <v>9377</v>
      </c>
    </row>
    <row r="4665" spans="1:8" x14ac:dyDescent="0.2">
      <c r="A4665" s="1" t="s">
        <v>6610</v>
      </c>
      <c r="B4665" s="1" t="s">
        <v>6611</v>
      </c>
      <c r="C4665" s="1" t="s">
        <v>6</v>
      </c>
      <c r="D4665" s="4">
        <v>70394179</v>
      </c>
      <c r="E4665" s="4">
        <v>761450001001</v>
      </c>
      <c r="F4665" s="1" t="s">
        <v>6617</v>
      </c>
      <c r="G4665" s="7" t="s">
        <v>8259</v>
      </c>
      <c r="H4665" s="1" t="s">
        <v>9376</v>
      </c>
    </row>
    <row r="4666" spans="1:8" x14ac:dyDescent="0.2">
      <c r="A4666" s="1" t="s">
        <v>6610</v>
      </c>
      <c r="B4666" s="1" t="s">
        <v>6611</v>
      </c>
      <c r="C4666" s="1" t="s">
        <v>6</v>
      </c>
      <c r="D4666" s="4">
        <v>70394201</v>
      </c>
      <c r="E4666" s="4">
        <v>80327530533</v>
      </c>
      <c r="F4666" s="1" t="s">
        <v>3887</v>
      </c>
      <c r="G4666" s="1" t="s">
        <v>8259</v>
      </c>
      <c r="H4666" s="1" t="s">
        <v>9377</v>
      </c>
    </row>
    <row r="4667" spans="1:8" x14ac:dyDescent="0.2">
      <c r="A4667" s="1" t="s">
        <v>6610</v>
      </c>
      <c r="B4667" s="1" t="s">
        <v>6611</v>
      </c>
      <c r="C4667" s="1" t="s">
        <v>6</v>
      </c>
      <c r="D4667" s="4">
        <v>70395156</v>
      </c>
      <c r="E4667" s="4">
        <v>740113340038</v>
      </c>
      <c r="F4667" s="1" t="s">
        <v>3912</v>
      </c>
      <c r="G4667" s="1" t="s">
        <v>8259</v>
      </c>
      <c r="H4667" s="1" t="s">
        <v>9377</v>
      </c>
    </row>
    <row r="4668" spans="1:8" x14ac:dyDescent="0.2">
      <c r="A4668" s="1" t="s">
        <v>6610</v>
      </c>
      <c r="B4668" s="1" t="s">
        <v>6611</v>
      </c>
      <c r="C4668" s="1" t="s">
        <v>6</v>
      </c>
      <c r="D4668" s="4">
        <v>70395159</v>
      </c>
      <c r="E4668" s="4">
        <v>740113340037</v>
      </c>
      <c r="F4668" s="1" t="s">
        <v>3916</v>
      </c>
      <c r="G4668" s="1" t="s">
        <v>8259</v>
      </c>
      <c r="H4668" s="1" t="s">
        <v>9377</v>
      </c>
    </row>
    <row r="4669" spans="1:8" x14ac:dyDescent="0.2">
      <c r="A4669" s="1" t="s">
        <v>6610</v>
      </c>
      <c r="B4669" s="1" t="s">
        <v>6611</v>
      </c>
      <c r="C4669" s="1" t="s">
        <v>105</v>
      </c>
      <c r="D4669" s="4">
        <v>70395258</v>
      </c>
      <c r="E4669" s="4">
        <v>740671000274</v>
      </c>
      <c r="F4669" s="1" t="s">
        <v>3293</v>
      </c>
      <c r="G4669" s="1" t="s">
        <v>8259</v>
      </c>
      <c r="H4669" s="1" t="s">
        <v>9377</v>
      </c>
    </row>
    <row r="4670" spans="1:8" x14ac:dyDescent="0.2">
      <c r="A4670" s="1" t="s">
        <v>6610</v>
      </c>
      <c r="B4670" s="1" t="s">
        <v>6611</v>
      </c>
      <c r="C4670" s="1" t="s">
        <v>6</v>
      </c>
      <c r="D4670" s="4">
        <v>70395440</v>
      </c>
      <c r="E4670" s="4">
        <v>740111810086</v>
      </c>
      <c r="F4670" s="1" t="s">
        <v>4179</v>
      </c>
      <c r="G4670" s="1" t="s">
        <v>8259</v>
      </c>
      <c r="H4670" s="1" t="s">
        <v>9377</v>
      </c>
    </row>
    <row r="4671" spans="1:8" x14ac:dyDescent="0.2">
      <c r="A4671" s="1" t="s">
        <v>6610</v>
      </c>
      <c r="B4671" s="1" t="s">
        <v>6611</v>
      </c>
      <c r="C4671" s="1" t="s">
        <v>53</v>
      </c>
      <c r="D4671" s="4">
        <v>70395785</v>
      </c>
      <c r="E4671" s="4">
        <v>744100817427</v>
      </c>
      <c r="F4671" s="1" t="s">
        <v>7626</v>
      </c>
      <c r="G4671" s="1" t="s">
        <v>8259</v>
      </c>
      <c r="H4671" s="1" t="s">
        <v>9377</v>
      </c>
    </row>
    <row r="4672" spans="1:8" x14ac:dyDescent="0.2">
      <c r="A4672" s="1" t="s">
        <v>6610</v>
      </c>
      <c r="B4672" s="1" t="s">
        <v>6611</v>
      </c>
      <c r="C4672" s="1" t="s">
        <v>6</v>
      </c>
      <c r="D4672" s="4">
        <v>70396264</v>
      </c>
      <c r="E4672" s="4">
        <v>3384400036</v>
      </c>
      <c r="F4672" s="1" t="s">
        <v>3818</v>
      </c>
      <c r="G4672" s="7" t="s">
        <v>8260</v>
      </c>
      <c r="H4672" s="1" t="s">
        <v>9379</v>
      </c>
    </row>
    <row r="4673" spans="1:8" x14ac:dyDescent="0.2">
      <c r="A4673" s="1" t="s">
        <v>6610</v>
      </c>
      <c r="B4673" s="1" t="s">
        <v>6611</v>
      </c>
      <c r="C4673" s="1" t="s">
        <v>6</v>
      </c>
      <c r="D4673" s="4">
        <v>70396406</v>
      </c>
      <c r="E4673" s="4">
        <v>740100501198</v>
      </c>
      <c r="F4673" s="1" t="s">
        <v>1628</v>
      </c>
      <c r="G4673" s="1" t="s">
        <v>8259</v>
      </c>
      <c r="H4673" s="1" t="s">
        <v>9377</v>
      </c>
    </row>
    <row r="4674" spans="1:8" x14ac:dyDescent="0.2">
      <c r="A4674" s="1" t="s">
        <v>6610</v>
      </c>
      <c r="B4674" s="1" t="s">
        <v>6611</v>
      </c>
      <c r="C4674" s="1" t="s">
        <v>6</v>
      </c>
      <c r="D4674" s="4">
        <v>70396423</v>
      </c>
      <c r="E4674" s="4">
        <v>740100501196</v>
      </c>
      <c r="F4674" s="1" t="s">
        <v>6399</v>
      </c>
      <c r="G4674" s="1" t="s">
        <v>8259</v>
      </c>
      <c r="H4674" s="1" t="s">
        <v>9377</v>
      </c>
    </row>
    <row r="4675" spans="1:8" x14ac:dyDescent="0.2">
      <c r="A4675" s="1" t="s">
        <v>6610</v>
      </c>
      <c r="B4675" s="1" t="s">
        <v>6611</v>
      </c>
      <c r="C4675" s="1" t="s">
        <v>102</v>
      </c>
      <c r="D4675" s="4">
        <v>70396426</v>
      </c>
      <c r="E4675" s="4">
        <v>258130000000</v>
      </c>
      <c r="F4675" s="1" t="s">
        <v>2637</v>
      </c>
      <c r="G4675" s="1" t="s">
        <v>8259</v>
      </c>
      <c r="H4675" s="1" t="s">
        <v>9377</v>
      </c>
    </row>
    <row r="4676" spans="1:8" x14ac:dyDescent="0.2">
      <c r="A4676" s="1" t="s">
        <v>6610</v>
      </c>
      <c r="B4676" s="1" t="s">
        <v>6611</v>
      </c>
      <c r="C4676" s="1" t="s">
        <v>6</v>
      </c>
      <c r="D4676" s="4">
        <v>70396454</v>
      </c>
      <c r="E4676" s="4">
        <v>740100501200</v>
      </c>
      <c r="F4676" s="1" t="s">
        <v>1632</v>
      </c>
      <c r="G4676" s="1" t="s">
        <v>8259</v>
      </c>
      <c r="H4676" s="1" t="s">
        <v>9377</v>
      </c>
    </row>
    <row r="4677" spans="1:8" x14ac:dyDescent="0.2">
      <c r="A4677" s="1" t="s">
        <v>6610</v>
      </c>
      <c r="B4677" s="1" t="s">
        <v>6611</v>
      </c>
      <c r="C4677" s="1" t="s">
        <v>6</v>
      </c>
      <c r="D4677" s="4">
        <v>70396456</v>
      </c>
      <c r="E4677" s="4">
        <v>740100501204</v>
      </c>
      <c r="F4677" s="1" t="s">
        <v>1630</v>
      </c>
      <c r="G4677" s="1" t="s">
        <v>8259</v>
      </c>
      <c r="H4677" s="1" t="s">
        <v>9377</v>
      </c>
    </row>
    <row r="4678" spans="1:8" x14ac:dyDescent="0.2">
      <c r="A4678" s="1" t="s">
        <v>6610</v>
      </c>
      <c r="B4678" s="1" t="s">
        <v>6611</v>
      </c>
      <c r="C4678" s="1" t="s">
        <v>53</v>
      </c>
      <c r="D4678" s="4">
        <v>70396457</v>
      </c>
      <c r="E4678" s="4">
        <v>740400416175</v>
      </c>
      <c r="F4678" s="1" t="s">
        <v>2254</v>
      </c>
      <c r="G4678" s="1" t="s">
        <v>8259</v>
      </c>
      <c r="H4678" s="1" t="s">
        <v>9377</v>
      </c>
    </row>
    <row r="4679" spans="1:8" x14ac:dyDescent="0.2">
      <c r="A4679" s="1" t="s">
        <v>6610</v>
      </c>
      <c r="B4679" s="1" t="s">
        <v>6611</v>
      </c>
      <c r="C4679" s="1" t="s">
        <v>6</v>
      </c>
      <c r="D4679" s="4">
        <v>70396479</v>
      </c>
      <c r="E4679" s="4">
        <v>740100501217</v>
      </c>
      <c r="F4679" s="1" t="s">
        <v>1670</v>
      </c>
      <c r="G4679" s="1" t="s">
        <v>8259</v>
      </c>
      <c r="H4679" s="1" t="s">
        <v>9377</v>
      </c>
    </row>
    <row r="4680" spans="1:8" x14ac:dyDescent="0.2">
      <c r="A4680" s="1" t="s">
        <v>6610</v>
      </c>
      <c r="B4680" s="1" t="s">
        <v>6611</v>
      </c>
      <c r="C4680" s="1" t="s">
        <v>105</v>
      </c>
      <c r="D4680" s="4">
        <v>70396565</v>
      </c>
      <c r="E4680" s="4">
        <v>65024002493</v>
      </c>
      <c r="F4680" s="1" t="s">
        <v>8180</v>
      </c>
      <c r="G4680" s="7" t="s">
        <v>8259</v>
      </c>
      <c r="H4680" s="1" t="s">
        <v>9376</v>
      </c>
    </row>
    <row r="4681" spans="1:8" x14ac:dyDescent="0.2">
      <c r="A4681" s="1" t="s">
        <v>6610</v>
      </c>
      <c r="B4681" s="1" t="s">
        <v>6611</v>
      </c>
      <c r="C4681" s="1" t="s">
        <v>53</v>
      </c>
      <c r="D4681" s="4">
        <v>70396673</v>
      </c>
      <c r="E4681" s="4">
        <v>78538101125</v>
      </c>
      <c r="F4681" s="1" t="s">
        <v>6551</v>
      </c>
      <c r="G4681" s="7" t="s">
        <v>8260</v>
      </c>
      <c r="H4681" s="1" t="s">
        <v>9378</v>
      </c>
    </row>
    <row r="4682" spans="1:8" x14ac:dyDescent="0.2">
      <c r="A4682" s="1" t="s">
        <v>6610</v>
      </c>
      <c r="B4682" s="1" t="s">
        <v>6611</v>
      </c>
      <c r="C4682" s="1" t="s">
        <v>6</v>
      </c>
      <c r="D4682" s="4">
        <v>70397578</v>
      </c>
      <c r="E4682" s="4">
        <v>2700000900</v>
      </c>
      <c r="F4682" s="1" t="s">
        <v>385</v>
      </c>
      <c r="G4682" s="1" t="s">
        <v>8259</v>
      </c>
      <c r="H4682" s="1" t="s">
        <v>9377</v>
      </c>
    </row>
    <row r="4683" spans="1:8" x14ac:dyDescent="0.2">
      <c r="A4683" s="1" t="s">
        <v>6610</v>
      </c>
      <c r="B4683" s="1" t="s">
        <v>6611</v>
      </c>
      <c r="C4683" s="1" t="s">
        <v>6</v>
      </c>
      <c r="D4683" s="4">
        <v>70397579</v>
      </c>
      <c r="E4683" s="4">
        <v>2700000930</v>
      </c>
      <c r="F4683" s="1" t="s">
        <v>384</v>
      </c>
      <c r="G4683" s="1" t="s">
        <v>8259</v>
      </c>
      <c r="H4683" s="1" t="s">
        <v>9377</v>
      </c>
    </row>
    <row r="4684" spans="1:8" x14ac:dyDescent="0.2">
      <c r="A4684" s="1" t="s">
        <v>6610</v>
      </c>
      <c r="B4684" s="1" t="s">
        <v>6611</v>
      </c>
      <c r="C4684" s="1" t="s">
        <v>6</v>
      </c>
      <c r="D4684" s="4">
        <v>70397931</v>
      </c>
      <c r="E4684" s="4">
        <v>75253460524</v>
      </c>
      <c r="F4684" s="1" t="s">
        <v>4034</v>
      </c>
      <c r="G4684" s="1" t="s">
        <v>8259</v>
      </c>
      <c r="H4684" s="1" t="s">
        <v>9377</v>
      </c>
    </row>
    <row r="4685" spans="1:8" x14ac:dyDescent="0.2">
      <c r="A4685" s="1" t="s">
        <v>6610</v>
      </c>
      <c r="B4685" s="1" t="s">
        <v>6611</v>
      </c>
      <c r="C4685" s="1" t="s">
        <v>6</v>
      </c>
      <c r="D4685" s="4">
        <v>70397933</v>
      </c>
      <c r="E4685" s="4">
        <v>75253460511</v>
      </c>
      <c r="F4685" s="1" t="s">
        <v>4033</v>
      </c>
      <c r="G4685" s="1" t="s">
        <v>8259</v>
      </c>
      <c r="H4685" s="1" t="s">
        <v>9377</v>
      </c>
    </row>
    <row r="4686" spans="1:8" x14ac:dyDescent="0.2">
      <c r="A4686" s="1" t="s">
        <v>6610</v>
      </c>
      <c r="B4686" s="1" t="s">
        <v>6611</v>
      </c>
      <c r="C4686" s="1" t="s">
        <v>6</v>
      </c>
      <c r="D4686" s="4">
        <v>70397942</v>
      </c>
      <c r="E4686" s="4">
        <v>75253461310</v>
      </c>
      <c r="F4686" s="1" t="s">
        <v>5798</v>
      </c>
      <c r="G4686" s="1" t="s">
        <v>8259</v>
      </c>
      <c r="H4686" s="1" t="s">
        <v>9377</v>
      </c>
    </row>
    <row r="4687" spans="1:8" x14ac:dyDescent="0.2">
      <c r="A4687" s="1" t="s">
        <v>6610</v>
      </c>
      <c r="B4687" s="1" t="s">
        <v>6611</v>
      </c>
      <c r="C4687" s="1" t="s">
        <v>6</v>
      </c>
      <c r="D4687" s="4">
        <v>70397969</v>
      </c>
      <c r="E4687" s="4">
        <v>750100091082</v>
      </c>
      <c r="F4687" s="1" t="s">
        <v>581</v>
      </c>
      <c r="G4687" s="1" t="s">
        <v>8259</v>
      </c>
      <c r="H4687" s="1" t="s">
        <v>9377</v>
      </c>
    </row>
    <row r="4688" spans="1:8" x14ac:dyDescent="0.2">
      <c r="A4688" s="1" t="s">
        <v>6610</v>
      </c>
      <c r="B4688" s="1" t="s">
        <v>6611</v>
      </c>
      <c r="C4688" s="1" t="s">
        <v>6</v>
      </c>
      <c r="D4688" s="4">
        <v>70397972</v>
      </c>
      <c r="E4688" s="4">
        <v>750100091057</v>
      </c>
      <c r="F4688" s="1" t="s">
        <v>572</v>
      </c>
      <c r="G4688" s="1" t="s">
        <v>8259</v>
      </c>
      <c r="H4688" s="1" t="s">
        <v>9377</v>
      </c>
    </row>
    <row r="4689" spans="1:8" x14ac:dyDescent="0.2">
      <c r="A4689" s="1" t="s">
        <v>6610</v>
      </c>
      <c r="B4689" s="1" t="s">
        <v>6611</v>
      </c>
      <c r="C4689" s="1" t="s">
        <v>6</v>
      </c>
      <c r="D4689" s="4">
        <v>70397973</v>
      </c>
      <c r="E4689" s="4">
        <v>750100091060</v>
      </c>
      <c r="F4689" s="1" t="s">
        <v>573</v>
      </c>
      <c r="G4689" s="1" t="s">
        <v>8259</v>
      </c>
      <c r="H4689" s="1" t="s">
        <v>9377</v>
      </c>
    </row>
    <row r="4690" spans="1:8" x14ac:dyDescent="0.2">
      <c r="A4690" s="1" t="s">
        <v>6610</v>
      </c>
      <c r="B4690" s="1" t="s">
        <v>6611</v>
      </c>
      <c r="C4690" s="1" t="s">
        <v>6</v>
      </c>
      <c r="D4690" s="4">
        <v>70397974</v>
      </c>
      <c r="E4690" s="4">
        <v>750100091058</v>
      </c>
      <c r="F4690" s="1" t="s">
        <v>6798</v>
      </c>
      <c r="G4690" s="1" t="s">
        <v>8259</v>
      </c>
      <c r="H4690" s="1" t="s">
        <v>9377</v>
      </c>
    </row>
    <row r="4691" spans="1:8" x14ac:dyDescent="0.2">
      <c r="A4691" s="1" t="s">
        <v>6610</v>
      </c>
      <c r="B4691" s="1" t="s">
        <v>6611</v>
      </c>
      <c r="C4691" s="1" t="s">
        <v>6</v>
      </c>
      <c r="D4691" s="4">
        <v>70397975</v>
      </c>
      <c r="E4691" s="4">
        <v>750100091063</v>
      </c>
      <c r="F4691" s="1" t="s">
        <v>6805</v>
      </c>
      <c r="G4691" s="1" t="s">
        <v>8259</v>
      </c>
      <c r="H4691" s="1" t="s">
        <v>9377</v>
      </c>
    </row>
    <row r="4692" spans="1:8" x14ac:dyDescent="0.2">
      <c r="A4692" s="1" t="s">
        <v>6610</v>
      </c>
      <c r="B4692" s="1" t="s">
        <v>6611</v>
      </c>
      <c r="C4692" s="1" t="s">
        <v>6</v>
      </c>
      <c r="D4692" s="4">
        <v>70397976</v>
      </c>
      <c r="E4692" s="4">
        <v>750100091061</v>
      </c>
      <c r="F4692" s="1" t="s">
        <v>6801</v>
      </c>
      <c r="G4692" s="7" t="s">
        <v>8259</v>
      </c>
      <c r="H4692" s="1" t="s">
        <v>9376</v>
      </c>
    </row>
    <row r="4693" spans="1:8" x14ac:dyDescent="0.2">
      <c r="A4693" s="1" t="s">
        <v>6610</v>
      </c>
      <c r="B4693" s="1" t="s">
        <v>6611</v>
      </c>
      <c r="C4693" s="1" t="s">
        <v>6</v>
      </c>
      <c r="D4693" s="4">
        <v>70398505</v>
      </c>
      <c r="E4693" s="4">
        <v>770200705955</v>
      </c>
      <c r="F4693" s="1" t="s">
        <v>983</v>
      </c>
      <c r="G4693" s="1" t="s">
        <v>8259</v>
      </c>
      <c r="H4693" s="1" t="s">
        <v>9377</v>
      </c>
    </row>
    <row r="4694" spans="1:8" x14ac:dyDescent="0.2">
      <c r="A4694" s="1" t="s">
        <v>6610</v>
      </c>
      <c r="B4694" s="1" t="s">
        <v>6611</v>
      </c>
      <c r="C4694" s="1" t="s">
        <v>6</v>
      </c>
      <c r="D4694" s="4">
        <v>70398620</v>
      </c>
      <c r="E4694" s="4">
        <v>2900001665</v>
      </c>
      <c r="F4694" s="1" t="s">
        <v>4120</v>
      </c>
      <c r="G4694" s="1" t="s">
        <v>8259</v>
      </c>
      <c r="H4694" s="1" t="s">
        <v>9377</v>
      </c>
    </row>
    <row r="4695" spans="1:8" x14ac:dyDescent="0.2">
      <c r="A4695" s="1" t="s">
        <v>6610</v>
      </c>
      <c r="B4695" s="1" t="s">
        <v>6611</v>
      </c>
      <c r="C4695" s="1" t="s">
        <v>6</v>
      </c>
      <c r="D4695" s="4">
        <v>70398683</v>
      </c>
      <c r="E4695" s="4">
        <v>770200706066</v>
      </c>
      <c r="F4695" s="1" t="s">
        <v>986</v>
      </c>
      <c r="G4695" s="7" t="s">
        <v>8260</v>
      </c>
      <c r="H4695" s="1" t="s">
        <v>9379</v>
      </c>
    </row>
    <row r="4696" spans="1:8" x14ac:dyDescent="0.2">
      <c r="A4696" s="1" t="s">
        <v>6610</v>
      </c>
      <c r="B4696" s="1" t="s">
        <v>6611</v>
      </c>
      <c r="C4696" s="1" t="s">
        <v>6</v>
      </c>
      <c r="D4696" s="4">
        <v>70398695</v>
      </c>
      <c r="E4696" s="4">
        <v>770200706218</v>
      </c>
      <c r="F4696" s="1" t="s">
        <v>984</v>
      </c>
      <c r="G4696" s="7" t="s">
        <v>8260</v>
      </c>
      <c r="H4696" s="1" t="s">
        <v>9379</v>
      </c>
    </row>
    <row r="4697" spans="1:8" x14ac:dyDescent="0.2">
      <c r="A4697" s="1" t="s">
        <v>6610</v>
      </c>
      <c r="B4697" s="1" t="s">
        <v>6611</v>
      </c>
      <c r="C4697" s="1" t="s">
        <v>6</v>
      </c>
      <c r="D4697" s="4">
        <v>70398932</v>
      </c>
      <c r="E4697" s="4">
        <v>762221040775</v>
      </c>
      <c r="F4697" s="1" t="s">
        <v>3656</v>
      </c>
      <c r="G4697" s="1" t="s">
        <v>8259</v>
      </c>
      <c r="H4697" s="1" t="s">
        <v>9377</v>
      </c>
    </row>
    <row r="4698" spans="1:8" x14ac:dyDescent="0.2">
      <c r="A4698" s="1" t="s">
        <v>6610</v>
      </c>
      <c r="B4698" s="1" t="s">
        <v>6611</v>
      </c>
      <c r="C4698" s="1" t="s">
        <v>105</v>
      </c>
      <c r="D4698" s="4">
        <v>70398937</v>
      </c>
      <c r="E4698" s="4">
        <v>7278501882</v>
      </c>
      <c r="F4698" s="1" t="s">
        <v>5647</v>
      </c>
      <c r="G4698" s="1" t="s">
        <v>8259</v>
      </c>
      <c r="H4698" s="1" t="s">
        <v>9377</v>
      </c>
    </row>
    <row r="4699" spans="1:8" x14ac:dyDescent="0.2">
      <c r="A4699" s="1" t="s">
        <v>6610</v>
      </c>
      <c r="B4699" s="1" t="s">
        <v>6611</v>
      </c>
      <c r="C4699" s="1" t="s">
        <v>105</v>
      </c>
      <c r="D4699" s="4">
        <v>70398938</v>
      </c>
      <c r="E4699" s="4">
        <v>7278508738</v>
      </c>
      <c r="F4699" s="1" t="s">
        <v>3446</v>
      </c>
      <c r="G4699" s="7" t="s">
        <v>8260</v>
      </c>
      <c r="H4699" s="1" t="s">
        <v>9378</v>
      </c>
    </row>
    <row r="4700" spans="1:8" x14ac:dyDescent="0.2">
      <c r="A4700" s="1" t="s">
        <v>6610</v>
      </c>
      <c r="B4700" s="1" t="s">
        <v>6611</v>
      </c>
      <c r="C4700" s="1" t="s">
        <v>53</v>
      </c>
      <c r="D4700" s="4">
        <v>70399335</v>
      </c>
      <c r="E4700" s="4">
        <v>750626790578</v>
      </c>
      <c r="F4700" s="1" t="s">
        <v>1949</v>
      </c>
      <c r="G4700" s="1" t="s">
        <v>8259</v>
      </c>
      <c r="H4700" s="1" t="s">
        <v>9377</v>
      </c>
    </row>
    <row r="4701" spans="1:8" x14ac:dyDescent="0.2">
      <c r="A4701" s="1" t="s">
        <v>6610</v>
      </c>
      <c r="B4701" s="1" t="s">
        <v>6611</v>
      </c>
      <c r="C4701" s="1" t="s">
        <v>53</v>
      </c>
      <c r="D4701" s="4">
        <v>70399336</v>
      </c>
      <c r="E4701" s="4">
        <v>750626790380</v>
      </c>
      <c r="F4701" s="1" t="s">
        <v>1951</v>
      </c>
      <c r="G4701" s="1" t="s">
        <v>8259</v>
      </c>
      <c r="H4701" s="1" t="s">
        <v>9377</v>
      </c>
    </row>
    <row r="4702" spans="1:8" x14ac:dyDescent="0.2">
      <c r="A4702" s="1" t="s">
        <v>6610</v>
      </c>
      <c r="B4702" s="1" t="s">
        <v>6611</v>
      </c>
      <c r="C4702" s="1" t="s">
        <v>53</v>
      </c>
      <c r="D4702" s="4">
        <v>70399378</v>
      </c>
      <c r="E4702" s="4">
        <v>61651370236</v>
      </c>
      <c r="F4702" s="1" t="s">
        <v>2343</v>
      </c>
      <c r="G4702" s="1" t="s">
        <v>8259</v>
      </c>
      <c r="H4702" s="1" t="s">
        <v>9377</v>
      </c>
    </row>
    <row r="4703" spans="1:8" x14ac:dyDescent="0.2">
      <c r="A4703" s="1" t="s">
        <v>6610</v>
      </c>
      <c r="B4703" s="1" t="s">
        <v>6611</v>
      </c>
      <c r="C4703" s="1" t="s">
        <v>53</v>
      </c>
      <c r="D4703" s="4">
        <v>70399379</v>
      </c>
      <c r="E4703" s="4">
        <v>7160300219</v>
      </c>
      <c r="F4703" s="1" t="s">
        <v>4982</v>
      </c>
      <c r="G4703" s="7" t="s">
        <v>8260</v>
      </c>
      <c r="H4703" s="1" t="s">
        <v>9379</v>
      </c>
    </row>
    <row r="4704" spans="1:8" x14ac:dyDescent="0.2">
      <c r="A4704" s="1" t="s">
        <v>6610</v>
      </c>
      <c r="B4704" s="1" t="s">
        <v>6611</v>
      </c>
      <c r="C4704" s="1" t="s">
        <v>53</v>
      </c>
      <c r="D4704" s="4">
        <v>70399403</v>
      </c>
      <c r="E4704" s="4">
        <v>61651331047</v>
      </c>
      <c r="F4704" s="1" t="s">
        <v>2363</v>
      </c>
      <c r="G4704" s="1" t="s">
        <v>8259</v>
      </c>
      <c r="H4704" s="1" t="s">
        <v>9377</v>
      </c>
    </row>
    <row r="4705" spans="1:8" x14ac:dyDescent="0.2">
      <c r="A4705" s="1" t="s">
        <v>6610</v>
      </c>
      <c r="B4705" s="1" t="s">
        <v>6611</v>
      </c>
      <c r="C4705" s="1" t="s">
        <v>53</v>
      </c>
      <c r="D4705" s="4">
        <v>70399404</v>
      </c>
      <c r="E4705" s="4">
        <v>61651331803</v>
      </c>
      <c r="F4705" s="1" t="s">
        <v>2365</v>
      </c>
      <c r="G4705" s="1" t="s">
        <v>8259</v>
      </c>
      <c r="H4705" s="1" t="s">
        <v>9377</v>
      </c>
    </row>
    <row r="4706" spans="1:8" x14ac:dyDescent="0.2">
      <c r="A4706" s="1" t="s">
        <v>6610</v>
      </c>
      <c r="B4706" s="1" t="s">
        <v>6611</v>
      </c>
      <c r="C4706" s="1" t="s">
        <v>53</v>
      </c>
      <c r="D4706" s="4">
        <v>70399405</v>
      </c>
      <c r="E4706" s="4">
        <v>61651332000</v>
      </c>
      <c r="F4706" s="1" t="s">
        <v>2371</v>
      </c>
      <c r="G4706" s="1" t="s">
        <v>8259</v>
      </c>
      <c r="H4706" s="1" t="s">
        <v>9377</v>
      </c>
    </row>
    <row r="4707" spans="1:8" x14ac:dyDescent="0.2">
      <c r="A4707" s="1" t="s">
        <v>6610</v>
      </c>
      <c r="B4707" s="1" t="s">
        <v>6611</v>
      </c>
      <c r="C4707" s="1" t="s">
        <v>53</v>
      </c>
      <c r="D4707" s="4">
        <v>70399406</v>
      </c>
      <c r="E4707" s="4">
        <v>61651370240</v>
      </c>
      <c r="F4707" s="1" t="s">
        <v>2361</v>
      </c>
      <c r="G4707" s="1" t="s">
        <v>8259</v>
      </c>
      <c r="H4707" s="1" t="s">
        <v>9377</v>
      </c>
    </row>
    <row r="4708" spans="1:8" x14ac:dyDescent="0.2">
      <c r="A4708" s="1" t="s">
        <v>6610</v>
      </c>
      <c r="B4708" s="1" t="s">
        <v>6611</v>
      </c>
      <c r="C4708" s="1" t="s">
        <v>53</v>
      </c>
      <c r="D4708" s="4">
        <v>70399407</v>
      </c>
      <c r="E4708" s="4">
        <v>61651370243</v>
      </c>
      <c r="F4708" s="1" t="s">
        <v>2375</v>
      </c>
      <c r="G4708" s="1" t="s">
        <v>8259</v>
      </c>
      <c r="H4708" s="1" t="s">
        <v>9377</v>
      </c>
    </row>
    <row r="4709" spans="1:8" x14ac:dyDescent="0.2">
      <c r="A4709" s="1" t="s">
        <v>6610</v>
      </c>
      <c r="B4709" s="1" t="s">
        <v>6611</v>
      </c>
      <c r="C4709" s="1" t="s">
        <v>53</v>
      </c>
      <c r="D4709" s="4">
        <v>70399408</v>
      </c>
      <c r="E4709" s="4">
        <v>61651370244</v>
      </c>
      <c r="F4709" s="1" t="s">
        <v>2355</v>
      </c>
      <c r="G4709" s="7" t="s">
        <v>8260</v>
      </c>
      <c r="H4709" s="1" t="s">
        <v>9379</v>
      </c>
    </row>
    <row r="4710" spans="1:8" x14ac:dyDescent="0.2">
      <c r="A4710" s="1" t="s">
        <v>6610</v>
      </c>
      <c r="B4710" s="1" t="s">
        <v>6611</v>
      </c>
      <c r="C4710" s="1" t="s">
        <v>53</v>
      </c>
      <c r="D4710" s="4">
        <v>70399411</v>
      </c>
      <c r="E4710" s="4">
        <v>61651370245</v>
      </c>
      <c r="F4710" s="1" t="s">
        <v>2351</v>
      </c>
      <c r="G4710" s="1" t="s">
        <v>8259</v>
      </c>
      <c r="H4710" s="1" t="s">
        <v>9377</v>
      </c>
    </row>
    <row r="4711" spans="1:8" x14ac:dyDescent="0.2">
      <c r="A4711" s="1" t="s">
        <v>6610</v>
      </c>
      <c r="B4711" s="1" t="s">
        <v>6611</v>
      </c>
      <c r="C4711" s="1" t="s">
        <v>53</v>
      </c>
      <c r="D4711" s="4">
        <v>70399412</v>
      </c>
      <c r="E4711" s="4">
        <v>61651370247</v>
      </c>
      <c r="F4711" s="1" t="s">
        <v>2360</v>
      </c>
      <c r="G4711" s="7" t="s">
        <v>8260</v>
      </c>
      <c r="H4711" s="1" t="s">
        <v>9379</v>
      </c>
    </row>
    <row r="4712" spans="1:8" x14ac:dyDescent="0.2">
      <c r="A4712" s="1" t="s">
        <v>6610</v>
      </c>
      <c r="B4712" s="1" t="s">
        <v>6611</v>
      </c>
      <c r="C4712" s="1" t="s">
        <v>53</v>
      </c>
      <c r="D4712" s="4">
        <v>70399430</v>
      </c>
      <c r="E4712" s="4">
        <v>61651370820</v>
      </c>
      <c r="F4712" s="1" t="s">
        <v>2357</v>
      </c>
      <c r="G4712" s="1" t="s">
        <v>8259</v>
      </c>
      <c r="H4712" s="1" t="s">
        <v>9377</v>
      </c>
    </row>
    <row r="4713" spans="1:8" x14ac:dyDescent="0.2">
      <c r="A4713" s="1" t="s">
        <v>6610</v>
      </c>
      <c r="B4713" s="1" t="s">
        <v>6611</v>
      </c>
      <c r="C4713" s="1" t="s">
        <v>53</v>
      </c>
      <c r="D4713" s="4">
        <v>70399431</v>
      </c>
      <c r="E4713" s="4">
        <v>61651370837</v>
      </c>
      <c r="F4713" s="1" t="s">
        <v>2374</v>
      </c>
      <c r="G4713" s="7" t="s">
        <v>8259</v>
      </c>
      <c r="H4713" s="1" t="s">
        <v>9377</v>
      </c>
    </row>
    <row r="4714" spans="1:8" x14ac:dyDescent="0.2">
      <c r="A4714" s="1" t="s">
        <v>6610</v>
      </c>
      <c r="B4714" s="1" t="s">
        <v>6611</v>
      </c>
      <c r="C4714" s="1" t="s">
        <v>53</v>
      </c>
      <c r="D4714" s="4">
        <v>70399432</v>
      </c>
      <c r="E4714" s="4">
        <v>61651370840</v>
      </c>
      <c r="F4714" s="1" t="s">
        <v>2358</v>
      </c>
      <c r="G4714" s="1" t="s">
        <v>8259</v>
      </c>
      <c r="H4714" s="1" t="s">
        <v>9377</v>
      </c>
    </row>
    <row r="4715" spans="1:8" x14ac:dyDescent="0.2">
      <c r="A4715" s="1" t="s">
        <v>6610</v>
      </c>
      <c r="B4715" s="1" t="s">
        <v>6611</v>
      </c>
      <c r="C4715" s="1" t="s">
        <v>53</v>
      </c>
      <c r="D4715" s="4">
        <v>70399433</v>
      </c>
      <c r="E4715" s="4">
        <v>61651370922</v>
      </c>
      <c r="F4715" s="1" t="s">
        <v>2354</v>
      </c>
      <c r="G4715" s="1" t="s">
        <v>8259</v>
      </c>
      <c r="H4715" s="1" t="s">
        <v>9377</v>
      </c>
    </row>
    <row r="4716" spans="1:8" x14ac:dyDescent="0.2">
      <c r="A4716" s="1" t="s">
        <v>6610</v>
      </c>
      <c r="B4716" s="1" t="s">
        <v>6611</v>
      </c>
      <c r="C4716" s="1" t="s">
        <v>53</v>
      </c>
      <c r="D4716" s="4">
        <v>70399476</v>
      </c>
      <c r="E4716" s="4">
        <v>61651370926</v>
      </c>
      <c r="F4716" s="1" t="s">
        <v>2359</v>
      </c>
      <c r="G4716" s="1" t="s">
        <v>8259</v>
      </c>
      <c r="H4716" s="1" t="s">
        <v>9377</v>
      </c>
    </row>
    <row r="4717" spans="1:8" x14ac:dyDescent="0.2">
      <c r="A4717" s="1" t="s">
        <v>6610</v>
      </c>
      <c r="B4717" s="1" t="s">
        <v>6611</v>
      </c>
      <c r="C4717" s="1" t="s">
        <v>53</v>
      </c>
      <c r="D4717" s="4">
        <v>70399527</v>
      </c>
      <c r="E4717" s="4">
        <v>61651370927</v>
      </c>
      <c r="F4717" s="1" t="s">
        <v>2364</v>
      </c>
      <c r="G4717" s="1" t="s">
        <v>8259</v>
      </c>
      <c r="H4717" s="1" t="s">
        <v>9377</v>
      </c>
    </row>
    <row r="4718" spans="1:8" x14ac:dyDescent="0.2">
      <c r="A4718" s="1" t="s">
        <v>6610</v>
      </c>
      <c r="B4718" s="1" t="s">
        <v>6611</v>
      </c>
      <c r="C4718" s="1" t="s">
        <v>53</v>
      </c>
      <c r="D4718" s="4">
        <v>70399596</v>
      </c>
      <c r="E4718" s="4">
        <v>61651376503</v>
      </c>
      <c r="F4718" s="1" t="s">
        <v>4974</v>
      </c>
      <c r="G4718" s="1" t="s">
        <v>8259</v>
      </c>
      <c r="H4718" s="1" t="s">
        <v>9377</v>
      </c>
    </row>
    <row r="4719" spans="1:8" x14ac:dyDescent="0.2">
      <c r="A4719" s="1" t="s">
        <v>6610</v>
      </c>
      <c r="B4719" s="1" t="s">
        <v>6611</v>
      </c>
      <c r="C4719" s="1" t="s">
        <v>53</v>
      </c>
      <c r="D4719" s="4">
        <v>70399598</v>
      </c>
      <c r="E4719" s="4">
        <v>61651376505</v>
      </c>
      <c r="F4719" s="1" t="s">
        <v>2353</v>
      </c>
      <c r="G4719" s="7" t="s">
        <v>8259</v>
      </c>
      <c r="H4719" s="1" t="s">
        <v>9377</v>
      </c>
    </row>
    <row r="4720" spans="1:8" x14ac:dyDescent="0.2">
      <c r="A4720" s="1" t="s">
        <v>6610</v>
      </c>
      <c r="B4720" s="1" t="s">
        <v>6611</v>
      </c>
      <c r="C4720" s="1" t="s">
        <v>53</v>
      </c>
      <c r="D4720" s="4">
        <v>70399599</v>
      </c>
      <c r="E4720" s="4">
        <v>61651376513</v>
      </c>
      <c r="F4720" s="1" t="s">
        <v>2377</v>
      </c>
      <c r="G4720" s="7" t="s">
        <v>8260</v>
      </c>
      <c r="H4720" s="1" t="s">
        <v>9378</v>
      </c>
    </row>
    <row r="4721" spans="1:8" x14ac:dyDescent="0.2">
      <c r="A4721" s="1" t="s">
        <v>6610</v>
      </c>
      <c r="B4721" s="1" t="s">
        <v>6611</v>
      </c>
      <c r="C4721" s="1" t="s">
        <v>102</v>
      </c>
      <c r="D4721" s="4">
        <v>70399613</v>
      </c>
      <c r="E4721" s="4">
        <v>769</v>
      </c>
      <c r="F4721" s="1" t="s">
        <v>2747</v>
      </c>
      <c r="G4721" s="1" t="s">
        <v>8259</v>
      </c>
      <c r="H4721" s="1" t="s">
        <v>9377</v>
      </c>
    </row>
    <row r="4722" spans="1:8" x14ac:dyDescent="0.2">
      <c r="A4722" s="1" t="s">
        <v>6610</v>
      </c>
      <c r="B4722" s="1" t="s">
        <v>6611</v>
      </c>
      <c r="C4722" s="1" t="s">
        <v>53</v>
      </c>
      <c r="D4722" s="4">
        <v>70399615</v>
      </c>
      <c r="E4722" s="4">
        <v>61651381841</v>
      </c>
      <c r="F4722" s="1" t="s">
        <v>2367</v>
      </c>
      <c r="G4722" s="1" t="s">
        <v>8259</v>
      </c>
      <c r="H4722" s="1" t="s">
        <v>9377</v>
      </c>
    </row>
    <row r="4723" spans="1:8" x14ac:dyDescent="0.2">
      <c r="A4723" s="1" t="s">
        <v>6610</v>
      </c>
      <c r="B4723" s="1" t="s">
        <v>6611</v>
      </c>
      <c r="C4723" s="1" t="s">
        <v>53</v>
      </c>
      <c r="D4723" s="4">
        <v>70399616</v>
      </c>
      <c r="E4723" s="4">
        <v>61651388030</v>
      </c>
      <c r="F4723" s="1" t="s">
        <v>2366</v>
      </c>
      <c r="G4723" s="1" t="s">
        <v>8259</v>
      </c>
      <c r="H4723" s="1" t="s">
        <v>9377</v>
      </c>
    </row>
    <row r="4724" spans="1:8" x14ac:dyDescent="0.2">
      <c r="A4724" s="1" t="s">
        <v>6610</v>
      </c>
      <c r="B4724" s="1" t="s">
        <v>6611</v>
      </c>
      <c r="C4724" s="1" t="s">
        <v>6</v>
      </c>
      <c r="D4724" s="4">
        <v>70399736</v>
      </c>
      <c r="E4724" s="4">
        <v>7874223748</v>
      </c>
      <c r="F4724" s="1" t="s">
        <v>6787</v>
      </c>
      <c r="G4724" s="1" t="s">
        <v>8259</v>
      </c>
      <c r="H4724" s="1" t="s">
        <v>9377</v>
      </c>
    </row>
    <row r="4725" spans="1:8" x14ac:dyDescent="0.2">
      <c r="A4725" s="1" t="s">
        <v>6610</v>
      </c>
      <c r="B4725" s="1" t="s">
        <v>6611</v>
      </c>
      <c r="C4725" s="1" t="s">
        <v>6</v>
      </c>
      <c r="D4725" s="4">
        <v>70399753</v>
      </c>
      <c r="E4725" s="4">
        <v>7874223735</v>
      </c>
      <c r="F4725" s="1" t="s">
        <v>6790</v>
      </c>
      <c r="G4725" s="7" t="s">
        <v>8259</v>
      </c>
      <c r="H4725" s="1" t="s">
        <v>9376</v>
      </c>
    </row>
    <row r="4726" spans="1:8" x14ac:dyDescent="0.2">
      <c r="A4726" s="1" t="s">
        <v>6610</v>
      </c>
      <c r="B4726" s="1" t="s">
        <v>6611</v>
      </c>
      <c r="C4726" s="1" t="s">
        <v>53</v>
      </c>
      <c r="D4726" s="4">
        <v>70399858</v>
      </c>
      <c r="E4726" s="4">
        <v>750954604982</v>
      </c>
      <c r="F4726" s="1" t="s">
        <v>54</v>
      </c>
      <c r="G4726" s="1" t="s">
        <v>8259</v>
      </c>
      <c r="H4726" s="1" t="s">
        <v>9377</v>
      </c>
    </row>
    <row r="4727" spans="1:8" x14ac:dyDescent="0.2">
      <c r="A4727" s="1" t="s">
        <v>6610</v>
      </c>
      <c r="B4727" s="1" t="s">
        <v>6611</v>
      </c>
      <c r="C4727" s="1" t="s">
        <v>6</v>
      </c>
      <c r="D4727" s="4">
        <v>70399875</v>
      </c>
      <c r="E4727" s="4">
        <v>7874223738</v>
      </c>
      <c r="F4727" s="1" t="s">
        <v>6786</v>
      </c>
      <c r="G4727" s="7" t="s">
        <v>8259</v>
      </c>
      <c r="H4727" s="1" t="s">
        <v>9376</v>
      </c>
    </row>
    <row r="4728" spans="1:8" x14ac:dyDescent="0.2">
      <c r="A4728" s="1" t="s">
        <v>6610</v>
      </c>
      <c r="B4728" s="1" t="s">
        <v>6611</v>
      </c>
      <c r="C4728" s="1" t="s">
        <v>53</v>
      </c>
      <c r="D4728" s="4">
        <v>70399918</v>
      </c>
      <c r="E4728" s="4">
        <v>3700076928</v>
      </c>
      <c r="F4728" s="1" t="s">
        <v>5075</v>
      </c>
      <c r="G4728" s="7" t="s">
        <v>8260</v>
      </c>
      <c r="H4728" s="1" t="s">
        <v>9379</v>
      </c>
    </row>
    <row r="4729" spans="1:8" x14ac:dyDescent="0.2">
      <c r="A4729" s="1" t="s">
        <v>6610</v>
      </c>
      <c r="B4729" s="1" t="s">
        <v>6611</v>
      </c>
      <c r="C4729" s="1" t="s">
        <v>105</v>
      </c>
      <c r="D4729" s="4">
        <v>70399970</v>
      </c>
      <c r="E4729" s="4">
        <v>400580018783</v>
      </c>
      <c r="F4729" s="1" t="s">
        <v>8155</v>
      </c>
      <c r="G4729" s="7" t="s">
        <v>8259</v>
      </c>
      <c r="H4729" s="1" t="s">
        <v>9376</v>
      </c>
    </row>
    <row r="4730" spans="1:8" x14ac:dyDescent="0.2">
      <c r="A4730" s="1" t="s">
        <v>6610</v>
      </c>
      <c r="B4730" s="1" t="s">
        <v>6611</v>
      </c>
      <c r="C4730" s="1" t="s">
        <v>6</v>
      </c>
      <c r="D4730" s="4">
        <v>70400297</v>
      </c>
      <c r="E4730" s="4">
        <v>744101109702</v>
      </c>
      <c r="F4730" s="1" t="s">
        <v>6432</v>
      </c>
      <c r="G4730" s="1" t="s">
        <v>8259</v>
      </c>
      <c r="H4730" s="1" t="s">
        <v>9377</v>
      </c>
    </row>
    <row r="4731" spans="1:8" x14ac:dyDescent="0.2">
      <c r="A4731" s="1" t="s">
        <v>6610</v>
      </c>
      <c r="B4731" s="1" t="s">
        <v>6611</v>
      </c>
      <c r="C4731" s="1" t="s">
        <v>6</v>
      </c>
      <c r="D4731" s="4">
        <v>70400349</v>
      </c>
      <c r="E4731" s="4">
        <v>744101109703</v>
      </c>
      <c r="F4731" s="1" t="s">
        <v>560</v>
      </c>
      <c r="G4731" s="1" t="s">
        <v>8259</v>
      </c>
      <c r="H4731" s="1" t="s">
        <v>9377</v>
      </c>
    </row>
    <row r="4732" spans="1:8" x14ac:dyDescent="0.2">
      <c r="A4732" s="1" t="s">
        <v>6610</v>
      </c>
      <c r="B4732" s="1" t="s">
        <v>6611</v>
      </c>
      <c r="C4732" s="1" t="s">
        <v>6</v>
      </c>
      <c r="D4732" s="4">
        <v>70400381</v>
      </c>
      <c r="E4732" s="4">
        <v>744101109705</v>
      </c>
      <c r="F4732" s="1" t="s">
        <v>556</v>
      </c>
      <c r="G4732" s="1" t="s">
        <v>8259</v>
      </c>
      <c r="H4732" s="1" t="s">
        <v>9377</v>
      </c>
    </row>
    <row r="4733" spans="1:8" x14ac:dyDescent="0.2">
      <c r="A4733" s="1" t="s">
        <v>6610</v>
      </c>
      <c r="B4733" s="1" t="s">
        <v>6611</v>
      </c>
      <c r="C4733" s="1" t="s">
        <v>53</v>
      </c>
      <c r="D4733" s="4">
        <v>70400475</v>
      </c>
      <c r="E4733" s="4">
        <v>750633932098</v>
      </c>
      <c r="F4733" s="1" t="s">
        <v>1844</v>
      </c>
      <c r="G4733" s="1" t="s">
        <v>8259</v>
      </c>
      <c r="H4733" s="1" t="s">
        <v>9377</v>
      </c>
    </row>
    <row r="4734" spans="1:8" x14ac:dyDescent="0.2">
      <c r="A4734" s="1" t="s">
        <v>6610</v>
      </c>
      <c r="B4734" s="1" t="s">
        <v>6611</v>
      </c>
      <c r="C4734" s="1" t="s">
        <v>6</v>
      </c>
      <c r="D4734" s="4">
        <v>70400588</v>
      </c>
      <c r="E4734" s="4">
        <v>740114750009</v>
      </c>
      <c r="F4734" s="1" t="s">
        <v>192</v>
      </c>
      <c r="G4734" s="1" t="s">
        <v>8259</v>
      </c>
      <c r="H4734" s="1" t="s">
        <v>9377</v>
      </c>
    </row>
    <row r="4735" spans="1:8" x14ac:dyDescent="0.2">
      <c r="A4735" s="1" t="s">
        <v>6610</v>
      </c>
      <c r="B4735" s="1" t="s">
        <v>6611</v>
      </c>
      <c r="C4735" s="1" t="s">
        <v>6</v>
      </c>
      <c r="D4735" s="4">
        <v>70400791</v>
      </c>
      <c r="E4735" s="4">
        <v>780432051935</v>
      </c>
      <c r="F4735" s="1" t="s">
        <v>1707</v>
      </c>
      <c r="G4735" s="1" t="s">
        <v>8259</v>
      </c>
      <c r="H4735" s="1" t="s">
        <v>9377</v>
      </c>
    </row>
    <row r="4736" spans="1:8" x14ac:dyDescent="0.2">
      <c r="A4736" s="1" t="s">
        <v>6610</v>
      </c>
      <c r="B4736" s="1" t="s">
        <v>6611</v>
      </c>
      <c r="C4736" s="1" t="s">
        <v>6</v>
      </c>
      <c r="D4736" s="4">
        <v>70400792</v>
      </c>
      <c r="E4736" s="4">
        <v>402202525000</v>
      </c>
      <c r="F4736" s="1" t="s">
        <v>7288</v>
      </c>
      <c r="G4736" s="7" t="s">
        <v>8259</v>
      </c>
      <c r="H4736" s="1" t="s">
        <v>9376</v>
      </c>
    </row>
    <row r="4737" spans="1:8" x14ac:dyDescent="0.2">
      <c r="A4737" s="1" t="s">
        <v>6610</v>
      </c>
      <c r="B4737" s="1" t="s">
        <v>6611</v>
      </c>
      <c r="C4737" s="1" t="s">
        <v>6</v>
      </c>
      <c r="D4737" s="4">
        <v>70400805</v>
      </c>
      <c r="E4737" s="4">
        <v>780432056830</v>
      </c>
      <c r="F4737" s="1" t="s">
        <v>7284</v>
      </c>
      <c r="G4737" s="1" t="s">
        <v>8259</v>
      </c>
      <c r="H4737" s="1" t="s">
        <v>9377</v>
      </c>
    </row>
    <row r="4738" spans="1:8" x14ac:dyDescent="0.2">
      <c r="A4738" s="1" t="s">
        <v>6610</v>
      </c>
      <c r="B4738" s="1" t="s">
        <v>6611</v>
      </c>
      <c r="C4738" s="1" t="s">
        <v>6</v>
      </c>
      <c r="D4738" s="4">
        <v>70400807</v>
      </c>
      <c r="E4738" s="4">
        <v>780432012991</v>
      </c>
      <c r="F4738" s="1" t="s">
        <v>7283</v>
      </c>
      <c r="G4738" s="7" t="s">
        <v>8259</v>
      </c>
      <c r="H4738" s="1" t="s">
        <v>9376</v>
      </c>
    </row>
    <row r="4739" spans="1:8" x14ac:dyDescent="0.2">
      <c r="A4739" s="1" t="s">
        <v>6610</v>
      </c>
      <c r="B4739" s="1" t="s">
        <v>6611</v>
      </c>
      <c r="C4739" s="1" t="s">
        <v>6</v>
      </c>
      <c r="D4739" s="4">
        <v>70400808</v>
      </c>
      <c r="E4739" s="4">
        <v>780432056930</v>
      </c>
      <c r="F4739" s="1" t="s">
        <v>7279</v>
      </c>
      <c r="G4739" s="1" t="s">
        <v>8259</v>
      </c>
      <c r="H4739" s="1" t="s">
        <v>9377</v>
      </c>
    </row>
    <row r="4740" spans="1:8" x14ac:dyDescent="0.2">
      <c r="A4740" s="1" t="s">
        <v>6610</v>
      </c>
      <c r="B4740" s="1" t="s">
        <v>6611</v>
      </c>
      <c r="C4740" s="1" t="s">
        <v>6</v>
      </c>
      <c r="D4740" s="4">
        <v>70400811</v>
      </c>
      <c r="E4740" s="4">
        <v>402202537203</v>
      </c>
      <c r="F4740" s="1" t="s">
        <v>7286</v>
      </c>
      <c r="G4740" s="7" t="s">
        <v>8259</v>
      </c>
      <c r="H4740" s="1" t="s">
        <v>9376</v>
      </c>
    </row>
    <row r="4741" spans="1:8" x14ac:dyDescent="0.2">
      <c r="A4741" s="1" t="s">
        <v>6610</v>
      </c>
      <c r="B4741" s="1" t="s">
        <v>6611</v>
      </c>
      <c r="C4741" s="1" t="s">
        <v>6</v>
      </c>
      <c r="D4741" s="4">
        <v>70400813</v>
      </c>
      <c r="E4741" s="4">
        <v>780432055600</v>
      </c>
      <c r="F4741" s="1" t="s">
        <v>7287</v>
      </c>
      <c r="G4741" s="7" t="s">
        <v>8259</v>
      </c>
      <c r="H4741" s="1" t="s">
        <v>9376</v>
      </c>
    </row>
    <row r="4742" spans="1:8" x14ac:dyDescent="0.2">
      <c r="A4742" s="1" t="s">
        <v>6610</v>
      </c>
      <c r="B4742" s="1" t="s">
        <v>6611</v>
      </c>
      <c r="C4742" s="1" t="s">
        <v>6</v>
      </c>
      <c r="D4742" s="4">
        <v>70400815</v>
      </c>
      <c r="E4742" s="4">
        <v>780432070600</v>
      </c>
      <c r="F4742" s="1" t="s">
        <v>7282</v>
      </c>
      <c r="G4742" s="1" t="s">
        <v>8259</v>
      </c>
      <c r="H4742" s="1" t="s">
        <v>9377</v>
      </c>
    </row>
    <row r="4743" spans="1:8" x14ac:dyDescent="0.2">
      <c r="A4743" s="1" t="s">
        <v>6610</v>
      </c>
      <c r="B4743" s="1" t="s">
        <v>6611</v>
      </c>
      <c r="C4743" s="1" t="s">
        <v>6</v>
      </c>
      <c r="D4743" s="4">
        <v>70400820</v>
      </c>
      <c r="E4743" s="4">
        <v>780432036503</v>
      </c>
      <c r="F4743" s="1" t="s">
        <v>6542</v>
      </c>
      <c r="G4743" s="1" t="s">
        <v>8259</v>
      </c>
      <c r="H4743" s="1" t="s">
        <v>9377</v>
      </c>
    </row>
    <row r="4744" spans="1:8" x14ac:dyDescent="0.2">
      <c r="A4744" s="1" t="s">
        <v>6610</v>
      </c>
      <c r="B4744" s="1" t="s">
        <v>6611</v>
      </c>
      <c r="C4744" s="1" t="s">
        <v>6</v>
      </c>
      <c r="D4744" s="4">
        <v>70400839</v>
      </c>
      <c r="E4744" s="4">
        <v>76400980181</v>
      </c>
      <c r="F4744" s="1" t="s">
        <v>4533</v>
      </c>
      <c r="G4744" s="1" t="s">
        <v>8259</v>
      </c>
      <c r="H4744" s="1" t="s">
        <v>9377</v>
      </c>
    </row>
    <row r="4745" spans="1:8" x14ac:dyDescent="0.2">
      <c r="A4745" s="1" t="s">
        <v>6610</v>
      </c>
      <c r="B4745" s="1" t="s">
        <v>6611</v>
      </c>
      <c r="C4745" s="1" t="s">
        <v>6</v>
      </c>
      <c r="D4745" s="4">
        <v>70400842</v>
      </c>
      <c r="E4745" s="4">
        <v>501101310013</v>
      </c>
      <c r="F4745" s="1" t="s">
        <v>7247</v>
      </c>
      <c r="G4745" s="1" t="s">
        <v>8259</v>
      </c>
      <c r="H4745" s="1" t="s">
        <v>9377</v>
      </c>
    </row>
    <row r="4746" spans="1:8" x14ac:dyDescent="0.2">
      <c r="A4746" s="1" t="s">
        <v>6610</v>
      </c>
      <c r="B4746" s="1" t="s">
        <v>6611</v>
      </c>
      <c r="C4746" s="1" t="s">
        <v>6</v>
      </c>
      <c r="D4746" s="4">
        <v>70400848</v>
      </c>
      <c r="E4746" s="4">
        <v>76060855031</v>
      </c>
      <c r="F4746" s="1" t="s">
        <v>7276</v>
      </c>
      <c r="G4746" s="1" t="s">
        <v>8259</v>
      </c>
      <c r="H4746" s="1" t="s">
        <v>9377</v>
      </c>
    </row>
    <row r="4747" spans="1:8" x14ac:dyDescent="0.2">
      <c r="A4747" s="1" t="s">
        <v>6610</v>
      </c>
      <c r="B4747" s="1" t="s">
        <v>6611</v>
      </c>
      <c r="C4747" s="1" t="s">
        <v>6</v>
      </c>
      <c r="D4747" s="4">
        <v>70400860</v>
      </c>
      <c r="E4747" s="4">
        <v>501101310019</v>
      </c>
      <c r="F4747" s="1" t="s">
        <v>7251</v>
      </c>
      <c r="G4747" s="1" t="s">
        <v>8259</v>
      </c>
      <c r="H4747" s="1" t="s">
        <v>9377</v>
      </c>
    </row>
    <row r="4748" spans="1:8" x14ac:dyDescent="0.2">
      <c r="A4748" s="1" t="s">
        <v>6610</v>
      </c>
      <c r="B4748" s="1" t="s">
        <v>6611</v>
      </c>
      <c r="C4748" s="1" t="s">
        <v>6</v>
      </c>
      <c r="D4748" s="4">
        <v>70400865</v>
      </c>
      <c r="E4748" s="4">
        <v>324599025020</v>
      </c>
      <c r="F4748" s="1" t="s">
        <v>7290</v>
      </c>
      <c r="G4748" s="7" t="s">
        <v>8260</v>
      </c>
      <c r="H4748" s="1" t="s">
        <v>9378</v>
      </c>
    </row>
    <row r="4749" spans="1:8" x14ac:dyDescent="0.2">
      <c r="A4749" s="1" t="s">
        <v>6610</v>
      </c>
      <c r="B4749" s="1" t="s">
        <v>6611</v>
      </c>
      <c r="C4749" s="1" t="s">
        <v>6</v>
      </c>
      <c r="D4749" s="4">
        <v>70400866</v>
      </c>
      <c r="E4749" s="4">
        <v>500029102070</v>
      </c>
      <c r="F4749" s="1" t="s">
        <v>7273</v>
      </c>
      <c r="G4749" s="1" t="s">
        <v>8259</v>
      </c>
      <c r="H4749" s="1" t="s">
        <v>9377</v>
      </c>
    </row>
    <row r="4750" spans="1:8" x14ac:dyDescent="0.2">
      <c r="A4750" s="1" t="s">
        <v>6610</v>
      </c>
      <c r="B4750" s="1" t="s">
        <v>6611</v>
      </c>
      <c r="C4750" s="1" t="s">
        <v>6</v>
      </c>
      <c r="D4750" s="4">
        <v>70400868</v>
      </c>
      <c r="E4750" s="4">
        <v>67454500084</v>
      </c>
      <c r="F4750" s="1" t="s">
        <v>4580</v>
      </c>
      <c r="G4750" s="1" t="s">
        <v>8259</v>
      </c>
      <c r="H4750" s="1" t="s">
        <v>9377</v>
      </c>
    </row>
    <row r="4751" spans="1:8" x14ac:dyDescent="0.2">
      <c r="A4751" s="1" t="s">
        <v>6610</v>
      </c>
      <c r="B4751" s="1" t="s">
        <v>6611</v>
      </c>
      <c r="C4751" s="1" t="s">
        <v>6</v>
      </c>
      <c r="D4751" s="4">
        <v>70400869</v>
      </c>
      <c r="E4751" s="4">
        <v>67454500085</v>
      </c>
      <c r="F4751" s="1" t="s">
        <v>6402</v>
      </c>
      <c r="G4751" s="1" t="s">
        <v>8259</v>
      </c>
      <c r="H4751" s="1" t="s">
        <v>9377</v>
      </c>
    </row>
    <row r="4752" spans="1:8" x14ac:dyDescent="0.2">
      <c r="A4752" s="1" t="s">
        <v>6610</v>
      </c>
      <c r="B4752" s="1" t="s">
        <v>6611</v>
      </c>
      <c r="C4752" s="1" t="s">
        <v>6</v>
      </c>
      <c r="D4752" s="4">
        <v>70400875</v>
      </c>
      <c r="E4752" s="4">
        <v>500026710777</v>
      </c>
      <c r="F4752" s="1" t="s">
        <v>4578</v>
      </c>
      <c r="G4752" s="7" t="s">
        <v>8260</v>
      </c>
      <c r="H4752" s="1" t="s">
        <v>9379</v>
      </c>
    </row>
    <row r="4753" spans="1:8" x14ac:dyDescent="0.2">
      <c r="A4753" s="1" t="s">
        <v>6610</v>
      </c>
      <c r="B4753" s="1" t="s">
        <v>6611</v>
      </c>
      <c r="C4753" s="1" t="s">
        <v>6</v>
      </c>
      <c r="D4753" s="4">
        <v>70400879</v>
      </c>
      <c r="E4753" s="4">
        <v>800111001630</v>
      </c>
      <c r="F4753" s="1" t="s">
        <v>4540</v>
      </c>
      <c r="G4753" s="1" t="s">
        <v>8259</v>
      </c>
      <c r="H4753" s="1" t="s">
        <v>9377</v>
      </c>
    </row>
    <row r="4754" spans="1:8" x14ac:dyDescent="0.2">
      <c r="A4754" s="1" t="s">
        <v>6610</v>
      </c>
      <c r="B4754" s="1" t="s">
        <v>6611</v>
      </c>
      <c r="C4754" s="1" t="s">
        <v>6</v>
      </c>
      <c r="D4754" s="4">
        <v>70400882</v>
      </c>
      <c r="E4754" s="4">
        <v>5019638</v>
      </c>
      <c r="F4754" s="1" t="s">
        <v>7268</v>
      </c>
      <c r="G4754" s="1" t="s">
        <v>8259</v>
      </c>
      <c r="H4754" s="1" t="s">
        <v>9377</v>
      </c>
    </row>
    <row r="4755" spans="1:8" x14ac:dyDescent="0.2">
      <c r="A4755" s="1" t="s">
        <v>6610</v>
      </c>
      <c r="B4755" s="1" t="s">
        <v>6611</v>
      </c>
      <c r="C4755" s="1" t="s">
        <v>6</v>
      </c>
      <c r="D4755" s="4">
        <v>70400887</v>
      </c>
      <c r="E4755" s="4">
        <v>500026702401</v>
      </c>
      <c r="F4755" s="1" t="s">
        <v>7265</v>
      </c>
      <c r="G4755" s="1" t="s">
        <v>8259</v>
      </c>
      <c r="H4755" s="1" t="s">
        <v>9377</v>
      </c>
    </row>
    <row r="4756" spans="1:8" x14ac:dyDescent="0.2">
      <c r="A4756" s="1" t="s">
        <v>6610</v>
      </c>
      <c r="B4756" s="1" t="s">
        <v>6611</v>
      </c>
      <c r="C4756" s="1" t="s">
        <v>6</v>
      </c>
      <c r="D4756" s="4">
        <v>70400888</v>
      </c>
      <c r="E4756" s="4">
        <v>500026711641</v>
      </c>
      <c r="F4756" s="1" t="s">
        <v>5908</v>
      </c>
      <c r="G4756" s="1" t="s">
        <v>8259</v>
      </c>
      <c r="H4756" s="1" t="s">
        <v>9377</v>
      </c>
    </row>
    <row r="4757" spans="1:8" x14ac:dyDescent="0.2">
      <c r="A4757" s="1" t="s">
        <v>6610</v>
      </c>
      <c r="B4757" s="1" t="s">
        <v>6611</v>
      </c>
      <c r="C4757" s="1" t="s">
        <v>6</v>
      </c>
      <c r="D4757" s="4">
        <v>70400889</v>
      </c>
      <c r="E4757" s="4">
        <v>500026701460</v>
      </c>
      <c r="F4757" s="1" t="s">
        <v>1683</v>
      </c>
      <c r="G4757" s="1" t="s">
        <v>8259</v>
      </c>
      <c r="H4757" s="1" t="s">
        <v>9377</v>
      </c>
    </row>
    <row r="4758" spans="1:8" x14ac:dyDescent="0.2">
      <c r="A4758" s="1" t="s">
        <v>6610</v>
      </c>
      <c r="B4758" s="1" t="s">
        <v>6611</v>
      </c>
      <c r="C4758" s="1" t="s">
        <v>6</v>
      </c>
      <c r="D4758" s="4">
        <v>70400890</v>
      </c>
      <c r="E4758" s="4">
        <v>500026701400</v>
      </c>
      <c r="F4758" s="1" t="s">
        <v>7262</v>
      </c>
      <c r="G4758" s="1" t="s">
        <v>8259</v>
      </c>
      <c r="H4758" s="1" t="s">
        <v>9377</v>
      </c>
    </row>
    <row r="4759" spans="1:8" x14ac:dyDescent="0.2">
      <c r="A4759" s="1" t="s">
        <v>6610</v>
      </c>
      <c r="B4759" s="1" t="s">
        <v>6611</v>
      </c>
      <c r="C4759" s="1" t="s">
        <v>6</v>
      </c>
      <c r="D4759" s="4">
        <v>70400892</v>
      </c>
      <c r="E4759" s="4">
        <v>500028100316</v>
      </c>
      <c r="F4759" s="1" t="s">
        <v>7263</v>
      </c>
      <c r="G4759" s="1" t="s">
        <v>8259</v>
      </c>
      <c r="H4759" s="1" t="s">
        <v>9377</v>
      </c>
    </row>
    <row r="4760" spans="1:8" x14ac:dyDescent="0.2">
      <c r="A4760" s="1" t="s">
        <v>6610</v>
      </c>
      <c r="B4760" s="1" t="s">
        <v>6611</v>
      </c>
      <c r="C4760" s="1" t="s">
        <v>6</v>
      </c>
      <c r="D4760" s="4">
        <v>70400893</v>
      </c>
      <c r="E4760" s="4">
        <v>500029200100</v>
      </c>
      <c r="F4760" s="1" t="s">
        <v>1664</v>
      </c>
      <c r="G4760" s="1" t="s">
        <v>8259</v>
      </c>
      <c r="H4760" s="1" t="s">
        <v>9377</v>
      </c>
    </row>
    <row r="4761" spans="1:8" x14ac:dyDescent="0.2">
      <c r="A4761" s="1" t="s">
        <v>6610</v>
      </c>
      <c r="B4761" s="1" t="s">
        <v>6611</v>
      </c>
      <c r="C4761" s="1" t="s">
        <v>6</v>
      </c>
      <c r="D4761" s="4">
        <v>70400896</v>
      </c>
      <c r="E4761" s="4">
        <v>500028103328</v>
      </c>
      <c r="F4761" s="1" t="s">
        <v>7266</v>
      </c>
      <c r="G4761" s="7" t="s">
        <v>8259</v>
      </c>
      <c r="H4761" s="1" t="s">
        <v>9376</v>
      </c>
    </row>
    <row r="4762" spans="1:8" x14ac:dyDescent="0.2">
      <c r="A4762" s="1" t="s">
        <v>6610</v>
      </c>
      <c r="B4762" s="1" t="s">
        <v>6611</v>
      </c>
      <c r="C4762" s="1" t="s">
        <v>105</v>
      </c>
      <c r="D4762" s="4">
        <v>70401002</v>
      </c>
      <c r="E4762" s="4">
        <v>750629535349</v>
      </c>
      <c r="F4762" s="1" t="s">
        <v>3510</v>
      </c>
      <c r="G4762" s="1" t="s">
        <v>8259</v>
      </c>
      <c r="H4762" s="1" t="s">
        <v>9377</v>
      </c>
    </row>
    <row r="4763" spans="1:8" x14ac:dyDescent="0.2">
      <c r="A4763" s="1" t="s">
        <v>6610</v>
      </c>
      <c r="B4763" s="1" t="s">
        <v>6611</v>
      </c>
      <c r="C4763" s="1" t="s">
        <v>6</v>
      </c>
      <c r="D4763" s="4">
        <v>70401294</v>
      </c>
      <c r="E4763" s="4">
        <v>750114522920</v>
      </c>
      <c r="F4763" s="1" t="s">
        <v>4572</v>
      </c>
      <c r="G4763" s="1" t="s">
        <v>8259</v>
      </c>
      <c r="H4763" s="1" t="s">
        <v>9377</v>
      </c>
    </row>
    <row r="4764" spans="1:8" x14ac:dyDescent="0.2">
      <c r="A4764" s="1" t="s">
        <v>6610</v>
      </c>
      <c r="B4764" s="1" t="s">
        <v>6611</v>
      </c>
      <c r="C4764" s="1" t="s">
        <v>6</v>
      </c>
      <c r="D4764" s="4">
        <v>70401295</v>
      </c>
      <c r="E4764" s="4">
        <v>302448000413</v>
      </c>
      <c r="F4764" s="1" t="s">
        <v>4618</v>
      </c>
      <c r="G4764" s="1" t="s">
        <v>8259</v>
      </c>
      <c r="H4764" s="1" t="s">
        <v>9377</v>
      </c>
    </row>
    <row r="4765" spans="1:8" x14ac:dyDescent="0.2">
      <c r="A4765" s="1" t="s">
        <v>6610</v>
      </c>
      <c r="B4765" s="1" t="s">
        <v>6611</v>
      </c>
      <c r="C4765" s="1" t="s">
        <v>6</v>
      </c>
      <c r="D4765" s="4">
        <v>70401296</v>
      </c>
      <c r="E4765" s="4">
        <v>302448000321</v>
      </c>
      <c r="F4765" s="1" t="s">
        <v>4619</v>
      </c>
      <c r="G4765" s="1" t="s">
        <v>8259</v>
      </c>
      <c r="H4765" s="1" t="s">
        <v>9377</v>
      </c>
    </row>
    <row r="4766" spans="1:8" x14ac:dyDescent="0.2">
      <c r="A4766" s="1" t="s">
        <v>6610</v>
      </c>
      <c r="B4766" s="1" t="s">
        <v>6611</v>
      </c>
      <c r="C4766" s="1" t="s">
        <v>6</v>
      </c>
      <c r="D4766" s="4">
        <v>70401300</v>
      </c>
      <c r="E4766" s="4">
        <v>475002100130</v>
      </c>
      <c r="F4766" s="1" t="s">
        <v>4587</v>
      </c>
      <c r="G4766" s="1" t="s">
        <v>8259</v>
      </c>
      <c r="H4766" s="1" t="s">
        <v>9377</v>
      </c>
    </row>
    <row r="4767" spans="1:8" x14ac:dyDescent="0.2">
      <c r="A4767" s="1" t="s">
        <v>6610</v>
      </c>
      <c r="B4767" s="1" t="s">
        <v>6611</v>
      </c>
      <c r="C4767" s="1" t="s">
        <v>6</v>
      </c>
      <c r="D4767" s="4">
        <v>70401301</v>
      </c>
      <c r="E4767" s="4">
        <v>303554200200</v>
      </c>
      <c r="F4767" s="1" t="s">
        <v>112</v>
      </c>
      <c r="G4767" s="1" t="s">
        <v>8259</v>
      </c>
      <c r="H4767" s="1" t="s">
        <v>9377</v>
      </c>
    </row>
    <row r="4768" spans="1:8" x14ac:dyDescent="0.2">
      <c r="A4768" s="1" t="s">
        <v>6610</v>
      </c>
      <c r="B4768" s="1" t="s">
        <v>6611</v>
      </c>
      <c r="C4768" s="1" t="s">
        <v>6</v>
      </c>
      <c r="D4768" s="4">
        <v>70401522</v>
      </c>
      <c r="E4768" s="4">
        <v>8954012270</v>
      </c>
      <c r="F4768" s="1" t="s">
        <v>1637</v>
      </c>
      <c r="G4768" s="1" t="s">
        <v>8259</v>
      </c>
      <c r="H4768" s="1" t="s">
        <v>9377</v>
      </c>
    </row>
    <row r="4769" spans="1:8" x14ac:dyDescent="0.2">
      <c r="A4769" s="1" t="s">
        <v>6610</v>
      </c>
      <c r="B4769" s="1" t="s">
        <v>6611</v>
      </c>
      <c r="C4769" s="1" t="s">
        <v>6</v>
      </c>
      <c r="D4769" s="4">
        <v>70401807</v>
      </c>
      <c r="E4769" s="4">
        <v>761303239635</v>
      </c>
      <c r="F4769" s="1" t="s">
        <v>4427</v>
      </c>
      <c r="G4769" s="1" t="s">
        <v>8259</v>
      </c>
      <c r="H4769" s="1" t="s">
        <v>9377</v>
      </c>
    </row>
    <row r="4770" spans="1:8" x14ac:dyDescent="0.2">
      <c r="A4770" s="1" t="s">
        <v>6610</v>
      </c>
      <c r="B4770" s="1" t="s">
        <v>6611</v>
      </c>
      <c r="C4770" s="1" t="s">
        <v>6</v>
      </c>
      <c r="D4770" s="4">
        <v>70402006</v>
      </c>
      <c r="E4770" s="4">
        <v>750102350162</v>
      </c>
      <c r="F4770" s="1" t="s">
        <v>4092</v>
      </c>
      <c r="G4770" s="1" t="s">
        <v>8259</v>
      </c>
      <c r="H4770" s="1" t="s">
        <v>9377</v>
      </c>
    </row>
    <row r="4771" spans="1:8" x14ac:dyDescent="0.2">
      <c r="A4771" s="1" t="s">
        <v>6610</v>
      </c>
      <c r="B4771" s="1" t="s">
        <v>6611</v>
      </c>
      <c r="C4771" s="1" t="s">
        <v>6</v>
      </c>
      <c r="D4771" s="4">
        <v>70402007</v>
      </c>
      <c r="E4771" s="4">
        <v>750102353503</v>
      </c>
      <c r="F4771" s="1" t="s">
        <v>4090</v>
      </c>
      <c r="G4771" s="1" t="s">
        <v>8259</v>
      </c>
      <c r="H4771" s="1" t="s">
        <v>9377</v>
      </c>
    </row>
    <row r="4772" spans="1:8" x14ac:dyDescent="0.2">
      <c r="A4772" s="1" t="s">
        <v>6610</v>
      </c>
      <c r="B4772" s="1" t="s">
        <v>6611</v>
      </c>
      <c r="C4772" s="1" t="s">
        <v>6</v>
      </c>
      <c r="D4772" s="4">
        <v>70402008</v>
      </c>
      <c r="E4772" s="4">
        <v>750102353504</v>
      </c>
      <c r="F4772" s="1" t="s">
        <v>4087</v>
      </c>
      <c r="G4772" s="1" t="s">
        <v>8259</v>
      </c>
      <c r="H4772" s="1" t="s">
        <v>9377</v>
      </c>
    </row>
    <row r="4773" spans="1:8" x14ac:dyDescent="0.2">
      <c r="A4773" s="1" t="s">
        <v>6610</v>
      </c>
      <c r="B4773" s="1" t="s">
        <v>6611</v>
      </c>
      <c r="C4773" s="1" t="s">
        <v>6</v>
      </c>
      <c r="D4773" s="4">
        <v>70402516</v>
      </c>
      <c r="E4773" s="4">
        <v>75843712965</v>
      </c>
      <c r="F4773" s="1" t="s">
        <v>1464</v>
      </c>
      <c r="G4773" s="7" t="s">
        <v>8260</v>
      </c>
      <c r="H4773" s="1" t="s">
        <v>9379</v>
      </c>
    </row>
    <row r="4774" spans="1:8" x14ac:dyDescent="0.2">
      <c r="A4774" s="1" t="s">
        <v>6610</v>
      </c>
      <c r="B4774" s="1" t="s">
        <v>6611</v>
      </c>
      <c r="C4774" s="1" t="s">
        <v>102</v>
      </c>
      <c r="D4774" s="4">
        <v>70402976</v>
      </c>
      <c r="E4774" s="4">
        <v>740613166907</v>
      </c>
      <c r="F4774" s="1" t="s">
        <v>3000</v>
      </c>
      <c r="G4774" s="7" t="s">
        <v>8260</v>
      </c>
      <c r="H4774" s="1" t="s">
        <v>9379</v>
      </c>
    </row>
    <row r="4775" spans="1:8" x14ac:dyDescent="0.2">
      <c r="A4775" s="1" t="s">
        <v>6610</v>
      </c>
      <c r="B4775" s="1" t="s">
        <v>6611</v>
      </c>
      <c r="C4775" s="1" t="s">
        <v>102</v>
      </c>
      <c r="D4775" s="4">
        <v>70403017</v>
      </c>
      <c r="E4775" s="4">
        <v>740613166908</v>
      </c>
      <c r="F4775" s="1" t="s">
        <v>3002</v>
      </c>
      <c r="G4775" s="7" t="s">
        <v>8260</v>
      </c>
      <c r="H4775" s="1" t="s">
        <v>9379</v>
      </c>
    </row>
    <row r="4776" spans="1:8" x14ac:dyDescent="0.2">
      <c r="A4776" s="1" t="s">
        <v>6610</v>
      </c>
      <c r="B4776" s="1" t="s">
        <v>6611</v>
      </c>
      <c r="C4776" s="1" t="s">
        <v>102</v>
      </c>
      <c r="D4776" s="4">
        <v>70403075</v>
      </c>
      <c r="E4776" s="4">
        <v>740613166894</v>
      </c>
      <c r="F4776" s="1" t="s">
        <v>3003</v>
      </c>
      <c r="G4776" s="7" t="s">
        <v>8260</v>
      </c>
      <c r="H4776" s="1" t="s">
        <v>9379</v>
      </c>
    </row>
    <row r="4777" spans="1:8" x14ac:dyDescent="0.2">
      <c r="A4777" s="1" t="s">
        <v>6610</v>
      </c>
      <c r="B4777" s="1" t="s">
        <v>6611</v>
      </c>
      <c r="C4777" s="1" t="s">
        <v>6</v>
      </c>
      <c r="D4777" s="4">
        <v>70403427</v>
      </c>
      <c r="E4777" s="4">
        <v>761303609940</v>
      </c>
      <c r="F4777" s="1" t="s">
        <v>3562</v>
      </c>
      <c r="G4777" s="1" t="s">
        <v>8259</v>
      </c>
      <c r="H4777" s="1" t="s">
        <v>9377</v>
      </c>
    </row>
    <row r="4778" spans="1:8" x14ac:dyDescent="0.2">
      <c r="A4778" s="1" t="s">
        <v>6610</v>
      </c>
      <c r="B4778" s="1" t="s">
        <v>6611</v>
      </c>
      <c r="C4778" s="1" t="s">
        <v>102</v>
      </c>
      <c r="D4778" s="4">
        <v>70403471</v>
      </c>
      <c r="E4778" s="4">
        <v>740613133866</v>
      </c>
      <c r="F4778" s="1" t="s">
        <v>2997</v>
      </c>
      <c r="G4778" s="1" t="s">
        <v>8259</v>
      </c>
      <c r="H4778" s="1" t="s">
        <v>9377</v>
      </c>
    </row>
    <row r="4779" spans="1:8" x14ac:dyDescent="0.2">
      <c r="A4779" s="1" t="s">
        <v>6610</v>
      </c>
      <c r="B4779" s="1" t="s">
        <v>6611</v>
      </c>
      <c r="C4779" s="1" t="s">
        <v>102</v>
      </c>
      <c r="D4779" s="4">
        <v>70403472</v>
      </c>
      <c r="E4779" s="4">
        <v>740613133867</v>
      </c>
      <c r="F4779" s="1" t="s">
        <v>2995</v>
      </c>
      <c r="G4779" s="1" t="s">
        <v>8259</v>
      </c>
      <c r="H4779" s="1" t="s">
        <v>9377</v>
      </c>
    </row>
    <row r="4780" spans="1:8" x14ac:dyDescent="0.2">
      <c r="A4780" s="1" t="s">
        <v>6610</v>
      </c>
      <c r="B4780" s="1" t="s">
        <v>6611</v>
      </c>
      <c r="C4780" s="1" t="s">
        <v>6</v>
      </c>
      <c r="D4780" s="4">
        <v>70403666</v>
      </c>
      <c r="E4780" s="4">
        <v>74762710021</v>
      </c>
      <c r="F4780" s="1" t="s">
        <v>6948</v>
      </c>
      <c r="G4780" s="1" t="s">
        <v>8259</v>
      </c>
      <c r="H4780" s="1" t="s">
        <v>9377</v>
      </c>
    </row>
    <row r="4781" spans="1:8" x14ac:dyDescent="0.2">
      <c r="A4781" s="1" t="s">
        <v>6610</v>
      </c>
      <c r="B4781" s="1" t="s">
        <v>6611</v>
      </c>
      <c r="C4781" s="1" t="s">
        <v>6</v>
      </c>
      <c r="D4781" s="4">
        <v>70403667</v>
      </c>
      <c r="E4781" s="4">
        <v>74762710024</v>
      </c>
      <c r="F4781" s="1" t="s">
        <v>3967</v>
      </c>
      <c r="G4781" s="1" t="s">
        <v>8259</v>
      </c>
      <c r="H4781" s="1" t="s">
        <v>9377</v>
      </c>
    </row>
    <row r="4782" spans="1:8" x14ac:dyDescent="0.2">
      <c r="A4782" s="1" t="s">
        <v>6610</v>
      </c>
      <c r="B4782" s="1" t="s">
        <v>6611</v>
      </c>
      <c r="C4782" s="1" t="s">
        <v>102</v>
      </c>
      <c r="D4782" s="4">
        <v>70404004</v>
      </c>
      <c r="E4782" s="4">
        <v>256915000000</v>
      </c>
      <c r="F4782" s="1" t="s">
        <v>2951</v>
      </c>
      <c r="G4782" s="1" t="s">
        <v>8259</v>
      </c>
      <c r="H4782" s="1" t="s">
        <v>9377</v>
      </c>
    </row>
    <row r="4783" spans="1:8" x14ac:dyDescent="0.2">
      <c r="A4783" s="1" t="s">
        <v>6610</v>
      </c>
      <c r="B4783" s="1" t="s">
        <v>6611</v>
      </c>
      <c r="C4783" s="1" t="s">
        <v>102</v>
      </c>
      <c r="D4783" s="4">
        <v>70404006</v>
      </c>
      <c r="E4783" s="4">
        <v>256919000000</v>
      </c>
      <c r="F4783" s="1" t="s">
        <v>2954</v>
      </c>
      <c r="G4783" s="1" t="s">
        <v>8259</v>
      </c>
      <c r="H4783" s="1" t="s">
        <v>9377</v>
      </c>
    </row>
    <row r="4784" spans="1:8" x14ac:dyDescent="0.2">
      <c r="A4784" s="1" t="s">
        <v>6610</v>
      </c>
      <c r="B4784" s="1" t="s">
        <v>6611</v>
      </c>
      <c r="C4784" s="1" t="s">
        <v>6</v>
      </c>
      <c r="D4784" s="4">
        <v>70404080</v>
      </c>
      <c r="E4784" s="4">
        <v>740100590986</v>
      </c>
      <c r="F4784" s="1" t="s">
        <v>4419</v>
      </c>
      <c r="G4784" s="1" t="s">
        <v>8259</v>
      </c>
      <c r="H4784" s="1" t="s">
        <v>9377</v>
      </c>
    </row>
    <row r="4785" spans="1:8" x14ac:dyDescent="0.2">
      <c r="A4785" s="1" t="s">
        <v>6610</v>
      </c>
      <c r="B4785" s="1" t="s">
        <v>6611</v>
      </c>
      <c r="C4785" s="1" t="s">
        <v>102</v>
      </c>
      <c r="D4785" s="4">
        <v>70404284</v>
      </c>
      <c r="E4785" s="4">
        <v>255021000000</v>
      </c>
      <c r="F4785" s="1" t="s">
        <v>5107</v>
      </c>
      <c r="G4785" s="1" t="s">
        <v>8259</v>
      </c>
      <c r="H4785" s="1" t="s">
        <v>9377</v>
      </c>
    </row>
    <row r="4786" spans="1:8" x14ac:dyDescent="0.2">
      <c r="A4786" s="1" t="s">
        <v>6610</v>
      </c>
      <c r="B4786" s="1" t="s">
        <v>6611</v>
      </c>
      <c r="C4786" s="1" t="s">
        <v>102</v>
      </c>
      <c r="D4786" s="4">
        <v>70404285</v>
      </c>
      <c r="E4786" s="4">
        <v>255031000000</v>
      </c>
      <c r="F4786" s="1" t="s">
        <v>5122</v>
      </c>
      <c r="G4786" s="1" t="s">
        <v>8259</v>
      </c>
      <c r="H4786" s="1" t="s">
        <v>9377</v>
      </c>
    </row>
    <row r="4787" spans="1:8" x14ac:dyDescent="0.2">
      <c r="A4787" s="1" t="s">
        <v>6610</v>
      </c>
      <c r="B4787" s="1" t="s">
        <v>6611</v>
      </c>
      <c r="C4787" s="1" t="s">
        <v>105</v>
      </c>
      <c r="D4787" s="4">
        <v>70404409</v>
      </c>
      <c r="E4787" s="4">
        <v>65024000464</v>
      </c>
      <c r="F4787" s="1" t="s">
        <v>8126</v>
      </c>
      <c r="G4787" s="7" t="s">
        <v>8259</v>
      </c>
      <c r="H4787" s="1" t="s">
        <v>9376</v>
      </c>
    </row>
    <row r="4788" spans="1:8" x14ac:dyDescent="0.2">
      <c r="A4788" s="1" t="s">
        <v>6610</v>
      </c>
      <c r="B4788" s="1" t="s">
        <v>6611</v>
      </c>
      <c r="C4788" s="1" t="s">
        <v>6</v>
      </c>
      <c r="D4788" s="4">
        <v>70404431</v>
      </c>
      <c r="E4788" s="4">
        <v>744100350271</v>
      </c>
      <c r="F4788" s="1" t="s">
        <v>4416</v>
      </c>
      <c r="G4788" s="1" t="s">
        <v>8259</v>
      </c>
      <c r="H4788" s="1" t="s">
        <v>9377</v>
      </c>
    </row>
    <row r="4789" spans="1:8" x14ac:dyDescent="0.2">
      <c r="A4789" s="1" t="s">
        <v>6610</v>
      </c>
      <c r="B4789" s="1" t="s">
        <v>6611</v>
      </c>
      <c r="C4789" s="1" t="s">
        <v>105</v>
      </c>
      <c r="D4789" s="4">
        <v>70404572</v>
      </c>
      <c r="E4789" s="4">
        <v>65024000782</v>
      </c>
      <c r="F4789" s="1" t="s">
        <v>3401</v>
      </c>
      <c r="G4789" s="1" t="s">
        <v>8259</v>
      </c>
      <c r="H4789" s="1" t="s">
        <v>9377</v>
      </c>
    </row>
    <row r="4790" spans="1:8" x14ac:dyDescent="0.2">
      <c r="A4790" s="1" t="s">
        <v>6610</v>
      </c>
      <c r="B4790" s="1" t="s">
        <v>6611</v>
      </c>
      <c r="C4790" s="1" t="s">
        <v>105</v>
      </c>
      <c r="D4790" s="4">
        <v>70404626</v>
      </c>
      <c r="E4790" s="4">
        <v>65024000480</v>
      </c>
      <c r="F4790" s="1" t="s">
        <v>3403</v>
      </c>
      <c r="G4790" s="1" t="s">
        <v>8259</v>
      </c>
      <c r="H4790" s="1" t="s">
        <v>9377</v>
      </c>
    </row>
    <row r="4791" spans="1:8" x14ac:dyDescent="0.2">
      <c r="A4791" s="1" t="s">
        <v>6610</v>
      </c>
      <c r="B4791" s="1" t="s">
        <v>6611</v>
      </c>
      <c r="C4791" s="1" t="s">
        <v>105</v>
      </c>
      <c r="D4791" s="4">
        <v>70404639</v>
      </c>
      <c r="E4791" s="4">
        <v>65024000186</v>
      </c>
      <c r="F4791" s="1" t="s">
        <v>8129</v>
      </c>
      <c r="G4791" s="7" t="s">
        <v>8259</v>
      </c>
      <c r="H4791" s="1" t="s">
        <v>9376</v>
      </c>
    </row>
    <row r="4792" spans="1:8" x14ac:dyDescent="0.2">
      <c r="A4792" s="1" t="s">
        <v>6610</v>
      </c>
      <c r="B4792" s="1" t="s">
        <v>6611</v>
      </c>
      <c r="C4792" s="1" t="s">
        <v>105</v>
      </c>
      <c r="D4792" s="4">
        <v>70404649</v>
      </c>
      <c r="E4792" s="4">
        <v>65024001113</v>
      </c>
      <c r="F4792" s="1" t="s">
        <v>8181</v>
      </c>
      <c r="G4792" s="7" t="s">
        <v>8259</v>
      </c>
      <c r="H4792" s="1" t="s">
        <v>9376</v>
      </c>
    </row>
    <row r="4793" spans="1:8" x14ac:dyDescent="0.2">
      <c r="A4793" s="1" t="s">
        <v>6610</v>
      </c>
      <c r="B4793" s="1" t="s">
        <v>6611</v>
      </c>
      <c r="C4793" s="1" t="s">
        <v>105</v>
      </c>
      <c r="D4793" s="4">
        <v>70404654</v>
      </c>
      <c r="E4793" s="4">
        <v>65024001115</v>
      </c>
      <c r="F4793" s="1" t="s">
        <v>3406</v>
      </c>
      <c r="G4793" s="1" t="s">
        <v>8259</v>
      </c>
      <c r="H4793" s="1" t="s">
        <v>9377</v>
      </c>
    </row>
    <row r="4794" spans="1:8" x14ac:dyDescent="0.2">
      <c r="A4794" s="1" t="s">
        <v>6610</v>
      </c>
      <c r="B4794" s="1" t="s">
        <v>6611</v>
      </c>
      <c r="C4794" s="1" t="s">
        <v>105</v>
      </c>
      <c r="D4794" s="4">
        <v>70404656</v>
      </c>
      <c r="E4794" s="4">
        <v>65024001417</v>
      </c>
      <c r="F4794" s="1" t="s">
        <v>3463</v>
      </c>
      <c r="G4794" s="7" t="s">
        <v>8259</v>
      </c>
      <c r="H4794" s="1" t="s">
        <v>9377</v>
      </c>
    </row>
    <row r="4795" spans="1:8" x14ac:dyDescent="0.2">
      <c r="A4795" s="1" t="s">
        <v>6610</v>
      </c>
      <c r="B4795" s="1" t="s">
        <v>6611</v>
      </c>
      <c r="C4795" s="1" t="s">
        <v>105</v>
      </c>
      <c r="D4795" s="4">
        <v>70404658</v>
      </c>
      <c r="E4795" s="4">
        <v>65024000740</v>
      </c>
      <c r="F4795" s="1" t="s">
        <v>3459</v>
      </c>
      <c r="G4795" s="1" t="s">
        <v>8259</v>
      </c>
      <c r="H4795" s="1" t="s">
        <v>9377</v>
      </c>
    </row>
    <row r="4796" spans="1:8" x14ac:dyDescent="0.2">
      <c r="A4796" s="1" t="s">
        <v>6610</v>
      </c>
      <c r="B4796" s="1" t="s">
        <v>6611</v>
      </c>
      <c r="C4796" s="1" t="s">
        <v>105</v>
      </c>
      <c r="D4796" s="4">
        <v>70404660</v>
      </c>
      <c r="E4796" s="4">
        <v>65024000775</v>
      </c>
      <c r="F4796" s="1" t="s">
        <v>5656</v>
      </c>
      <c r="G4796" s="7" t="s">
        <v>8260</v>
      </c>
      <c r="H4796" s="1" t="s">
        <v>9378</v>
      </c>
    </row>
    <row r="4797" spans="1:8" x14ac:dyDescent="0.2">
      <c r="A4797" s="1" t="s">
        <v>6610</v>
      </c>
      <c r="B4797" s="1" t="s">
        <v>6611</v>
      </c>
      <c r="C4797" s="1" t="s">
        <v>105</v>
      </c>
      <c r="D4797" s="4">
        <v>70404662</v>
      </c>
      <c r="E4797" s="4">
        <v>65024001135</v>
      </c>
      <c r="F4797" s="1" t="s">
        <v>3452</v>
      </c>
      <c r="G4797" s="1" t="s">
        <v>8259</v>
      </c>
      <c r="H4797" s="1" t="s">
        <v>9377</v>
      </c>
    </row>
    <row r="4798" spans="1:8" x14ac:dyDescent="0.2">
      <c r="A4798" s="1" t="s">
        <v>6610</v>
      </c>
      <c r="B4798" s="1" t="s">
        <v>6611</v>
      </c>
      <c r="C4798" s="1" t="s">
        <v>105</v>
      </c>
      <c r="D4798" s="4">
        <v>70404663</v>
      </c>
      <c r="E4798" s="4">
        <v>65024001053</v>
      </c>
      <c r="F4798" s="1" t="s">
        <v>3512</v>
      </c>
      <c r="G4798" s="1" t="s">
        <v>8259</v>
      </c>
      <c r="H4798" s="1" t="s">
        <v>9377</v>
      </c>
    </row>
    <row r="4799" spans="1:8" x14ac:dyDescent="0.2">
      <c r="A4799" s="1" t="s">
        <v>6610</v>
      </c>
      <c r="B4799" s="1" t="s">
        <v>6611</v>
      </c>
      <c r="C4799" s="1" t="s">
        <v>53</v>
      </c>
      <c r="D4799" s="4">
        <v>70404793</v>
      </c>
      <c r="E4799" s="4">
        <v>750103290680</v>
      </c>
      <c r="F4799" s="1" t="s">
        <v>7742</v>
      </c>
      <c r="G4799" s="7" t="s">
        <v>8259</v>
      </c>
      <c r="H4799" s="1" t="s">
        <v>9376</v>
      </c>
    </row>
    <row r="4800" spans="1:8" x14ac:dyDescent="0.2">
      <c r="A4800" s="1" t="s">
        <v>6610</v>
      </c>
      <c r="B4800" s="1" t="s">
        <v>6611</v>
      </c>
      <c r="C4800" s="1" t="s">
        <v>53</v>
      </c>
      <c r="D4800" s="4">
        <v>70405619</v>
      </c>
      <c r="E4800" s="4">
        <v>750105877210</v>
      </c>
      <c r="F4800" s="1" t="s">
        <v>7744</v>
      </c>
      <c r="G4800" s="7" t="s">
        <v>8260</v>
      </c>
      <c r="H4800" s="1" t="s">
        <v>9378</v>
      </c>
    </row>
    <row r="4801" spans="1:8" x14ac:dyDescent="0.2">
      <c r="A4801" s="1" t="s">
        <v>6610</v>
      </c>
      <c r="B4801" s="1" t="s">
        <v>6611</v>
      </c>
      <c r="C4801" s="1" t="s">
        <v>6</v>
      </c>
      <c r="D4801" s="4">
        <v>70405631</v>
      </c>
      <c r="E4801" s="4">
        <v>7874222941</v>
      </c>
      <c r="F4801" s="1" t="s">
        <v>7029</v>
      </c>
      <c r="G4801" s="7" t="s">
        <v>8259</v>
      </c>
      <c r="H4801" s="1" t="s">
        <v>9376</v>
      </c>
    </row>
    <row r="4802" spans="1:8" x14ac:dyDescent="0.2">
      <c r="A4802" s="1" t="s">
        <v>6610</v>
      </c>
      <c r="B4802" s="1" t="s">
        <v>6611</v>
      </c>
      <c r="C4802" s="1" t="s">
        <v>6</v>
      </c>
      <c r="D4802" s="4">
        <v>70405632</v>
      </c>
      <c r="E4802" s="4">
        <v>7874222943</v>
      </c>
      <c r="F4802" s="1" t="s">
        <v>7024</v>
      </c>
      <c r="G4802" s="1" t="s">
        <v>8259</v>
      </c>
      <c r="H4802" s="1" t="s">
        <v>9377</v>
      </c>
    </row>
    <row r="4803" spans="1:8" x14ac:dyDescent="0.2">
      <c r="A4803" s="1" t="s">
        <v>6610</v>
      </c>
      <c r="B4803" s="1" t="s">
        <v>6611</v>
      </c>
      <c r="C4803" s="1" t="s">
        <v>6</v>
      </c>
      <c r="D4803" s="4">
        <v>70405633</v>
      </c>
      <c r="E4803" s="4">
        <v>7874222942</v>
      </c>
      <c r="F4803" s="1" t="s">
        <v>7026</v>
      </c>
      <c r="G4803" s="1" t="s">
        <v>8259</v>
      </c>
      <c r="H4803" s="1" t="s">
        <v>9377</v>
      </c>
    </row>
    <row r="4804" spans="1:8" x14ac:dyDescent="0.2">
      <c r="A4804" s="1" t="s">
        <v>6610</v>
      </c>
      <c r="B4804" s="1" t="s">
        <v>6611</v>
      </c>
      <c r="C4804" s="1" t="s">
        <v>6</v>
      </c>
      <c r="D4804" s="4">
        <v>70405634</v>
      </c>
      <c r="E4804" s="4">
        <v>7874206043</v>
      </c>
      <c r="F4804" s="1" t="s">
        <v>7028</v>
      </c>
      <c r="G4804" s="1" t="s">
        <v>8259</v>
      </c>
      <c r="H4804" s="1" t="s">
        <v>9377</v>
      </c>
    </row>
    <row r="4805" spans="1:8" x14ac:dyDescent="0.2">
      <c r="A4805" s="1" t="s">
        <v>6610</v>
      </c>
      <c r="B4805" s="1" t="s">
        <v>6611</v>
      </c>
      <c r="C4805" s="1" t="s">
        <v>53</v>
      </c>
      <c r="D4805" s="4">
        <v>70405638</v>
      </c>
      <c r="E4805" s="4">
        <v>789103506000</v>
      </c>
      <c r="F4805" s="1" t="s">
        <v>4925</v>
      </c>
      <c r="G4805" s="1" t="s">
        <v>8259</v>
      </c>
      <c r="H4805" s="1" t="s">
        <v>9377</v>
      </c>
    </row>
    <row r="4806" spans="1:8" x14ac:dyDescent="0.2">
      <c r="A4806" s="1" t="s">
        <v>6610</v>
      </c>
      <c r="B4806" s="1" t="s">
        <v>6611</v>
      </c>
      <c r="C4806" s="1" t="s">
        <v>53</v>
      </c>
      <c r="D4806" s="4">
        <v>70405639</v>
      </c>
      <c r="E4806" s="4">
        <v>789103507000</v>
      </c>
      <c r="F4806" s="1" t="s">
        <v>2251</v>
      </c>
      <c r="G4806" s="1" t="s">
        <v>8259</v>
      </c>
      <c r="H4806" s="1" t="s">
        <v>9377</v>
      </c>
    </row>
    <row r="4807" spans="1:8" x14ac:dyDescent="0.2">
      <c r="A4807" s="1" t="s">
        <v>6610</v>
      </c>
      <c r="B4807" s="1" t="s">
        <v>6611</v>
      </c>
      <c r="C4807" s="1" t="s">
        <v>53</v>
      </c>
      <c r="D4807" s="4">
        <v>70405845</v>
      </c>
      <c r="E4807" s="4">
        <v>4227713</v>
      </c>
      <c r="F4807" s="1" t="s">
        <v>4998</v>
      </c>
      <c r="G4807" s="1" t="s">
        <v>8259</v>
      </c>
      <c r="H4807" s="1" t="s">
        <v>9377</v>
      </c>
    </row>
    <row r="4808" spans="1:8" x14ac:dyDescent="0.2">
      <c r="A4808" s="1" t="s">
        <v>6610</v>
      </c>
      <c r="B4808" s="1" t="s">
        <v>6611</v>
      </c>
      <c r="C4808" s="1" t="s">
        <v>6</v>
      </c>
      <c r="D4808" s="4">
        <v>70405891</v>
      </c>
      <c r="E4808" s="4">
        <v>76400900232</v>
      </c>
      <c r="F4808" s="1" t="s">
        <v>7275</v>
      </c>
      <c r="G4808" s="7" t="s">
        <v>8259</v>
      </c>
      <c r="H4808" s="1" t="s">
        <v>9376</v>
      </c>
    </row>
    <row r="4809" spans="1:8" x14ac:dyDescent="0.2">
      <c r="A4809" s="1" t="s">
        <v>6610</v>
      </c>
      <c r="B4809" s="1" t="s">
        <v>6611</v>
      </c>
      <c r="C4809" s="1" t="s">
        <v>105</v>
      </c>
      <c r="D4809" s="4">
        <v>70406130</v>
      </c>
      <c r="E4809" s="4">
        <v>1141842892</v>
      </c>
      <c r="F4809" s="1" t="s">
        <v>8131</v>
      </c>
      <c r="G4809" s="7" t="s">
        <v>8259</v>
      </c>
      <c r="H4809" s="1" t="s">
        <v>9376</v>
      </c>
    </row>
    <row r="4810" spans="1:8" x14ac:dyDescent="0.2">
      <c r="A4810" s="1" t="s">
        <v>6610</v>
      </c>
      <c r="B4810" s="1" t="s">
        <v>6611</v>
      </c>
      <c r="C4810" s="1" t="s">
        <v>6</v>
      </c>
      <c r="D4810" s="4">
        <v>70406154</v>
      </c>
      <c r="E4810" s="4">
        <v>744100162022</v>
      </c>
      <c r="F4810" s="1" t="s">
        <v>6633</v>
      </c>
      <c r="G4810" s="1" t="s">
        <v>8259</v>
      </c>
      <c r="H4810" s="1" t="s">
        <v>9377</v>
      </c>
    </row>
    <row r="4811" spans="1:8" x14ac:dyDescent="0.2">
      <c r="A4811" s="1" t="s">
        <v>6610</v>
      </c>
      <c r="B4811" s="1" t="s">
        <v>6611</v>
      </c>
      <c r="C4811" s="1" t="s">
        <v>6</v>
      </c>
      <c r="D4811" s="4">
        <v>70406159</v>
      </c>
      <c r="E4811" s="4">
        <v>744100162020</v>
      </c>
      <c r="F4811" s="1" t="s">
        <v>6638</v>
      </c>
      <c r="G4811" s="7" t="s">
        <v>8259</v>
      </c>
      <c r="H4811" s="1" t="s">
        <v>9376</v>
      </c>
    </row>
    <row r="4812" spans="1:8" x14ac:dyDescent="0.2">
      <c r="A4812" s="1" t="s">
        <v>6610</v>
      </c>
      <c r="B4812" s="1" t="s">
        <v>6611</v>
      </c>
      <c r="C4812" s="1" t="s">
        <v>6</v>
      </c>
      <c r="D4812" s="4">
        <v>70406318</v>
      </c>
      <c r="E4812" s="4">
        <v>741100021910</v>
      </c>
      <c r="F4812" s="1" t="s">
        <v>4289</v>
      </c>
      <c r="G4812" s="7" t="s">
        <v>8260</v>
      </c>
      <c r="H4812" s="1" t="s">
        <v>9379</v>
      </c>
    </row>
    <row r="4813" spans="1:8" x14ac:dyDescent="0.2">
      <c r="A4813" s="1" t="s">
        <v>6610</v>
      </c>
      <c r="B4813" s="1" t="s">
        <v>6611</v>
      </c>
      <c r="C4813" s="1" t="s">
        <v>6</v>
      </c>
      <c r="D4813" s="4">
        <v>70406321</v>
      </c>
      <c r="E4813" s="4">
        <v>741100021926</v>
      </c>
      <c r="F4813" s="1" t="s">
        <v>7111</v>
      </c>
      <c r="G4813" s="7" t="s">
        <v>8260</v>
      </c>
      <c r="H4813" s="1" t="s">
        <v>9378</v>
      </c>
    </row>
    <row r="4814" spans="1:8" x14ac:dyDescent="0.2">
      <c r="A4814" s="1" t="s">
        <v>6610</v>
      </c>
      <c r="B4814" s="1" t="s">
        <v>6611</v>
      </c>
      <c r="C4814" s="1" t="s">
        <v>6</v>
      </c>
      <c r="D4814" s="4">
        <v>70406908</v>
      </c>
      <c r="E4814" s="4">
        <v>7874237082</v>
      </c>
      <c r="F4814" s="1" t="s">
        <v>6823</v>
      </c>
      <c r="G4814" s="1" t="s">
        <v>8259</v>
      </c>
      <c r="H4814" s="1" t="s">
        <v>9377</v>
      </c>
    </row>
    <row r="4815" spans="1:8" x14ac:dyDescent="0.2">
      <c r="A4815" s="1" t="s">
        <v>6610</v>
      </c>
      <c r="B4815" s="1" t="s">
        <v>6611</v>
      </c>
      <c r="C4815" s="1" t="s">
        <v>6</v>
      </c>
      <c r="D4815" s="4">
        <v>70407116</v>
      </c>
      <c r="E4815" s="4">
        <v>7874212288</v>
      </c>
      <c r="F4815" s="1" t="s">
        <v>6850</v>
      </c>
      <c r="G4815" s="1" t="s">
        <v>8259</v>
      </c>
      <c r="H4815" s="1" t="s">
        <v>9377</v>
      </c>
    </row>
    <row r="4816" spans="1:8" x14ac:dyDescent="0.2">
      <c r="A4816" s="1" t="s">
        <v>6610</v>
      </c>
      <c r="B4816" s="1" t="s">
        <v>6611</v>
      </c>
      <c r="C4816" s="1" t="s">
        <v>6</v>
      </c>
      <c r="D4816" s="4">
        <v>70407398</v>
      </c>
      <c r="E4816" s="4">
        <v>76044411213</v>
      </c>
      <c r="F4816" s="1" t="s">
        <v>936</v>
      </c>
      <c r="G4816" s="1" t="s">
        <v>8259</v>
      </c>
      <c r="H4816" s="1" t="s">
        <v>9377</v>
      </c>
    </row>
    <row r="4817" spans="1:8" x14ac:dyDescent="0.2">
      <c r="A4817" s="1" t="s">
        <v>6610</v>
      </c>
      <c r="B4817" s="1" t="s">
        <v>6611</v>
      </c>
      <c r="C4817" s="1" t="s">
        <v>6</v>
      </c>
      <c r="D4817" s="4">
        <v>70408121</v>
      </c>
      <c r="E4817" s="4">
        <v>750179160986</v>
      </c>
      <c r="F4817" s="1" t="s">
        <v>7022</v>
      </c>
      <c r="G4817" s="1" t="s">
        <v>8259</v>
      </c>
      <c r="H4817" s="1" t="s">
        <v>9377</v>
      </c>
    </row>
    <row r="4818" spans="1:8" x14ac:dyDescent="0.2">
      <c r="A4818" s="1" t="s">
        <v>6610</v>
      </c>
      <c r="B4818" s="1" t="s">
        <v>6611</v>
      </c>
      <c r="C4818" s="1" t="s">
        <v>53</v>
      </c>
      <c r="D4818" s="4">
        <v>70408185</v>
      </c>
      <c r="E4818" s="4">
        <v>750630623324</v>
      </c>
      <c r="F4818" s="1" t="s">
        <v>1907</v>
      </c>
      <c r="G4818" s="1" t="s">
        <v>8259</v>
      </c>
      <c r="H4818" s="1" t="s">
        <v>9377</v>
      </c>
    </row>
    <row r="4819" spans="1:8" x14ac:dyDescent="0.2">
      <c r="A4819" s="1" t="s">
        <v>6610</v>
      </c>
      <c r="B4819" s="1" t="s">
        <v>6611</v>
      </c>
      <c r="C4819" s="1" t="s">
        <v>6</v>
      </c>
      <c r="D4819" s="4">
        <v>70408388</v>
      </c>
      <c r="E4819" s="4">
        <v>740102520300</v>
      </c>
      <c r="F4819" s="1" t="s">
        <v>427</v>
      </c>
      <c r="G4819" s="1" t="s">
        <v>8259</v>
      </c>
      <c r="H4819" s="1" t="s">
        <v>9377</v>
      </c>
    </row>
    <row r="4820" spans="1:8" x14ac:dyDescent="0.2">
      <c r="A4820" s="1" t="s">
        <v>6610</v>
      </c>
      <c r="B4820" s="1" t="s">
        <v>6611</v>
      </c>
      <c r="C4820" s="1" t="s">
        <v>6</v>
      </c>
      <c r="D4820" s="4">
        <v>70408395</v>
      </c>
      <c r="E4820" s="4">
        <v>750102052698</v>
      </c>
      <c r="F4820" s="1" t="s">
        <v>499</v>
      </c>
      <c r="G4820" s="1" t="s">
        <v>8259</v>
      </c>
      <c r="H4820" s="1" t="s">
        <v>9377</v>
      </c>
    </row>
    <row r="4821" spans="1:8" x14ac:dyDescent="0.2">
      <c r="A4821" s="1" t="s">
        <v>6610</v>
      </c>
      <c r="B4821" s="1" t="s">
        <v>6611</v>
      </c>
      <c r="C4821" s="1" t="s">
        <v>6</v>
      </c>
      <c r="D4821" s="4">
        <v>70408421</v>
      </c>
      <c r="E4821" s="4">
        <v>750102051047</v>
      </c>
      <c r="F4821" s="1" t="s">
        <v>474</v>
      </c>
      <c r="G4821" s="1" t="s">
        <v>8259</v>
      </c>
      <c r="H4821" s="1" t="s">
        <v>9377</v>
      </c>
    </row>
    <row r="4822" spans="1:8" x14ac:dyDescent="0.2">
      <c r="A4822" s="1" t="s">
        <v>6610</v>
      </c>
      <c r="B4822" s="1" t="s">
        <v>6611</v>
      </c>
      <c r="C4822" s="1" t="s">
        <v>6</v>
      </c>
      <c r="D4822" s="4">
        <v>70408422</v>
      </c>
      <c r="E4822" s="4">
        <v>750102051059</v>
      </c>
      <c r="F4822" s="1" t="s">
        <v>484</v>
      </c>
      <c r="G4822" s="1" t="s">
        <v>8259</v>
      </c>
      <c r="H4822" s="1" t="s">
        <v>9377</v>
      </c>
    </row>
    <row r="4823" spans="1:8" x14ac:dyDescent="0.2">
      <c r="A4823" s="1" t="s">
        <v>6610</v>
      </c>
      <c r="B4823" s="1" t="s">
        <v>6611</v>
      </c>
      <c r="C4823" s="1" t="s">
        <v>6</v>
      </c>
      <c r="D4823" s="4">
        <v>70408427</v>
      </c>
      <c r="E4823" s="4">
        <v>740400370022</v>
      </c>
      <c r="F4823" s="1" t="s">
        <v>369</v>
      </c>
      <c r="G4823" s="1" t="s">
        <v>8259</v>
      </c>
      <c r="H4823" s="1" t="s">
        <v>9377</v>
      </c>
    </row>
    <row r="4824" spans="1:8" x14ac:dyDescent="0.2">
      <c r="A4824" s="1" t="s">
        <v>6610</v>
      </c>
      <c r="B4824" s="1" t="s">
        <v>6611</v>
      </c>
      <c r="C4824" s="1" t="s">
        <v>105</v>
      </c>
      <c r="D4824" s="4">
        <v>70408602</v>
      </c>
      <c r="E4824" s="4">
        <v>773097909566</v>
      </c>
      <c r="F4824" s="1" t="s">
        <v>8083</v>
      </c>
      <c r="G4824" s="7" t="s">
        <v>8259</v>
      </c>
      <c r="H4824" s="1" t="s">
        <v>9377</v>
      </c>
    </row>
    <row r="4825" spans="1:8" x14ac:dyDescent="0.2">
      <c r="A4825" s="1" t="s">
        <v>6610</v>
      </c>
      <c r="B4825" s="1" t="s">
        <v>6611</v>
      </c>
      <c r="C4825" s="1" t="s">
        <v>105</v>
      </c>
      <c r="D4825" s="4">
        <v>70408617</v>
      </c>
      <c r="E4825" s="4">
        <v>770315301634</v>
      </c>
      <c r="F4825" s="1" t="s">
        <v>5581</v>
      </c>
      <c r="G4825" s="1" t="s">
        <v>8259</v>
      </c>
      <c r="H4825" s="1" t="s">
        <v>9377</v>
      </c>
    </row>
    <row r="4826" spans="1:8" x14ac:dyDescent="0.2">
      <c r="A4826" s="1" t="s">
        <v>6610</v>
      </c>
      <c r="B4826" s="1" t="s">
        <v>6611</v>
      </c>
      <c r="C4826" s="1" t="s">
        <v>105</v>
      </c>
      <c r="D4826" s="4">
        <v>70408639</v>
      </c>
      <c r="E4826" s="4">
        <v>70602016137</v>
      </c>
      <c r="F4826" s="1" t="s">
        <v>5550</v>
      </c>
      <c r="G4826" s="1" t="s">
        <v>8259</v>
      </c>
      <c r="H4826" s="1" t="s">
        <v>9377</v>
      </c>
    </row>
    <row r="4827" spans="1:8" x14ac:dyDescent="0.2">
      <c r="A4827" s="1" t="s">
        <v>6610</v>
      </c>
      <c r="B4827" s="1" t="s">
        <v>6611</v>
      </c>
      <c r="C4827" s="1" t="s">
        <v>105</v>
      </c>
      <c r="D4827" s="4">
        <v>70408649</v>
      </c>
      <c r="E4827" s="4">
        <v>740115630017</v>
      </c>
      <c r="F4827" s="1" t="s">
        <v>3302</v>
      </c>
      <c r="G4827" s="1" t="s">
        <v>8259</v>
      </c>
      <c r="H4827" s="1" t="s">
        <v>9377</v>
      </c>
    </row>
    <row r="4828" spans="1:8" x14ac:dyDescent="0.2">
      <c r="A4828" s="1" t="s">
        <v>6610</v>
      </c>
      <c r="B4828" s="1" t="s">
        <v>6611</v>
      </c>
      <c r="C4828" s="1" t="s">
        <v>105</v>
      </c>
      <c r="D4828" s="4">
        <v>70408667</v>
      </c>
      <c r="E4828" s="4">
        <v>740110884511</v>
      </c>
      <c r="F4828" s="1" t="s">
        <v>5549</v>
      </c>
      <c r="G4828" s="1" t="s">
        <v>8259</v>
      </c>
      <c r="H4828" s="1" t="s">
        <v>9377</v>
      </c>
    </row>
    <row r="4829" spans="1:8" x14ac:dyDescent="0.2">
      <c r="A4829" s="1" t="s">
        <v>6610</v>
      </c>
      <c r="B4829" s="1" t="s">
        <v>6611</v>
      </c>
      <c r="C4829" s="1" t="s">
        <v>105</v>
      </c>
      <c r="D4829" s="4">
        <v>70408672</v>
      </c>
      <c r="E4829" s="4">
        <v>750103790158</v>
      </c>
      <c r="F4829" s="1" t="s">
        <v>8086</v>
      </c>
      <c r="G4829" s="7" t="s">
        <v>8260</v>
      </c>
      <c r="H4829" s="1" t="s">
        <v>9378</v>
      </c>
    </row>
    <row r="4830" spans="1:8" x14ac:dyDescent="0.2">
      <c r="A4830" s="1" t="s">
        <v>6610</v>
      </c>
      <c r="B4830" s="1" t="s">
        <v>6611</v>
      </c>
      <c r="C4830" s="1" t="s">
        <v>53</v>
      </c>
      <c r="D4830" s="4">
        <v>70408747</v>
      </c>
      <c r="E4830" s="4">
        <v>750187751153</v>
      </c>
      <c r="F4830" s="1" t="s">
        <v>2259</v>
      </c>
      <c r="G4830" s="7" t="s">
        <v>8260</v>
      </c>
      <c r="H4830" s="1" t="s">
        <v>9379</v>
      </c>
    </row>
    <row r="4831" spans="1:8" x14ac:dyDescent="0.2">
      <c r="A4831" s="1" t="s">
        <v>6610</v>
      </c>
      <c r="B4831" s="1" t="s">
        <v>6611</v>
      </c>
      <c r="C4831" s="1" t="s">
        <v>53</v>
      </c>
      <c r="D4831" s="4">
        <v>70408749</v>
      </c>
      <c r="E4831" s="4">
        <v>750187751151</v>
      </c>
      <c r="F4831" s="1" t="s">
        <v>2260</v>
      </c>
      <c r="G4831" s="7" t="s">
        <v>8260</v>
      </c>
      <c r="H4831" s="1" t="s">
        <v>9379</v>
      </c>
    </row>
    <row r="4832" spans="1:8" x14ac:dyDescent="0.2">
      <c r="A4832" s="1" t="s">
        <v>6610</v>
      </c>
      <c r="B4832" s="1" t="s">
        <v>6611</v>
      </c>
      <c r="C4832" s="1" t="s">
        <v>53</v>
      </c>
      <c r="D4832" s="4">
        <v>70408756</v>
      </c>
      <c r="E4832" s="4">
        <v>750105878435</v>
      </c>
      <c r="F4832" s="1" t="s">
        <v>4951</v>
      </c>
      <c r="G4832" s="1" t="s">
        <v>8259</v>
      </c>
      <c r="H4832" s="1" t="s">
        <v>9377</v>
      </c>
    </row>
    <row r="4833" spans="1:8" x14ac:dyDescent="0.2">
      <c r="A4833" s="1" t="s">
        <v>6610</v>
      </c>
      <c r="B4833" s="1" t="s">
        <v>6611</v>
      </c>
      <c r="C4833" s="1" t="s">
        <v>53</v>
      </c>
      <c r="D4833" s="4">
        <v>70408757</v>
      </c>
      <c r="E4833" s="4">
        <v>750105875789</v>
      </c>
      <c r="F4833" s="1" t="s">
        <v>4952</v>
      </c>
      <c r="G4833" s="1" t="s">
        <v>8259</v>
      </c>
      <c r="H4833" s="1" t="s">
        <v>9377</v>
      </c>
    </row>
    <row r="4834" spans="1:8" x14ac:dyDescent="0.2">
      <c r="A4834" s="1" t="s">
        <v>6610</v>
      </c>
      <c r="B4834" s="1" t="s">
        <v>6611</v>
      </c>
      <c r="C4834" s="1" t="s">
        <v>53</v>
      </c>
      <c r="D4834" s="4">
        <v>70408766</v>
      </c>
      <c r="E4834" s="4">
        <v>744100130053</v>
      </c>
      <c r="F4834" s="1" t="s">
        <v>7774</v>
      </c>
      <c r="G4834" s="1" t="s">
        <v>8259</v>
      </c>
      <c r="H4834" s="1" t="s">
        <v>9377</v>
      </c>
    </row>
    <row r="4835" spans="1:8" x14ac:dyDescent="0.2">
      <c r="A4835" s="1" t="s">
        <v>6610</v>
      </c>
      <c r="B4835" s="1" t="s">
        <v>6611</v>
      </c>
      <c r="C4835" s="1" t="s">
        <v>53</v>
      </c>
      <c r="D4835" s="4">
        <v>70408778</v>
      </c>
      <c r="E4835" s="4">
        <v>750105876737</v>
      </c>
      <c r="F4835" s="1" t="s">
        <v>7694</v>
      </c>
      <c r="G4835" s="7" t="s">
        <v>8259</v>
      </c>
      <c r="H4835" s="1" t="s">
        <v>9377</v>
      </c>
    </row>
    <row r="4836" spans="1:8" x14ac:dyDescent="0.2">
      <c r="A4836" s="1" t="s">
        <v>6610</v>
      </c>
      <c r="B4836" s="1" t="s">
        <v>6611</v>
      </c>
      <c r="C4836" s="1" t="s">
        <v>53</v>
      </c>
      <c r="D4836" s="4">
        <v>70408780</v>
      </c>
      <c r="E4836" s="4">
        <v>750105876699</v>
      </c>
      <c r="F4836" s="1" t="s">
        <v>7696</v>
      </c>
      <c r="G4836" s="1" t="s">
        <v>8259</v>
      </c>
      <c r="H4836" s="1" t="s">
        <v>9377</v>
      </c>
    </row>
    <row r="4837" spans="1:8" x14ac:dyDescent="0.2">
      <c r="A4837" s="1" t="s">
        <v>6610</v>
      </c>
      <c r="B4837" s="1" t="s">
        <v>6611</v>
      </c>
      <c r="C4837" s="1" t="s">
        <v>53</v>
      </c>
      <c r="D4837" s="4">
        <v>70408786</v>
      </c>
      <c r="E4837" s="4">
        <v>6233876755</v>
      </c>
      <c r="F4837" s="1" t="s">
        <v>7705</v>
      </c>
      <c r="G4837" s="7" t="s">
        <v>8259</v>
      </c>
      <c r="H4837" s="1" t="s">
        <v>9376</v>
      </c>
    </row>
    <row r="4838" spans="1:8" x14ac:dyDescent="0.2">
      <c r="A4838" s="1" t="s">
        <v>6610</v>
      </c>
      <c r="B4838" s="1" t="s">
        <v>6611</v>
      </c>
      <c r="C4838" s="1" t="s">
        <v>53</v>
      </c>
      <c r="D4838" s="4">
        <v>70408790</v>
      </c>
      <c r="E4838" s="4">
        <v>750105874312</v>
      </c>
      <c r="F4838" s="1" t="s">
        <v>7795</v>
      </c>
      <c r="G4838" s="1" t="s">
        <v>8259</v>
      </c>
      <c r="H4838" s="1" t="s">
        <v>9377</v>
      </c>
    </row>
    <row r="4839" spans="1:8" x14ac:dyDescent="0.2">
      <c r="A4839" s="1" t="s">
        <v>6610</v>
      </c>
      <c r="B4839" s="1" t="s">
        <v>6611</v>
      </c>
      <c r="C4839" s="1" t="s">
        <v>105</v>
      </c>
      <c r="D4839" s="4">
        <v>70408814</v>
      </c>
      <c r="E4839" s="4">
        <v>890113850066</v>
      </c>
      <c r="F4839" s="1" t="s">
        <v>3308</v>
      </c>
      <c r="G4839" s="1" t="s">
        <v>8259</v>
      </c>
      <c r="H4839" s="1" t="s">
        <v>9377</v>
      </c>
    </row>
    <row r="4840" spans="1:8" x14ac:dyDescent="0.2">
      <c r="A4840" s="1" t="s">
        <v>6610</v>
      </c>
      <c r="B4840" s="1" t="s">
        <v>6611</v>
      </c>
      <c r="C4840" s="1" t="s">
        <v>6</v>
      </c>
      <c r="D4840" s="4">
        <v>70408853</v>
      </c>
      <c r="E4840" s="4">
        <v>88712306571</v>
      </c>
      <c r="F4840" s="1" t="s">
        <v>3609</v>
      </c>
      <c r="G4840" s="1" t="s">
        <v>8259</v>
      </c>
      <c r="H4840" s="1" t="s">
        <v>9377</v>
      </c>
    </row>
    <row r="4841" spans="1:8" x14ac:dyDescent="0.2">
      <c r="A4841" s="1" t="s">
        <v>6610</v>
      </c>
      <c r="B4841" s="1" t="s">
        <v>6611</v>
      </c>
      <c r="C4841" s="1" t="s">
        <v>6</v>
      </c>
      <c r="D4841" s="4">
        <v>70409271</v>
      </c>
      <c r="E4841" s="4">
        <v>489705587039</v>
      </c>
      <c r="F4841" s="1" t="s">
        <v>8</v>
      </c>
      <c r="G4841" s="1" t="s">
        <v>8259</v>
      </c>
      <c r="H4841" s="1" t="s">
        <v>9377</v>
      </c>
    </row>
    <row r="4842" spans="1:8" x14ac:dyDescent="0.2">
      <c r="A4842" s="1" t="s">
        <v>6610</v>
      </c>
      <c r="B4842" s="1" t="s">
        <v>6611</v>
      </c>
      <c r="C4842" s="1" t="s">
        <v>6</v>
      </c>
      <c r="D4842" s="4">
        <v>70409403</v>
      </c>
      <c r="E4842" s="4">
        <v>1497951062</v>
      </c>
      <c r="F4842" s="1" t="s">
        <v>3827</v>
      </c>
      <c r="G4842" s="1" t="s">
        <v>8259</v>
      </c>
      <c r="H4842" s="1" t="s">
        <v>9377</v>
      </c>
    </row>
    <row r="4843" spans="1:8" x14ac:dyDescent="0.2">
      <c r="A4843" s="1" t="s">
        <v>6610</v>
      </c>
      <c r="B4843" s="1" t="s">
        <v>6611</v>
      </c>
      <c r="C4843" s="1" t="s">
        <v>6</v>
      </c>
      <c r="D4843" s="4">
        <v>70409463</v>
      </c>
      <c r="E4843" s="4">
        <v>4000053955</v>
      </c>
      <c r="F4843" s="1" t="s">
        <v>6615</v>
      </c>
      <c r="G4843" s="7" t="s">
        <v>8259</v>
      </c>
      <c r="H4843" s="1" t="s">
        <v>9376</v>
      </c>
    </row>
    <row r="4844" spans="1:8" x14ac:dyDescent="0.2">
      <c r="A4844" s="1" t="s">
        <v>6610</v>
      </c>
      <c r="B4844" s="1" t="s">
        <v>6611</v>
      </c>
      <c r="C4844" s="1" t="s">
        <v>6</v>
      </c>
      <c r="D4844" s="4">
        <v>70409465</v>
      </c>
      <c r="E4844" s="4">
        <v>4000053974</v>
      </c>
      <c r="F4844" s="1" t="s">
        <v>6621</v>
      </c>
      <c r="G4844" s="7" t="s">
        <v>8259</v>
      </c>
      <c r="H4844" s="1" t="s">
        <v>9376</v>
      </c>
    </row>
    <row r="4845" spans="1:8" x14ac:dyDescent="0.2">
      <c r="A4845" s="1" t="s">
        <v>6610</v>
      </c>
      <c r="B4845" s="1" t="s">
        <v>6611</v>
      </c>
      <c r="C4845" s="1" t="s">
        <v>6</v>
      </c>
      <c r="D4845" s="4">
        <v>70409543</v>
      </c>
      <c r="E4845" s="4">
        <v>800258004310</v>
      </c>
      <c r="F4845" s="1" t="s">
        <v>4224</v>
      </c>
      <c r="G4845" s="1" t="s">
        <v>8259</v>
      </c>
      <c r="H4845" s="1" t="s">
        <v>9377</v>
      </c>
    </row>
    <row r="4846" spans="1:8" x14ac:dyDescent="0.2">
      <c r="A4846" s="1" t="s">
        <v>6610</v>
      </c>
      <c r="B4846" s="1" t="s">
        <v>6611</v>
      </c>
      <c r="C4846" s="1" t="s">
        <v>6</v>
      </c>
      <c r="D4846" s="4">
        <v>70409544</v>
      </c>
      <c r="E4846" s="4">
        <v>800258042590</v>
      </c>
      <c r="F4846" s="1" t="s">
        <v>4218</v>
      </c>
      <c r="G4846" s="1" t="s">
        <v>8259</v>
      </c>
      <c r="H4846" s="1" t="s">
        <v>9377</v>
      </c>
    </row>
    <row r="4847" spans="1:8" x14ac:dyDescent="0.2">
      <c r="A4847" s="1" t="s">
        <v>6610</v>
      </c>
      <c r="B4847" s="1" t="s">
        <v>6611</v>
      </c>
      <c r="C4847" s="1" t="s">
        <v>53</v>
      </c>
      <c r="D4847" s="4">
        <v>70409821</v>
      </c>
      <c r="E4847" s="4">
        <v>750619512912</v>
      </c>
      <c r="F4847" s="1" t="s">
        <v>4766</v>
      </c>
      <c r="G4847" s="1" t="s">
        <v>8259</v>
      </c>
      <c r="H4847" s="1" t="s">
        <v>9377</v>
      </c>
    </row>
    <row r="4848" spans="1:8" x14ac:dyDescent="0.2">
      <c r="A4848" s="1" t="s">
        <v>6610</v>
      </c>
      <c r="B4848" s="1" t="s">
        <v>6611</v>
      </c>
      <c r="C4848" s="1" t="s">
        <v>53</v>
      </c>
      <c r="D4848" s="4">
        <v>70409904</v>
      </c>
      <c r="E4848" s="4">
        <v>1920087871</v>
      </c>
      <c r="F4848" s="1" t="s">
        <v>7749</v>
      </c>
      <c r="G4848" s="7" t="s">
        <v>8259</v>
      </c>
      <c r="H4848" s="1" t="s">
        <v>9377</v>
      </c>
    </row>
    <row r="4849" spans="1:8" x14ac:dyDescent="0.2">
      <c r="A4849" s="1" t="s">
        <v>6610</v>
      </c>
      <c r="B4849" s="1" t="s">
        <v>6611</v>
      </c>
      <c r="C4849" s="1" t="s">
        <v>6</v>
      </c>
      <c r="D4849" s="4">
        <v>70410008</v>
      </c>
      <c r="E4849" s="4">
        <v>750102459862</v>
      </c>
      <c r="F4849" s="1" t="s">
        <v>3584</v>
      </c>
      <c r="G4849" s="1" t="s">
        <v>8259</v>
      </c>
      <c r="H4849" s="1" t="s">
        <v>9377</v>
      </c>
    </row>
    <row r="4850" spans="1:8" x14ac:dyDescent="0.2">
      <c r="A4850" s="1" t="s">
        <v>6610</v>
      </c>
      <c r="B4850" s="1" t="s">
        <v>6611</v>
      </c>
      <c r="C4850" s="1" t="s">
        <v>53</v>
      </c>
      <c r="D4850" s="4">
        <v>70410460</v>
      </c>
      <c r="E4850" s="4">
        <v>7103171513</v>
      </c>
      <c r="F4850" s="1" t="s">
        <v>7483</v>
      </c>
      <c r="G4850" s="1" t="s">
        <v>8259</v>
      </c>
      <c r="H4850" s="1" t="s">
        <v>9377</v>
      </c>
    </row>
    <row r="4851" spans="1:8" x14ac:dyDescent="0.2">
      <c r="A4851" s="1" t="s">
        <v>6610</v>
      </c>
      <c r="B4851" s="1" t="s">
        <v>6611</v>
      </c>
      <c r="C4851" s="1" t="s">
        <v>6</v>
      </c>
      <c r="D4851" s="4">
        <v>70411313</v>
      </c>
      <c r="E4851" s="4">
        <v>740623400662</v>
      </c>
      <c r="F4851" s="1" t="s">
        <v>242</v>
      </c>
      <c r="G4851" s="7" t="s">
        <v>8260</v>
      </c>
      <c r="H4851" s="1" t="s">
        <v>9379</v>
      </c>
    </row>
    <row r="4852" spans="1:8" x14ac:dyDescent="0.2">
      <c r="A4852" s="1" t="s">
        <v>6610</v>
      </c>
      <c r="B4852" s="1" t="s">
        <v>6611</v>
      </c>
      <c r="C4852" s="1" t="s">
        <v>105</v>
      </c>
      <c r="D4852" s="4">
        <v>70411698</v>
      </c>
      <c r="E4852" s="4">
        <v>73608541086</v>
      </c>
      <c r="F4852" s="1" t="s">
        <v>8033</v>
      </c>
      <c r="G4852" s="7" t="s">
        <v>8259</v>
      </c>
      <c r="H4852" s="1" t="s">
        <v>9377</v>
      </c>
    </row>
    <row r="4853" spans="1:8" x14ac:dyDescent="0.2">
      <c r="A4853" s="1" t="s">
        <v>6610</v>
      </c>
      <c r="B4853" s="1" t="s">
        <v>6611</v>
      </c>
      <c r="C4853" s="1" t="s">
        <v>105</v>
      </c>
      <c r="D4853" s="4">
        <v>70411754</v>
      </c>
      <c r="E4853" s="4">
        <v>784031522519</v>
      </c>
      <c r="F4853" s="1" t="s">
        <v>3213</v>
      </c>
      <c r="G4853" s="1" t="s">
        <v>8259</v>
      </c>
      <c r="H4853" s="1" t="s">
        <v>9377</v>
      </c>
    </row>
    <row r="4854" spans="1:8" x14ac:dyDescent="0.2">
      <c r="A4854" s="1" t="s">
        <v>6610</v>
      </c>
      <c r="B4854" s="1" t="s">
        <v>6611</v>
      </c>
      <c r="C4854" s="1" t="s">
        <v>6</v>
      </c>
      <c r="D4854" s="4">
        <v>70412048</v>
      </c>
      <c r="E4854" s="4">
        <v>2700069061</v>
      </c>
      <c r="F4854" s="1" t="s">
        <v>4121</v>
      </c>
      <c r="G4854" s="1" t="s">
        <v>8259</v>
      </c>
      <c r="H4854" s="1" t="s">
        <v>9377</v>
      </c>
    </row>
    <row r="4855" spans="1:8" x14ac:dyDescent="0.2">
      <c r="A4855" s="1" t="s">
        <v>6610</v>
      </c>
      <c r="B4855" s="1" t="s">
        <v>6611</v>
      </c>
      <c r="C4855" s="1" t="s">
        <v>6</v>
      </c>
      <c r="D4855" s="4">
        <v>70412248</v>
      </c>
      <c r="E4855" s="4">
        <v>741100034542</v>
      </c>
      <c r="F4855" s="1" t="s">
        <v>7134</v>
      </c>
      <c r="G4855" s="7" t="s">
        <v>8259</v>
      </c>
      <c r="H4855" s="1" t="s">
        <v>9376</v>
      </c>
    </row>
    <row r="4856" spans="1:8" x14ac:dyDescent="0.2">
      <c r="A4856" s="1" t="s">
        <v>6610</v>
      </c>
      <c r="B4856" s="1" t="s">
        <v>6611</v>
      </c>
      <c r="C4856" s="1" t="s">
        <v>53</v>
      </c>
      <c r="D4856" s="4">
        <v>70412272</v>
      </c>
      <c r="E4856" s="4">
        <v>4227705</v>
      </c>
      <c r="F4856" s="1" t="s">
        <v>7813</v>
      </c>
      <c r="G4856" s="1" t="s">
        <v>8259</v>
      </c>
      <c r="H4856" s="1" t="s">
        <v>9377</v>
      </c>
    </row>
    <row r="4857" spans="1:8" x14ac:dyDescent="0.2">
      <c r="A4857" s="1" t="s">
        <v>6610</v>
      </c>
      <c r="B4857" s="1" t="s">
        <v>6611</v>
      </c>
      <c r="C4857" s="1" t="s">
        <v>53</v>
      </c>
      <c r="D4857" s="4">
        <v>70412275</v>
      </c>
      <c r="E4857" s="4">
        <v>4227709</v>
      </c>
      <c r="F4857" s="1" t="s">
        <v>7805</v>
      </c>
      <c r="G4857" s="1" t="s">
        <v>8259</v>
      </c>
      <c r="H4857" s="1" t="s">
        <v>9377</v>
      </c>
    </row>
    <row r="4858" spans="1:8" x14ac:dyDescent="0.2">
      <c r="A4858" s="1" t="s">
        <v>6610</v>
      </c>
      <c r="B4858" s="1" t="s">
        <v>6611</v>
      </c>
      <c r="C4858" s="1" t="s">
        <v>6</v>
      </c>
      <c r="D4858" s="4">
        <v>70412297</v>
      </c>
      <c r="E4858" s="4">
        <v>741001077901</v>
      </c>
      <c r="F4858" s="1" t="s">
        <v>3826</v>
      </c>
      <c r="G4858" s="7" t="s">
        <v>8260</v>
      </c>
      <c r="H4858" s="1" t="s">
        <v>9379</v>
      </c>
    </row>
    <row r="4859" spans="1:8" x14ac:dyDescent="0.2">
      <c r="A4859" s="1" t="s">
        <v>6610</v>
      </c>
      <c r="B4859" s="1" t="s">
        <v>6611</v>
      </c>
      <c r="C4859" s="1" t="s">
        <v>6</v>
      </c>
      <c r="D4859" s="4">
        <v>70412298</v>
      </c>
      <c r="E4859" s="4">
        <v>741001077903</v>
      </c>
      <c r="F4859" s="1" t="s">
        <v>3835</v>
      </c>
      <c r="G4859" s="7" t="s">
        <v>8260</v>
      </c>
      <c r="H4859" s="1" t="s">
        <v>9379</v>
      </c>
    </row>
    <row r="4860" spans="1:8" x14ac:dyDescent="0.2">
      <c r="A4860" s="1" t="s">
        <v>6610</v>
      </c>
      <c r="B4860" s="1" t="s">
        <v>6611</v>
      </c>
      <c r="C4860" s="1" t="s">
        <v>6</v>
      </c>
      <c r="D4860" s="4">
        <v>70412303</v>
      </c>
      <c r="E4860" s="4">
        <v>741001077905</v>
      </c>
      <c r="F4860" s="1" t="s">
        <v>3832</v>
      </c>
      <c r="G4860" s="7" t="s">
        <v>8260</v>
      </c>
      <c r="H4860" s="1" t="s">
        <v>9379</v>
      </c>
    </row>
    <row r="4861" spans="1:8" x14ac:dyDescent="0.2">
      <c r="A4861" s="1" t="s">
        <v>6610</v>
      </c>
      <c r="B4861" s="1" t="s">
        <v>6611</v>
      </c>
      <c r="C4861" s="1" t="s">
        <v>53</v>
      </c>
      <c r="D4861" s="4">
        <v>70412306</v>
      </c>
      <c r="E4861" s="4">
        <v>7874207582</v>
      </c>
      <c r="F4861" s="1" t="s">
        <v>7495</v>
      </c>
      <c r="G4861" s="7" t="s">
        <v>8259</v>
      </c>
      <c r="H4861" s="1" t="s">
        <v>9376</v>
      </c>
    </row>
    <row r="4862" spans="1:8" x14ac:dyDescent="0.2">
      <c r="A4862" s="1" t="s">
        <v>6610</v>
      </c>
      <c r="B4862" s="1" t="s">
        <v>6611</v>
      </c>
      <c r="C4862" s="1" t="s">
        <v>6</v>
      </c>
      <c r="D4862" s="4">
        <v>70412691</v>
      </c>
      <c r="E4862" s="4">
        <v>740100240108</v>
      </c>
      <c r="F4862" s="1" t="s">
        <v>3897</v>
      </c>
      <c r="G4862" s="1" t="s">
        <v>8259</v>
      </c>
      <c r="H4862" s="1" t="s">
        <v>9377</v>
      </c>
    </row>
    <row r="4863" spans="1:8" x14ac:dyDescent="0.2">
      <c r="A4863" s="1" t="s">
        <v>6610</v>
      </c>
      <c r="B4863" s="1" t="s">
        <v>6611</v>
      </c>
      <c r="C4863" s="1" t="s">
        <v>53</v>
      </c>
      <c r="D4863" s="4">
        <v>70412803</v>
      </c>
      <c r="E4863" s="4">
        <v>7064600314</v>
      </c>
      <c r="F4863" s="1" t="s">
        <v>2123</v>
      </c>
      <c r="G4863" s="1" t="s">
        <v>8259</v>
      </c>
      <c r="H4863" s="1" t="s">
        <v>9377</v>
      </c>
    </row>
    <row r="4864" spans="1:8" x14ac:dyDescent="0.2">
      <c r="A4864" s="1" t="s">
        <v>6610</v>
      </c>
      <c r="B4864" s="1" t="s">
        <v>6611</v>
      </c>
      <c r="C4864" s="1" t="s">
        <v>53</v>
      </c>
      <c r="D4864" s="4">
        <v>70412914</v>
      </c>
      <c r="E4864" s="4">
        <v>2310004104</v>
      </c>
      <c r="F4864" s="1" t="s">
        <v>7671</v>
      </c>
      <c r="G4864" s="1" t="s">
        <v>8259</v>
      </c>
      <c r="H4864" s="1" t="s">
        <v>9377</v>
      </c>
    </row>
    <row r="4865" spans="1:8" x14ac:dyDescent="0.2">
      <c r="A4865" s="1" t="s">
        <v>6610</v>
      </c>
      <c r="B4865" s="1" t="s">
        <v>6611</v>
      </c>
      <c r="C4865" s="1" t="s">
        <v>53</v>
      </c>
      <c r="D4865" s="4">
        <v>70412916</v>
      </c>
      <c r="E4865" s="4">
        <v>70646024486</v>
      </c>
      <c r="F4865" s="1" t="s">
        <v>4829</v>
      </c>
      <c r="G4865" s="1" t="s">
        <v>8259</v>
      </c>
      <c r="H4865" s="1" t="s">
        <v>9377</v>
      </c>
    </row>
    <row r="4866" spans="1:8" x14ac:dyDescent="0.2">
      <c r="A4866" s="1" t="s">
        <v>6610</v>
      </c>
      <c r="B4866" s="1" t="s">
        <v>6611</v>
      </c>
      <c r="C4866" s="1" t="s">
        <v>53</v>
      </c>
      <c r="D4866" s="4">
        <v>70412928</v>
      </c>
      <c r="E4866" s="4">
        <v>70646001371</v>
      </c>
      <c r="F4866" s="1" t="s">
        <v>7666</v>
      </c>
      <c r="G4866" s="1" t="s">
        <v>8259</v>
      </c>
      <c r="H4866" s="1" t="s">
        <v>9377</v>
      </c>
    </row>
    <row r="4867" spans="1:8" x14ac:dyDescent="0.2">
      <c r="A4867" s="1" t="s">
        <v>6610</v>
      </c>
      <c r="B4867" s="1" t="s">
        <v>6611</v>
      </c>
      <c r="C4867" s="1" t="s">
        <v>53</v>
      </c>
      <c r="D4867" s="4">
        <v>70412929</v>
      </c>
      <c r="E4867" s="4">
        <v>70646023881</v>
      </c>
      <c r="F4867" s="1" t="s">
        <v>4822</v>
      </c>
      <c r="G4867" s="1" t="s">
        <v>8259</v>
      </c>
      <c r="H4867" s="1" t="s">
        <v>9377</v>
      </c>
    </row>
    <row r="4868" spans="1:8" x14ac:dyDescent="0.2">
      <c r="A4868" s="1" t="s">
        <v>6610</v>
      </c>
      <c r="B4868" s="1" t="s">
        <v>6611</v>
      </c>
      <c r="C4868" s="1" t="s">
        <v>6</v>
      </c>
      <c r="D4868" s="4">
        <v>70412944</v>
      </c>
      <c r="E4868" s="4">
        <v>740116630004</v>
      </c>
      <c r="F4868" s="1" t="s">
        <v>856</v>
      </c>
      <c r="G4868" s="1" t="s">
        <v>8259</v>
      </c>
      <c r="H4868" s="1" t="s">
        <v>9377</v>
      </c>
    </row>
    <row r="4869" spans="1:8" x14ac:dyDescent="0.2">
      <c r="A4869" s="1" t="s">
        <v>6610</v>
      </c>
      <c r="B4869" s="1" t="s">
        <v>6611</v>
      </c>
      <c r="C4869" s="1" t="s">
        <v>53</v>
      </c>
      <c r="D4869" s="4">
        <v>70413092</v>
      </c>
      <c r="E4869" s="4">
        <v>75533101021</v>
      </c>
      <c r="F4869" s="1" t="s">
        <v>2334</v>
      </c>
      <c r="G4869" s="1" t="s">
        <v>8259</v>
      </c>
      <c r="H4869" s="1" t="s">
        <v>9377</v>
      </c>
    </row>
    <row r="4870" spans="1:8" x14ac:dyDescent="0.2">
      <c r="A4870" s="1" t="s">
        <v>6610</v>
      </c>
      <c r="B4870" s="1" t="s">
        <v>6611</v>
      </c>
      <c r="C4870" s="1" t="s">
        <v>53</v>
      </c>
      <c r="D4870" s="4">
        <v>70413095</v>
      </c>
      <c r="E4870" s="4">
        <v>75533103041</v>
      </c>
      <c r="F4870" s="1" t="s">
        <v>2333</v>
      </c>
      <c r="G4870" s="1" t="s">
        <v>8259</v>
      </c>
      <c r="H4870" s="1" t="s">
        <v>9377</v>
      </c>
    </row>
    <row r="4871" spans="1:8" x14ac:dyDescent="0.2">
      <c r="A4871" s="1" t="s">
        <v>6610</v>
      </c>
      <c r="B4871" s="1" t="s">
        <v>6611</v>
      </c>
      <c r="C4871" s="1" t="s">
        <v>53</v>
      </c>
      <c r="D4871" s="4">
        <v>70413096</v>
      </c>
      <c r="E4871" s="4">
        <v>75533103042</v>
      </c>
      <c r="F4871" s="1" t="s">
        <v>2335</v>
      </c>
      <c r="G4871" s="1" t="s">
        <v>8259</v>
      </c>
      <c r="H4871" s="1" t="s">
        <v>9377</v>
      </c>
    </row>
    <row r="4872" spans="1:8" x14ac:dyDescent="0.2">
      <c r="A4872" s="1" t="s">
        <v>6610</v>
      </c>
      <c r="B4872" s="1" t="s">
        <v>6611</v>
      </c>
      <c r="C4872" s="1" t="s">
        <v>53</v>
      </c>
      <c r="D4872" s="4">
        <v>70413097</v>
      </c>
      <c r="E4872" s="4">
        <v>75533103043</v>
      </c>
      <c r="F4872" s="1" t="s">
        <v>4969</v>
      </c>
      <c r="G4872" s="1" t="s">
        <v>8259</v>
      </c>
      <c r="H4872" s="1" t="s">
        <v>9377</v>
      </c>
    </row>
    <row r="4873" spans="1:8" x14ac:dyDescent="0.2">
      <c r="A4873" s="1" t="s">
        <v>6610</v>
      </c>
      <c r="B4873" s="1" t="s">
        <v>6611</v>
      </c>
      <c r="C4873" s="1" t="s">
        <v>53</v>
      </c>
      <c r="D4873" s="4">
        <v>70413098</v>
      </c>
      <c r="E4873" s="4">
        <v>75533103044</v>
      </c>
      <c r="F4873" s="1" t="s">
        <v>2336</v>
      </c>
      <c r="G4873" s="1" t="s">
        <v>8259</v>
      </c>
      <c r="H4873" s="1" t="s">
        <v>9377</v>
      </c>
    </row>
    <row r="4874" spans="1:8" x14ac:dyDescent="0.2">
      <c r="A4874" s="1" t="s">
        <v>6610</v>
      </c>
      <c r="B4874" s="1" t="s">
        <v>6611</v>
      </c>
      <c r="C4874" s="1" t="s">
        <v>6</v>
      </c>
      <c r="D4874" s="4">
        <v>70413341</v>
      </c>
      <c r="E4874" s="4">
        <v>740100649093</v>
      </c>
      <c r="F4874" s="1" t="s">
        <v>4418</v>
      </c>
      <c r="G4874" s="1" t="s">
        <v>8259</v>
      </c>
      <c r="H4874" s="1" t="s">
        <v>9377</v>
      </c>
    </row>
    <row r="4875" spans="1:8" x14ac:dyDescent="0.2">
      <c r="A4875" s="1" t="s">
        <v>6610</v>
      </c>
      <c r="B4875" s="1" t="s">
        <v>6611</v>
      </c>
      <c r="C4875" s="1" t="s">
        <v>6</v>
      </c>
      <c r="D4875" s="4">
        <v>70413714</v>
      </c>
      <c r="E4875" s="4">
        <v>780500031678</v>
      </c>
      <c r="F4875" s="1" t="s">
        <v>1300</v>
      </c>
      <c r="G4875" s="1" t="s">
        <v>8259</v>
      </c>
      <c r="H4875" s="1" t="s">
        <v>9377</v>
      </c>
    </row>
    <row r="4876" spans="1:8" x14ac:dyDescent="0.2">
      <c r="A4876" s="1" t="s">
        <v>6610</v>
      </c>
      <c r="B4876" s="1" t="s">
        <v>6611</v>
      </c>
      <c r="C4876" s="1" t="s">
        <v>6</v>
      </c>
      <c r="D4876" s="4">
        <v>70413715</v>
      </c>
      <c r="E4876" s="4">
        <v>780500031680</v>
      </c>
      <c r="F4876" s="1" t="s">
        <v>1303</v>
      </c>
      <c r="G4876" s="1" t="s">
        <v>8259</v>
      </c>
      <c r="H4876" s="1" t="s">
        <v>9377</v>
      </c>
    </row>
    <row r="4877" spans="1:8" x14ac:dyDescent="0.2">
      <c r="A4877" s="1" t="s">
        <v>6610</v>
      </c>
      <c r="B4877" s="1" t="s">
        <v>6611</v>
      </c>
      <c r="C4877" s="1" t="s">
        <v>105</v>
      </c>
      <c r="D4877" s="4">
        <v>70413782</v>
      </c>
      <c r="E4877" s="4">
        <v>400590014090</v>
      </c>
      <c r="F4877" s="1" t="s">
        <v>8005</v>
      </c>
      <c r="G4877" s="7" t="s">
        <v>8259</v>
      </c>
      <c r="H4877" s="1" t="s">
        <v>9376</v>
      </c>
    </row>
    <row r="4878" spans="1:8" x14ac:dyDescent="0.2">
      <c r="A4878" s="1" t="s">
        <v>6610</v>
      </c>
      <c r="B4878" s="1" t="s">
        <v>6611</v>
      </c>
      <c r="C4878" s="1" t="s">
        <v>105</v>
      </c>
      <c r="D4878" s="4">
        <v>70413789</v>
      </c>
      <c r="E4878" s="4">
        <v>750106562814</v>
      </c>
      <c r="F4878" s="1" t="s">
        <v>3386</v>
      </c>
      <c r="G4878" s="1" t="s">
        <v>8259</v>
      </c>
      <c r="H4878" s="1" t="s">
        <v>9377</v>
      </c>
    </row>
    <row r="4879" spans="1:8" x14ac:dyDescent="0.2">
      <c r="A4879" s="1" t="s">
        <v>6610</v>
      </c>
      <c r="B4879" s="1" t="s">
        <v>6611</v>
      </c>
      <c r="C4879" s="1" t="s">
        <v>6</v>
      </c>
      <c r="D4879" s="4">
        <v>70413869</v>
      </c>
      <c r="E4879" s="4">
        <v>740100150691</v>
      </c>
      <c r="F4879" s="1" t="s">
        <v>26</v>
      </c>
      <c r="G4879" s="1" t="s">
        <v>8259</v>
      </c>
      <c r="H4879" s="1" t="s">
        <v>9377</v>
      </c>
    </row>
    <row r="4880" spans="1:8" x14ac:dyDescent="0.2">
      <c r="A4880" s="1" t="s">
        <v>6610</v>
      </c>
      <c r="B4880" s="1" t="s">
        <v>6611</v>
      </c>
      <c r="C4880" s="1" t="s">
        <v>53</v>
      </c>
      <c r="D4880" s="4">
        <v>70413905</v>
      </c>
      <c r="E4880" s="4">
        <v>750105871309</v>
      </c>
      <c r="F4880" s="1" t="s">
        <v>7706</v>
      </c>
      <c r="G4880" s="7" t="s">
        <v>8260</v>
      </c>
      <c r="H4880" s="1" t="s">
        <v>9378</v>
      </c>
    </row>
    <row r="4881" spans="1:8" x14ac:dyDescent="0.2">
      <c r="A4881" s="1" t="s">
        <v>6610</v>
      </c>
      <c r="B4881" s="1" t="s">
        <v>6611</v>
      </c>
      <c r="C4881" s="1" t="s">
        <v>53</v>
      </c>
      <c r="D4881" s="4">
        <v>70413908</v>
      </c>
      <c r="E4881" s="4">
        <v>750105871316</v>
      </c>
      <c r="F4881" s="1" t="s">
        <v>81</v>
      </c>
      <c r="G4881" s="7" t="s">
        <v>8260</v>
      </c>
      <c r="H4881" s="1" t="s">
        <v>9379</v>
      </c>
    </row>
    <row r="4882" spans="1:8" x14ac:dyDescent="0.2">
      <c r="A4882" s="1" t="s">
        <v>6610</v>
      </c>
      <c r="B4882" s="1" t="s">
        <v>6611</v>
      </c>
      <c r="C4882" s="1" t="s">
        <v>6</v>
      </c>
      <c r="D4882" s="4">
        <v>70414514</v>
      </c>
      <c r="E4882" s="4">
        <v>7874229644</v>
      </c>
      <c r="F4882" s="1" t="s">
        <v>7222</v>
      </c>
      <c r="G4882" s="1" t="s">
        <v>8259</v>
      </c>
      <c r="H4882" s="1" t="s">
        <v>9377</v>
      </c>
    </row>
    <row r="4883" spans="1:8" x14ac:dyDescent="0.2">
      <c r="A4883" s="1" t="s">
        <v>6610</v>
      </c>
      <c r="B4883" s="1" t="s">
        <v>6611</v>
      </c>
      <c r="C4883" s="1" t="s">
        <v>6</v>
      </c>
      <c r="D4883" s="4">
        <v>70414515</v>
      </c>
      <c r="E4883" s="4">
        <v>7874229645</v>
      </c>
      <c r="F4883" s="1" t="s">
        <v>7227</v>
      </c>
      <c r="G4883" s="1" t="s">
        <v>8259</v>
      </c>
      <c r="H4883" s="1" t="s">
        <v>9377</v>
      </c>
    </row>
    <row r="4884" spans="1:8" x14ac:dyDescent="0.2">
      <c r="A4884" s="1" t="s">
        <v>6610</v>
      </c>
      <c r="B4884" s="1" t="s">
        <v>6611</v>
      </c>
      <c r="C4884" s="1" t="s">
        <v>6</v>
      </c>
      <c r="D4884" s="4">
        <v>70414516</v>
      </c>
      <c r="E4884" s="4">
        <v>7874229646</v>
      </c>
      <c r="F4884" s="1" t="s">
        <v>7238</v>
      </c>
      <c r="G4884" s="1" t="s">
        <v>8259</v>
      </c>
      <c r="H4884" s="1" t="s">
        <v>9377</v>
      </c>
    </row>
    <row r="4885" spans="1:8" x14ac:dyDescent="0.2">
      <c r="A4885" s="1" t="s">
        <v>6610</v>
      </c>
      <c r="B4885" s="1" t="s">
        <v>6611</v>
      </c>
      <c r="C4885" s="1" t="s">
        <v>6</v>
      </c>
      <c r="D4885" s="4">
        <v>70415022</v>
      </c>
      <c r="E4885" s="4">
        <v>841320931890</v>
      </c>
      <c r="F4885" s="1" t="s">
        <v>237</v>
      </c>
      <c r="G4885" s="7" t="s">
        <v>8260</v>
      </c>
      <c r="H4885" s="1" t="s">
        <v>9379</v>
      </c>
    </row>
    <row r="4886" spans="1:8" x14ac:dyDescent="0.2">
      <c r="A4886" s="1" t="s">
        <v>6610</v>
      </c>
      <c r="B4886" s="1" t="s">
        <v>6611</v>
      </c>
      <c r="C4886" s="1" t="s">
        <v>6</v>
      </c>
      <c r="D4886" s="4">
        <v>70415023</v>
      </c>
      <c r="E4886" s="4">
        <v>841320931916</v>
      </c>
      <c r="F4886" s="1" t="s">
        <v>238</v>
      </c>
      <c r="G4886" s="1" t="s">
        <v>8259</v>
      </c>
      <c r="H4886" s="1" t="s">
        <v>9377</v>
      </c>
    </row>
    <row r="4887" spans="1:8" x14ac:dyDescent="0.2">
      <c r="A4887" s="1" t="s">
        <v>6610</v>
      </c>
      <c r="B4887" s="1" t="s">
        <v>6611</v>
      </c>
      <c r="C4887" s="1" t="s">
        <v>102</v>
      </c>
      <c r="D4887" s="4">
        <v>70415649</v>
      </c>
      <c r="E4887" s="4">
        <v>253850000000</v>
      </c>
      <c r="F4887" s="1" t="s">
        <v>2970</v>
      </c>
      <c r="G4887" s="7" t="s">
        <v>8260</v>
      </c>
      <c r="H4887" s="1" t="s">
        <v>9379</v>
      </c>
    </row>
    <row r="4888" spans="1:8" x14ac:dyDescent="0.2">
      <c r="A4888" s="1" t="s">
        <v>6610</v>
      </c>
      <c r="B4888" s="1" t="s">
        <v>6611</v>
      </c>
      <c r="C4888" s="1" t="s">
        <v>6</v>
      </c>
      <c r="D4888" s="4">
        <v>70416946</v>
      </c>
      <c r="E4888" s="4">
        <v>3800040290</v>
      </c>
      <c r="F4888" s="1" t="s">
        <v>3758</v>
      </c>
      <c r="G4888" s="7" t="s">
        <v>8260</v>
      </c>
      <c r="H4888" s="1" t="s">
        <v>9379</v>
      </c>
    </row>
    <row r="4889" spans="1:8" x14ac:dyDescent="0.2">
      <c r="A4889" s="1" t="s">
        <v>6610</v>
      </c>
      <c r="B4889" s="1" t="s">
        <v>6611</v>
      </c>
      <c r="C4889" s="1" t="s">
        <v>6</v>
      </c>
      <c r="D4889" s="4">
        <v>70416955</v>
      </c>
      <c r="E4889" s="4">
        <v>3800040500</v>
      </c>
      <c r="F4889" s="1" t="s">
        <v>3756</v>
      </c>
      <c r="G4889" s="1" t="s">
        <v>8259</v>
      </c>
      <c r="H4889" s="1" t="s">
        <v>9377</v>
      </c>
    </row>
    <row r="4890" spans="1:8" x14ac:dyDescent="0.2">
      <c r="A4890" s="1" t="s">
        <v>6610</v>
      </c>
      <c r="B4890" s="1" t="s">
        <v>6611</v>
      </c>
      <c r="C4890" s="1" t="s">
        <v>105</v>
      </c>
      <c r="D4890" s="4">
        <v>70417112</v>
      </c>
      <c r="E4890" s="4">
        <v>750105060000</v>
      </c>
      <c r="F4890" s="1" t="s">
        <v>5574</v>
      </c>
      <c r="G4890" s="1" t="s">
        <v>8259</v>
      </c>
      <c r="H4890" s="1" t="s">
        <v>9377</v>
      </c>
    </row>
    <row r="4891" spans="1:8" x14ac:dyDescent="0.2">
      <c r="A4891" s="1" t="s">
        <v>6610</v>
      </c>
      <c r="B4891" s="1" t="s">
        <v>6611</v>
      </c>
      <c r="C4891" s="1" t="s">
        <v>105</v>
      </c>
      <c r="D4891" s="4">
        <v>70417114</v>
      </c>
      <c r="E4891" s="4">
        <v>764014961511</v>
      </c>
      <c r="F4891" s="1" t="s">
        <v>7983</v>
      </c>
      <c r="G4891" s="7" t="s">
        <v>8260</v>
      </c>
      <c r="H4891" s="1" t="s">
        <v>9378</v>
      </c>
    </row>
    <row r="4892" spans="1:8" x14ac:dyDescent="0.2">
      <c r="A4892" s="1" t="s">
        <v>6610</v>
      </c>
      <c r="B4892" s="1" t="s">
        <v>6611</v>
      </c>
      <c r="C4892" s="1" t="s">
        <v>53</v>
      </c>
      <c r="D4892" s="4">
        <v>70417235</v>
      </c>
      <c r="E4892" s="4">
        <v>740100044199</v>
      </c>
      <c r="F4892" s="1" t="s">
        <v>1919</v>
      </c>
      <c r="G4892" s="7" t="s">
        <v>8260</v>
      </c>
      <c r="H4892" s="1" t="s">
        <v>9379</v>
      </c>
    </row>
    <row r="4893" spans="1:8" x14ac:dyDescent="0.2">
      <c r="A4893" s="1" t="s">
        <v>6610</v>
      </c>
      <c r="B4893" s="1" t="s">
        <v>6611</v>
      </c>
      <c r="C4893" s="1" t="s">
        <v>102</v>
      </c>
      <c r="D4893" s="4">
        <v>70417293</v>
      </c>
      <c r="E4893" s="4">
        <v>60831200035</v>
      </c>
      <c r="F4893" s="1" t="s">
        <v>5334</v>
      </c>
      <c r="G4893" s="7" t="s">
        <v>8260</v>
      </c>
      <c r="H4893" s="1" t="s">
        <v>9379</v>
      </c>
    </row>
    <row r="4894" spans="1:8" x14ac:dyDescent="0.2">
      <c r="A4894" s="1" t="s">
        <v>6610</v>
      </c>
      <c r="B4894" s="1" t="s">
        <v>6611</v>
      </c>
      <c r="C4894" s="1" t="s">
        <v>105</v>
      </c>
      <c r="D4894" s="4">
        <v>70417303</v>
      </c>
      <c r="E4894" s="4">
        <v>741000280776</v>
      </c>
      <c r="F4894" s="1" t="s">
        <v>8058</v>
      </c>
      <c r="G4894" s="7" t="s">
        <v>8259</v>
      </c>
      <c r="H4894" s="1" t="s">
        <v>9377</v>
      </c>
    </row>
    <row r="4895" spans="1:8" x14ac:dyDescent="0.2">
      <c r="A4895" s="1" t="s">
        <v>6610</v>
      </c>
      <c r="B4895" s="1" t="s">
        <v>6611</v>
      </c>
      <c r="C4895" s="1" t="s">
        <v>53</v>
      </c>
      <c r="D4895" s="4">
        <v>70417467</v>
      </c>
      <c r="E4895" s="4">
        <v>750128001182</v>
      </c>
      <c r="F4895" s="1" t="s">
        <v>2256</v>
      </c>
      <c r="G4895" s="7" t="s">
        <v>8260</v>
      </c>
      <c r="H4895" s="1" t="s">
        <v>9379</v>
      </c>
    </row>
    <row r="4896" spans="1:8" x14ac:dyDescent="0.2">
      <c r="A4896" s="1" t="s">
        <v>6610</v>
      </c>
      <c r="B4896" s="1" t="s">
        <v>6611</v>
      </c>
      <c r="C4896" s="1" t="s">
        <v>6</v>
      </c>
      <c r="D4896" s="4">
        <v>70417705</v>
      </c>
      <c r="E4896" s="4">
        <v>7874207492</v>
      </c>
      <c r="F4896" s="1" t="s">
        <v>558</v>
      </c>
      <c r="G4896" s="1" t="s">
        <v>8259</v>
      </c>
      <c r="H4896" s="1" t="s">
        <v>9377</v>
      </c>
    </row>
    <row r="4897" spans="1:8" x14ac:dyDescent="0.2">
      <c r="A4897" s="1" t="s">
        <v>6610</v>
      </c>
      <c r="B4897" s="1" t="s">
        <v>6611</v>
      </c>
      <c r="C4897" s="1" t="s">
        <v>6</v>
      </c>
      <c r="D4897" s="4">
        <v>70417708</v>
      </c>
      <c r="E4897" s="4">
        <v>4178900191</v>
      </c>
      <c r="F4897" s="1" t="s">
        <v>7114</v>
      </c>
      <c r="G4897" s="1" t="s">
        <v>8259</v>
      </c>
      <c r="H4897" s="1" t="s">
        <v>9377</v>
      </c>
    </row>
    <row r="4898" spans="1:8" x14ac:dyDescent="0.2">
      <c r="A4898" s="1" t="s">
        <v>6610</v>
      </c>
      <c r="B4898" s="1" t="s">
        <v>6611</v>
      </c>
      <c r="C4898" s="1" t="s">
        <v>6</v>
      </c>
      <c r="D4898" s="4">
        <v>70417716</v>
      </c>
      <c r="E4898" s="4">
        <v>4178900291</v>
      </c>
      <c r="F4898" s="1" t="s">
        <v>7115</v>
      </c>
      <c r="G4898" s="1" t="s">
        <v>8259</v>
      </c>
      <c r="H4898" s="1" t="s">
        <v>9377</v>
      </c>
    </row>
    <row r="4899" spans="1:8" x14ac:dyDescent="0.2">
      <c r="A4899" s="1" t="s">
        <v>6610</v>
      </c>
      <c r="B4899" s="1" t="s">
        <v>6611</v>
      </c>
      <c r="C4899" s="1" t="s">
        <v>6</v>
      </c>
      <c r="D4899" s="4">
        <v>70417740</v>
      </c>
      <c r="E4899" s="4">
        <v>741100021930</v>
      </c>
      <c r="F4899" s="1" t="s">
        <v>4266</v>
      </c>
      <c r="G4899" s="7" t="s">
        <v>8260</v>
      </c>
      <c r="H4899" s="1" t="s">
        <v>9379</v>
      </c>
    </row>
    <row r="4900" spans="1:8" x14ac:dyDescent="0.2">
      <c r="A4900" s="1" t="s">
        <v>6610</v>
      </c>
      <c r="B4900" s="1" t="s">
        <v>6611</v>
      </c>
      <c r="C4900" s="1" t="s">
        <v>6</v>
      </c>
      <c r="D4900" s="4">
        <v>70417742</v>
      </c>
      <c r="E4900" s="4">
        <v>741100022247</v>
      </c>
      <c r="F4900" s="1" t="s">
        <v>4274</v>
      </c>
      <c r="G4900" s="1" t="s">
        <v>8259</v>
      </c>
      <c r="H4900" s="1" t="s">
        <v>9377</v>
      </c>
    </row>
    <row r="4901" spans="1:8" x14ac:dyDescent="0.2">
      <c r="A4901" s="1" t="s">
        <v>6610</v>
      </c>
      <c r="B4901" s="1" t="s">
        <v>6611</v>
      </c>
      <c r="C4901" s="1" t="s">
        <v>6</v>
      </c>
      <c r="D4901" s="4">
        <v>70417754</v>
      </c>
      <c r="E4901" s="4">
        <v>741100020759</v>
      </c>
      <c r="F4901" s="1" t="s">
        <v>128</v>
      </c>
      <c r="G4901" s="1" t="s">
        <v>8259</v>
      </c>
      <c r="H4901" s="1" t="s">
        <v>9377</v>
      </c>
    </row>
    <row r="4902" spans="1:8" x14ac:dyDescent="0.2">
      <c r="A4902" s="1" t="s">
        <v>6610</v>
      </c>
      <c r="B4902" s="1" t="s">
        <v>6611</v>
      </c>
      <c r="C4902" s="1" t="s">
        <v>6</v>
      </c>
      <c r="D4902" s="4">
        <v>70417826</v>
      </c>
      <c r="E4902" s="4">
        <v>741100022007</v>
      </c>
      <c r="F4902" s="1" t="s">
        <v>7051</v>
      </c>
      <c r="G4902" s="1" t="s">
        <v>8259</v>
      </c>
      <c r="H4902" s="1" t="s">
        <v>9377</v>
      </c>
    </row>
    <row r="4903" spans="1:8" x14ac:dyDescent="0.2">
      <c r="A4903" s="1" t="s">
        <v>6610</v>
      </c>
      <c r="B4903" s="1" t="s">
        <v>6611</v>
      </c>
      <c r="C4903" s="1" t="s">
        <v>6</v>
      </c>
      <c r="D4903" s="4">
        <v>70417830</v>
      </c>
      <c r="E4903" s="4">
        <v>741100020122</v>
      </c>
      <c r="F4903" s="1" t="s">
        <v>835</v>
      </c>
      <c r="G4903" s="1" t="s">
        <v>8259</v>
      </c>
      <c r="H4903" s="1" t="s">
        <v>9377</v>
      </c>
    </row>
    <row r="4904" spans="1:8" x14ac:dyDescent="0.2">
      <c r="A4904" s="1" t="s">
        <v>6610</v>
      </c>
      <c r="B4904" s="1" t="s">
        <v>6611</v>
      </c>
      <c r="C4904" s="1" t="s">
        <v>6</v>
      </c>
      <c r="D4904" s="4">
        <v>70417835</v>
      </c>
      <c r="E4904" s="4">
        <v>741100020025</v>
      </c>
      <c r="F4904" s="1" t="s">
        <v>3973</v>
      </c>
      <c r="G4904" s="1" t="s">
        <v>8259</v>
      </c>
      <c r="H4904" s="1" t="s">
        <v>9377</v>
      </c>
    </row>
    <row r="4905" spans="1:8" x14ac:dyDescent="0.2">
      <c r="A4905" s="1" t="s">
        <v>6610</v>
      </c>
      <c r="B4905" s="1" t="s">
        <v>6611</v>
      </c>
      <c r="C4905" s="1" t="s">
        <v>6</v>
      </c>
      <c r="D4905" s="4">
        <v>70417839</v>
      </c>
      <c r="E4905" s="4">
        <v>741100021012</v>
      </c>
      <c r="F4905" s="1" t="s">
        <v>6954</v>
      </c>
      <c r="G4905" s="7" t="s">
        <v>8259</v>
      </c>
      <c r="H4905" s="1" t="s">
        <v>9376</v>
      </c>
    </row>
    <row r="4906" spans="1:8" x14ac:dyDescent="0.2">
      <c r="A4906" s="1" t="s">
        <v>6610</v>
      </c>
      <c r="B4906" s="1" t="s">
        <v>6611</v>
      </c>
      <c r="C4906" s="1" t="s">
        <v>6</v>
      </c>
      <c r="D4906" s="4">
        <v>70417840</v>
      </c>
      <c r="E4906" s="4">
        <v>741100021018</v>
      </c>
      <c r="F4906" s="1" t="s">
        <v>3970</v>
      </c>
      <c r="G4906" s="1" t="s">
        <v>8259</v>
      </c>
      <c r="H4906" s="1" t="s">
        <v>9377</v>
      </c>
    </row>
    <row r="4907" spans="1:8" x14ac:dyDescent="0.2">
      <c r="A4907" s="1" t="s">
        <v>6610</v>
      </c>
      <c r="B4907" s="1" t="s">
        <v>6611</v>
      </c>
      <c r="C4907" s="1" t="s">
        <v>6</v>
      </c>
      <c r="D4907" s="4">
        <v>70417865</v>
      </c>
      <c r="E4907" s="4">
        <v>741100021927</v>
      </c>
      <c r="F4907" s="1" t="s">
        <v>4275</v>
      </c>
      <c r="G4907" s="7" t="s">
        <v>8260</v>
      </c>
      <c r="H4907" s="1" t="s">
        <v>9379</v>
      </c>
    </row>
    <row r="4908" spans="1:8" x14ac:dyDescent="0.2">
      <c r="A4908" s="1" t="s">
        <v>6610</v>
      </c>
      <c r="B4908" s="1" t="s">
        <v>6611</v>
      </c>
      <c r="C4908" s="1" t="s">
        <v>6</v>
      </c>
      <c r="D4908" s="4">
        <v>70417867</v>
      </c>
      <c r="E4908" s="4">
        <v>741100021937</v>
      </c>
      <c r="F4908" s="1" t="s">
        <v>4280</v>
      </c>
      <c r="G4908" s="7" t="s">
        <v>8260</v>
      </c>
      <c r="H4908" s="1" t="s">
        <v>9379</v>
      </c>
    </row>
    <row r="4909" spans="1:8" x14ac:dyDescent="0.2">
      <c r="A4909" s="1" t="s">
        <v>6610</v>
      </c>
      <c r="B4909" s="1" t="s">
        <v>6611</v>
      </c>
      <c r="C4909" s="1" t="s">
        <v>6</v>
      </c>
      <c r="D4909" s="4">
        <v>70417868</v>
      </c>
      <c r="E4909" s="4">
        <v>741100021945</v>
      </c>
      <c r="F4909" s="1" t="s">
        <v>4282</v>
      </c>
      <c r="G4909" s="7" t="s">
        <v>8260</v>
      </c>
      <c r="H4909" s="1" t="s">
        <v>9379</v>
      </c>
    </row>
    <row r="4910" spans="1:8" x14ac:dyDescent="0.2">
      <c r="A4910" s="1" t="s">
        <v>6610</v>
      </c>
      <c r="B4910" s="1" t="s">
        <v>6611</v>
      </c>
      <c r="C4910" s="1" t="s">
        <v>53</v>
      </c>
      <c r="D4910" s="4">
        <v>70418247</v>
      </c>
      <c r="E4910" s="4">
        <v>7874204879</v>
      </c>
      <c r="F4910" s="1" t="s">
        <v>4786</v>
      </c>
      <c r="G4910" s="1" t="s">
        <v>8259</v>
      </c>
      <c r="H4910" s="1" t="s">
        <v>9377</v>
      </c>
    </row>
    <row r="4911" spans="1:8" x14ac:dyDescent="0.2">
      <c r="A4911" s="1" t="s">
        <v>6610</v>
      </c>
      <c r="B4911" s="1" t="s">
        <v>6611</v>
      </c>
      <c r="C4911" s="1" t="s">
        <v>6</v>
      </c>
      <c r="D4911" s="4">
        <v>70418381</v>
      </c>
      <c r="E4911" s="4">
        <v>7874243026</v>
      </c>
      <c r="F4911" s="1" t="s">
        <v>6794</v>
      </c>
      <c r="G4911" s="1" t="s">
        <v>8259</v>
      </c>
      <c r="H4911" s="1" t="s">
        <v>9377</v>
      </c>
    </row>
    <row r="4912" spans="1:8" x14ac:dyDescent="0.2">
      <c r="A4912" s="1" t="s">
        <v>6610</v>
      </c>
      <c r="B4912" s="1" t="s">
        <v>6611</v>
      </c>
      <c r="C4912" s="1" t="s">
        <v>6</v>
      </c>
      <c r="D4912" s="4">
        <v>70418382</v>
      </c>
      <c r="E4912" s="4">
        <v>7874213214</v>
      </c>
      <c r="F4912" s="1" t="s">
        <v>6412</v>
      </c>
      <c r="G4912" s="1" t="s">
        <v>8259</v>
      </c>
      <c r="H4912" s="1" t="s">
        <v>9377</v>
      </c>
    </row>
    <row r="4913" spans="1:8" x14ac:dyDescent="0.2">
      <c r="A4913" s="1" t="s">
        <v>6610</v>
      </c>
      <c r="B4913" s="1" t="s">
        <v>6611</v>
      </c>
      <c r="C4913" s="1" t="s">
        <v>6</v>
      </c>
      <c r="D4913" s="4">
        <v>70418390</v>
      </c>
      <c r="E4913" s="4">
        <v>7874209013</v>
      </c>
      <c r="F4913" s="1" t="s">
        <v>6793</v>
      </c>
      <c r="G4913" s="1" t="s">
        <v>8259</v>
      </c>
      <c r="H4913" s="1" t="s">
        <v>9377</v>
      </c>
    </row>
    <row r="4914" spans="1:8" x14ac:dyDescent="0.2">
      <c r="A4914" s="1" t="s">
        <v>6610</v>
      </c>
      <c r="B4914" s="1" t="s">
        <v>6611</v>
      </c>
      <c r="C4914" s="1" t="s">
        <v>6</v>
      </c>
      <c r="D4914" s="4">
        <v>70418452</v>
      </c>
      <c r="E4914" s="4">
        <v>744107825448</v>
      </c>
      <c r="F4914" s="1" t="s">
        <v>6907</v>
      </c>
      <c r="G4914" s="7" t="s">
        <v>8259</v>
      </c>
      <c r="H4914" s="1" t="s">
        <v>9376</v>
      </c>
    </row>
    <row r="4915" spans="1:8" x14ac:dyDescent="0.2">
      <c r="A4915" s="1" t="s">
        <v>6610</v>
      </c>
      <c r="B4915" s="1" t="s">
        <v>6611</v>
      </c>
      <c r="C4915" s="1" t="s">
        <v>102</v>
      </c>
      <c r="D4915" s="4">
        <v>70418827</v>
      </c>
      <c r="E4915" s="4">
        <v>740113580011</v>
      </c>
      <c r="F4915" s="1" t="s">
        <v>5259</v>
      </c>
      <c r="G4915" s="1" t="s">
        <v>8259</v>
      </c>
      <c r="H4915" s="1" t="s">
        <v>9377</v>
      </c>
    </row>
    <row r="4916" spans="1:8" x14ac:dyDescent="0.2">
      <c r="A4916" s="1" t="s">
        <v>6610</v>
      </c>
      <c r="B4916" s="1" t="s">
        <v>6611</v>
      </c>
      <c r="C4916" s="1" t="s">
        <v>6</v>
      </c>
      <c r="D4916" s="4">
        <v>70419813</v>
      </c>
      <c r="E4916" s="4">
        <v>741003050166</v>
      </c>
      <c r="F4916" s="1" t="s">
        <v>3848</v>
      </c>
      <c r="G4916" s="1" t="s">
        <v>8259</v>
      </c>
      <c r="H4916" s="1" t="s">
        <v>9377</v>
      </c>
    </row>
    <row r="4917" spans="1:8" x14ac:dyDescent="0.2">
      <c r="A4917" s="1" t="s">
        <v>6610</v>
      </c>
      <c r="B4917" s="1" t="s">
        <v>6611</v>
      </c>
      <c r="C4917" s="1" t="s">
        <v>6</v>
      </c>
      <c r="D4917" s="4">
        <v>70420591</v>
      </c>
      <c r="E4917" s="4">
        <v>744100161433</v>
      </c>
      <c r="F4917" s="1" t="s">
        <v>6732</v>
      </c>
      <c r="G4917" s="7" t="s">
        <v>8259</v>
      </c>
      <c r="H4917" s="1" t="s">
        <v>9376</v>
      </c>
    </row>
    <row r="4918" spans="1:8" x14ac:dyDescent="0.2">
      <c r="A4918" s="1" t="s">
        <v>6610</v>
      </c>
      <c r="B4918" s="1" t="s">
        <v>6611</v>
      </c>
      <c r="C4918" s="1" t="s">
        <v>6</v>
      </c>
      <c r="D4918" s="4">
        <v>70420615</v>
      </c>
      <c r="E4918" s="4">
        <v>740100290181</v>
      </c>
      <c r="F4918" s="1" t="s">
        <v>1053</v>
      </c>
      <c r="G4918" s="1" t="s">
        <v>8259</v>
      </c>
      <c r="H4918" s="1" t="s">
        <v>9377</v>
      </c>
    </row>
    <row r="4919" spans="1:8" x14ac:dyDescent="0.2">
      <c r="A4919" s="1" t="s">
        <v>6610</v>
      </c>
      <c r="B4919" s="1" t="s">
        <v>6611</v>
      </c>
      <c r="C4919" s="1" t="s">
        <v>53</v>
      </c>
      <c r="D4919" s="4">
        <v>70421217</v>
      </c>
      <c r="E4919" s="4">
        <v>9917650293</v>
      </c>
      <c r="F4919" s="1" t="s">
        <v>66</v>
      </c>
      <c r="G4919" s="1" t="s">
        <v>8259</v>
      </c>
      <c r="H4919" s="1" t="s">
        <v>9377</v>
      </c>
    </row>
    <row r="4920" spans="1:8" x14ac:dyDescent="0.2">
      <c r="A4920" s="1" t="s">
        <v>6610</v>
      </c>
      <c r="B4920" s="1" t="s">
        <v>6611</v>
      </c>
      <c r="C4920" s="1" t="s">
        <v>53</v>
      </c>
      <c r="D4920" s="4">
        <v>70421219</v>
      </c>
      <c r="E4920" s="4">
        <v>789102406800</v>
      </c>
      <c r="F4920" s="1" t="s">
        <v>7489</v>
      </c>
      <c r="G4920" s="1" t="s">
        <v>8259</v>
      </c>
      <c r="H4920" s="1" t="s">
        <v>9377</v>
      </c>
    </row>
    <row r="4921" spans="1:8" x14ac:dyDescent="0.2">
      <c r="A4921" s="1" t="s">
        <v>6610</v>
      </c>
      <c r="B4921" s="1" t="s">
        <v>6611</v>
      </c>
      <c r="C4921" s="1" t="s">
        <v>53</v>
      </c>
      <c r="D4921" s="4">
        <v>70421286</v>
      </c>
      <c r="E4921" s="4">
        <v>750954605741</v>
      </c>
      <c r="F4921" s="1" t="s">
        <v>7513</v>
      </c>
      <c r="G4921" s="1" t="s">
        <v>8259</v>
      </c>
      <c r="H4921" s="1" t="s">
        <v>9377</v>
      </c>
    </row>
    <row r="4922" spans="1:8" x14ac:dyDescent="0.2">
      <c r="A4922" s="1" t="s">
        <v>6610</v>
      </c>
      <c r="B4922" s="1" t="s">
        <v>6611</v>
      </c>
      <c r="C4922" s="1" t="s">
        <v>105</v>
      </c>
      <c r="D4922" s="4">
        <v>70421722</v>
      </c>
      <c r="E4922" s="4">
        <v>740604800233</v>
      </c>
      <c r="F4922" s="1" t="s">
        <v>8043</v>
      </c>
      <c r="G4922" s="7" t="s">
        <v>8260</v>
      </c>
      <c r="H4922" s="1" t="s">
        <v>9378</v>
      </c>
    </row>
    <row r="4923" spans="1:8" x14ac:dyDescent="0.2">
      <c r="A4923" s="1" t="s">
        <v>6610</v>
      </c>
      <c r="B4923" s="1" t="s">
        <v>6611</v>
      </c>
      <c r="C4923" s="1" t="s">
        <v>6</v>
      </c>
      <c r="D4923" s="4">
        <v>70421738</v>
      </c>
      <c r="E4923" s="4">
        <v>314769006100</v>
      </c>
      <c r="F4923" s="1" t="s">
        <v>7272</v>
      </c>
      <c r="G4923" s="7" t="s">
        <v>8259</v>
      </c>
      <c r="H4923" s="1" t="s">
        <v>9376</v>
      </c>
    </row>
    <row r="4924" spans="1:8" x14ac:dyDescent="0.2">
      <c r="A4924" s="1" t="s">
        <v>6610</v>
      </c>
      <c r="B4924" s="1" t="s">
        <v>6611</v>
      </c>
      <c r="C4924" s="1" t="s">
        <v>6</v>
      </c>
      <c r="D4924" s="4">
        <v>70421740</v>
      </c>
      <c r="E4924" s="4">
        <v>314769005910</v>
      </c>
      <c r="F4924" s="1" t="s">
        <v>1691</v>
      </c>
      <c r="G4924" s="1" t="s">
        <v>8259</v>
      </c>
      <c r="H4924" s="1" t="s">
        <v>9377</v>
      </c>
    </row>
    <row r="4925" spans="1:8" x14ac:dyDescent="0.2">
      <c r="A4925" s="1" t="s">
        <v>6610</v>
      </c>
      <c r="B4925" s="1" t="s">
        <v>6611</v>
      </c>
      <c r="C4925" s="1" t="s">
        <v>6</v>
      </c>
      <c r="D4925" s="4">
        <v>70421914</v>
      </c>
      <c r="E4925" s="4">
        <v>75695668388</v>
      </c>
      <c r="F4925" s="1" t="s">
        <v>1446</v>
      </c>
      <c r="G4925" s="1" t="s">
        <v>8259</v>
      </c>
      <c r="H4925" s="1" t="s">
        <v>9377</v>
      </c>
    </row>
    <row r="4926" spans="1:8" x14ac:dyDescent="0.2">
      <c r="A4926" s="1" t="s">
        <v>6610</v>
      </c>
      <c r="B4926" s="1" t="s">
        <v>6611</v>
      </c>
      <c r="C4926" s="1" t="s">
        <v>6</v>
      </c>
      <c r="D4926" s="4">
        <v>70422251</v>
      </c>
      <c r="E4926" s="4">
        <v>7502797</v>
      </c>
      <c r="F4926" s="1" t="s">
        <v>315</v>
      </c>
      <c r="G4926" s="1" t="s">
        <v>8259</v>
      </c>
      <c r="H4926" s="1" t="s">
        <v>9377</v>
      </c>
    </row>
    <row r="4927" spans="1:8" x14ac:dyDescent="0.2">
      <c r="A4927" s="1" t="s">
        <v>6610</v>
      </c>
      <c r="B4927" s="1" t="s">
        <v>6611</v>
      </c>
      <c r="C4927" s="1" t="s">
        <v>6</v>
      </c>
      <c r="D4927" s="4">
        <v>70422617</v>
      </c>
      <c r="E4927" s="4">
        <v>67454500082</v>
      </c>
      <c r="F4927" s="1" t="s">
        <v>4582</v>
      </c>
      <c r="G4927" s="7" t="s">
        <v>8260</v>
      </c>
      <c r="H4927" s="1" t="s">
        <v>9379</v>
      </c>
    </row>
    <row r="4928" spans="1:8" x14ac:dyDescent="0.2">
      <c r="A4928" s="1" t="s">
        <v>6610</v>
      </c>
      <c r="B4928" s="1" t="s">
        <v>6611</v>
      </c>
      <c r="C4928" s="1" t="s">
        <v>6</v>
      </c>
      <c r="D4928" s="4">
        <v>70422679</v>
      </c>
      <c r="E4928" s="4">
        <v>73505101685</v>
      </c>
      <c r="F4928" s="1" t="s">
        <v>571</v>
      </c>
      <c r="G4928" s="1" t="s">
        <v>8259</v>
      </c>
      <c r="H4928" s="1" t="s">
        <v>9377</v>
      </c>
    </row>
    <row r="4929" spans="1:8" x14ac:dyDescent="0.2">
      <c r="A4929" s="1" t="s">
        <v>6610</v>
      </c>
      <c r="B4929" s="1" t="s">
        <v>6611</v>
      </c>
      <c r="C4929" s="1" t="s">
        <v>6</v>
      </c>
      <c r="D4929" s="4">
        <v>70422683</v>
      </c>
      <c r="E4929" s="4">
        <v>750100800365</v>
      </c>
      <c r="F4929" s="1" t="s">
        <v>694</v>
      </c>
      <c r="G4929" s="1" t="s">
        <v>8259</v>
      </c>
      <c r="H4929" s="1" t="s">
        <v>9377</v>
      </c>
    </row>
    <row r="4930" spans="1:8" x14ac:dyDescent="0.2">
      <c r="A4930" s="1" t="s">
        <v>6610</v>
      </c>
      <c r="B4930" s="1" t="s">
        <v>6611</v>
      </c>
      <c r="C4930" s="1" t="s">
        <v>6</v>
      </c>
      <c r="D4930" s="4">
        <v>70422706</v>
      </c>
      <c r="E4930" s="4">
        <v>740100500859</v>
      </c>
      <c r="F4930" s="1" t="s">
        <v>1667</v>
      </c>
      <c r="G4930" s="1" t="s">
        <v>8259</v>
      </c>
      <c r="H4930" s="1" t="s">
        <v>9377</v>
      </c>
    </row>
    <row r="4931" spans="1:8" x14ac:dyDescent="0.2">
      <c r="A4931" s="1" t="s">
        <v>6610</v>
      </c>
      <c r="B4931" s="1" t="s">
        <v>6611</v>
      </c>
      <c r="C4931" s="1" t="s">
        <v>53</v>
      </c>
      <c r="D4931" s="4">
        <v>70422865</v>
      </c>
      <c r="E4931" s="4">
        <v>4740017966</v>
      </c>
      <c r="F4931" s="1" t="s">
        <v>7421</v>
      </c>
      <c r="G4931" s="1" t="s">
        <v>8259</v>
      </c>
      <c r="H4931" s="1" t="s">
        <v>9377</v>
      </c>
    </row>
    <row r="4932" spans="1:8" x14ac:dyDescent="0.2">
      <c r="A4932" s="1" t="s">
        <v>6610</v>
      </c>
      <c r="B4932" s="1" t="s">
        <v>6611</v>
      </c>
      <c r="C4932" s="1" t="s">
        <v>53</v>
      </c>
      <c r="D4932" s="4">
        <v>70422866</v>
      </c>
      <c r="E4932" s="4">
        <v>4740017924</v>
      </c>
      <c r="F4932" s="1" t="s">
        <v>7414</v>
      </c>
      <c r="G4932" s="1" t="s">
        <v>8259</v>
      </c>
      <c r="H4932" s="1" t="s">
        <v>9377</v>
      </c>
    </row>
    <row r="4933" spans="1:8" x14ac:dyDescent="0.2">
      <c r="A4933" s="1" t="s">
        <v>6610</v>
      </c>
      <c r="B4933" s="1" t="s">
        <v>6611</v>
      </c>
      <c r="C4933" s="1" t="s">
        <v>53</v>
      </c>
      <c r="D4933" s="4">
        <v>70422868</v>
      </c>
      <c r="E4933" s="4">
        <v>770201803786</v>
      </c>
      <c r="F4933" s="1" t="s">
        <v>7420</v>
      </c>
      <c r="G4933" s="7" t="s">
        <v>8260</v>
      </c>
      <c r="H4933" s="1" t="s">
        <v>9378</v>
      </c>
    </row>
    <row r="4934" spans="1:8" x14ac:dyDescent="0.2">
      <c r="A4934" s="1" t="s">
        <v>6610</v>
      </c>
      <c r="B4934" s="1" t="s">
        <v>6611</v>
      </c>
      <c r="C4934" s="1" t="s">
        <v>53</v>
      </c>
      <c r="D4934" s="4">
        <v>70422870</v>
      </c>
      <c r="E4934" s="4">
        <v>301426027514</v>
      </c>
      <c r="F4934" s="1" t="s">
        <v>7427</v>
      </c>
      <c r="G4934" s="1" t="s">
        <v>8259</v>
      </c>
      <c r="H4934" s="1" t="s">
        <v>9377</v>
      </c>
    </row>
    <row r="4935" spans="1:8" x14ac:dyDescent="0.2">
      <c r="A4935" s="1" t="s">
        <v>6610</v>
      </c>
      <c r="B4935" s="1" t="s">
        <v>6611</v>
      </c>
      <c r="C4935" s="1" t="s">
        <v>53</v>
      </c>
      <c r="D4935" s="4">
        <v>70422881</v>
      </c>
      <c r="E4935" s="4">
        <v>70646014887</v>
      </c>
      <c r="F4935" s="1" t="s">
        <v>2105</v>
      </c>
      <c r="G4935" s="1" t="s">
        <v>8259</v>
      </c>
      <c r="H4935" s="1" t="s">
        <v>9377</v>
      </c>
    </row>
    <row r="4936" spans="1:8" x14ac:dyDescent="0.2">
      <c r="A4936" s="1" t="s">
        <v>6610</v>
      </c>
      <c r="B4936" s="1" t="s">
        <v>6611</v>
      </c>
      <c r="C4936" s="1" t="s">
        <v>6</v>
      </c>
      <c r="D4936" s="4">
        <v>70422941</v>
      </c>
      <c r="E4936" s="4">
        <v>63314810001</v>
      </c>
      <c r="F4936" s="1" t="s">
        <v>7094</v>
      </c>
      <c r="G4936" s="1" t="s">
        <v>8259</v>
      </c>
      <c r="H4936" s="1" t="s">
        <v>9377</v>
      </c>
    </row>
    <row r="4937" spans="1:8" x14ac:dyDescent="0.2">
      <c r="A4937" s="1" t="s">
        <v>6610</v>
      </c>
      <c r="B4937" s="1" t="s">
        <v>6611</v>
      </c>
      <c r="C4937" s="1" t="s">
        <v>6</v>
      </c>
      <c r="D4937" s="4">
        <v>70422950</v>
      </c>
      <c r="E4937" s="4">
        <v>78974289505</v>
      </c>
      <c r="F4937" s="1" t="s">
        <v>7143</v>
      </c>
      <c r="G4937" s="1" t="s">
        <v>8259</v>
      </c>
      <c r="H4937" s="1" t="s">
        <v>9377</v>
      </c>
    </row>
    <row r="4938" spans="1:8" x14ac:dyDescent="0.2">
      <c r="A4938" s="1" t="s">
        <v>6610</v>
      </c>
      <c r="B4938" s="1" t="s">
        <v>6611</v>
      </c>
      <c r="C4938" s="1" t="s">
        <v>6</v>
      </c>
      <c r="D4938" s="4">
        <v>70422951</v>
      </c>
      <c r="E4938" s="4">
        <v>78974289650</v>
      </c>
      <c r="F4938" s="1" t="s">
        <v>4317</v>
      </c>
      <c r="G4938" s="1" t="s">
        <v>8259</v>
      </c>
      <c r="H4938" s="1" t="s">
        <v>9377</v>
      </c>
    </row>
    <row r="4939" spans="1:8" x14ac:dyDescent="0.2">
      <c r="A4939" s="1" t="s">
        <v>6610</v>
      </c>
      <c r="B4939" s="1" t="s">
        <v>6611</v>
      </c>
      <c r="C4939" s="1" t="s">
        <v>6</v>
      </c>
      <c r="D4939" s="4">
        <v>70423168</v>
      </c>
      <c r="E4939" s="4">
        <v>7403070</v>
      </c>
      <c r="F4939" s="1" t="s">
        <v>250</v>
      </c>
      <c r="G4939" s="1" t="s">
        <v>8259</v>
      </c>
      <c r="H4939" s="1" t="s">
        <v>9377</v>
      </c>
    </row>
    <row r="4940" spans="1:8" x14ac:dyDescent="0.2">
      <c r="A4940" s="1" t="s">
        <v>6610</v>
      </c>
      <c r="B4940" s="1" t="s">
        <v>6611</v>
      </c>
      <c r="C4940" s="1" t="s">
        <v>53</v>
      </c>
      <c r="D4940" s="4">
        <v>70423264</v>
      </c>
      <c r="E4940" s="4">
        <v>60538818862</v>
      </c>
      <c r="F4940" s="1" t="s">
        <v>7564</v>
      </c>
      <c r="G4940" s="1" t="s">
        <v>8259</v>
      </c>
      <c r="H4940" s="1" t="s">
        <v>9377</v>
      </c>
    </row>
    <row r="4941" spans="1:8" x14ac:dyDescent="0.2">
      <c r="A4941" s="1" t="s">
        <v>6610</v>
      </c>
      <c r="B4941" s="1" t="s">
        <v>6611</v>
      </c>
      <c r="C4941" s="1" t="s">
        <v>53</v>
      </c>
      <c r="D4941" s="4">
        <v>70423265</v>
      </c>
      <c r="E4941" s="4">
        <v>60538818860</v>
      </c>
      <c r="F4941" s="1" t="s">
        <v>7568</v>
      </c>
      <c r="G4941" s="1" t="s">
        <v>8259</v>
      </c>
      <c r="H4941" s="1" t="s">
        <v>9377</v>
      </c>
    </row>
    <row r="4942" spans="1:8" x14ac:dyDescent="0.2">
      <c r="A4942" s="1" t="s">
        <v>6610</v>
      </c>
      <c r="B4942" s="1" t="s">
        <v>6611</v>
      </c>
      <c r="C4942" s="1" t="s">
        <v>53</v>
      </c>
      <c r="D4942" s="4">
        <v>70423266</v>
      </c>
      <c r="E4942" s="4">
        <v>60538818863</v>
      </c>
      <c r="F4942" s="1" t="s">
        <v>7558</v>
      </c>
      <c r="G4942" s="1" t="s">
        <v>8259</v>
      </c>
      <c r="H4942" s="1" t="s">
        <v>9377</v>
      </c>
    </row>
    <row r="4943" spans="1:8" x14ac:dyDescent="0.2">
      <c r="A4943" s="1" t="s">
        <v>6610</v>
      </c>
      <c r="B4943" s="1" t="s">
        <v>6611</v>
      </c>
      <c r="C4943" s="1" t="s">
        <v>53</v>
      </c>
      <c r="D4943" s="4">
        <v>70423277</v>
      </c>
      <c r="E4943" s="4">
        <v>740108230349</v>
      </c>
      <c r="F4943" s="1" t="s">
        <v>4910</v>
      </c>
      <c r="G4943" s="7" t="s">
        <v>8260</v>
      </c>
      <c r="H4943" s="1" t="s">
        <v>9379</v>
      </c>
    </row>
    <row r="4944" spans="1:8" x14ac:dyDescent="0.2">
      <c r="A4944" s="1" t="s">
        <v>6610</v>
      </c>
      <c r="B4944" s="1" t="s">
        <v>6611</v>
      </c>
      <c r="C4944" s="1" t="s">
        <v>53</v>
      </c>
      <c r="D4944" s="4">
        <v>70423280</v>
      </c>
      <c r="E4944" s="4">
        <v>740108230352</v>
      </c>
      <c r="F4944" s="1" t="s">
        <v>4915</v>
      </c>
      <c r="G4944" s="1" t="s">
        <v>8259</v>
      </c>
      <c r="H4944" s="1" t="s">
        <v>9377</v>
      </c>
    </row>
    <row r="4945" spans="1:8" x14ac:dyDescent="0.2">
      <c r="A4945" s="1" t="s">
        <v>6610</v>
      </c>
      <c r="B4945" s="1" t="s">
        <v>6611</v>
      </c>
      <c r="C4945" s="1" t="s">
        <v>53</v>
      </c>
      <c r="D4945" s="4">
        <v>70423294</v>
      </c>
      <c r="E4945" s="4">
        <v>750105875670</v>
      </c>
      <c r="F4945" s="1" t="s">
        <v>2232</v>
      </c>
      <c r="G4945" s="1" t="s">
        <v>8259</v>
      </c>
      <c r="H4945" s="1" t="s">
        <v>9377</v>
      </c>
    </row>
    <row r="4946" spans="1:8" x14ac:dyDescent="0.2">
      <c r="A4946" s="1" t="s">
        <v>6610</v>
      </c>
      <c r="B4946" s="1" t="s">
        <v>6611</v>
      </c>
      <c r="C4946" s="1" t="s">
        <v>102</v>
      </c>
      <c r="D4946" s="4">
        <v>70423365</v>
      </c>
      <c r="E4946" s="4">
        <v>740114600095</v>
      </c>
      <c r="F4946" s="1" t="s">
        <v>2548</v>
      </c>
      <c r="G4946" s="1" t="s">
        <v>8259</v>
      </c>
      <c r="H4946" s="1" t="s">
        <v>9377</v>
      </c>
    </row>
    <row r="4947" spans="1:8" x14ac:dyDescent="0.2">
      <c r="A4947" s="1" t="s">
        <v>6610</v>
      </c>
      <c r="B4947" s="1" t="s">
        <v>6611</v>
      </c>
      <c r="C4947" s="1" t="s">
        <v>102</v>
      </c>
      <c r="D4947" s="4">
        <v>70423366</v>
      </c>
      <c r="E4947" s="4">
        <v>740114600155</v>
      </c>
      <c r="F4947" s="1" t="s">
        <v>6448</v>
      </c>
      <c r="G4947" s="1" t="s">
        <v>8259</v>
      </c>
      <c r="H4947" s="1" t="s">
        <v>9377</v>
      </c>
    </row>
    <row r="4948" spans="1:8" x14ac:dyDescent="0.2">
      <c r="A4948" s="1" t="s">
        <v>6610</v>
      </c>
      <c r="B4948" s="1" t="s">
        <v>6611</v>
      </c>
      <c r="C4948" s="1" t="s">
        <v>102</v>
      </c>
      <c r="D4948" s="4">
        <v>70423397</v>
      </c>
      <c r="E4948" s="4">
        <v>740114600158</v>
      </c>
      <c r="F4948" s="1" t="s">
        <v>2550</v>
      </c>
      <c r="G4948" s="1" t="s">
        <v>8259</v>
      </c>
      <c r="H4948" s="1" t="s">
        <v>9377</v>
      </c>
    </row>
    <row r="4949" spans="1:8" x14ac:dyDescent="0.2">
      <c r="A4949" s="1" t="s">
        <v>6610</v>
      </c>
      <c r="B4949" s="1" t="s">
        <v>6611</v>
      </c>
      <c r="C4949" s="1" t="s">
        <v>53</v>
      </c>
      <c r="D4949" s="4">
        <v>70423557</v>
      </c>
      <c r="E4949" s="4">
        <v>9917626390</v>
      </c>
      <c r="F4949" s="1" t="s">
        <v>4904</v>
      </c>
      <c r="G4949" s="1" t="s">
        <v>8259</v>
      </c>
      <c r="H4949" s="1" t="s">
        <v>9377</v>
      </c>
    </row>
    <row r="4950" spans="1:8" x14ac:dyDescent="0.2">
      <c r="A4950" s="1" t="s">
        <v>6610</v>
      </c>
      <c r="B4950" s="1" t="s">
        <v>6611</v>
      </c>
      <c r="C4950" s="1" t="s">
        <v>6</v>
      </c>
      <c r="D4950" s="4">
        <v>70423793</v>
      </c>
      <c r="E4950" s="4">
        <v>75843700121</v>
      </c>
      <c r="F4950" s="1" t="s">
        <v>1075</v>
      </c>
      <c r="G4950" s="1" t="s">
        <v>8259</v>
      </c>
      <c r="H4950" s="1" t="s">
        <v>9377</v>
      </c>
    </row>
    <row r="4951" spans="1:8" x14ac:dyDescent="0.2">
      <c r="A4951" s="1" t="s">
        <v>6610</v>
      </c>
      <c r="B4951" s="1" t="s">
        <v>6611</v>
      </c>
      <c r="C4951" s="1" t="s">
        <v>6</v>
      </c>
      <c r="D4951" s="4">
        <v>70423815</v>
      </c>
      <c r="E4951" s="4">
        <v>750102353502</v>
      </c>
      <c r="F4951" s="1" t="s">
        <v>4088</v>
      </c>
      <c r="G4951" s="1" t="s">
        <v>8259</v>
      </c>
      <c r="H4951" s="1" t="s">
        <v>9377</v>
      </c>
    </row>
    <row r="4952" spans="1:8" x14ac:dyDescent="0.2">
      <c r="A4952" s="1" t="s">
        <v>6610</v>
      </c>
      <c r="B4952" s="1" t="s">
        <v>6611</v>
      </c>
      <c r="C4952" s="1" t="s">
        <v>6</v>
      </c>
      <c r="D4952" s="4">
        <v>70423906</v>
      </c>
      <c r="E4952" s="4">
        <v>740623400153</v>
      </c>
      <c r="F4952" s="1" t="s">
        <v>225</v>
      </c>
      <c r="G4952" s="1" t="s">
        <v>8259</v>
      </c>
      <c r="H4952" s="1" t="s">
        <v>9377</v>
      </c>
    </row>
    <row r="4953" spans="1:8" x14ac:dyDescent="0.2">
      <c r="A4953" s="1" t="s">
        <v>6610</v>
      </c>
      <c r="B4953" s="1" t="s">
        <v>6611</v>
      </c>
      <c r="C4953" s="1" t="s">
        <v>6</v>
      </c>
      <c r="D4953" s="4">
        <v>70423913</v>
      </c>
      <c r="E4953" s="4">
        <v>740623400129</v>
      </c>
      <c r="F4953" s="1" t="s">
        <v>3601</v>
      </c>
      <c r="G4953" s="1" t="s">
        <v>8259</v>
      </c>
      <c r="H4953" s="1" t="s">
        <v>9377</v>
      </c>
    </row>
    <row r="4954" spans="1:8" x14ac:dyDescent="0.2">
      <c r="A4954" s="1" t="s">
        <v>6610</v>
      </c>
      <c r="B4954" s="1" t="s">
        <v>6611</v>
      </c>
      <c r="C4954" s="1" t="s">
        <v>6</v>
      </c>
      <c r="D4954" s="4">
        <v>70424463</v>
      </c>
      <c r="E4954" s="4">
        <v>75843705963</v>
      </c>
      <c r="F4954" s="1" t="s">
        <v>6516</v>
      </c>
      <c r="G4954" s="7" t="s">
        <v>8260</v>
      </c>
      <c r="H4954" s="1" t="s">
        <v>9378</v>
      </c>
    </row>
    <row r="4955" spans="1:8" x14ac:dyDescent="0.2">
      <c r="A4955" s="1" t="s">
        <v>6610</v>
      </c>
      <c r="B4955" s="1" t="s">
        <v>6611</v>
      </c>
      <c r="C4955" s="1" t="s">
        <v>6</v>
      </c>
      <c r="D4955" s="4">
        <v>70425048</v>
      </c>
      <c r="E4955" s="4">
        <v>750102054647</v>
      </c>
      <c r="F4955" s="1" t="s">
        <v>1553</v>
      </c>
      <c r="G4955" s="1" t="s">
        <v>8259</v>
      </c>
      <c r="H4955" s="1" t="s">
        <v>9377</v>
      </c>
    </row>
    <row r="4956" spans="1:8" x14ac:dyDescent="0.2">
      <c r="A4956" s="1" t="s">
        <v>6610</v>
      </c>
      <c r="B4956" s="1" t="s">
        <v>6611</v>
      </c>
      <c r="C4956" s="1" t="s">
        <v>53</v>
      </c>
      <c r="D4956" s="4">
        <v>70425055</v>
      </c>
      <c r="E4956" s="4">
        <v>65024001567</v>
      </c>
      <c r="F4956" s="1" t="s">
        <v>7380</v>
      </c>
      <c r="G4956" s="1" t="s">
        <v>8259</v>
      </c>
      <c r="H4956" s="1" t="s">
        <v>9377</v>
      </c>
    </row>
    <row r="4957" spans="1:8" x14ac:dyDescent="0.2">
      <c r="A4957" s="1" t="s">
        <v>6610</v>
      </c>
      <c r="B4957" s="1" t="s">
        <v>6611</v>
      </c>
      <c r="C4957" s="1" t="s">
        <v>53</v>
      </c>
      <c r="D4957" s="4">
        <v>70425056</v>
      </c>
      <c r="E4957" s="4">
        <v>65024001073</v>
      </c>
      <c r="F4957" s="1" t="s">
        <v>6400</v>
      </c>
      <c r="G4957" s="1" t="s">
        <v>8259</v>
      </c>
      <c r="H4957" s="1" t="s">
        <v>9377</v>
      </c>
    </row>
    <row r="4958" spans="1:8" x14ac:dyDescent="0.2">
      <c r="A4958" s="1" t="s">
        <v>6610</v>
      </c>
      <c r="B4958" s="1" t="s">
        <v>6611</v>
      </c>
      <c r="C4958" s="1" t="s">
        <v>53</v>
      </c>
      <c r="D4958" s="4">
        <v>70425057</v>
      </c>
      <c r="E4958" s="4">
        <v>65024001183</v>
      </c>
      <c r="F4958" s="1" t="s">
        <v>6545</v>
      </c>
      <c r="G4958" s="1" t="s">
        <v>8259</v>
      </c>
      <c r="H4958" s="1" t="s">
        <v>9377</v>
      </c>
    </row>
    <row r="4959" spans="1:8" x14ac:dyDescent="0.2">
      <c r="A4959" s="1" t="s">
        <v>6610</v>
      </c>
      <c r="B4959" s="1" t="s">
        <v>6611</v>
      </c>
      <c r="C4959" s="1" t="s">
        <v>53</v>
      </c>
      <c r="D4959" s="4">
        <v>70425123</v>
      </c>
      <c r="E4959" s="4">
        <v>7940018155</v>
      </c>
      <c r="F4959" s="1" t="s">
        <v>4744</v>
      </c>
      <c r="G4959" s="1" t="s">
        <v>8259</v>
      </c>
      <c r="H4959" s="1" t="s">
        <v>9377</v>
      </c>
    </row>
    <row r="4960" spans="1:8" x14ac:dyDescent="0.2">
      <c r="A4960" s="1" t="s">
        <v>6610</v>
      </c>
      <c r="B4960" s="1" t="s">
        <v>6611</v>
      </c>
      <c r="C4960" s="1" t="s">
        <v>6</v>
      </c>
      <c r="D4960" s="4">
        <v>70425181</v>
      </c>
      <c r="E4960" s="4">
        <v>740400309058</v>
      </c>
      <c r="F4960" s="1" t="s">
        <v>635</v>
      </c>
      <c r="G4960" s="1" t="s">
        <v>8259</v>
      </c>
      <c r="H4960" s="1" t="s">
        <v>9377</v>
      </c>
    </row>
    <row r="4961" spans="1:8" x14ac:dyDescent="0.2">
      <c r="A4961" s="1" t="s">
        <v>6610</v>
      </c>
      <c r="B4961" s="1" t="s">
        <v>6611</v>
      </c>
      <c r="C4961" s="1" t="s">
        <v>6</v>
      </c>
      <c r="D4961" s="4">
        <v>70425182</v>
      </c>
      <c r="E4961" s="4">
        <v>740400309086</v>
      </c>
      <c r="F4961" s="1" t="s">
        <v>643</v>
      </c>
      <c r="G4961" s="1" t="s">
        <v>8259</v>
      </c>
      <c r="H4961" s="1" t="s">
        <v>9377</v>
      </c>
    </row>
    <row r="4962" spans="1:8" x14ac:dyDescent="0.2">
      <c r="A4962" s="1" t="s">
        <v>6610</v>
      </c>
      <c r="B4962" s="1" t="s">
        <v>6611</v>
      </c>
      <c r="C4962" s="1" t="s">
        <v>6</v>
      </c>
      <c r="D4962" s="4">
        <v>70425185</v>
      </c>
      <c r="E4962" s="4">
        <v>73505101346</v>
      </c>
      <c r="F4962" s="1" t="s">
        <v>6812</v>
      </c>
      <c r="G4962" s="1" t="s">
        <v>8259</v>
      </c>
      <c r="H4962" s="1" t="s">
        <v>9377</v>
      </c>
    </row>
    <row r="4963" spans="1:8" x14ac:dyDescent="0.2">
      <c r="A4963" s="1" t="s">
        <v>6610</v>
      </c>
      <c r="B4963" s="1" t="s">
        <v>6611</v>
      </c>
      <c r="C4963" s="1" t="s">
        <v>102</v>
      </c>
      <c r="D4963" s="4">
        <v>70425417</v>
      </c>
      <c r="E4963" s="4">
        <v>255211000000</v>
      </c>
      <c r="F4963" s="1" t="s">
        <v>5169</v>
      </c>
      <c r="G4963" s="7" t="s">
        <v>8260</v>
      </c>
      <c r="H4963" s="1" t="s">
        <v>9378</v>
      </c>
    </row>
    <row r="4964" spans="1:8" x14ac:dyDescent="0.2">
      <c r="A4964" s="1" t="s">
        <v>6610</v>
      </c>
      <c r="B4964" s="1" t="s">
        <v>6611</v>
      </c>
      <c r="C4964" s="1" t="s">
        <v>105</v>
      </c>
      <c r="D4964" s="4">
        <v>70425426</v>
      </c>
      <c r="E4964" s="4">
        <v>745100060240</v>
      </c>
      <c r="F4964" s="1" t="s">
        <v>5520</v>
      </c>
      <c r="G4964" s="1" t="s">
        <v>8259</v>
      </c>
      <c r="H4964" s="1" t="s">
        <v>9377</v>
      </c>
    </row>
    <row r="4965" spans="1:8" x14ac:dyDescent="0.2">
      <c r="A4965" s="1" t="s">
        <v>6610</v>
      </c>
      <c r="B4965" s="1" t="s">
        <v>6611</v>
      </c>
      <c r="C4965" s="1" t="s">
        <v>102</v>
      </c>
      <c r="D4965" s="4">
        <v>70425502</v>
      </c>
      <c r="E4965" s="4">
        <v>740613166801</v>
      </c>
      <c r="F4965" s="1" t="s">
        <v>5469</v>
      </c>
      <c r="G4965" s="1" t="s">
        <v>8259</v>
      </c>
      <c r="H4965" s="1" t="s">
        <v>9377</v>
      </c>
    </row>
    <row r="4966" spans="1:8" x14ac:dyDescent="0.2">
      <c r="A4966" s="1" t="s">
        <v>6610</v>
      </c>
      <c r="B4966" s="1" t="s">
        <v>6611</v>
      </c>
      <c r="C4966" s="1" t="s">
        <v>53</v>
      </c>
      <c r="D4966" s="4">
        <v>70425547</v>
      </c>
      <c r="E4966" s="4">
        <v>750102541117</v>
      </c>
      <c r="F4966" s="1" t="s">
        <v>4880</v>
      </c>
      <c r="G4966" s="1" t="s">
        <v>8259</v>
      </c>
      <c r="H4966" s="1" t="s">
        <v>9377</v>
      </c>
    </row>
    <row r="4967" spans="1:8" x14ac:dyDescent="0.2">
      <c r="A4967" s="1" t="s">
        <v>6610</v>
      </c>
      <c r="B4967" s="1" t="s">
        <v>6611</v>
      </c>
      <c r="C4967" s="1" t="s">
        <v>53</v>
      </c>
      <c r="D4967" s="4">
        <v>70425560</v>
      </c>
      <c r="E4967" s="4">
        <v>400845542401</v>
      </c>
      <c r="F4967" s="1" t="s">
        <v>4928</v>
      </c>
      <c r="G4967" s="1" t="s">
        <v>8259</v>
      </c>
      <c r="H4967" s="1" t="s">
        <v>9377</v>
      </c>
    </row>
    <row r="4968" spans="1:8" x14ac:dyDescent="0.2">
      <c r="A4968" s="1" t="s">
        <v>6610</v>
      </c>
      <c r="B4968" s="1" t="s">
        <v>6611</v>
      </c>
      <c r="C4968" s="1" t="s">
        <v>53</v>
      </c>
      <c r="D4968" s="4">
        <v>70425562</v>
      </c>
      <c r="E4968" s="4">
        <v>400845542391</v>
      </c>
      <c r="F4968" s="1" t="s">
        <v>7754</v>
      </c>
      <c r="G4968" s="7" t="s">
        <v>8259</v>
      </c>
      <c r="H4968" s="1" t="s">
        <v>9376</v>
      </c>
    </row>
    <row r="4969" spans="1:8" x14ac:dyDescent="0.2">
      <c r="A4969" s="1" t="s">
        <v>6610</v>
      </c>
      <c r="B4969" s="1" t="s">
        <v>6611</v>
      </c>
      <c r="C4969" s="1" t="s">
        <v>6</v>
      </c>
      <c r="D4969" s="4">
        <v>70426658</v>
      </c>
      <c r="E4969" s="4">
        <v>76057308084</v>
      </c>
      <c r="F4969" s="1" t="s">
        <v>4195</v>
      </c>
      <c r="G4969" s="1" t="s">
        <v>8259</v>
      </c>
      <c r="H4969" s="1" t="s">
        <v>9377</v>
      </c>
    </row>
    <row r="4970" spans="1:8" x14ac:dyDescent="0.2">
      <c r="A4970" s="1" t="s">
        <v>6610</v>
      </c>
      <c r="B4970" s="1" t="s">
        <v>6611</v>
      </c>
      <c r="C4970" s="1" t="s">
        <v>6</v>
      </c>
      <c r="D4970" s="4">
        <v>70426659</v>
      </c>
      <c r="E4970" s="4">
        <v>76057308085</v>
      </c>
      <c r="F4970" s="1" t="s">
        <v>4196</v>
      </c>
      <c r="G4970" s="1" t="s">
        <v>8259</v>
      </c>
      <c r="H4970" s="1" t="s">
        <v>9377</v>
      </c>
    </row>
    <row r="4971" spans="1:8" x14ac:dyDescent="0.2">
      <c r="A4971" s="1" t="s">
        <v>6610</v>
      </c>
      <c r="B4971" s="1" t="s">
        <v>6611</v>
      </c>
      <c r="C4971" s="1" t="s">
        <v>6</v>
      </c>
      <c r="D4971" s="4">
        <v>70426660</v>
      </c>
      <c r="E4971" s="4">
        <v>76057308087</v>
      </c>
      <c r="F4971" s="1" t="s">
        <v>4194</v>
      </c>
      <c r="G4971" s="1" t="s">
        <v>8259</v>
      </c>
      <c r="H4971" s="1" t="s">
        <v>9377</v>
      </c>
    </row>
    <row r="4972" spans="1:8" x14ac:dyDescent="0.2">
      <c r="A4972" s="1" t="s">
        <v>6610</v>
      </c>
      <c r="B4972" s="1" t="s">
        <v>6611</v>
      </c>
      <c r="C4972" s="1" t="s">
        <v>6</v>
      </c>
      <c r="D4972" s="4">
        <v>70426687</v>
      </c>
      <c r="E4972" s="4">
        <v>8831326144</v>
      </c>
      <c r="F4972" s="1" t="s">
        <v>6855</v>
      </c>
      <c r="G4972" s="1" t="s">
        <v>8259</v>
      </c>
      <c r="H4972" s="1" t="s">
        <v>9377</v>
      </c>
    </row>
    <row r="4973" spans="1:8" x14ac:dyDescent="0.2">
      <c r="A4973" s="1" t="s">
        <v>6610</v>
      </c>
      <c r="B4973" s="1" t="s">
        <v>6611</v>
      </c>
      <c r="C4973" s="1" t="s">
        <v>6</v>
      </c>
      <c r="D4973" s="4">
        <v>70426688</v>
      </c>
      <c r="E4973" s="4">
        <v>8831359074</v>
      </c>
      <c r="F4973" s="1" t="s">
        <v>118</v>
      </c>
      <c r="G4973" s="1" t="s">
        <v>8259</v>
      </c>
      <c r="H4973" s="1" t="s">
        <v>9377</v>
      </c>
    </row>
    <row r="4974" spans="1:8" x14ac:dyDescent="0.2">
      <c r="A4974" s="1" t="s">
        <v>6610</v>
      </c>
      <c r="B4974" s="1" t="s">
        <v>6611</v>
      </c>
      <c r="C4974" s="1" t="s">
        <v>6</v>
      </c>
      <c r="D4974" s="4">
        <v>70426689</v>
      </c>
      <c r="E4974" s="4">
        <v>8831326158</v>
      </c>
      <c r="F4974" s="1" t="s">
        <v>6854</v>
      </c>
      <c r="G4974" s="1" t="s">
        <v>8259</v>
      </c>
      <c r="H4974" s="1" t="s">
        <v>9377</v>
      </c>
    </row>
    <row r="4975" spans="1:8" x14ac:dyDescent="0.2">
      <c r="A4975" s="1" t="s">
        <v>6610</v>
      </c>
      <c r="B4975" s="1" t="s">
        <v>6611</v>
      </c>
      <c r="C4975" s="1" t="s">
        <v>6</v>
      </c>
      <c r="D4975" s="4">
        <v>70426690</v>
      </c>
      <c r="E4975" s="4">
        <v>8831359079</v>
      </c>
      <c r="F4975" s="1" t="s">
        <v>6856</v>
      </c>
      <c r="G4975" s="7" t="s">
        <v>8259</v>
      </c>
      <c r="H4975" s="1" t="s">
        <v>9376</v>
      </c>
    </row>
    <row r="4976" spans="1:8" x14ac:dyDescent="0.2">
      <c r="A4976" s="1" t="s">
        <v>6610</v>
      </c>
      <c r="B4976" s="1" t="s">
        <v>6611</v>
      </c>
      <c r="C4976" s="1" t="s">
        <v>6</v>
      </c>
      <c r="D4976" s="4">
        <v>70426934</v>
      </c>
      <c r="E4976" s="4">
        <v>750102350234</v>
      </c>
      <c r="F4976" s="1" t="s">
        <v>3857</v>
      </c>
      <c r="G4976" s="1" t="s">
        <v>8259</v>
      </c>
      <c r="H4976" s="1" t="s">
        <v>9377</v>
      </c>
    </row>
    <row r="4977" spans="1:8" x14ac:dyDescent="0.2">
      <c r="A4977" s="1" t="s">
        <v>6610</v>
      </c>
      <c r="B4977" s="1" t="s">
        <v>6611</v>
      </c>
      <c r="C4977" s="1" t="s">
        <v>6</v>
      </c>
      <c r="D4977" s="4">
        <v>70427050</v>
      </c>
      <c r="E4977" s="4">
        <v>750100091097</v>
      </c>
      <c r="F4977" s="1" t="s">
        <v>576</v>
      </c>
      <c r="G4977" s="1" t="s">
        <v>8259</v>
      </c>
      <c r="H4977" s="1" t="s">
        <v>9377</v>
      </c>
    </row>
    <row r="4978" spans="1:8" x14ac:dyDescent="0.2">
      <c r="A4978" s="1" t="s">
        <v>6610</v>
      </c>
      <c r="B4978" s="1" t="s">
        <v>6611</v>
      </c>
      <c r="C4978" s="1" t="s">
        <v>6</v>
      </c>
      <c r="D4978" s="4">
        <v>70427052</v>
      </c>
      <c r="E4978" s="4">
        <v>750100091096</v>
      </c>
      <c r="F4978" s="1" t="s">
        <v>580</v>
      </c>
      <c r="G4978" s="1" t="s">
        <v>8259</v>
      </c>
      <c r="H4978" s="1" t="s">
        <v>9377</v>
      </c>
    </row>
    <row r="4979" spans="1:8" x14ac:dyDescent="0.2">
      <c r="A4979" s="1" t="s">
        <v>6610</v>
      </c>
      <c r="B4979" s="1" t="s">
        <v>6611</v>
      </c>
      <c r="C4979" s="1" t="s">
        <v>6</v>
      </c>
      <c r="D4979" s="4">
        <v>70427055</v>
      </c>
      <c r="E4979" s="4">
        <v>750100091095</v>
      </c>
      <c r="F4979" s="1" t="s">
        <v>575</v>
      </c>
      <c r="G4979" s="1" t="s">
        <v>8259</v>
      </c>
      <c r="H4979" s="1" t="s">
        <v>9377</v>
      </c>
    </row>
    <row r="4980" spans="1:8" x14ac:dyDescent="0.2">
      <c r="A4980" s="1" t="s">
        <v>6610</v>
      </c>
      <c r="B4980" s="1" t="s">
        <v>6611</v>
      </c>
      <c r="C4980" s="1" t="s">
        <v>6</v>
      </c>
      <c r="D4980" s="4">
        <v>70427058</v>
      </c>
      <c r="E4980" s="4">
        <v>761303524862</v>
      </c>
      <c r="F4980" s="1" t="s">
        <v>6802</v>
      </c>
      <c r="G4980" s="1" t="s">
        <v>8259</v>
      </c>
      <c r="H4980" s="1" t="s">
        <v>9377</v>
      </c>
    </row>
    <row r="4981" spans="1:8" x14ac:dyDescent="0.2">
      <c r="A4981" s="1" t="s">
        <v>6610</v>
      </c>
      <c r="B4981" s="1" t="s">
        <v>6611</v>
      </c>
      <c r="C4981" s="1" t="s">
        <v>102</v>
      </c>
      <c r="D4981" s="4">
        <v>70427061</v>
      </c>
      <c r="E4981" s="4">
        <v>740100451275</v>
      </c>
      <c r="F4981" s="1" t="s">
        <v>2893</v>
      </c>
      <c r="G4981" s="1" t="s">
        <v>8259</v>
      </c>
      <c r="H4981" s="1" t="s">
        <v>9377</v>
      </c>
    </row>
    <row r="4982" spans="1:8" x14ac:dyDescent="0.2">
      <c r="A4982" s="1" t="s">
        <v>6610</v>
      </c>
      <c r="B4982" s="1" t="s">
        <v>6611</v>
      </c>
      <c r="C4982" s="1" t="s">
        <v>6</v>
      </c>
      <c r="D4982" s="4">
        <v>70427131</v>
      </c>
      <c r="E4982" s="4">
        <v>740613133557</v>
      </c>
      <c r="F4982" s="1" t="s">
        <v>1308</v>
      </c>
      <c r="G4982" s="7" t="s">
        <v>8260</v>
      </c>
      <c r="H4982" s="1" t="s">
        <v>9379</v>
      </c>
    </row>
    <row r="4983" spans="1:8" x14ac:dyDescent="0.2">
      <c r="A4983" s="1" t="s">
        <v>6610</v>
      </c>
      <c r="B4983" s="1" t="s">
        <v>6611</v>
      </c>
      <c r="C4983" s="1" t="s">
        <v>6</v>
      </c>
      <c r="D4983" s="4">
        <v>70427137</v>
      </c>
      <c r="E4983" s="4">
        <v>61904700030</v>
      </c>
      <c r="F4983" s="1" t="s">
        <v>1302</v>
      </c>
      <c r="G4983" s="1" t="s">
        <v>8259</v>
      </c>
      <c r="H4983" s="1" t="s">
        <v>9377</v>
      </c>
    </row>
    <row r="4984" spans="1:8" x14ac:dyDescent="0.2">
      <c r="A4984" s="1" t="s">
        <v>6610</v>
      </c>
      <c r="B4984" s="1" t="s">
        <v>6611</v>
      </c>
      <c r="C4984" s="1" t="s">
        <v>6</v>
      </c>
      <c r="D4984" s="4">
        <v>70427380</v>
      </c>
      <c r="E4984" s="4">
        <v>750179167031</v>
      </c>
      <c r="F4984" s="1" t="s">
        <v>124</v>
      </c>
      <c r="G4984" s="1" t="s">
        <v>8259</v>
      </c>
      <c r="H4984" s="1" t="s">
        <v>9377</v>
      </c>
    </row>
    <row r="4985" spans="1:8" x14ac:dyDescent="0.2">
      <c r="A4985" s="1" t="s">
        <v>6610</v>
      </c>
      <c r="B4985" s="1" t="s">
        <v>6611</v>
      </c>
      <c r="C4985" s="1" t="s">
        <v>105</v>
      </c>
      <c r="D4985" s="4">
        <v>70427416</v>
      </c>
      <c r="E4985" s="4">
        <v>7379680121</v>
      </c>
      <c r="F4985" s="1" t="s">
        <v>3278</v>
      </c>
      <c r="G4985" s="1" t="s">
        <v>8259</v>
      </c>
      <c r="H4985" s="1" t="s">
        <v>9377</v>
      </c>
    </row>
    <row r="4986" spans="1:8" x14ac:dyDescent="0.2">
      <c r="A4986" s="1" t="s">
        <v>6610</v>
      </c>
      <c r="B4986" s="1" t="s">
        <v>6611</v>
      </c>
      <c r="C4986" s="1" t="s">
        <v>6</v>
      </c>
      <c r="D4986" s="4">
        <v>70427525</v>
      </c>
      <c r="E4986" s="4">
        <v>4111640651</v>
      </c>
      <c r="F4986" s="1" t="s">
        <v>330</v>
      </c>
      <c r="G4986" s="1" t="s">
        <v>8259</v>
      </c>
      <c r="H4986" s="1" t="s">
        <v>9377</v>
      </c>
    </row>
    <row r="4987" spans="1:8" x14ac:dyDescent="0.2">
      <c r="A4987" s="1" t="s">
        <v>6610</v>
      </c>
      <c r="B4987" s="1" t="s">
        <v>6611</v>
      </c>
      <c r="C4987" s="1" t="s">
        <v>6</v>
      </c>
      <c r="D4987" s="4">
        <v>70427533</v>
      </c>
      <c r="E4987" s="4">
        <v>4111600534</v>
      </c>
      <c r="F4987" s="1" t="s">
        <v>331</v>
      </c>
      <c r="G4987" s="7" t="s">
        <v>8260</v>
      </c>
      <c r="H4987" s="1" t="s">
        <v>9379</v>
      </c>
    </row>
    <row r="4988" spans="1:8" x14ac:dyDescent="0.2">
      <c r="A4988" s="1" t="s">
        <v>6610</v>
      </c>
      <c r="B4988" s="1" t="s">
        <v>6611</v>
      </c>
      <c r="C4988" s="1" t="s">
        <v>6</v>
      </c>
      <c r="D4988" s="4">
        <v>70427571</v>
      </c>
      <c r="E4988" s="4">
        <v>7860376</v>
      </c>
      <c r="F4988" s="1" t="s">
        <v>6686</v>
      </c>
      <c r="G4988" s="7" t="s">
        <v>8259</v>
      </c>
      <c r="H4988" s="1" t="s">
        <v>9376</v>
      </c>
    </row>
    <row r="4989" spans="1:8" x14ac:dyDescent="0.2">
      <c r="A4989" s="1" t="s">
        <v>6610</v>
      </c>
      <c r="B4989" s="1" t="s">
        <v>6611</v>
      </c>
      <c r="C4989" s="1" t="s">
        <v>6</v>
      </c>
      <c r="D4989" s="4">
        <v>70427572</v>
      </c>
      <c r="E4989" s="4">
        <v>7860002</v>
      </c>
      <c r="F4989" s="1" t="s">
        <v>3664</v>
      </c>
      <c r="G4989" s="1" t="s">
        <v>8259</v>
      </c>
      <c r="H4989" s="1" t="s">
        <v>9377</v>
      </c>
    </row>
    <row r="4990" spans="1:8" x14ac:dyDescent="0.2">
      <c r="A4990" s="1" t="s">
        <v>6610</v>
      </c>
      <c r="B4990" s="1" t="s">
        <v>6611</v>
      </c>
      <c r="C4990" s="1" t="s">
        <v>6</v>
      </c>
      <c r="D4990" s="4">
        <v>70427576</v>
      </c>
      <c r="E4990" s="4">
        <v>8074124</v>
      </c>
      <c r="F4990" s="1" t="s">
        <v>6681</v>
      </c>
      <c r="G4990" s="1" t="s">
        <v>8259</v>
      </c>
      <c r="H4990" s="1" t="s">
        <v>9377</v>
      </c>
    </row>
    <row r="4991" spans="1:8" x14ac:dyDescent="0.2">
      <c r="A4991" s="1" t="s">
        <v>6610</v>
      </c>
      <c r="B4991" s="1" t="s">
        <v>6611</v>
      </c>
      <c r="C4991" s="1" t="s">
        <v>6</v>
      </c>
      <c r="D4991" s="4">
        <v>70427577</v>
      </c>
      <c r="E4991" s="4">
        <v>8005183</v>
      </c>
      <c r="F4991" s="1" t="s">
        <v>3652</v>
      </c>
      <c r="G4991" s="1" t="s">
        <v>8259</v>
      </c>
      <c r="H4991" s="1" t="s">
        <v>9377</v>
      </c>
    </row>
    <row r="4992" spans="1:8" x14ac:dyDescent="0.2">
      <c r="A4992" s="1" t="s">
        <v>6610</v>
      </c>
      <c r="B4992" s="1" t="s">
        <v>6611</v>
      </c>
      <c r="C4992" s="1" t="s">
        <v>6</v>
      </c>
      <c r="D4992" s="4">
        <v>70427578</v>
      </c>
      <c r="E4992" s="4">
        <v>8074125</v>
      </c>
      <c r="F4992" s="1" t="s">
        <v>6680</v>
      </c>
      <c r="G4992" s="1" t="s">
        <v>8259</v>
      </c>
      <c r="H4992" s="1" t="s">
        <v>9377</v>
      </c>
    </row>
    <row r="4993" spans="1:8" x14ac:dyDescent="0.2">
      <c r="A4993" s="1" t="s">
        <v>6610</v>
      </c>
      <c r="B4993" s="1" t="s">
        <v>6611</v>
      </c>
      <c r="C4993" s="1" t="s">
        <v>6</v>
      </c>
      <c r="D4993" s="4">
        <v>70427663</v>
      </c>
      <c r="E4993" s="4">
        <v>75089462143</v>
      </c>
      <c r="F4993" s="1" t="s">
        <v>3928</v>
      </c>
      <c r="G4993" s="1" t="s">
        <v>8259</v>
      </c>
      <c r="H4993" s="1" t="s">
        <v>9377</v>
      </c>
    </row>
    <row r="4994" spans="1:8" x14ac:dyDescent="0.2">
      <c r="A4994" s="1" t="s">
        <v>6610</v>
      </c>
      <c r="B4994" s="1" t="s">
        <v>6611</v>
      </c>
      <c r="C4994" s="1" t="s">
        <v>6</v>
      </c>
      <c r="D4994" s="4">
        <v>70427674</v>
      </c>
      <c r="E4994" s="4">
        <v>69757460980</v>
      </c>
      <c r="F4994" s="1" t="s">
        <v>3659</v>
      </c>
      <c r="G4994" s="1" t="s">
        <v>8259</v>
      </c>
      <c r="H4994" s="1" t="s">
        <v>9377</v>
      </c>
    </row>
    <row r="4995" spans="1:8" x14ac:dyDescent="0.2">
      <c r="A4995" s="1" t="s">
        <v>6610</v>
      </c>
      <c r="B4995" s="1" t="s">
        <v>6611</v>
      </c>
      <c r="C4995" s="1" t="s">
        <v>6</v>
      </c>
      <c r="D4995" s="4">
        <v>70427675</v>
      </c>
      <c r="E4995" s="4">
        <v>69757460981</v>
      </c>
      <c r="F4995" s="1" t="s">
        <v>328</v>
      </c>
      <c r="G4995" s="7" t="s">
        <v>8260</v>
      </c>
      <c r="H4995" s="1" t="s">
        <v>9379</v>
      </c>
    </row>
    <row r="4996" spans="1:8" x14ac:dyDescent="0.2">
      <c r="A4996" s="1" t="s">
        <v>6610</v>
      </c>
      <c r="B4996" s="1" t="s">
        <v>6611</v>
      </c>
      <c r="C4996" s="1" t="s">
        <v>105</v>
      </c>
      <c r="D4996" s="4">
        <v>70427944</v>
      </c>
      <c r="E4996" s="4">
        <v>745107900323</v>
      </c>
      <c r="F4996" s="1" t="s">
        <v>8204</v>
      </c>
      <c r="G4996" s="1" t="s">
        <v>8259</v>
      </c>
      <c r="H4996" s="1" t="s">
        <v>9377</v>
      </c>
    </row>
    <row r="4997" spans="1:8" x14ac:dyDescent="0.2">
      <c r="A4997" s="1" t="s">
        <v>6610</v>
      </c>
      <c r="B4997" s="1" t="s">
        <v>6611</v>
      </c>
      <c r="C4997" s="1" t="s">
        <v>102</v>
      </c>
      <c r="D4997" s="4">
        <v>70428629</v>
      </c>
      <c r="E4997" s="4">
        <v>253789000000</v>
      </c>
      <c r="F4997" s="1" t="s">
        <v>5189</v>
      </c>
      <c r="G4997" s="1" t="s">
        <v>8259</v>
      </c>
      <c r="H4997" s="1" t="s">
        <v>9377</v>
      </c>
    </row>
    <row r="4998" spans="1:8" x14ac:dyDescent="0.2">
      <c r="A4998" s="1" t="s">
        <v>6610</v>
      </c>
      <c r="B4998" s="1" t="s">
        <v>6611</v>
      </c>
      <c r="C4998" s="1" t="s">
        <v>6</v>
      </c>
      <c r="D4998" s="4">
        <v>70428787</v>
      </c>
      <c r="E4998" s="4">
        <v>87361700032</v>
      </c>
      <c r="F4998" s="1" t="s">
        <v>6946</v>
      </c>
      <c r="G4998" s="7" t="s">
        <v>8259</v>
      </c>
      <c r="H4998" s="1" t="s">
        <v>9376</v>
      </c>
    </row>
    <row r="4999" spans="1:8" x14ac:dyDescent="0.2">
      <c r="A4999" s="1" t="s">
        <v>6610</v>
      </c>
      <c r="B4999" s="1" t="s">
        <v>6611</v>
      </c>
      <c r="C4999" s="1" t="s">
        <v>6</v>
      </c>
      <c r="D4999" s="4">
        <v>70429045</v>
      </c>
      <c r="E4999" s="4">
        <v>2800013170</v>
      </c>
      <c r="F4999" s="1" t="s">
        <v>6674</v>
      </c>
      <c r="G4999" s="1" t="s">
        <v>8259</v>
      </c>
      <c r="H4999" s="1" t="s">
        <v>9377</v>
      </c>
    </row>
    <row r="5000" spans="1:8" x14ac:dyDescent="0.2">
      <c r="A5000" s="1" t="s">
        <v>6610</v>
      </c>
      <c r="B5000" s="1" t="s">
        <v>6611</v>
      </c>
      <c r="C5000" s="1" t="s">
        <v>6</v>
      </c>
      <c r="D5000" s="4">
        <v>70429047</v>
      </c>
      <c r="E5000" s="4">
        <v>761303550972</v>
      </c>
      <c r="F5000" s="1" t="s">
        <v>6673</v>
      </c>
      <c r="G5000" s="1" t="s">
        <v>8259</v>
      </c>
      <c r="H5000" s="1" t="s">
        <v>9377</v>
      </c>
    </row>
    <row r="5001" spans="1:8" x14ac:dyDescent="0.2">
      <c r="A5001" s="1" t="s">
        <v>6610</v>
      </c>
      <c r="B5001" s="1" t="s">
        <v>6611</v>
      </c>
      <c r="C5001" s="1" t="s">
        <v>105</v>
      </c>
      <c r="D5001" s="4">
        <v>70429249</v>
      </c>
      <c r="E5001" s="4">
        <v>1311703076</v>
      </c>
      <c r="F5001" s="1" t="s">
        <v>5629</v>
      </c>
      <c r="G5001" s="7" t="s">
        <v>8260</v>
      </c>
      <c r="H5001" s="1" t="s">
        <v>9378</v>
      </c>
    </row>
    <row r="5002" spans="1:8" x14ac:dyDescent="0.2">
      <c r="A5002" s="1" t="s">
        <v>6610</v>
      </c>
      <c r="B5002" s="1" t="s">
        <v>6611</v>
      </c>
      <c r="C5002" s="1" t="s">
        <v>53</v>
      </c>
      <c r="D5002" s="4">
        <v>70429266</v>
      </c>
      <c r="E5002" s="4">
        <v>68113124956</v>
      </c>
      <c r="F5002" s="1" t="s">
        <v>7486</v>
      </c>
      <c r="G5002" s="1" t="s">
        <v>8259</v>
      </c>
      <c r="H5002" s="1" t="s">
        <v>9377</v>
      </c>
    </row>
    <row r="5003" spans="1:8" x14ac:dyDescent="0.2">
      <c r="A5003" s="1" t="s">
        <v>6610</v>
      </c>
      <c r="B5003" s="1" t="s">
        <v>6611</v>
      </c>
      <c r="C5003" s="1" t="s">
        <v>53</v>
      </c>
      <c r="D5003" s="4">
        <v>70429316</v>
      </c>
      <c r="E5003" s="4">
        <v>750955283650</v>
      </c>
      <c r="F5003" s="1" t="s">
        <v>7379</v>
      </c>
      <c r="G5003" s="1" t="s">
        <v>8259</v>
      </c>
      <c r="H5003" s="1" t="s">
        <v>9377</v>
      </c>
    </row>
    <row r="5004" spans="1:8" x14ac:dyDescent="0.2">
      <c r="A5004" s="1" t="s">
        <v>6610</v>
      </c>
      <c r="B5004" s="1" t="s">
        <v>6611</v>
      </c>
      <c r="C5004" s="1" t="s">
        <v>53</v>
      </c>
      <c r="D5004" s="4">
        <v>70429317</v>
      </c>
      <c r="E5004" s="4">
        <v>750955283656</v>
      </c>
      <c r="F5004" s="1" t="s">
        <v>7383</v>
      </c>
      <c r="G5004" s="1" t="s">
        <v>8259</v>
      </c>
      <c r="H5004" s="1" t="s">
        <v>9377</v>
      </c>
    </row>
    <row r="5005" spans="1:8" x14ac:dyDescent="0.2">
      <c r="A5005" s="1" t="s">
        <v>6610</v>
      </c>
      <c r="B5005" s="1" t="s">
        <v>6611</v>
      </c>
      <c r="C5005" s="1" t="s">
        <v>6</v>
      </c>
      <c r="D5005" s="4">
        <v>70429332</v>
      </c>
      <c r="E5005" s="4">
        <v>841022111007</v>
      </c>
      <c r="F5005" s="1" t="s">
        <v>4538</v>
      </c>
      <c r="G5005" s="1" t="s">
        <v>8259</v>
      </c>
      <c r="H5005" s="1" t="s">
        <v>9377</v>
      </c>
    </row>
    <row r="5006" spans="1:8" x14ac:dyDescent="0.2">
      <c r="A5006" s="1" t="s">
        <v>6610</v>
      </c>
      <c r="B5006" s="1" t="s">
        <v>6611</v>
      </c>
      <c r="C5006" s="1" t="s">
        <v>6</v>
      </c>
      <c r="D5006" s="4">
        <v>70429746</v>
      </c>
      <c r="E5006" s="4">
        <v>770201836332</v>
      </c>
      <c r="F5006" s="1" t="s">
        <v>348</v>
      </c>
      <c r="G5006" s="7" t="s">
        <v>8259</v>
      </c>
      <c r="H5006" s="1" t="s">
        <v>9377</v>
      </c>
    </row>
    <row r="5007" spans="1:8" x14ac:dyDescent="0.2">
      <c r="A5007" s="1" t="s">
        <v>6610</v>
      </c>
      <c r="B5007" s="1" t="s">
        <v>6611</v>
      </c>
      <c r="C5007" s="1" t="s">
        <v>6</v>
      </c>
      <c r="D5007" s="4">
        <v>70429748</v>
      </c>
      <c r="E5007" s="4">
        <v>750633932316</v>
      </c>
      <c r="F5007" s="1" t="s">
        <v>6712</v>
      </c>
      <c r="G5007" s="7" t="s">
        <v>8259</v>
      </c>
      <c r="H5007" s="1" t="s">
        <v>9377</v>
      </c>
    </row>
    <row r="5008" spans="1:8" x14ac:dyDescent="0.2">
      <c r="A5008" s="1" t="s">
        <v>6610</v>
      </c>
      <c r="B5008" s="1" t="s">
        <v>6611</v>
      </c>
      <c r="C5008" s="1" t="s">
        <v>102</v>
      </c>
      <c r="D5008" s="4">
        <v>70429831</v>
      </c>
      <c r="E5008" s="4">
        <v>6907</v>
      </c>
      <c r="F5008" s="1" t="s">
        <v>2946</v>
      </c>
      <c r="G5008" s="1" t="s">
        <v>8259</v>
      </c>
      <c r="H5008" s="1" t="s">
        <v>9377</v>
      </c>
    </row>
    <row r="5009" spans="1:8" x14ac:dyDescent="0.2">
      <c r="A5009" s="1" t="s">
        <v>6610</v>
      </c>
      <c r="B5009" s="1" t="s">
        <v>6611</v>
      </c>
      <c r="C5009" s="1" t="s">
        <v>6</v>
      </c>
      <c r="D5009" s="4">
        <v>70430038</v>
      </c>
      <c r="E5009" s="4">
        <v>7708348237</v>
      </c>
      <c r="F5009" s="1" t="s">
        <v>6761</v>
      </c>
      <c r="G5009" s="1" t="s">
        <v>8259</v>
      </c>
      <c r="H5009" s="1" t="s">
        <v>9377</v>
      </c>
    </row>
    <row r="5010" spans="1:8" x14ac:dyDescent="0.2">
      <c r="A5010" s="1" t="s">
        <v>6610</v>
      </c>
      <c r="B5010" s="1" t="s">
        <v>6611</v>
      </c>
      <c r="C5010" s="1" t="s">
        <v>53</v>
      </c>
      <c r="D5010" s="4">
        <v>70431004</v>
      </c>
      <c r="E5010" s="4">
        <v>750101903660</v>
      </c>
      <c r="F5010" s="1" t="s">
        <v>7342</v>
      </c>
      <c r="G5010" s="1" t="s">
        <v>8259</v>
      </c>
      <c r="H5010" s="1" t="s">
        <v>9377</v>
      </c>
    </row>
    <row r="5011" spans="1:8" x14ac:dyDescent="0.2">
      <c r="A5011" s="1" t="s">
        <v>6610</v>
      </c>
      <c r="B5011" s="1" t="s">
        <v>6611</v>
      </c>
      <c r="C5011" s="1" t="s">
        <v>105</v>
      </c>
      <c r="D5011" s="4">
        <v>70431178</v>
      </c>
      <c r="E5011" s="4">
        <v>740100360232</v>
      </c>
      <c r="F5011" s="1" t="s">
        <v>3407</v>
      </c>
      <c r="G5011" s="1" t="s">
        <v>8259</v>
      </c>
      <c r="H5011" s="1" t="s">
        <v>9377</v>
      </c>
    </row>
    <row r="5012" spans="1:8" x14ac:dyDescent="0.2">
      <c r="A5012" s="1" t="s">
        <v>6610</v>
      </c>
      <c r="B5012" s="1" t="s">
        <v>6611</v>
      </c>
      <c r="C5012" s="1" t="s">
        <v>105</v>
      </c>
      <c r="D5012" s="4">
        <v>70431180</v>
      </c>
      <c r="E5012" s="4">
        <v>1141839946</v>
      </c>
      <c r="F5012" s="1" t="s">
        <v>8114</v>
      </c>
      <c r="G5012" s="7" t="s">
        <v>8259</v>
      </c>
      <c r="H5012" s="1" t="s">
        <v>9376</v>
      </c>
    </row>
    <row r="5013" spans="1:8" x14ac:dyDescent="0.2">
      <c r="A5013" s="1" t="s">
        <v>6610</v>
      </c>
      <c r="B5013" s="1" t="s">
        <v>6611</v>
      </c>
      <c r="C5013" s="1" t="s">
        <v>6</v>
      </c>
      <c r="D5013" s="4">
        <v>70431292</v>
      </c>
      <c r="E5013" s="4">
        <v>7874236939</v>
      </c>
      <c r="F5013" s="1" t="s">
        <v>4348</v>
      </c>
      <c r="G5013" s="1" t="s">
        <v>8259</v>
      </c>
      <c r="H5013" s="1" t="s">
        <v>9377</v>
      </c>
    </row>
    <row r="5014" spans="1:8" x14ac:dyDescent="0.2">
      <c r="A5014" s="1" t="s">
        <v>6610</v>
      </c>
      <c r="B5014" s="1" t="s">
        <v>6611</v>
      </c>
      <c r="C5014" s="1" t="s">
        <v>53</v>
      </c>
      <c r="D5014" s="4">
        <v>70431366</v>
      </c>
      <c r="E5014" s="4">
        <v>770204555186</v>
      </c>
      <c r="F5014" s="1" t="s">
        <v>7365</v>
      </c>
      <c r="G5014" s="1" t="s">
        <v>8259</v>
      </c>
      <c r="H5014" s="1" t="s">
        <v>9377</v>
      </c>
    </row>
    <row r="5015" spans="1:8" x14ac:dyDescent="0.2">
      <c r="A5015" s="1" t="s">
        <v>6610</v>
      </c>
      <c r="B5015" s="1" t="s">
        <v>6611</v>
      </c>
      <c r="C5015" s="1" t="s">
        <v>53</v>
      </c>
      <c r="D5015" s="4">
        <v>70431367</v>
      </c>
      <c r="E5015" s="4">
        <v>770204555187</v>
      </c>
      <c r="F5015" s="1" t="s">
        <v>7367</v>
      </c>
      <c r="G5015" s="1" t="s">
        <v>8259</v>
      </c>
      <c r="H5015" s="1" t="s">
        <v>9377</v>
      </c>
    </row>
    <row r="5016" spans="1:8" x14ac:dyDescent="0.2">
      <c r="A5016" s="1" t="s">
        <v>6610</v>
      </c>
      <c r="B5016" s="1" t="s">
        <v>6611</v>
      </c>
      <c r="C5016" s="1" t="s">
        <v>53</v>
      </c>
      <c r="D5016" s="4">
        <v>70431427</v>
      </c>
      <c r="E5016" s="4">
        <v>770204556364</v>
      </c>
      <c r="F5016" s="1" t="s">
        <v>7333</v>
      </c>
      <c r="G5016" s="7" t="s">
        <v>8259</v>
      </c>
      <c r="H5016" s="1" t="s">
        <v>9376</v>
      </c>
    </row>
    <row r="5017" spans="1:8" x14ac:dyDescent="0.2">
      <c r="A5017" s="1" t="s">
        <v>6610</v>
      </c>
      <c r="B5017" s="1" t="s">
        <v>6611</v>
      </c>
      <c r="C5017" s="1" t="s">
        <v>102</v>
      </c>
      <c r="D5017" s="4">
        <v>70431447</v>
      </c>
      <c r="E5017" s="4">
        <v>255089000000</v>
      </c>
      <c r="F5017" s="1" t="s">
        <v>5110</v>
      </c>
      <c r="G5017" s="1" t="s">
        <v>8259</v>
      </c>
      <c r="H5017" s="1" t="s">
        <v>9377</v>
      </c>
    </row>
    <row r="5018" spans="1:8" x14ac:dyDescent="0.2">
      <c r="A5018" s="1" t="s">
        <v>6610</v>
      </c>
      <c r="B5018" s="1" t="s">
        <v>6611</v>
      </c>
      <c r="C5018" s="1" t="s">
        <v>102</v>
      </c>
      <c r="D5018" s="4">
        <v>70431452</v>
      </c>
      <c r="E5018" s="4">
        <v>255355000000</v>
      </c>
      <c r="F5018" s="1" t="s">
        <v>5114</v>
      </c>
      <c r="G5018" s="1" t="s">
        <v>8259</v>
      </c>
      <c r="H5018" s="1" t="s">
        <v>9377</v>
      </c>
    </row>
    <row r="5019" spans="1:8" x14ac:dyDescent="0.2">
      <c r="A5019" s="1" t="s">
        <v>6610</v>
      </c>
      <c r="B5019" s="1" t="s">
        <v>6611</v>
      </c>
      <c r="C5019" s="1" t="s">
        <v>53</v>
      </c>
      <c r="D5019" s="4">
        <v>70431810</v>
      </c>
      <c r="E5019" s="4">
        <v>750630621335</v>
      </c>
      <c r="F5019" s="1" t="s">
        <v>1800</v>
      </c>
      <c r="G5019" s="1" t="s">
        <v>8259</v>
      </c>
      <c r="H5019" s="1" t="s">
        <v>9377</v>
      </c>
    </row>
    <row r="5020" spans="1:8" x14ac:dyDescent="0.2">
      <c r="A5020" s="1" t="s">
        <v>6610</v>
      </c>
      <c r="B5020" s="1" t="s">
        <v>6611</v>
      </c>
      <c r="C5020" s="1" t="s">
        <v>6</v>
      </c>
      <c r="D5020" s="4">
        <v>70431838</v>
      </c>
      <c r="E5020" s="4">
        <v>75843700012</v>
      </c>
      <c r="F5020" s="1" t="s">
        <v>3934</v>
      </c>
      <c r="G5020" s="1" t="s">
        <v>8259</v>
      </c>
      <c r="H5020" s="1" t="s">
        <v>9377</v>
      </c>
    </row>
    <row r="5021" spans="1:8" x14ac:dyDescent="0.2">
      <c r="A5021" s="1" t="s">
        <v>6610</v>
      </c>
      <c r="B5021" s="1" t="s">
        <v>6611</v>
      </c>
      <c r="C5021" s="1" t="s">
        <v>102</v>
      </c>
      <c r="D5021" s="4">
        <v>70431896</v>
      </c>
      <c r="E5021" s="4">
        <v>740100451012</v>
      </c>
      <c r="F5021" s="1" t="s">
        <v>2895</v>
      </c>
      <c r="G5021" s="1" t="s">
        <v>8259</v>
      </c>
      <c r="H5021" s="1" t="s">
        <v>9377</v>
      </c>
    </row>
    <row r="5022" spans="1:8" x14ac:dyDescent="0.2">
      <c r="A5022" s="1" t="s">
        <v>6610</v>
      </c>
      <c r="B5022" s="1" t="s">
        <v>6611</v>
      </c>
      <c r="C5022" s="1" t="s">
        <v>102</v>
      </c>
      <c r="D5022" s="4">
        <v>70431897</v>
      </c>
      <c r="E5022" s="4">
        <v>740100451010</v>
      </c>
      <c r="F5022" s="1" t="s">
        <v>5419</v>
      </c>
      <c r="G5022" s="1" t="s">
        <v>8259</v>
      </c>
      <c r="H5022" s="1" t="s">
        <v>9377</v>
      </c>
    </row>
    <row r="5023" spans="1:8" x14ac:dyDescent="0.2">
      <c r="A5023" s="1" t="s">
        <v>6610</v>
      </c>
      <c r="B5023" s="1" t="s">
        <v>6611</v>
      </c>
      <c r="C5023" s="1" t="s">
        <v>6</v>
      </c>
      <c r="D5023" s="4">
        <v>70432073</v>
      </c>
      <c r="E5023" s="4">
        <v>7874203318</v>
      </c>
      <c r="F5023" s="1" t="s">
        <v>6766</v>
      </c>
      <c r="G5023" s="1" t="s">
        <v>8259</v>
      </c>
      <c r="H5023" s="1" t="s">
        <v>9377</v>
      </c>
    </row>
    <row r="5024" spans="1:8" x14ac:dyDescent="0.2">
      <c r="A5024" s="1" t="s">
        <v>6610</v>
      </c>
      <c r="B5024" s="1" t="s">
        <v>6611</v>
      </c>
      <c r="C5024" s="1" t="s">
        <v>6</v>
      </c>
      <c r="D5024" s="4">
        <v>70432074</v>
      </c>
      <c r="E5024" s="4">
        <v>7874224943</v>
      </c>
      <c r="F5024" s="1" t="s">
        <v>6765</v>
      </c>
      <c r="G5024" s="1" t="s">
        <v>8259</v>
      </c>
      <c r="H5024" s="1" t="s">
        <v>9377</v>
      </c>
    </row>
    <row r="5025" spans="1:8" x14ac:dyDescent="0.2">
      <c r="A5025" s="1" t="s">
        <v>6610</v>
      </c>
      <c r="B5025" s="1" t="s">
        <v>6611</v>
      </c>
      <c r="C5025" s="1" t="s">
        <v>6</v>
      </c>
      <c r="D5025" s="4">
        <v>70432075</v>
      </c>
      <c r="E5025" s="4">
        <v>7874224944</v>
      </c>
      <c r="F5025" s="1" t="s">
        <v>3781</v>
      </c>
      <c r="G5025" s="1" t="s">
        <v>8259</v>
      </c>
      <c r="H5025" s="1" t="s">
        <v>9377</v>
      </c>
    </row>
    <row r="5026" spans="1:8" x14ac:dyDescent="0.2">
      <c r="A5026" s="1" t="s">
        <v>6610</v>
      </c>
      <c r="B5026" s="1" t="s">
        <v>6611</v>
      </c>
      <c r="C5026" s="1" t="s">
        <v>6</v>
      </c>
      <c r="D5026" s="4">
        <v>70432076</v>
      </c>
      <c r="E5026" s="4">
        <v>7874224949</v>
      </c>
      <c r="F5026" s="1" t="s">
        <v>6760</v>
      </c>
      <c r="G5026" s="1" t="s">
        <v>8259</v>
      </c>
      <c r="H5026" s="1" t="s">
        <v>9377</v>
      </c>
    </row>
    <row r="5027" spans="1:8" x14ac:dyDescent="0.2">
      <c r="A5027" s="1" t="s">
        <v>6610</v>
      </c>
      <c r="B5027" s="1" t="s">
        <v>6611</v>
      </c>
      <c r="C5027" s="1" t="s">
        <v>53</v>
      </c>
      <c r="D5027" s="4">
        <v>70432652</v>
      </c>
      <c r="E5027" s="4">
        <v>750100110028</v>
      </c>
      <c r="F5027" s="1" t="s">
        <v>7521</v>
      </c>
      <c r="G5027" s="1" t="s">
        <v>8259</v>
      </c>
      <c r="H5027" s="1" t="s">
        <v>9377</v>
      </c>
    </row>
    <row r="5028" spans="1:8" x14ac:dyDescent="0.2">
      <c r="A5028" s="1" t="s">
        <v>6610</v>
      </c>
      <c r="B5028" s="1" t="s">
        <v>6611</v>
      </c>
      <c r="C5028" s="1" t="s">
        <v>53</v>
      </c>
      <c r="D5028" s="4">
        <v>70432653</v>
      </c>
      <c r="E5028" s="4">
        <v>750619512916</v>
      </c>
      <c r="F5028" s="1" t="s">
        <v>7514</v>
      </c>
      <c r="G5028" s="1" t="s">
        <v>8259</v>
      </c>
      <c r="H5028" s="1" t="s">
        <v>9377</v>
      </c>
    </row>
    <row r="5029" spans="1:8" x14ac:dyDescent="0.2">
      <c r="A5029" s="1" t="s">
        <v>6610</v>
      </c>
      <c r="B5029" s="1" t="s">
        <v>6611</v>
      </c>
      <c r="C5029" s="1" t="s">
        <v>53</v>
      </c>
      <c r="D5029" s="4">
        <v>70432886</v>
      </c>
      <c r="E5029" s="4">
        <v>400590061900</v>
      </c>
      <c r="F5029" s="1" t="s">
        <v>1752</v>
      </c>
      <c r="G5029" s="1" t="s">
        <v>8259</v>
      </c>
      <c r="H5029" s="1" t="s">
        <v>9377</v>
      </c>
    </row>
    <row r="5030" spans="1:8" x14ac:dyDescent="0.2">
      <c r="A5030" s="1" t="s">
        <v>6610</v>
      </c>
      <c r="B5030" s="1" t="s">
        <v>6611</v>
      </c>
      <c r="C5030" s="1" t="s">
        <v>53</v>
      </c>
      <c r="D5030" s="4">
        <v>70432911</v>
      </c>
      <c r="E5030" s="4">
        <v>400590061899</v>
      </c>
      <c r="F5030" s="1" t="s">
        <v>1753</v>
      </c>
      <c r="G5030" s="1" t="s">
        <v>8259</v>
      </c>
      <c r="H5030" s="1" t="s">
        <v>9377</v>
      </c>
    </row>
    <row r="5031" spans="1:8" x14ac:dyDescent="0.2">
      <c r="A5031" s="1" t="s">
        <v>6610</v>
      </c>
      <c r="B5031" s="1" t="s">
        <v>6611</v>
      </c>
      <c r="C5031" s="1" t="s">
        <v>102</v>
      </c>
      <c r="D5031" s="4">
        <v>70433294</v>
      </c>
      <c r="E5031" s="4">
        <v>740613150031</v>
      </c>
      <c r="F5031" s="1" t="s">
        <v>2716</v>
      </c>
      <c r="G5031" s="1" t="s">
        <v>8259</v>
      </c>
      <c r="H5031" s="1" t="s">
        <v>9377</v>
      </c>
    </row>
    <row r="5032" spans="1:8" x14ac:dyDescent="0.2">
      <c r="A5032" s="1" t="s">
        <v>6610</v>
      </c>
      <c r="B5032" s="1" t="s">
        <v>6611</v>
      </c>
      <c r="C5032" s="1" t="s">
        <v>102</v>
      </c>
      <c r="D5032" s="4">
        <v>70433295</v>
      </c>
      <c r="E5032" s="4">
        <v>740613150033</v>
      </c>
      <c r="F5032" s="1" t="s">
        <v>5310</v>
      </c>
      <c r="G5032" s="1" t="s">
        <v>8259</v>
      </c>
      <c r="H5032" s="1" t="s">
        <v>9377</v>
      </c>
    </row>
    <row r="5033" spans="1:8" x14ac:dyDescent="0.2">
      <c r="A5033" s="1" t="s">
        <v>6610</v>
      </c>
      <c r="B5033" s="1" t="s">
        <v>6611</v>
      </c>
      <c r="C5033" s="1" t="s">
        <v>102</v>
      </c>
      <c r="D5033" s="4">
        <v>70433305</v>
      </c>
      <c r="E5033" s="4">
        <v>740613150035</v>
      </c>
      <c r="F5033" s="1" t="s">
        <v>2719</v>
      </c>
      <c r="G5033" s="1" t="s">
        <v>8259</v>
      </c>
      <c r="H5033" s="1" t="s">
        <v>9377</v>
      </c>
    </row>
    <row r="5034" spans="1:8" x14ac:dyDescent="0.2">
      <c r="A5034" s="1" t="s">
        <v>6610</v>
      </c>
      <c r="B5034" s="1" t="s">
        <v>6611</v>
      </c>
      <c r="C5034" s="1" t="s">
        <v>53</v>
      </c>
      <c r="D5034" s="4">
        <v>70434599</v>
      </c>
      <c r="E5034" s="4">
        <v>740100043164</v>
      </c>
      <c r="F5034" s="1" t="s">
        <v>2315</v>
      </c>
      <c r="G5034" s="7" t="s">
        <v>8260</v>
      </c>
      <c r="H5034" s="1" t="s">
        <v>9379</v>
      </c>
    </row>
    <row r="5035" spans="1:8" x14ac:dyDescent="0.2">
      <c r="A5035" s="1" t="s">
        <v>6610</v>
      </c>
      <c r="B5035" s="1" t="s">
        <v>6611</v>
      </c>
      <c r="C5035" s="1" t="s">
        <v>6</v>
      </c>
      <c r="D5035" s="4">
        <v>70434792</v>
      </c>
      <c r="E5035" s="4">
        <v>4000001531</v>
      </c>
      <c r="F5035" s="1" t="s">
        <v>198</v>
      </c>
      <c r="G5035" s="1" t="s">
        <v>8259</v>
      </c>
      <c r="H5035" s="1" t="s">
        <v>9377</v>
      </c>
    </row>
    <row r="5036" spans="1:8" x14ac:dyDescent="0.2">
      <c r="A5036" s="1" t="s">
        <v>6610</v>
      </c>
      <c r="B5036" s="1" t="s">
        <v>6611</v>
      </c>
      <c r="C5036" s="1" t="s">
        <v>6</v>
      </c>
      <c r="D5036" s="4">
        <v>70434794</v>
      </c>
      <c r="E5036" s="4">
        <v>4000001502</v>
      </c>
      <c r="F5036" s="1" t="s">
        <v>6619</v>
      </c>
      <c r="G5036" s="7" t="s">
        <v>8259</v>
      </c>
      <c r="H5036" s="1" t="s">
        <v>9376</v>
      </c>
    </row>
    <row r="5037" spans="1:8" x14ac:dyDescent="0.2">
      <c r="A5037" s="1" t="s">
        <v>6610</v>
      </c>
      <c r="B5037" s="1" t="s">
        <v>6611</v>
      </c>
      <c r="C5037" s="1" t="s">
        <v>6</v>
      </c>
      <c r="D5037" s="4">
        <v>70434903</v>
      </c>
      <c r="E5037" s="4">
        <v>78974214006</v>
      </c>
      <c r="F5037" s="1" t="s">
        <v>194</v>
      </c>
      <c r="G5037" s="1" t="s">
        <v>8259</v>
      </c>
      <c r="H5037" s="1" t="s">
        <v>9377</v>
      </c>
    </row>
    <row r="5038" spans="1:8" x14ac:dyDescent="0.2">
      <c r="A5038" s="1" t="s">
        <v>6610</v>
      </c>
      <c r="B5038" s="1" t="s">
        <v>6611</v>
      </c>
      <c r="C5038" s="1" t="s">
        <v>6</v>
      </c>
      <c r="D5038" s="4">
        <v>70434904</v>
      </c>
      <c r="E5038" s="4">
        <v>786100290011</v>
      </c>
      <c r="F5038" s="1" t="s">
        <v>6613</v>
      </c>
      <c r="G5038" s="1" t="s">
        <v>8259</v>
      </c>
      <c r="H5038" s="1" t="s">
        <v>9377</v>
      </c>
    </row>
    <row r="5039" spans="1:8" x14ac:dyDescent="0.2">
      <c r="A5039" s="1" t="s">
        <v>6610</v>
      </c>
      <c r="B5039" s="1" t="s">
        <v>6611</v>
      </c>
      <c r="C5039" s="1" t="s">
        <v>6</v>
      </c>
      <c r="D5039" s="4">
        <v>70434906</v>
      </c>
      <c r="E5039" s="4">
        <v>789802439010</v>
      </c>
      <c r="F5039" s="1" t="s">
        <v>3572</v>
      </c>
      <c r="G5039" s="1" t="s">
        <v>8259</v>
      </c>
      <c r="H5039" s="1" t="s">
        <v>9377</v>
      </c>
    </row>
    <row r="5040" spans="1:8" x14ac:dyDescent="0.2">
      <c r="A5040" s="1" t="s">
        <v>6610</v>
      </c>
      <c r="B5040" s="1" t="s">
        <v>6611</v>
      </c>
      <c r="C5040" s="1" t="s">
        <v>6</v>
      </c>
      <c r="D5040" s="4">
        <v>70435009</v>
      </c>
      <c r="E5040" s="4">
        <v>740400300001</v>
      </c>
      <c r="F5040" s="1" t="s">
        <v>3754</v>
      </c>
      <c r="G5040" s="1" t="s">
        <v>8259</v>
      </c>
      <c r="H5040" s="1" t="s">
        <v>9377</v>
      </c>
    </row>
    <row r="5041" spans="1:8" x14ac:dyDescent="0.2">
      <c r="A5041" s="1" t="s">
        <v>6610</v>
      </c>
      <c r="B5041" s="1" t="s">
        <v>6611</v>
      </c>
      <c r="C5041" s="1" t="s">
        <v>6</v>
      </c>
      <c r="D5041" s="4">
        <v>70435012</v>
      </c>
      <c r="E5041" s="4">
        <v>740400300008</v>
      </c>
      <c r="F5041" s="1" t="s">
        <v>3753</v>
      </c>
      <c r="G5041" s="1" t="s">
        <v>8259</v>
      </c>
      <c r="H5041" s="1" t="s">
        <v>9377</v>
      </c>
    </row>
    <row r="5042" spans="1:8" x14ac:dyDescent="0.2">
      <c r="A5042" s="1" t="s">
        <v>6610</v>
      </c>
      <c r="B5042" s="1" t="s">
        <v>6611</v>
      </c>
      <c r="C5042" s="1" t="s">
        <v>6</v>
      </c>
      <c r="D5042" s="4">
        <v>70435013</v>
      </c>
      <c r="E5042" s="4">
        <v>740400300011</v>
      </c>
      <c r="F5042" s="1" t="s">
        <v>3755</v>
      </c>
      <c r="G5042" s="7" t="s">
        <v>8260</v>
      </c>
      <c r="H5042" s="1" t="s">
        <v>9379</v>
      </c>
    </row>
    <row r="5043" spans="1:8" x14ac:dyDescent="0.2">
      <c r="A5043" s="1" t="s">
        <v>6610</v>
      </c>
      <c r="B5043" s="1" t="s">
        <v>6611</v>
      </c>
      <c r="C5043" s="1" t="s">
        <v>53</v>
      </c>
      <c r="D5043" s="4">
        <v>70435628</v>
      </c>
      <c r="E5043" s="4">
        <v>750619250502</v>
      </c>
      <c r="F5043" s="1" t="s">
        <v>62</v>
      </c>
      <c r="G5043" s="1" t="s">
        <v>8259</v>
      </c>
      <c r="H5043" s="1" t="s">
        <v>9377</v>
      </c>
    </row>
    <row r="5044" spans="1:8" x14ac:dyDescent="0.2">
      <c r="A5044" s="1" t="s">
        <v>6610</v>
      </c>
      <c r="B5044" s="1" t="s">
        <v>6611</v>
      </c>
      <c r="C5044" s="1" t="s">
        <v>105</v>
      </c>
      <c r="D5044" s="4">
        <v>70435851</v>
      </c>
      <c r="E5044" s="4">
        <v>1141834695</v>
      </c>
      <c r="F5044" s="1" t="s">
        <v>3395</v>
      </c>
      <c r="G5044" s="1" t="s">
        <v>8259</v>
      </c>
      <c r="H5044" s="1" t="s">
        <v>9377</v>
      </c>
    </row>
    <row r="5045" spans="1:8" x14ac:dyDescent="0.2">
      <c r="A5045" s="1" t="s">
        <v>6610</v>
      </c>
      <c r="B5045" s="1" t="s">
        <v>6611</v>
      </c>
      <c r="C5045" s="1" t="s">
        <v>102</v>
      </c>
      <c r="D5045" s="4">
        <v>70435873</v>
      </c>
      <c r="E5045" s="4">
        <v>259279000000</v>
      </c>
      <c r="F5045" s="1" t="s">
        <v>5286</v>
      </c>
      <c r="G5045" s="1" t="s">
        <v>8259</v>
      </c>
      <c r="H5045" s="1" t="s">
        <v>9377</v>
      </c>
    </row>
    <row r="5046" spans="1:8" x14ac:dyDescent="0.2">
      <c r="A5046" s="1" t="s">
        <v>6610</v>
      </c>
      <c r="B5046" s="1" t="s">
        <v>6611</v>
      </c>
      <c r="C5046" s="1" t="s">
        <v>53</v>
      </c>
      <c r="D5046" s="4">
        <v>70435878</v>
      </c>
      <c r="E5046" s="4">
        <v>740100360237</v>
      </c>
      <c r="F5046" s="1" t="s">
        <v>4626</v>
      </c>
      <c r="G5046" s="7" t="s">
        <v>8260</v>
      </c>
      <c r="H5046" s="1" t="s">
        <v>9378</v>
      </c>
    </row>
    <row r="5047" spans="1:8" x14ac:dyDescent="0.2">
      <c r="A5047" s="1" t="s">
        <v>6610</v>
      </c>
      <c r="B5047" s="1" t="s">
        <v>6611</v>
      </c>
      <c r="C5047" s="1" t="s">
        <v>53</v>
      </c>
      <c r="D5047" s="4">
        <v>70435882</v>
      </c>
      <c r="E5047" s="4">
        <v>740100360243</v>
      </c>
      <c r="F5047" s="1" t="s">
        <v>4627</v>
      </c>
      <c r="G5047" s="1" t="s">
        <v>8259</v>
      </c>
      <c r="H5047" s="1" t="s">
        <v>9377</v>
      </c>
    </row>
    <row r="5048" spans="1:8" x14ac:dyDescent="0.2">
      <c r="A5048" s="1" t="s">
        <v>6610</v>
      </c>
      <c r="B5048" s="1" t="s">
        <v>6611</v>
      </c>
      <c r="C5048" s="1" t="s">
        <v>53</v>
      </c>
      <c r="D5048" s="4">
        <v>70436089</v>
      </c>
      <c r="E5048" s="4">
        <v>65024000319</v>
      </c>
      <c r="F5048" s="1" t="s">
        <v>7824</v>
      </c>
      <c r="G5048" s="1" t="s">
        <v>8259</v>
      </c>
      <c r="H5048" s="1" t="s">
        <v>9377</v>
      </c>
    </row>
    <row r="5049" spans="1:8" x14ac:dyDescent="0.2">
      <c r="A5049" s="1" t="s">
        <v>6610</v>
      </c>
      <c r="B5049" s="1" t="s">
        <v>6611</v>
      </c>
      <c r="C5049" s="1" t="s">
        <v>6</v>
      </c>
      <c r="D5049" s="4">
        <v>70436550</v>
      </c>
      <c r="E5049" s="4">
        <v>3800020030</v>
      </c>
      <c r="F5049" s="1" t="s">
        <v>3919</v>
      </c>
      <c r="G5049" s="7" t="s">
        <v>8260</v>
      </c>
      <c r="H5049" s="1" t="s">
        <v>9379</v>
      </c>
    </row>
    <row r="5050" spans="1:8" x14ac:dyDescent="0.2">
      <c r="A5050" s="1" t="s">
        <v>6610</v>
      </c>
      <c r="B5050" s="1" t="s">
        <v>6611</v>
      </c>
      <c r="C5050" s="1" t="s">
        <v>6</v>
      </c>
      <c r="D5050" s="4">
        <v>70436815</v>
      </c>
      <c r="E5050" s="4">
        <v>761303625850</v>
      </c>
      <c r="F5050" s="1" t="s">
        <v>6810</v>
      </c>
      <c r="G5050" s="7" t="s">
        <v>8259</v>
      </c>
      <c r="H5050" s="1" t="s">
        <v>9377</v>
      </c>
    </row>
    <row r="5051" spans="1:8" x14ac:dyDescent="0.2">
      <c r="A5051" s="1" t="s">
        <v>6610</v>
      </c>
      <c r="B5051" s="1" t="s">
        <v>6611</v>
      </c>
      <c r="C5051" s="1" t="s">
        <v>105</v>
      </c>
      <c r="D5051" s="4">
        <v>70437276</v>
      </c>
      <c r="E5051" s="4">
        <v>789131710226</v>
      </c>
      <c r="F5051" s="1" t="s">
        <v>5599</v>
      </c>
      <c r="G5051" s="1" t="s">
        <v>8259</v>
      </c>
      <c r="H5051" s="1" t="s">
        <v>9377</v>
      </c>
    </row>
    <row r="5052" spans="1:8" x14ac:dyDescent="0.2">
      <c r="A5052" s="1" t="s">
        <v>6610</v>
      </c>
      <c r="B5052" s="1" t="s">
        <v>6611</v>
      </c>
      <c r="C5052" s="1" t="s">
        <v>105</v>
      </c>
      <c r="D5052" s="4">
        <v>70437486</v>
      </c>
      <c r="E5052" s="4">
        <v>1900660057</v>
      </c>
      <c r="F5052" s="1" t="s">
        <v>5570</v>
      </c>
      <c r="G5052" s="1" t="s">
        <v>8259</v>
      </c>
      <c r="H5052" s="1" t="s">
        <v>9377</v>
      </c>
    </row>
    <row r="5053" spans="1:8" x14ac:dyDescent="0.2">
      <c r="A5053" s="1" t="s">
        <v>6610</v>
      </c>
      <c r="B5053" s="1" t="s">
        <v>6611</v>
      </c>
      <c r="C5053" s="1" t="s">
        <v>105</v>
      </c>
      <c r="D5053" s="4">
        <v>70437627</v>
      </c>
      <c r="E5053" s="4">
        <v>789131717537</v>
      </c>
      <c r="F5053" s="1" t="s">
        <v>5591</v>
      </c>
      <c r="G5053" s="1" t="s">
        <v>8259</v>
      </c>
      <c r="H5053" s="1" t="s">
        <v>9377</v>
      </c>
    </row>
    <row r="5054" spans="1:8" x14ac:dyDescent="0.2">
      <c r="A5054" s="1" t="s">
        <v>6610</v>
      </c>
      <c r="B5054" s="1" t="s">
        <v>6611</v>
      </c>
      <c r="C5054" s="1" t="s">
        <v>6</v>
      </c>
      <c r="D5054" s="4">
        <v>70437849</v>
      </c>
      <c r="E5054" s="4">
        <v>8831333024</v>
      </c>
      <c r="F5054" s="1" t="s">
        <v>6951</v>
      </c>
      <c r="G5054" s="1" t="s">
        <v>8259</v>
      </c>
      <c r="H5054" s="1" t="s">
        <v>9377</v>
      </c>
    </row>
    <row r="5055" spans="1:8" x14ac:dyDescent="0.2">
      <c r="A5055" s="1" t="s">
        <v>6610</v>
      </c>
      <c r="B5055" s="1" t="s">
        <v>6611</v>
      </c>
      <c r="C5055" s="1" t="s">
        <v>105</v>
      </c>
      <c r="D5055" s="4">
        <v>70438590</v>
      </c>
      <c r="E5055" s="4">
        <v>76460024042</v>
      </c>
      <c r="F5055" s="1" t="s">
        <v>3037</v>
      </c>
      <c r="G5055" s="1" t="s">
        <v>8259</v>
      </c>
      <c r="H5055" s="1" t="s">
        <v>9377</v>
      </c>
    </row>
    <row r="5056" spans="1:8" x14ac:dyDescent="0.2">
      <c r="A5056" s="1" t="s">
        <v>6610</v>
      </c>
      <c r="B5056" s="1" t="s">
        <v>6611</v>
      </c>
      <c r="C5056" s="1" t="s">
        <v>6</v>
      </c>
      <c r="D5056" s="4">
        <v>70438721</v>
      </c>
      <c r="E5056" s="4">
        <v>70727354313</v>
      </c>
      <c r="F5056" s="1" t="s">
        <v>4140</v>
      </c>
      <c r="G5056" s="7" t="s">
        <v>8260</v>
      </c>
      <c r="H5056" s="1" t="s">
        <v>9379</v>
      </c>
    </row>
    <row r="5057" spans="1:8" x14ac:dyDescent="0.2">
      <c r="A5057" s="1" t="s">
        <v>6610</v>
      </c>
      <c r="B5057" s="1" t="s">
        <v>6611</v>
      </c>
      <c r="C5057" s="1" t="s">
        <v>6</v>
      </c>
      <c r="D5057" s="4">
        <v>70438723</v>
      </c>
      <c r="E5057" s="4">
        <v>70727354321</v>
      </c>
      <c r="F5057" s="1" t="s">
        <v>4203</v>
      </c>
      <c r="G5057" s="1" t="s">
        <v>8259</v>
      </c>
      <c r="H5057" s="1" t="s">
        <v>9377</v>
      </c>
    </row>
    <row r="5058" spans="1:8" x14ac:dyDescent="0.2">
      <c r="A5058" s="1" t="s">
        <v>6610</v>
      </c>
      <c r="B5058" s="1" t="s">
        <v>6611</v>
      </c>
      <c r="C5058" s="1" t="s">
        <v>105</v>
      </c>
      <c r="D5058" s="4">
        <v>70438882</v>
      </c>
      <c r="E5058" s="4">
        <v>76460024244</v>
      </c>
      <c r="F5058" s="1" t="s">
        <v>5485</v>
      </c>
      <c r="G5058" s="1" t="s">
        <v>8259</v>
      </c>
      <c r="H5058" s="1" t="s">
        <v>9377</v>
      </c>
    </row>
    <row r="5059" spans="1:8" x14ac:dyDescent="0.2">
      <c r="A5059" s="1" t="s">
        <v>6610</v>
      </c>
      <c r="B5059" s="1" t="s">
        <v>6611</v>
      </c>
      <c r="C5059" s="1" t="s">
        <v>6</v>
      </c>
      <c r="D5059" s="4">
        <v>70438960</v>
      </c>
      <c r="E5059" s="4">
        <v>8831300634</v>
      </c>
      <c r="F5059" s="1" t="s">
        <v>1491</v>
      </c>
      <c r="G5059" s="1" t="s">
        <v>8259</v>
      </c>
      <c r="H5059" s="1" t="s">
        <v>9377</v>
      </c>
    </row>
    <row r="5060" spans="1:8" x14ac:dyDescent="0.2">
      <c r="A5060" s="1" t="s">
        <v>6610</v>
      </c>
      <c r="B5060" s="1" t="s">
        <v>6611</v>
      </c>
      <c r="C5060" s="1" t="s">
        <v>6</v>
      </c>
      <c r="D5060" s="4">
        <v>70439093</v>
      </c>
      <c r="E5060" s="4">
        <v>76044401311</v>
      </c>
      <c r="F5060" s="1" t="s">
        <v>1357</v>
      </c>
      <c r="G5060" s="1" t="s">
        <v>8259</v>
      </c>
      <c r="H5060" s="1" t="s">
        <v>9377</v>
      </c>
    </row>
    <row r="5061" spans="1:8" x14ac:dyDescent="0.2">
      <c r="A5061" s="1" t="s">
        <v>6610</v>
      </c>
      <c r="B5061" s="1" t="s">
        <v>6611</v>
      </c>
      <c r="C5061" s="1" t="s">
        <v>6</v>
      </c>
      <c r="D5061" s="4">
        <v>70439094</v>
      </c>
      <c r="E5061" s="4">
        <v>693372579146</v>
      </c>
      <c r="F5061" s="1" t="s">
        <v>969</v>
      </c>
      <c r="G5061" s="7" t="s">
        <v>8259</v>
      </c>
      <c r="H5061" s="1" t="s">
        <v>9377</v>
      </c>
    </row>
    <row r="5062" spans="1:8" x14ac:dyDescent="0.2">
      <c r="A5062" s="1" t="s">
        <v>6610</v>
      </c>
      <c r="B5062" s="1" t="s">
        <v>6611</v>
      </c>
      <c r="C5062" s="1" t="s">
        <v>53</v>
      </c>
      <c r="D5062" s="4">
        <v>70439189</v>
      </c>
      <c r="E5062" s="4">
        <v>3700085226</v>
      </c>
      <c r="F5062" s="1" t="s">
        <v>2002</v>
      </c>
      <c r="G5062" s="1" t="s">
        <v>8259</v>
      </c>
      <c r="H5062" s="1" t="s">
        <v>9377</v>
      </c>
    </row>
    <row r="5063" spans="1:8" x14ac:dyDescent="0.2">
      <c r="A5063" s="1" t="s">
        <v>6610</v>
      </c>
      <c r="B5063" s="1" t="s">
        <v>6611</v>
      </c>
      <c r="C5063" s="1" t="s">
        <v>53</v>
      </c>
      <c r="D5063" s="4">
        <v>70439215</v>
      </c>
      <c r="E5063" s="4">
        <v>3700090724</v>
      </c>
      <c r="F5063" s="1" t="s">
        <v>2006</v>
      </c>
      <c r="G5063" s="7" t="s">
        <v>8260</v>
      </c>
      <c r="H5063" s="1" t="s">
        <v>9379</v>
      </c>
    </row>
    <row r="5064" spans="1:8" x14ac:dyDescent="0.2">
      <c r="A5064" s="1" t="s">
        <v>6610</v>
      </c>
      <c r="B5064" s="1" t="s">
        <v>6611</v>
      </c>
      <c r="C5064" s="1" t="s">
        <v>53</v>
      </c>
      <c r="D5064" s="4">
        <v>70439218</v>
      </c>
      <c r="E5064" s="4">
        <v>3700089914</v>
      </c>
      <c r="F5064" s="1" t="s">
        <v>1998</v>
      </c>
      <c r="G5064" s="1" t="s">
        <v>8259</v>
      </c>
      <c r="H5064" s="1" t="s">
        <v>9377</v>
      </c>
    </row>
    <row r="5065" spans="1:8" x14ac:dyDescent="0.2">
      <c r="A5065" s="1" t="s">
        <v>6610</v>
      </c>
      <c r="B5065" s="1" t="s">
        <v>6611</v>
      </c>
      <c r="C5065" s="1" t="s">
        <v>6</v>
      </c>
      <c r="D5065" s="4">
        <v>70439260</v>
      </c>
      <c r="E5065" s="4">
        <v>7053300006</v>
      </c>
      <c r="F5065" s="1" t="s">
        <v>924</v>
      </c>
      <c r="G5065" s="1" t="s">
        <v>8259</v>
      </c>
      <c r="H5065" s="1" t="s">
        <v>9377</v>
      </c>
    </row>
    <row r="5066" spans="1:8" x14ac:dyDescent="0.2">
      <c r="A5066" s="1" t="s">
        <v>6610</v>
      </c>
      <c r="B5066" s="1" t="s">
        <v>6611</v>
      </c>
      <c r="C5066" s="1" t="s">
        <v>105</v>
      </c>
      <c r="D5066" s="4">
        <v>70439504</v>
      </c>
      <c r="E5066" s="4">
        <v>70602015691</v>
      </c>
      <c r="F5066" s="1" t="s">
        <v>5592</v>
      </c>
      <c r="G5066" s="7" t="s">
        <v>8260</v>
      </c>
      <c r="H5066" s="1" t="s">
        <v>9378</v>
      </c>
    </row>
    <row r="5067" spans="1:8" x14ac:dyDescent="0.2">
      <c r="A5067" s="1" t="s">
        <v>6610</v>
      </c>
      <c r="B5067" s="1" t="s">
        <v>6611</v>
      </c>
      <c r="C5067" s="1" t="s">
        <v>6</v>
      </c>
      <c r="D5067" s="4">
        <v>70439506</v>
      </c>
      <c r="E5067" s="4">
        <v>761303273960</v>
      </c>
      <c r="F5067" s="1" t="s">
        <v>3697</v>
      </c>
      <c r="G5067" s="1" t="s">
        <v>8259</v>
      </c>
      <c r="H5067" s="1" t="s">
        <v>9377</v>
      </c>
    </row>
    <row r="5068" spans="1:8" x14ac:dyDescent="0.2">
      <c r="A5068" s="1" t="s">
        <v>6610</v>
      </c>
      <c r="B5068" s="1" t="s">
        <v>6611</v>
      </c>
      <c r="C5068" s="1" t="s">
        <v>6</v>
      </c>
      <c r="D5068" s="4">
        <v>70439563</v>
      </c>
      <c r="E5068" s="4">
        <v>2100005228</v>
      </c>
      <c r="F5068" s="1" t="s">
        <v>7063</v>
      </c>
      <c r="G5068" s="1" t="s">
        <v>8259</v>
      </c>
      <c r="H5068" s="1" t="s">
        <v>9377</v>
      </c>
    </row>
    <row r="5069" spans="1:8" x14ac:dyDescent="0.2">
      <c r="A5069" s="1" t="s">
        <v>6610</v>
      </c>
      <c r="B5069" s="1" t="s">
        <v>6611</v>
      </c>
      <c r="C5069" s="1" t="s">
        <v>6</v>
      </c>
      <c r="D5069" s="4">
        <v>70439564</v>
      </c>
      <c r="E5069" s="4">
        <v>2100005238</v>
      </c>
      <c r="F5069" s="1" t="s">
        <v>7064</v>
      </c>
      <c r="G5069" s="7" t="s">
        <v>8260</v>
      </c>
      <c r="H5069" s="1" t="s">
        <v>9378</v>
      </c>
    </row>
    <row r="5070" spans="1:8" x14ac:dyDescent="0.2">
      <c r="A5070" s="1" t="s">
        <v>6610</v>
      </c>
      <c r="B5070" s="1" t="s">
        <v>6611</v>
      </c>
      <c r="C5070" s="1" t="s">
        <v>105</v>
      </c>
      <c r="D5070" s="4">
        <v>70439718</v>
      </c>
      <c r="E5070" s="4">
        <v>779532000016</v>
      </c>
      <c r="F5070" s="1" t="s">
        <v>5487</v>
      </c>
      <c r="G5070" s="1" t="s">
        <v>8259</v>
      </c>
      <c r="H5070" s="1" t="s">
        <v>9377</v>
      </c>
    </row>
    <row r="5071" spans="1:8" x14ac:dyDescent="0.2">
      <c r="A5071" s="1" t="s">
        <v>6610</v>
      </c>
      <c r="B5071" s="1" t="s">
        <v>6611</v>
      </c>
      <c r="C5071" s="1" t="s">
        <v>6</v>
      </c>
      <c r="D5071" s="4">
        <v>70440010</v>
      </c>
      <c r="E5071" s="4">
        <v>750104004453</v>
      </c>
      <c r="F5071" s="1" t="s">
        <v>373</v>
      </c>
      <c r="G5071" s="1" t="s">
        <v>8259</v>
      </c>
      <c r="H5071" s="1" t="s">
        <v>9377</v>
      </c>
    </row>
    <row r="5072" spans="1:8" x14ac:dyDescent="0.2">
      <c r="A5072" s="1" t="s">
        <v>6610</v>
      </c>
      <c r="B5072" s="1" t="s">
        <v>6611</v>
      </c>
      <c r="C5072" s="1" t="s">
        <v>6</v>
      </c>
      <c r="D5072" s="4">
        <v>70440671</v>
      </c>
      <c r="E5072" s="4">
        <v>61840500096</v>
      </c>
      <c r="F5072" s="1" t="s">
        <v>3733</v>
      </c>
      <c r="G5072" s="1" t="s">
        <v>8259</v>
      </c>
      <c r="H5072" s="1" t="s">
        <v>9377</v>
      </c>
    </row>
    <row r="5073" spans="1:8" x14ac:dyDescent="0.2">
      <c r="A5073" s="1" t="s">
        <v>6610</v>
      </c>
      <c r="B5073" s="1" t="s">
        <v>6611</v>
      </c>
      <c r="C5073" s="1" t="s">
        <v>102</v>
      </c>
      <c r="D5073" s="4">
        <v>70440675</v>
      </c>
      <c r="E5073" s="4">
        <v>255421000000</v>
      </c>
      <c r="F5073" s="1" t="s">
        <v>5162</v>
      </c>
      <c r="G5073" s="7" t="s">
        <v>8260</v>
      </c>
      <c r="H5073" s="1" t="s">
        <v>9378</v>
      </c>
    </row>
    <row r="5074" spans="1:8" x14ac:dyDescent="0.2">
      <c r="A5074" s="1" t="s">
        <v>6610</v>
      </c>
      <c r="B5074" s="1" t="s">
        <v>6611</v>
      </c>
      <c r="C5074" s="1" t="s">
        <v>53</v>
      </c>
      <c r="D5074" s="4">
        <v>70440784</v>
      </c>
      <c r="E5074" s="4">
        <v>770242555219</v>
      </c>
      <c r="F5074" s="1" t="s">
        <v>2245</v>
      </c>
      <c r="G5074" s="1" t="s">
        <v>8259</v>
      </c>
      <c r="H5074" s="1" t="s">
        <v>9377</v>
      </c>
    </row>
    <row r="5075" spans="1:8" x14ac:dyDescent="0.2">
      <c r="A5075" s="1" t="s">
        <v>6610</v>
      </c>
      <c r="B5075" s="1" t="s">
        <v>6611</v>
      </c>
      <c r="C5075" s="1" t="s">
        <v>6</v>
      </c>
      <c r="D5075" s="4">
        <v>70440798</v>
      </c>
      <c r="E5075" s="4">
        <v>8967400572</v>
      </c>
      <c r="F5075" s="1" t="s">
        <v>1231</v>
      </c>
      <c r="G5075" s="1" t="s">
        <v>8259</v>
      </c>
      <c r="H5075" s="1" t="s">
        <v>9377</v>
      </c>
    </row>
    <row r="5076" spans="1:8" x14ac:dyDescent="0.2">
      <c r="A5076" s="1" t="s">
        <v>6610</v>
      </c>
      <c r="B5076" s="1" t="s">
        <v>6611</v>
      </c>
      <c r="C5076" s="1" t="s">
        <v>6</v>
      </c>
      <c r="D5076" s="4">
        <v>70440800</v>
      </c>
      <c r="E5076" s="4">
        <v>8967400573</v>
      </c>
      <c r="F5076" s="1" t="s">
        <v>1234</v>
      </c>
      <c r="G5076" s="1" t="s">
        <v>8259</v>
      </c>
      <c r="H5076" s="1" t="s">
        <v>9377</v>
      </c>
    </row>
    <row r="5077" spans="1:8" x14ac:dyDescent="0.2">
      <c r="A5077" s="1" t="s">
        <v>6610</v>
      </c>
      <c r="B5077" s="1" t="s">
        <v>6611</v>
      </c>
      <c r="C5077" s="1" t="s">
        <v>6</v>
      </c>
      <c r="D5077" s="4">
        <v>70440930</v>
      </c>
      <c r="E5077" s="4">
        <v>4000000431</v>
      </c>
      <c r="F5077" s="1" t="s">
        <v>3653</v>
      </c>
      <c r="G5077" s="7" t="s">
        <v>8260</v>
      </c>
      <c r="H5077" s="1" t="s">
        <v>9379</v>
      </c>
    </row>
    <row r="5078" spans="1:8" x14ac:dyDescent="0.2">
      <c r="A5078" s="1" t="s">
        <v>6610</v>
      </c>
      <c r="B5078" s="1" t="s">
        <v>6611</v>
      </c>
      <c r="C5078" s="1" t="s">
        <v>53</v>
      </c>
      <c r="D5078" s="4">
        <v>70440991</v>
      </c>
      <c r="E5078" s="4">
        <v>1920081146</v>
      </c>
      <c r="F5078" s="1" t="s">
        <v>4905</v>
      </c>
      <c r="G5078" s="1" t="s">
        <v>8259</v>
      </c>
      <c r="H5078" s="1" t="s">
        <v>9377</v>
      </c>
    </row>
    <row r="5079" spans="1:8" x14ac:dyDescent="0.2">
      <c r="A5079" s="1" t="s">
        <v>6610</v>
      </c>
      <c r="B5079" s="1" t="s">
        <v>6611</v>
      </c>
      <c r="C5079" s="1" t="s">
        <v>6</v>
      </c>
      <c r="D5079" s="4">
        <v>70441091</v>
      </c>
      <c r="E5079" s="4">
        <v>73170110011</v>
      </c>
      <c r="F5079" s="1" t="s">
        <v>4148</v>
      </c>
      <c r="G5079" s="1" t="s">
        <v>8259</v>
      </c>
      <c r="H5079" s="1" t="s">
        <v>9377</v>
      </c>
    </row>
    <row r="5080" spans="1:8" x14ac:dyDescent="0.2">
      <c r="A5080" s="1" t="s">
        <v>6610</v>
      </c>
      <c r="B5080" s="1" t="s">
        <v>6611</v>
      </c>
      <c r="C5080" s="1" t="s">
        <v>6</v>
      </c>
      <c r="D5080" s="4">
        <v>70441226</v>
      </c>
      <c r="E5080" s="4">
        <v>7874208640</v>
      </c>
      <c r="F5080" s="1" t="s">
        <v>4193</v>
      </c>
      <c r="G5080" s="1" t="s">
        <v>8259</v>
      </c>
      <c r="H5080" s="1" t="s">
        <v>9377</v>
      </c>
    </row>
    <row r="5081" spans="1:8" x14ac:dyDescent="0.2">
      <c r="A5081" s="1" t="s">
        <v>6610</v>
      </c>
      <c r="B5081" s="1" t="s">
        <v>6611</v>
      </c>
      <c r="C5081" s="1" t="s">
        <v>6</v>
      </c>
      <c r="D5081" s="4">
        <v>70441227</v>
      </c>
      <c r="E5081" s="4">
        <v>7874208639</v>
      </c>
      <c r="F5081" s="1" t="s">
        <v>4190</v>
      </c>
      <c r="G5081" s="1" t="s">
        <v>8259</v>
      </c>
      <c r="H5081" s="1" t="s">
        <v>9377</v>
      </c>
    </row>
    <row r="5082" spans="1:8" x14ac:dyDescent="0.2">
      <c r="A5082" s="1" t="s">
        <v>6610</v>
      </c>
      <c r="B5082" s="1" t="s">
        <v>6611</v>
      </c>
      <c r="C5082" s="1" t="s">
        <v>6</v>
      </c>
      <c r="D5082" s="4">
        <v>70441271</v>
      </c>
      <c r="E5082" s="4">
        <v>60170005024</v>
      </c>
      <c r="F5082" s="1" t="s">
        <v>548</v>
      </c>
      <c r="G5082" s="1" t="s">
        <v>8259</v>
      </c>
      <c r="H5082" s="1" t="s">
        <v>9377</v>
      </c>
    </row>
    <row r="5083" spans="1:8" x14ac:dyDescent="0.2">
      <c r="A5083" s="1" t="s">
        <v>6610</v>
      </c>
      <c r="B5083" s="1" t="s">
        <v>6611</v>
      </c>
      <c r="C5083" s="1" t="s">
        <v>102</v>
      </c>
      <c r="D5083" s="4">
        <v>70441273</v>
      </c>
      <c r="E5083" s="4">
        <v>6978</v>
      </c>
      <c r="F5083" s="1" t="s">
        <v>3016</v>
      </c>
      <c r="G5083" s="1" t="s">
        <v>8259</v>
      </c>
      <c r="H5083" s="1" t="s">
        <v>9377</v>
      </c>
    </row>
    <row r="5084" spans="1:8" x14ac:dyDescent="0.2">
      <c r="A5084" s="1" t="s">
        <v>6610</v>
      </c>
      <c r="B5084" s="1" t="s">
        <v>6611</v>
      </c>
      <c r="C5084" s="1" t="s">
        <v>6</v>
      </c>
      <c r="D5084" s="4">
        <v>70441386</v>
      </c>
      <c r="E5084" s="4">
        <v>78700360066</v>
      </c>
      <c r="F5084" s="1" t="s">
        <v>378</v>
      </c>
      <c r="G5084" s="1" t="s">
        <v>8259</v>
      </c>
      <c r="H5084" s="1" t="s">
        <v>9377</v>
      </c>
    </row>
    <row r="5085" spans="1:8" x14ac:dyDescent="0.2">
      <c r="A5085" s="1" t="s">
        <v>6610</v>
      </c>
      <c r="B5085" s="1" t="s">
        <v>6611</v>
      </c>
      <c r="C5085" s="1" t="s">
        <v>6</v>
      </c>
      <c r="D5085" s="4">
        <v>70441387</v>
      </c>
      <c r="E5085" s="4">
        <v>78700360065</v>
      </c>
      <c r="F5085" s="1" t="s">
        <v>3683</v>
      </c>
      <c r="G5085" s="1" t="s">
        <v>8259</v>
      </c>
      <c r="H5085" s="1" t="s">
        <v>9377</v>
      </c>
    </row>
    <row r="5086" spans="1:8" x14ac:dyDescent="0.2">
      <c r="A5086" s="1" t="s">
        <v>6610</v>
      </c>
      <c r="B5086" s="1" t="s">
        <v>6611</v>
      </c>
      <c r="C5086" s="1" t="s">
        <v>6</v>
      </c>
      <c r="D5086" s="4">
        <v>70441388</v>
      </c>
      <c r="E5086" s="4">
        <v>78700360067</v>
      </c>
      <c r="F5086" s="1" t="s">
        <v>377</v>
      </c>
      <c r="G5086" s="1" t="s">
        <v>8259</v>
      </c>
      <c r="H5086" s="1" t="s">
        <v>9377</v>
      </c>
    </row>
    <row r="5087" spans="1:8" x14ac:dyDescent="0.2">
      <c r="A5087" s="1" t="s">
        <v>6610</v>
      </c>
      <c r="B5087" s="1" t="s">
        <v>6611</v>
      </c>
      <c r="C5087" s="1" t="s">
        <v>6</v>
      </c>
      <c r="D5087" s="4">
        <v>70442320</v>
      </c>
      <c r="E5087" s="4">
        <v>75308100400</v>
      </c>
      <c r="F5087" s="1" t="s">
        <v>1022</v>
      </c>
      <c r="G5087" s="1" t="s">
        <v>8259</v>
      </c>
      <c r="H5087" s="1" t="s">
        <v>9377</v>
      </c>
    </row>
    <row r="5088" spans="1:8" x14ac:dyDescent="0.2">
      <c r="A5088" s="1" t="s">
        <v>6610</v>
      </c>
      <c r="B5088" s="1" t="s">
        <v>6611</v>
      </c>
      <c r="C5088" s="1" t="s">
        <v>105</v>
      </c>
      <c r="D5088" s="4">
        <v>70442413</v>
      </c>
      <c r="E5088" s="4">
        <v>750112517153</v>
      </c>
      <c r="F5088" s="1" t="s">
        <v>5664</v>
      </c>
      <c r="G5088" s="1" t="s">
        <v>8259</v>
      </c>
      <c r="H5088" s="1" t="s">
        <v>9377</v>
      </c>
    </row>
    <row r="5089" spans="1:8" x14ac:dyDescent="0.2">
      <c r="A5089" s="1" t="s">
        <v>6610</v>
      </c>
      <c r="B5089" s="1" t="s">
        <v>6611</v>
      </c>
      <c r="C5089" s="1" t="s">
        <v>105</v>
      </c>
      <c r="D5089" s="4">
        <v>70442414</v>
      </c>
      <c r="E5089" s="4">
        <v>750112510593</v>
      </c>
      <c r="F5089" s="1" t="s">
        <v>5663</v>
      </c>
      <c r="G5089" s="1" t="s">
        <v>8259</v>
      </c>
      <c r="H5089" s="1" t="s">
        <v>9377</v>
      </c>
    </row>
    <row r="5090" spans="1:8" x14ac:dyDescent="0.2">
      <c r="A5090" s="1" t="s">
        <v>6610</v>
      </c>
      <c r="B5090" s="1" t="s">
        <v>6611</v>
      </c>
      <c r="C5090" s="1" t="s">
        <v>105</v>
      </c>
      <c r="D5090" s="4">
        <v>70442416</v>
      </c>
      <c r="E5090" s="4">
        <v>750112518091</v>
      </c>
      <c r="F5090" s="1" t="s">
        <v>5666</v>
      </c>
      <c r="G5090" s="1" t="s">
        <v>8259</v>
      </c>
      <c r="H5090" s="1" t="s">
        <v>9377</v>
      </c>
    </row>
    <row r="5091" spans="1:8" x14ac:dyDescent="0.2">
      <c r="A5091" s="1" t="s">
        <v>6610</v>
      </c>
      <c r="B5091" s="1" t="s">
        <v>6611</v>
      </c>
      <c r="C5091" s="1" t="s">
        <v>6</v>
      </c>
      <c r="D5091" s="4">
        <v>70442425</v>
      </c>
      <c r="E5091" s="4">
        <v>75308110100</v>
      </c>
      <c r="F5091" s="1" t="s">
        <v>962</v>
      </c>
      <c r="G5091" s="1" t="s">
        <v>8259</v>
      </c>
      <c r="H5091" s="1" t="s">
        <v>9377</v>
      </c>
    </row>
    <row r="5092" spans="1:8" x14ac:dyDescent="0.2">
      <c r="A5092" s="1" t="s">
        <v>6610</v>
      </c>
      <c r="B5092" s="1" t="s">
        <v>6611</v>
      </c>
      <c r="C5092" s="1" t="s">
        <v>102</v>
      </c>
      <c r="D5092" s="4">
        <v>70442463</v>
      </c>
      <c r="E5092" s="4">
        <v>3794690276</v>
      </c>
      <c r="F5092" s="1" t="s">
        <v>6557</v>
      </c>
      <c r="G5092" s="1" t="s">
        <v>8259</v>
      </c>
      <c r="H5092" s="1" t="s">
        <v>9377</v>
      </c>
    </row>
    <row r="5093" spans="1:8" x14ac:dyDescent="0.2">
      <c r="A5093" s="1" t="s">
        <v>6610</v>
      </c>
      <c r="B5093" s="1" t="s">
        <v>6611</v>
      </c>
      <c r="C5093" s="1" t="s">
        <v>105</v>
      </c>
      <c r="D5093" s="4">
        <v>70442721</v>
      </c>
      <c r="E5093" s="4">
        <v>70602011936</v>
      </c>
      <c r="F5093" s="1" t="s">
        <v>3298</v>
      </c>
      <c r="G5093" s="1" t="s">
        <v>8259</v>
      </c>
      <c r="H5093" s="1" t="s">
        <v>9377</v>
      </c>
    </row>
    <row r="5094" spans="1:8" x14ac:dyDescent="0.2">
      <c r="A5094" s="1" t="s">
        <v>6610</v>
      </c>
      <c r="B5094" s="1" t="s">
        <v>6611</v>
      </c>
      <c r="C5094" s="1" t="s">
        <v>6</v>
      </c>
      <c r="D5094" s="4">
        <v>70442922</v>
      </c>
      <c r="E5094" s="4">
        <v>3800016751</v>
      </c>
      <c r="F5094" s="1" t="s">
        <v>6917</v>
      </c>
      <c r="G5094" s="7" t="s">
        <v>8260</v>
      </c>
      <c r="H5094" s="1" t="s">
        <v>9378</v>
      </c>
    </row>
    <row r="5095" spans="1:8" x14ac:dyDescent="0.2">
      <c r="A5095" s="1" t="s">
        <v>6610</v>
      </c>
      <c r="B5095" s="1" t="s">
        <v>6611</v>
      </c>
      <c r="C5095" s="1" t="s">
        <v>105</v>
      </c>
      <c r="D5095" s="4">
        <v>70442949</v>
      </c>
      <c r="E5095" s="4">
        <v>740101810142</v>
      </c>
      <c r="F5095" s="1" t="s">
        <v>3396</v>
      </c>
      <c r="G5095" s="1" t="s">
        <v>8259</v>
      </c>
      <c r="H5095" s="1" t="s">
        <v>9377</v>
      </c>
    </row>
    <row r="5096" spans="1:8" x14ac:dyDescent="0.2">
      <c r="A5096" s="1" t="s">
        <v>6610</v>
      </c>
      <c r="B5096" s="1" t="s">
        <v>6611</v>
      </c>
      <c r="C5096" s="1" t="s">
        <v>105</v>
      </c>
      <c r="D5096" s="4">
        <v>70442950</v>
      </c>
      <c r="E5096" s="4">
        <v>740101811534</v>
      </c>
      <c r="F5096" s="1" t="s">
        <v>3507</v>
      </c>
      <c r="G5096" s="1" t="s">
        <v>8259</v>
      </c>
      <c r="H5096" s="1" t="s">
        <v>9377</v>
      </c>
    </row>
    <row r="5097" spans="1:8" x14ac:dyDescent="0.2">
      <c r="A5097" s="1" t="s">
        <v>6610</v>
      </c>
      <c r="B5097" s="1" t="s">
        <v>6611</v>
      </c>
      <c r="C5097" s="1" t="s">
        <v>105</v>
      </c>
      <c r="D5097" s="4">
        <v>70442951</v>
      </c>
      <c r="E5097" s="4">
        <v>740101811524</v>
      </c>
      <c r="F5097" s="1" t="s">
        <v>3513</v>
      </c>
      <c r="G5097" s="1" t="s">
        <v>8259</v>
      </c>
      <c r="H5097" s="1" t="s">
        <v>9377</v>
      </c>
    </row>
    <row r="5098" spans="1:8" x14ac:dyDescent="0.2">
      <c r="A5098" s="1" t="s">
        <v>6610</v>
      </c>
      <c r="B5098" s="1" t="s">
        <v>6611</v>
      </c>
      <c r="C5098" s="1" t="s">
        <v>53</v>
      </c>
      <c r="D5098" s="4">
        <v>70443250</v>
      </c>
      <c r="E5098" s="4">
        <v>75931687154</v>
      </c>
      <c r="F5098" s="1" t="s">
        <v>7457</v>
      </c>
      <c r="G5098" s="1" t="s">
        <v>8259</v>
      </c>
      <c r="H5098" s="1" t="s">
        <v>9377</v>
      </c>
    </row>
    <row r="5099" spans="1:8" x14ac:dyDescent="0.2">
      <c r="A5099" s="1" t="s">
        <v>6610</v>
      </c>
      <c r="B5099" s="1" t="s">
        <v>6611</v>
      </c>
      <c r="C5099" s="1" t="s">
        <v>53</v>
      </c>
      <c r="D5099" s="4">
        <v>70443327</v>
      </c>
      <c r="E5099" s="4">
        <v>75931687156</v>
      </c>
      <c r="F5099" s="1" t="s">
        <v>4737</v>
      </c>
      <c r="G5099" s="1" t="s">
        <v>8259</v>
      </c>
      <c r="H5099" s="1" t="s">
        <v>9377</v>
      </c>
    </row>
    <row r="5100" spans="1:8" x14ac:dyDescent="0.2">
      <c r="A5100" s="1" t="s">
        <v>6610</v>
      </c>
      <c r="B5100" s="1" t="s">
        <v>6611</v>
      </c>
      <c r="C5100" s="1" t="s">
        <v>53</v>
      </c>
      <c r="D5100" s="4">
        <v>70443473</v>
      </c>
      <c r="E5100" s="4">
        <v>741100034574</v>
      </c>
      <c r="F5100" s="1" t="s">
        <v>1756</v>
      </c>
      <c r="G5100" s="1" t="s">
        <v>8259</v>
      </c>
      <c r="H5100" s="1" t="s">
        <v>9377</v>
      </c>
    </row>
    <row r="5101" spans="1:8" x14ac:dyDescent="0.2">
      <c r="A5101" s="1" t="s">
        <v>6610</v>
      </c>
      <c r="B5101" s="1" t="s">
        <v>6611</v>
      </c>
      <c r="C5101" s="1" t="s">
        <v>6</v>
      </c>
      <c r="D5101" s="4">
        <v>70443628</v>
      </c>
      <c r="E5101" s="4">
        <v>750102051245</v>
      </c>
      <c r="F5101" s="1" t="s">
        <v>501</v>
      </c>
      <c r="G5101" s="1" t="s">
        <v>8259</v>
      </c>
      <c r="H5101" s="1" t="s">
        <v>9377</v>
      </c>
    </row>
    <row r="5102" spans="1:8" x14ac:dyDescent="0.2">
      <c r="A5102" s="1" t="s">
        <v>6610</v>
      </c>
      <c r="B5102" s="1" t="s">
        <v>6611</v>
      </c>
      <c r="C5102" s="1" t="s">
        <v>6</v>
      </c>
      <c r="D5102" s="4">
        <v>70443716</v>
      </c>
      <c r="E5102" s="4">
        <v>744107822041</v>
      </c>
      <c r="F5102" s="1" t="s">
        <v>661</v>
      </c>
      <c r="G5102" s="1" t="s">
        <v>8259</v>
      </c>
      <c r="H5102" s="1" t="s">
        <v>9377</v>
      </c>
    </row>
    <row r="5103" spans="1:8" x14ac:dyDescent="0.2">
      <c r="A5103" s="1" t="s">
        <v>6610</v>
      </c>
      <c r="B5103" s="1" t="s">
        <v>6611</v>
      </c>
      <c r="C5103" s="1" t="s">
        <v>53</v>
      </c>
      <c r="D5103" s="4">
        <v>70443779</v>
      </c>
      <c r="E5103" s="4">
        <v>4227003</v>
      </c>
      <c r="F5103" s="1" t="s">
        <v>6452</v>
      </c>
      <c r="G5103" s="1" t="s">
        <v>8259</v>
      </c>
      <c r="H5103" s="1" t="s">
        <v>9377</v>
      </c>
    </row>
    <row r="5104" spans="1:8" x14ac:dyDescent="0.2">
      <c r="A5104" s="1" t="s">
        <v>6610</v>
      </c>
      <c r="B5104" s="1" t="s">
        <v>6611</v>
      </c>
      <c r="C5104" s="1" t="s">
        <v>6</v>
      </c>
      <c r="D5104" s="4">
        <v>70444038</v>
      </c>
      <c r="E5104" s="4">
        <v>744107821543</v>
      </c>
      <c r="F5104" s="1" t="s">
        <v>45</v>
      </c>
      <c r="G5104" s="1" t="s">
        <v>8259</v>
      </c>
      <c r="H5104" s="1" t="s">
        <v>9377</v>
      </c>
    </row>
    <row r="5105" spans="1:8" x14ac:dyDescent="0.2">
      <c r="A5105" s="1" t="s">
        <v>6610</v>
      </c>
      <c r="B5105" s="1" t="s">
        <v>6611</v>
      </c>
      <c r="C5105" s="1" t="s">
        <v>6</v>
      </c>
      <c r="D5105" s="4">
        <v>70444741</v>
      </c>
      <c r="E5105" s="4">
        <v>750103239957</v>
      </c>
      <c r="F5105" s="1" t="s">
        <v>3732</v>
      </c>
      <c r="G5105" s="1" t="s">
        <v>8259</v>
      </c>
      <c r="H5105" s="1" t="s">
        <v>9377</v>
      </c>
    </row>
    <row r="5106" spans="1:8" x14ac:dyDescent="0.2">
      <c r="A5106" s="1" t="s">
        <v>6610</v>
      </c>
      <c r="B5106" s="1" t="s">
        <v>6611</v>
      </c>
      <c r="C5106" s="1" t="s">
        <v>105</v>
      </c>
      <c r="D5106" s="4">
        <v>70445049</v>
      </c>
      <c r="E5106" s="4">
        <v>740110460057</v>
      </c>
      <c r="F5106" s="1" t="s">
        <v>3122</v>
      </c>
      <c r="G5106" s="1" t="s">
        <v>8259</v>
      </c>
      <c r="H5106" s="1" t="s">
        <v>9377</v>
      </c>
    </row>
    <row r="5107" spans="1:8" x14ac:dyDescent="0.2">
      <c r="A5107" s="1" t="s">
        <v>6610</v>
      </c>
      <c r="B5107" s="1" t="s">
        <v>6611</v>
      </c>
      <c r="C5107" s="1" t="s">
        <v>105</v>
      </c>
      <c r="D5107" s="4">
        <v>70445054</v>
      </c>
      <c r="E5107" s="4">
        <v>740604800211</v>
      </c>
      <c r="F5107" s="1" t="s">
        <v>8069</v>
      </c>
      <c r="G5107" s="7" t="s">
        <v>8259</v>
      </c>
      <c r="H5107" s="1" t="s">
        <v>9376</v>
      </c>
    </row>
    <row r="5108" spans="1:8" x14ac:dyDescent="0.2">
      <c r="A5108" s="1" t="s">
        <v>6610</v>
      </c>
      <c r="B5108" s="1" t="s">
        <v>6611</v>
      </c>
      <c r="C5108" s="1" t="s">
        <v>6</v>
      </c>
      <c r="D5108" s="4">
        <v>70445189</v>
      </c>
      <c r="E5108" s="4">
        <v>780432011681</v>
      </c>
      <c r="F5108" s="1" t="s">
        <v>1711</v>
      </c>
      <c r="G5108" s="1" t="s">
        <v>8259</v>
      </c>
      <c r="H5108" s="1" t="s">
        <v>9377</v>
      </c>
    </row>
    <row r="5109" spans="1:8" x14ac:dyDescent="0.2">
      <c r="A5109" s="1" t="s">
        <v>6610</v>
      </c>
      <c r="B5109" s="1" t="s">
        <v>6611</v>
      </c>
      <c r="C5109" s="1" t="s">
        <v>53</v>
      </c>
      <c r="D5109" s="4">
        <v>70445234</v>
      </c>
      <c r="E5109" s="4">
        <v>750110330785</v>
      </c>
      <c r="F5109" s="1" t="s">
        <v>7296</v>
      </c>
      <c r="G5109" s="1" t="s">
        <v>8259</v>
      </c>
      <c r="H5109" s="1" t="s">
        <v>9377</v>
      </c>
    </row>
    <row r="5110" spans="1:8" x14ac:dyDescent="0.2">
      <c r="A5110" s="1" t="s">
        <v>6610</v>
      </c>
      <c r="B5110" s="1" t="s">
        <v>6611</v>
      </c>
      <c r="C5110" s="1" t="s">
        <v>53</v>
      </c>
      <c r="D5110" s="4">
        <v>70445251</v>
      </c>
      <c r="E5110" s="4">
        <v>779814025822</v>
      </c>
      <c r="F5110" s="1" t="s">
        <v>7847</v>
      </c>
      <c r="G5110" s="1" t="s">
        <v>8259</v>
      </c>
      <c r="H5110" s="1" t="s">
        <v>9377</v>
      </c>
    </row>
    <row r="5111" spans="1:8" x14ac:dyDescent="0.2">
      <c r="A5111" s="1" t="s">
        <v>6610</v>
      </c>
      <c r="B5111" s="1" t="s">
        <v>6611</v>
      </c>
      <c r="C5111" s="1" t="s">
        <v>6</v>
      </c>
      <c r="D5111" s="4">
        <v>70445359</v>
      </c>
      <c r="E5111" s="4">
        <v>61840500049</v>
      </c>
      <c r="F5111" s="1" t="s">
        <v>3737</v>
      </c>
      <c r="G5111" s="1" t="s">
        <v>8259</v>
      </c>
      <c r="H5111" s="1" t="s">
        <v>9377</v>
      </c>
    </row>
    <row r="5112" spans="1:8" x14ac:dyDescent="0.2">
      <c r="A5112" s="1" t="s">
        <v>6610</v>
      </c>
      <c r="B5112" s="1" t="s">
        <v>6611</v>
      </c>
      <c r="C5112" s="1" t="s">
        <v>6</v>
      </c>
      <c r="D5112" s="4">
        <v>70445501</v>
      </c>
      <c r="E5112" s="4">
        <v>750644310007</v>
      </c>
      <c r="F5112" s="1" t="s">
        <v>3717</v>
      </c>
      <c r="G5112" s="7" t="s">
        <v>8260</v>
      </c>
      <c r="H5112" s="1" t="s">
        <v>9378</v>
      </c>
    </row>
    <row r="5113" spans="1:8" x14ac:dyDescent="0.2">
      <c r="A5113" s="1" t="s">
        <v>6610</v>
      </c>
      <c r="B5113" s="1" t="s">
        <v>6611</v>
      </c>
      <c r="C5113" s="1" t="s">
        <v>6</v>
      </c>
      <c r="D5113" s="4">
        <v>70445568</v>
      </c>
      <c r="E5113" s="4">
        <v>5543762440</v>
      </c>
      <c r="F5113" s="1" t="s">
        <v>684</v>
      </c>
      <c r="G5113" s="1" t="s">
        <v>8259</v>
      </c>
      <c r="H5113" s="1" t="s">
        <v>9377</v>
      </c>
    </row>
    <row r="5114" spans="1:8" x14ac:dyDescent="0.2">
      <c r="A5114" s="1" t="s">
        <v>6610</v>
      </c>
      <c r="B5114" s="1" t="s">
        <v>6611</v>
      </c>
      <c r="C5114" s="1" t="s">
        <v>6</v>
      </c>
      <c r="D5114" s="4">
        <v>70445950</v>
      </c>
      <c r="E5114" s="4">
        <v>740100070329</v>
      </c>
      <c r="F5114" s="1" t="s">
        <v>4517</v>
      </c>
      <c r="G5114" s="1" t="s">
        <v>8259</v>
      </c>
      <c r="H5114" s="1" t="s">
        <v>9377</v>
      </c>
    </row>
    <row r="5115" spans="1:8" x14ac:dyDescent="0.2">
      <c r="A5115" s="1" t="s">
        <v>6610</v>
      </c>
      <c r="B5115" s="1" t="s">
        <v>6611</v>
      </c>
      <c r="C5115" s="1" t="s">
        <v>53</v>
      </c>
      <c r="D5115" s="4">
        <v>70446416</v>
      </c>
      <c r="E5115" s="4">
        <v>78538100380</v>
      </c>
      <c r="F5115" s="1" t="s">
        <v>2178</v>
      </c>
      <c r="G5115" s="1" t="s">
        <v>8259</v>
      </c>
      <c r="H5115" s="1" t="s">
        <v>9377</v>
      </c>
    </row>
    <row r="5116" spans="1:8" x14ac:dyDescent="0.2">
      <c r="A5116" s="1" t="s">
        <v>6610</v>
      </c>
      <c r="B5116" s="1" t="s">
        <v>6611</v>
      </c>
      <c r="C5116" s="1" t="s">
        <v>6</v>
      </c>
      <c r="D5116" s="4">
        <v>70447040</v>
      </c>
      <c r="E5116" s="4">
        <v>750223095027</v>
      </c>
      <c r="F5116" s="1" t="s">
        <v>186</v>
      </c>
      <c r="G5116" s="1" t="s">
        <v>8259</v>
      </c>
      <c r="H5116" s="1" t="s">
        <v>9377</v>
      </c>
    </row>
    <row r="5117" spans="1:8" x14ac:dyDescent="0.2">
      <c r="A5117" s="1" t="s">
        <v>6610</v>
      </c>
      <c r="B5117" s="1" t="s">
        <v>6611</v>
      </c>
      <c r="C5117" s="1" t="s">
        <v>102</v>
      </c>
      <c r="D5117" s="4">
        <v>70447093</v>
      </c>
      <c r="E5117" s="4">
        <v>3077</v>
      </c>
      <c r="F5117" s="1" t="s">
        <v>5399</v>
      </c>
      <c r="G5117" s="7" t="s">
        <v>8260</v>
      </c>
      <c r="H5117" s="1" t="s">
        <v>9379</v>
      </c>
    </row>
    <row r="5118" spans="1:8" x14ac:dyDescent="0.2">
      <c r="A5118" s="1" t="s">
        <v>6610</v>
      </c>
      <c r="B5118" s="1" t="s">
        <v>6611</v>
      </c>
      <c r="C5118" s="1" t="s">
        <v>6</v>
      </c>
      <c r="D5118" s="4">
        <v>70447417</v>
      </c>
      <c r="E5118" s="4">
        <v>741100030894</v>
      </c>
      <c r="F5118" s="1" t="s">
        <v>3971</v>
      </c>
      <c r="G5118" s="1" t="s">
        <v>8259</v>
      </c>
      <c r="H5118" s="1" t="s">
        <v>9377</v>
      </c>
    </row>
    <row r="5119" spans="1:8" x14ac:dyDescent="0.2">
      <c r="A5119" s="1" t="s">
        <v>6610</v>
      </c>
      <c r="B5119" s="1" t="s">
        <v>6611</v>
      </c>
      <c r="C5119" s="1" t="s">
        <v>6</v>
      </c>
      <c r="D5119" s="4">
        <v>70447589</v>
      </c>
      <c r="E5119" s="4">
        <v>740618900351</v>
      </c>
      <c r="F5119" s="1" t="s">
        <v>1525</v>
      </c>
      <c r="G5119" s="1" t="s">
        <v>8259</v>
      </c>
      <c r="H5119" s="1" t="s">
        <v>9377</v>
      </c>
    </row>
    <row r="5120" spans="1:8" x14ac:dyDescent="0.2">
      <c r="A5120" s="1" t="s">
        <v>6610</v>
      </c>
      <c r="B5120" s="1" t="s">
        <v>6611</v>
      </c>
      <c r="C5120" s="1" t="s">
        <v>6</v>
      </c>
      <c r="D5120" s="4">
        <v>70447882</v>
      </c>
      <c r="E5120" s="4">
        <v>750223094449</v>
      </c>
      <c r="F5120" s="1" t="s">
        <v>3587</v>
      </c>
      <c r="G5120" s="1" t="s">
        <v>8259</v>
      </c>
      <c r="H5120" s="1" t="s">
        <v>9377</v>
      </c>
    </row>
    <row r="5121" spans="1:8" x14ac:dyDescent="0.2">
      <c r="A5121" s="1" t="s">
        <v>6610</v>
      </c>
      <c r="B5121" s="1" t="s">
        <v>6611</v>
      </c>
      <c r="C5121" s="1" t="s">
        <v>6</v>
      </c>
      <c r="D5121" s="4">
        <v>70447884</v>
      </c>
      <c r="E5121" s="4">
        <v>750223094446</v>
      </c>
      <c r="F5121" s="1" t="s">
        <v>6624</v>
      </c>
      <c r="G5121" s="1" t="s">
        <v>8259</v>
      </c>
      <c r="H5121" s="1" t="s">
        <v>9377</v>
      </c>
    </row>
    <row r="5122" spans="1:8" x14ac:dyDescent="0.2">
      <c r="A5122" s="1" t="s">
        <v>6610</v>
      </c>
      <c r="B5122" s="1" t="s">
        <v>6611</v>
      </c>
      <c r="C5122" s="1" t="s">
        <v>105</v>
      </c>
      <c r="D5122" s="4">
        <v>70447937</v>
      </c>
      <c r="E5122" s="4">
        <v>740607610262</v>
      </c>
      <c r="F5122" s="1" t="s">
        <v>5557</v>
      </c>
      <c r="G5122" s="1" t="s">
        <v>8259</v>
      </c>
      <c r="H5122" s="1" t="s">
        <v>9377</v>
      </c>
    </row>
    <row r="5123" spans="1:8" x14ac:dyDescent="0.2">
      <c r="A5123" s="1" t="s">
        <v>6610</v>
      </c>
      <c r="B5123" s="1" t="s">
        <v>6611</v>
      </c>
      <c r="C5123" s="1" t="s">
        <v>105</v>
      </c>
      <c r="D5123" s="4">
        <v>70447946</v>
      </c>
      <c r="E5123" s="4">
        <v>740106850035</v>
      </c>
      <c r="F5123" s="1" t="s">
        <v>3339</v>
      </c>
      <c r="G5123" s="1" t="s">
        <v>8259</v>
      </c>
      <c r="H5123" s="1" t="s">
        <v>9377</v>
      </c>
    </row>
    <row r="5124" spans="1:8" x14ac:dyDescent="0.2">
      <c r="A5124" s="1" t="s">
        <v>6610</v>
      </c>
      <c r="B5124" s="1" t="s">
        <v>6611</v>
      </c>
      <c r="C5124" s="1" t="s">
        <v>105</v>
      </c>
      <c r="D5124" s="4">
        <v>70447961</v>
      </c>
      <c r="E5124" s="4">
        <v>7701454</v>
      </c>
      <c r="F5124" s="1" t="s">
        <v>3099</v>
      </c>
      <c r="G5124" s="1" t="s">
        <v>8259</v>
      </c>
      <c r="H5124" s="1" t="s">
        <v>9377</v>
      </c>
    </row>
    <row r="5125" spans="1:8" x14ac:dyDescent="0.2">
      <c r="A5125" s="1" t="s">
        <v>6610</v>
      </c>
      <c r="B5125" s="1" t="s">
        <v>6611</v>
      </c>
      <c r="C5125" s="1" t="s">
        <v>6</v>
      </c>
      <c r="D5125" s="4">
        <v>70447963</v>
      </c>
      <c r="E5125" s="4">
        <v>78538100414</v>
      </c>
      <c r="F5125" s="1" t="s">
        <v>788</v>
      </c>
      <c r="G5125" s="1" t="s">
        <v>8259</v>
      </c>
      <c r="H5125" s="1" t="s">
        <v>9377</v>
      </c>
    </row>
    <row r="5126" spans="1:8" x14ac:dyDescent="0.2">
      <c r="A5126" s="1" t="s">
        <v>6610</v>
      </c>
      <c r="B5126" s="1" t="s">
        <v>6611</v>
      </c>
      <c r="C5126" s="1" t="s">
        <v>6</v>
      </c>
      <c r="D5126" s="4">
        <v>70448360</v>
      </c>
      <c r="E5126" s="4">
        <v>7874222285</v>
      </c>
      <c r="F5126" s="1" t="s">
        <v>6425</v>
      </c>
      <c r="G5126" s="1" t="s">
        <v>8259</v>
      </c>
      <c r="H5126" s="1" t="s">
        <v>9377</v>
      </c>
    </row>
    <row r="5127" spans="1:8" x14ac:dyDescent="0.2">
      <c r="A5127" s="1" t="s">
        <v>6610</v>
      </c>
      <c r="B5127" s="1" t="s">
        <v>6611</v>
      </c>
      <c r="C5127" s="1" t="s">
        <v>6</v>
      </c>
      <c r="D5127" s="4">
        <v>70448366</v>
      </c>
      <c r="E5127" s="4">
        <v>7874222289</v>
      </c>
      <c r="F5127" s="1" t="s">
        <v>6405</v>
      </c>
      <c r="G5127" s="1" t="s">
        <v>8259</v>
      </c>
      <c r="H5127" s="1" t="s">
        <v>9377</v>
      </c>
    </row>
    <row r="5128" spans="1:8" x14ac:dyDescent="0.2">
      <c r="A5128" s="1" t="s">
        <v>6610</v>
      </c>
      <c r="B5128" s="1" t="s">
        <v>6611</v>
      </c>
      <c r="C5128" s="1" t="s">
        <v>6</v>
      </c>
      <c r="D5128" s="4">
        <v>70448596</v>
      </c>
      <c r="E5128" s="4">
        <v>7535511976</v>
      </c>
      <c r="F5128" s="1" t="s">
        <v>7200</v>
      </c>
      <c r="G5128" s="1" t="s">
        <v>8259</v>
      </c>
      <c r="H5128" s="1" t="s">
        <v>9377</v>
      </c>
    </row>
    <row r="5129" spans="1:8" x14ac:dyDescent="0.2">
      <c r="A5129" s="1" t="s">
        <v>6610</v>
      </c>
      <c r="B5129" s="1" t="s">
        <v>6611</v>
      </c>
      <c r="C5129" s="1" t="s">
        <v>6</v>
      </c>
      <c r="D5129" s="4">
        <v>70448861</v>
      </c>
      <c r="E5129" s="4">
        <v>76057308106</v>
      </c>
      <c r="F5129" s="1" t="s">
        <v>1070</v>
      </c>
      <c r="G5129" s="1" t="s">
        <v>8259</v>
      </c>
      <c r="H5129" s="1" t="s">
        <v>9377</v>
      </c>
    </row>
    <row r="5130" spans="1:8" x14ac:dyDescent="0.2">
      <c r="A5130" s="1" t="s">
        <v>6610</v>
      </c>
      <c r="B5130" s="1" t="s">
        <v>6611</v>
      </c>
      <c r="C5130" s="1" t="s">
        <v>102</v>
      </c>
      <c r="D5130" s="4">
        <v>70449040</v>
      </c>
      <c r="E5130" s="4">
        <v>740613133498</v>
      </c>
      <c r="F5130" s="1" t="s">
        <v>2776</v>
      </c>
      <c r="G5130" s="1" t="s">
        <v>8259</v>
      </c>
      <c r="H5130" s="1" t="s">
        <v>9377</v>
      </c>
    </row>
    <row r="5131" spans="1:8" x14ac:dyDescent="0.2">
      <c r="A5131" s="1" t="s">
        <v>6610</v>
      </c>
      <c r="B5131" s="1" t="s">
        <v>6611</v>
      </c>
      <c r="C5131" s="1" t="s">
        <v>6</v>
      </c>
      <c r="D5131" s="4">
        <v>70450130</v>
      </c>
      <c r="E5131" s="4">
        <v>770201102119</v>
      </c>
      <c r="F5131" s="1" t="s">
        <v>3588</v>
      </c>
      <c r="G5131" s="7" t="s">
        <v>8260</v>
      </c>
      <c r="H5131" s="1" t="s">
        <v>9379</v>
      </c>
    </row>
    <row r="5132" spans="1:8" x14ac:dyDescent="0.2">
      <c r="A5132" s="1" t="s">
        <v>6610</v>
      </c>
      <c r="B5132" s="1" t="s">
        <v>6611</v>
      </c>
      <c r="C5132" s="1" t="s">
        <v>105</v>
      </c>
      <c r="D5132" s="4">
        <v>70450260</v>
      </c>
      <c r="E5132" s="4">
        <v>888645100108</v>
      </c>
      <c r="F5132" s="1" t="s">
        <v>5671</v>
      </c>
      <c r="G5132" s="1" t="s">
        <v>8259</v>
      </c>
      <c r="H5132" s="1" t="s">
        <v>9377</v>
      </c>
    </row>
    <row r="5133" spans="1:8" x14ac:dyDescent="0.2">
      <c r="A5133" s="1" t="s">
        <v>6610</v>
      </c>
      <c r="B5133" s="1" t="s">
        <v>6611</v>
      </c>
      <c r="C5133" s="1" t="s">
        <v>6</v>
      </c>
      <c r="D5133" s="4">
        <v>70450286</v>
      </c>
      <c r="E5133" s="4">
        <v>744300913600</v>
      </c>
      <c r="F5133" s="1" t="s">
        <v>7236</v>
      </c>
      <c r="G5133" s="1" t="s">
        <v>8259</v>
      </c>
      <c r="H5133" s="1" t="s">
        <v>9377</v>
      </c>
    </row>
    <row r="5134" spans="1:8" x14ac:dyDescent="0.2">
      <c r="A5134" s="1" t="s">
        <v>6610</v>
      </c>
      <c r="B5134" s="1" t="s">
        <v>6611</v>
      </c>
      <c r="C5134" s="1" t="s">
        <v>105</v>
      </c>
      <c r="D5134" s="4">
        <v>70450340</v>
      </c>
      <c r="E5134" s="4">
        <v>7007411987</v>
      </c>
      <c r="F5134" s="1" t="s">
        <v>8184</v>
      </c>
      <c r="G5134" s="1" t="s">
        <v>8259</v>
      </c>
      <c r="H5134" s="1" t="s">
        <v>9377</v>
      </c>
    </row>
    <row r="5135" spans="1:8" x14ac:dyDescent="0.2">
      <c r="A5135" s="1" t="s">
        <v>6610</v>
      </c>
      <c r="B5135" s="1" t="s">
        <v>6611</v>
      </c>
      <c r="C5135" s="1" t="s">
        <v>6</v>
      </c>
      <c r="D5135" s="4">
        <v>70450447</v>
      </c>
      <c r="E5135" s="4">
        <v>744300913603</v>
      </c>
      <c r="F5135" s="1" t="s">
        <v>4515</v>
      </c>
      <c r="G5135" s="1" t="s">
        <v>8259</v>
      </c>
      <c r="H5135" s="1" t="s">
        <v>9377</v>
      </c>
    </row>
    <row r="5136" spans="1:8" x14ac:dyDescent="0.2">
      <c r="A5136" s="1" t="s">
        <v>6610</v>
      </c>
      <c r="B5136" s="1" t="s">
        <v>6611</v>
      </c>
      <c r="C5136" s="1" t="s">
        <v>105</v>
      </c>
      <c r="D5136" s="4">
        <v>70450785</v>
      </c>
      <c r="E5136" s="4">
        <v>67587300153</v>
      </c>
      <c r="F5136" s="1" t="s">
        <v>3519</v>
      </c>
      <c r="G5136" s="1" t="s">
        <v>8259</v>
      </c>
      <c r="H5136" s="1" t="s">
        <v>9377</v>
      </c>
    </row>
    <row r="5137" spans="1:8" x14ac:dyDescent="0.2">
      <c r="A5137" s="1" t="s">
        <v>6610</v>
      </c>
      <c r="B5137" s="1" t="s">
        <v>6611</v>
      </c>
      <c r="C5137" s="1" t="s">
        <v>105</v>
      </c>
      <c r="D5137" s="4">
        <v>70450786</v>
      </c>
      <c r="E5137" s="4">
        <v>67587300154</v>
      </c>
      <c r="F5137" s="1" t="s">
        <v>3520</v>
      </c>
      <c r="G5137" s="1" t="s">
        <v>8259</v>
      </c>
      <c r="H5137" s="1" t="s">
        <v>9377</v>
      </c>
    </row>
    <row r="5138" spans="1:8" x14ac:dyDescent="0.2">
      <c r="A5138" s="1" t="s">
        <v>6610</v>
      </c>
      <c r="B5138" s="1" t="s">
        <v>6611</v>
      </c>
      <c r="C5138" s="1" t="s">
        <v>105</v>
      </c>
      <c r="D5138" s="4">
        <v>70450804</v>
      </c>
      <c r="E5138" s="4">
        <v>67587300010</v>
      </c>
      <c r="F5138" s="1" t="s">
        <v>3522</v>
      </c>
      <c r="G5138" s="1" t="s">
        <v>8259</v>
      </c>
      <c r="H5138" s="1" t="s">
        <v>9377</v>
      </c>
    </row>
    <row r="5139" spans="1:8" x14ac:dyDescent="0.2">
      <c r="A5139" s="1" t="s">
        <v>6610</v>
      </c>
      <c r="B5139" s="1" t="s">
        <v>6611</v>
      </c>
      <c r="C5139" s="1" t="s">
        <v>6</v>
      </c>
      <c r="D5139" s="4">
        <v>70451135</v>
      </c>
      <c r="E5139" s="4">
        <v>7874218156</v>
      </c>
      <c r="F5139" s="1" t="s">
        <v>3903</v>
      </c>
      <c r="G5139" s="1" t="s">
        <v>8259</v>
      </c>
      <c r="H5139" s="1" t="s">
        <v>9377</v>
      </c>
    </row>
    <row r="5140" spans="1:8" x14ac:dyDescent="0.2">
      <c r="A5140" s="1" t="s">
        <v>6610</v>
      </c>
      <c r="B5140" s="1" t="s">
        <v>6611</v>
      </c>
      <c r="C5140" s="1" t="s">
        <v>53</v>
      </c>
      <c r="D5140" s="4">
        <v>70451687</v>
      </c>
      <c r="E5140" s="4">
        <v>744107822938</v>
      </c>
      <c r="F5140" s="1" t="s">
        <v>7362</v>
      </c>
      <c r="G5140" s="1" t="s">
        <v>8259</v>
      </c>
      <c r="H5140" s="1" t="s">
        <v>9377</v>
      </c>
    </row>
    <row r="5141" spans="1:8" x14ac:dyDescent="0.2">
      <c r="A5141" s="1" t="s">
        <v>6610</v>
      </c>
      <c r="B5141" s="1" t="s">
        <v>6611</v>
      </c>
      <c r="C5141" s="1" t="s">
        <v>6</v>
      </c>
      <c r="D5141" s="4">
        <v>70451945</v>
      </c>
      <c r="E5141" s="4">
        <v>740613134009</v>
      </c>
      <c r="F5141" s="1" t="s">
        <v>4180</v>
      </c>
      <c r="G5141" s="7" t="s">
        <v>8260</v>
      </c>
      <c r="H5141" s="1" t="s">
        <v>9378</v>
      </c>
    </row>
    <row r="5142" spans="1:8" x14ac:dyDescent="0.2">
      <c r="A5142" s="1" t="s">
        <v>6610</v>
      </c>
      <c r="B5142" s="1" t="s">
        <v>6611</v>
      </c>
      <c r="C5142" s="1" t="s">
        <v>6</v>
      </c>
      <c r="D5142" s="4">
        <v>70451952</v>
      </c>
      <c r="E5142" s="4">
        <v>740106816391</v>
      </c>
      <c r="F5142" s="1" t="s">
        <v>642</v>
      </c>
      <c r="G5142" s="1" t="s">
        <v>8259</v>
      </c>
      <c r="H5142" s="1" t="s">
        <v>9377</v>
      </c>
    </row>
    <row r="5143" spans="1:8" x14ac:dyDescent="0.2">
      <c r="A5143" s="1" t="s">
        <v>6610</v>
      </c>
      <c r="B5143" s="1" t="s">
        <v>6611</v>
      </c>
      <c r="C5143" s="1" t="s">
        <v>6</v>
      </c>
      <c r="D5143" s="4">
        <v>70452588</v>
      </c>
      <c r="E5143" s="4">
        <v>740101820003</v>
      </c>
      <c r="F5143" s="1" t="s">
        <v>4117</v>
      </c>
      <c r="G5143" s="1" t="s">
        <v>8259</v>
      </c>
      <c r="H5143" s="1" t="s">
        <v>9377</v>
      </c>
    </row>
    <row r="5144" spans="1:8" x14ac:dyDescent="0.2">
      <c r="A5144" s="1" t="s">
        <v>6610</v>
      </c>
      <c r="B5144" s="1" t="s">
        <v>6611</v>
      </c>
      <c r="C5144" s="1" t="s">
        <v>6</v>
      </c>
      <c r="D5144" s="4">
        <v>70452631</v>
      </c>
      <c r="E5144" s="4">
        <v>841017910111</v>
      </c>
      <c r="F5144" s="1" t="s">
        <v>7030</v>
      </c>
      <c r="G5144" s="7" t="s">
        <v>8259</v>
      </c>
      <c r="H5144" s="1" t="s">
        <v>9376</v>
      </c>
    </row>
    <row r="5145" spans="1:8" x14ac:dyDescent="0.2">
      <c r="A5145" s="1" t="s">
        <v>6610</v>
      </c>
      <c r="B5145" s="1" t="s">
        <v>6611</v>
      </c>
      <c r="C5145" s="1" t="s">
        <v>105</v>
      </c>
      <c r="D5145" s="4">
        <v>70452962</v>
      </c>
      <c r="E5145" s="4">
        <v>2080079022</v>
      </c>
      <c r="F5145" s="1" t="s">
        <v>167</v>
      </c>
      <c r="G5145" s="1" t="s">
        <v>8259</v>
      </c>
      <c r="H5145" s="1" t="s">
        <v>9377</v>
      </c>
    </row>
    <row r="5146" spans="1:8" x14ac:dyDescent="0.2">
      <c r="A5146" s="1" t="s">
        <v>6610</v>
      </c>
      <c r="B5146" s="1" t="s">
        <v>6611</v>
      </c>
      <c r="C5146" s="1" t="s">
        <v>53</v>
      </c>
      <c r="D5146" s="4">
        <v>70454736</v>
      </c>
      <c r="E5146" s="4">
        <v>750954605973</v>
      </c>
      <c r="F5146" s="1" t="s">
        <v>7397</v>
      </c>
      <c r="G5146" s="1" t="s">
        <v>8259</v>
      </c>
      <c r="H5146" s="1" t="s">
        <v>9377</v>
      </c>
    </row>
    <row r="5147" spans="1:8" x14ac:dyDescent="0.2">
      <c r="A5147" s="1" t="s">
        <v>6610</v>
      </c>
      <c r="B5147" s="1" t="s">
        <v>6611</v>
      </c>
      <c r="C5147" s="1" t="s">
        <v>53</v>
      </c>
      <c r="D5147" s="4">
        <v>70455102</v>
      </c>
      <c r="E5147" s="4">
        <v>65024002468</v>
      </c>
      <c r="F5147" s="1" t="s">
        <v>4692</v>
      </c>
      <c r="G5147" s="1" t="s">
        <v>8259</v>
      </c>
      <c r="H5147" s="1" t="s">
        <v>9377</v>
      </c>
    </row>
    <row r="5148" spans="1:8" x14ac:dyDescent="0.2">
      <c r="A5148" s="1" t="s">
        <v>6610</v>
      </c>
      <c r="B5148" s="1" t="s">
        <v>6611</v>
      </c>
      <c r="C5148" s="1" t="s">
        <v>6</v>
      </c>
      <c r="D5148" s="4">
        <v>70455618</v>
      </c>
      <c r="E5148" s="4">
        <v>740100591013</v>
      </c>
      <c r="F5148" s="1" t="s">
        <v>1536</v>
      </c>
      <c r="G5148" s="1" t="s">
        <v>8259</v>
      </c>
      <c r="H5148" s="1" t="s">
        <v>9377</v>
      </c>
    </row>
    <row r="5149" spans="1:8" x14ac:dyDescent="0.2">
      <c r="A5149" s="1" t="s">
        <v>6610</v>
      </c>
      <c r="B5149" s="1" t="s">
        <v>6611</v>
      </c>
      <c r="C5149" s="1" t="s">
        <v>6</v>
      </c>
      <c r="D5149" s="4">
        <v>70455743</v>
      </c>
      <c r="E5149" s="4">
        <v>7874202093</v>
      </c>
      <c r="F5149" s="1" t="s">
        <v>6738</v>
      </c>
      <c r="G5149" s="7" t="s">
        <v>8259</v>
      </c>
      <c r="H5149" s="1" t="s">
        <v>9377</v>
      </c>
    </row>
    <row r="5150" spans="1:8" x14ac:dyDescent="0.2">
      <c r="A5150" s="1" t="s">
        <v>6610</v>
      </c>
      <c r="B5150" s="1" t="s">
        <v>6611</v>
      </c>
      <c r="C5150" s="1" t="s">
        <v>6</v>
      </c>
      <c r="D5150" s="4">
        <v>70455744</v>
      </c>
      <c r="E5150" s="4">
        <v>7874209909</v>
      </c>
      <c r="F5150" s="1" t="s">
        <v>6739</v>
      </c>
      <c r="G5150" s="1" t="s">
        <v>8259</v>
      </c>
      <c r="H5150" s="1" t="s">
        <v>9377</v>
      </c>
    </row>
    <row r="5151" spans="1:8" x14ac:dyDescent="0.2">
      <c r="A5151" s="1" t="s">
        <v>6610</v>
      </c>
      <c r="B5151" s="1" t="s">
        <v>6611</v>
      </c>
      <c r="C5151" s="1" t="s">
        <v>53</v>
      </c>
      <c r="D5151" s="4">
        <v>70455947</v>
      </c>
      <c r="E5151" s="4">
        <v>692457458454</v>
      </c>
      <c r="F5151" s="1" t="s">
        <v>5018</v>
      </c>
      <c r="G5151" s="1" t="s">
        <v>8259</v>
      </c>
      <c r="H5151" s="1" t="s">
        <v>9377</v>
      </c>
    </row>
    <row r="5152" spans="1:8" x14ac:dyDescent="0.2">
      <c r="A5152" s="1" t="s">
        <v>6610</v>
      </c>
      <c r="B5152" s="1" t="s">
        <v>6611</v>
      </c>
      <c r="C5152" s="1" t="s">
        <v>53</v>
      </c>
      <c r="D5152" s="4">
        <v>70455948</v>
      </c>
      <c r="E5152" s="4">
        <v>871865776673</v>
      </c>
      <c r="F5152" s="1" t="s">
        <v>5015</v>
      </c>
      <c r="G5152" s="1" t="s">
        <v>8259</v>
      </c>
      <c r="H5152" s="1" t="s">
        <v>9377</v>
      </c>
    </row>
    <row r="5153" spans="1:8" x14ac:dyDescent="0.2">
      <c r="A5153" s="1" t="s">
        <v>6610</v>
      </c>
      <c r="B5153" s="1" t="s">
        <v>6611</v>
      </c>
      <c r="C5153" s="1" t="s">
        <v>53</v>
      </c>
      <c r="D5153" s="4">
        <v>70456150</v>
      </c>
      <c r="E5153" s="4">
        <v>400580831316</v>
      </c>
      <c r="F5153" s="1" t="s">
        <v>4751</v>
      </c>
      <c r="G5153" s="1" t="s">
        <v>8259</v>
      </c>
      <c r="H5153" s="1" t="s">
        <v>9377</v>
      </c>
    </row>
    <row r="5154" spans="1:8" x14ac:dyDescent="0.2">
      <c r="A5154" s="1" t="s">
        <v>6610</v>
      </c>
      <c r="B5154" s="1" t="s">
        <v>6611</v>
      </c>
      <c r="C5154" s="1" t="s">
        <v>6</v>
      </c>
      <c r="D5154" s="4">
        <v>70456577</v>
      </c>
      <c r="E5154" s="4">
        <v>740108330065</v>
      </c>
      <c r="F5154" s="1" t="s">
        <v>3799</v>
      </c>
      <c r="G5154" s="1" t="s">
        <v>8259</v>
      </c>
      <c r="H5154" s="1" t="s">
        <v>9377</v>
      </c>
    </row>
    <row r="5155" spans="1:8" x14ac:dyDescent="0.2">
      <c r="A5155" s="1" t="s">
        <v>6610</v>
      </c>
      <c r="B5155" s="1" t="s">
        <v>6611</v>
      </c>
      <c r="C5155" s="1" t="s">
        <v>6</v>
      </c>
      <c r="D5155" s="4">
        <v>70456973</v>
      </c>
      <c r="E5155" s="4">
        <v>762221042710</v>
      </c>
      <c r="F5155" s="1" t="s">
        <v>6689</v>
      </c>
      <c r="G5155" s="1" t="s">
        <v>8259</v>
      </c>
      <c r="H5155" s="1" t="s">
        <v>9377</v>
      </c>
    </row>
    <row r="5156" spans="1:8" x14ac:dyDescent="0.2">
      <c r="A5156" s="1" t="s">
        <v>6610</v>
      </c>
      <c r="B5156" s="1" t="s">
        <v>6611</v>
      </c>
      <c r="C5156" s="1" t="s">
        <v>53</v>
      </c>
      <c r="D5156" s="4">
        <v>70457571</v>
      </c>
      <c r="E5156" s="4">
        <v>400580822677</v>
      </c>
      <c r="F5156" s="1" t="s">
        <v>7844</v>
      </c>
      <c r="G5156" s="1" t="s">
        <v>8259</v>
      </c>
      <c r="H5156" s="1" t="s">
        <v>9377</v>
      </c>
    </row>
    <row r="5157" spans="1:8" x14ac:dyDescent="0.2">
      <c r="A5157" s="1" t="s">
        <v>6610</v>
      </c>
      <c r="B5157" s="1" t="s">
        <v>6611</v>
      </c>
      <c r="C5157" s="1" t="s">
        <v>105</v>
      </c>
      <c r="D5157" s="4">
        <v>70457810</v>
      </c>
      <c r="E5157" s="4">
        <v>847000189290</v>
      </c>
      <c r="F5157" s="1" t="s">
        <v>5504</v>
      </c>
      <c r="G5157" s="1" t="s">
        <v>8259</v>
      </c>
      <c r="H5157" s="1" t="s">
        <v>9377</v>
      </c>
    </row>
    <row r="5158" spans="1:8" x14ac:dyDescent="0.2">
      <c r="A5158" s="1" t="s">
        <v>6610</v>
      </c>
      <c r="B5158" s="1" t="s">
        <v>6611</v>
      </c>
      <c r="C5158" s="1" t="s">
        <v>53</v>
      </c>
      <c r="D5158" s="4">
        <v>70457820</v>
      </c>
      <c r="E5158" s="4">
        <v>750619250536</v>
      </c>
      <c r="F5158" s="1" t="s">
        <v>1908</v>
      </c>
      <c r="G5158" s="1" t="s">
        <v>8259</v>
      </c>
      <c r="H5158" s="1" t="s">
        <v>9377</v>
      </c>
    </row>
    <row r="5159" spans="1:8" x14ac:dyDescent="0.2">
      <c r="A5159" s="1" t="s">
        <v>6610</v>
      </c>
      <c r="B5159" s="1" t="s">
        <v>6611</v>
      </c>
      <c r="C5159" s="1" t="s">
        <v>102</v>
      </c>
      <c r="D5159" s="4">
        <v>70458020</v>
      </c>
      <c r="E5159" s="4">
        <v>740613166559</v>
      </c>
      <c r="F5159" s="1" t="s">
        <v>5478</v>
      </c>
      <c r="G5159" s="1" t="s">
        <v>8259</v>
      </c>
      <c r="H5159" s="1" t="s">
        <v>9377</v>
      </c>
    </row>
    <row r="5160" spans="1:8" x14ac:dyDescent="0.2">
      <c r="A5160" s="1" t="s">
        <v>6610</v>
      </c>
      <c r="B5160" s="1" t="s">
        <v>6611</v>
      </c>
      <c r="C5160" s="1" t="s">
        <v>53</v>
      </c>
      <c r="D5160" s="4">
        <v>70458689</v>
      </c>
      <c r="E5160" s="4">
        <v>65024000675</v>
      </c>
      <c r="F5160" s="1" t="s">
        <v>2398</v>
      </c>
      <c r="G5160" s="1" t="s">
        <v>8259</v>
      </c>
      <c r="H5160" s="1" t="s">
        <v>9377</v>
      </c>
    </row>
    <row r="5161" spans="1:8" x14ac:dyDescent="0.2">
      <c r="A5161" s="1" t="s">
        <v>6610</v>
      </c>
      <c r="B5161" s="1" t="s">
        <v>6611</v>
      </c>
      <c r="C5161" s="1" t="s">
        <v>6</v>
      </c>
      <c r="D5161" s="4">
        <v>70458967</v>
      </c>
      <c r="E5161" s="4">
        <v>740626800004</v>
      </c>
      <c r="F5161" s="1" t="s">
        <v>1590</v>
      </c>
      <c r="G5161" s="7" t="s">
        <v>8260</v>
      </c>
      <c r="H5161" s="1" t="s">
        <v>9378</v>
      </c>
    </row>
    <row r="5162" spans="1:8" x14ac:dyDescent="0.2">
      <c r="A5162" s="1" t="s">
        <v>6610</v>
      </c>
      <c r="B5162" s="1" t="s">
        <v>6611</v>
      </c>
      <c r="C5162" s="1" t="s">
        <v>6</v>
      </c>
      <c r="D5162" s="4">
        <v>70458968</v>
      </c>
      <c r="E5162" s="4">
        <v>740626800006</v>
      </c>
      <c r="F5162" s="1" t="s">
        <v>1600</v>
      </c>
      <c r="G5162" s="7" t="s">
        <v>8260</v>
      </c>
      <c r="H5162" s="1" t="s">
        <v>9378</v>
      </c>
    </row>
    <row r="5163" spans="1:8" x14ac:dyDescent="0.2">
      <c r="A5163" s="1" t="s">
        <v>6610</v>
      </c>
      <c r="B5163" s="1" t="s">
        <v>6611</v>
      </c>
      <c r="C5163" s="1" t="s">
        <v>6</v>
      </c>
      <c r="D5163" s="4">
        <v>70458969</v>
      </c>
      <c r="E5163" s="4">
        <v>740626800001</v>
      </c>
      <c r="F5163" s="1" t="s">
        <v>1588</v>
      </c>
      <c r="G5163" s="7" t="s">
        <v>8259</v>
      </c>
      <c r="H5163" s="1" t="s">
        <v>9377</v>
      </c>
    </row>
    <row r="5164" spans="1:8" x14ac:dyDescent="0.2">
      <c r="A5164" s="1" t="s">
        <v>6610</v>
      </c>
      <c r="B5164" s="1" t="s">
        <v>6611</v>
      </c>
      <c r="C5164" s="1" t="s">
        <v>6</v>
      </c>
      <c r="D5164" s="4">
        <v>70458973</v>
      </c>
      <c r="E5164" s="4">
        <v>740626800002</v>
      </c>
      <c r="F5164" s="1" t="s">
        <v>1592</v>
      </c>
      <c r="G5164" s="1" t="s">
        <v>8259</v>
      </c>
      <c r="H5164" s="1" t="s">
        <v>9377</v>
      </c>
    </row>
    <row r="5165" spans="1:8" x14ac:dyDescent="0.2">
      <c r="A5165" s="1" t="s">
        <v>6610</v>
      </c>
      <c r="B5165" s="1" t="s">
        <v>6611</v>
      </c>
      <c r="C5165" s="1" t="s">
        <v>53</v>
      </c>
      <c r="D5165" s="4">
        <v>70459197</v>
      </c>
      <c r="E5165" s="4">
        <v>1780017257</v>
      </c>
      <c r="F5165" s="1" t="s">
        <v>4815</v>
      </c>
      <c r="G5165" s="1" t="s">
        <v>8259</v>
      </c>
      <c r="H5165" s="1" t="s">
        <v>9377</v>
      </c>
    </row>
    <row r="5166" spans="1:8" x14ac:dyDescent="0.2">
      <c r="A5166" s="1" t="s">
        <v>6610</v>
      </c>
      <c r="B5166" s="1" t="s">
        <v>6611</v>
      </c>
      <c r="C5166" s="1" t="s">
        <v>6</v>
      </c>
      <c r="D5166" s="4">
        <v>70459271</v>
      </c>
      <c r="E5166" s="4">
        <v>8831300668</v>
      </c>
      <c r="F5166" s="1" t="s">
        <v>1503</v>
      </c>
      <c r="G5166" s="1" t="s">
        <v>8259</v>
      </c>
      <c r="H5166" s="1" t="s">
        <v>9377</v>
      </c>
    </row>
    <row r="5167" spans="1:8" x14ac:dyDescent="0.2">
      <c r="A5167" s="1" t="s">
        <v>6610</v>
      </c>
      <c r="B5167" s="1" t="s">
        <v>6611</v>
      </c>
      <c r="C5167" s="1" t="s">
        <v>102</v>
      </c>
      <c r="D5167" s="4">
        <v>70459456</v>
      </c>
      <c r="E5167" s="4">
        <v>251046000000</v>
      </c>
      <c r="F5167" s="1" t="s">
        <v>5272</v>
      </c>
      <c r="G5167" s="1" t="s">
        <v>8259</v>
      </c>
      <c r="H5167" s="1" t="s">
        <v>9377</v>
      </c>
    </row>
    <row r="5168" spans="1:8" x14ac:dyDescent="0.2">
      <c r="A5168" s="1" t="s">
        <v>6610</v>
      </c>
      <c r="B5168" s="1" t="s">
        <v>6611</v>
      </c>
      <c r="C5168" s="1" t="s">
        <v>53</v>
      </c>
      <c r="D5168" s="4">
        <v>70459819</v>
      </c>
      <c r="E5168" s="4">
        <v>7094212715</v>
      </c>
      <c r="F5168" s="1" t="s">
        <v>4759</v>
      </c>
      <c r="G5168" s="7" t="s">
        <v>8260</v>
      </c>
      <c r="H5168" s="1" t="s">
        <v>9378</v>
      </c>
    </row>
    <row r="5169" spans="1:8" x14ac:dyDescent="0.2">
      <c r="A5169" s="1" t="s">
        <v>6610</v>
      </c>
      <c r="B5169" s="1" t="s">
        <v>6611</v>
      </c>
      <c r="C5169" s="1" t="s">
        <v>53</v>
      </c>
      <c r="D5169" s="4">
        <v>70459820</v>
      </c>
      <c r="E5169" s="4">
        <v>7094212535</v>
      </c>
      <c r="F5169" s="1" t="s">
        <v>2005</v>
      </c>
      <c r="G5169" s="1" t="s">
        <v>8259</v>
      </c>
      <c r="H5169" s="1" t="s">
        <v>9377</v>
      </c>
    </row>
    <row r="5170" spans="1:8" x14ac:dyDescent="0.2">
      <c r="A5170" s="1" t="s">
        <v>6610</v>
      </c>
      <c r="B5170" s="1" t="s">
        <v>6611</v>
      </c>
      <c r="C5170" s="1" t="s">
        <v>6</v>
      </c>
      <c r="D5170" s="4">
        <v>70460041</v>
      </c>
      <c r="E5170" s="4">
        <v>75427540016</v>
      </c>
      <c r="F5170" s="1" t="s">
        <v>3687</v>
      </c>
      <c r="G5170" s="1" t="s">
        <v>8259</v>
      </c>
      <c r="H5170" s="1" t="s">
        <v>9377</v>
      </c>
    </row>
    <row r="5171" spans="1:8" x14ac:dyDescent="0.2">
      <c r="A5171" s="1" t="s">
        <v>6610</v>
      </c>
      <c r="B5171" s="1" t="s">
        <v>6611</v>
      </c>
      <c r="C5171" s="1" t="s">
        <v>6</v>
      </c>
      <c r="D5171" s="4">
        <v>70460130</v>
      </c>
      <c r="E5171" s="4">
        <v>76057308141</v>
      </c>
      <c r="F5171" s="1" t="s">
        <v>4352</v>
      </c>
      <c r="G5171" s="1" t="s">
        <v>8259</v>
      </c>
      <c r="H5171" s="1" t="s">
        <v>9377</v>
      </c>
    </row>
    <row r="5172" spans="1:8" x14ac:dyDescent="0.2">
      <c r="A5172" s="1" t="s">
        <v>6610</v>
      </c>
      <c r="B5172" s="1" t="s">
        <v>6611</v>
      </c>
      <c r="C5172" s="1" t="s">
        <v>6</v>
      </c>
      <c r="D5172" s="4">
        <v>70460351</v>
      </c>
      <c r="E5172" s="4">
        <v>740111720050</v>
      </c>
      <c r="F5172" s="1" t="s">
        <v>1272</v>
      </c>
      <c r="G5172" s="1" t="s">
        <v>8259</v>
      </c>
      <c r="H5172" s="1" t="s">
        <v>9377</v>
      </c>
    </row>
    <row r="5173" spans="1:8" x14ac:dyDescent="0.2">
      <c r="A5173" s="1" t="s">
        <v>6610</v>
      </c>
      <c r="B5173" s="1" t="s">
        <v>6611</v>
      </c>
      <c r="C5173" s="1" t="s">
        <v>6</v>
      </c>
      <c r="D5173" s="4">
        <v>70460352</v>
      </c>
      <c r="E5173" s="4">
        <v>740111720051</v>
      </c>
      <c r="F5173" s="1" t="s">
        <v>1270</v>
      </c>
      <c r="G5173" s="1" t="s">
        <v>8259</v>
      </c>
      <c r="H5173" s="1" t="s">
        <v>9377</v>
      </c>
    </row>
    <row r="5174" spans="1:8" x14ac:dyDescent="0.2">
      <c r="A5174" s="1" t="s">
        <v>6610</v>
      </c>
      <c r="B5174" s="1" t="s">
        <v>6611</v>
      </c>
      <c r="C5174" s="1" t="s">
        <v>102</v>
      </c>
      <c r="D5174" s="4">
        <v>70460470</v>
      </c>
      <c r="E5174" s="4">
        <v>7463</v>
      </c>
      <c r="F5174" s="1" t="s">
        <v>5339</v>
      </c>
      <c r="G5174" s="1" t="s">
        <v>8259</v>
      </c>
      <c r="H5174" s="1" t="s">
        <v>9377</v>
      </c>
    </row>
    <row r="5175" spans="1:8" x14ac:dyDescent="0.2">
      <c r="A5175" s="1" t="s">
        <v>6610</v>
      </c>
      <c r="B5175" s="1" t="s">
        <v>6611</v>
      </c>
      <c r="C5175" s="1" t="s">
        <v>53</v>
      </c>
      <c r="D5175" s="4">
        <v>70460621</v>
      </c>
      <c r="E5175" s="4">
        <v>744107822036</v>
      </c>
      <c r="F5175" s="1" t="s">
        <v>7633</v>
      </c>
      <c r="G5175" s="1" t="s">
        <v>8259</v>
      </c>
      <c r="H5175" s="1" t="s">
        <v>9377</v>
      </c>
    </row>
    <row r="5176" spans="1:8" x14ac:dyDescent="0.2">
      <c r="A5176" s="1" t="s">
        <v>6610</v>
      </c>
      <c r="B5176" s="1" t="s">
        <v>6611</v>
      </c>
      <c r="C5176" s="1" t="s">
        <v>6</v>
      </c>
      <c r="D5176" s="4">
        <v>70460672</v>
      </c>
      <c r="E5176" s="4">
        <v>750102350184</v>
      </c>
      <c r="F5176" s="1" t="s">
        <v>4105</v>
      </c>
      <c r="G5176" s="7" t="s">
        <v>8260</v>
      </c>
      <c r="H5176" s="1" t="s">
        <v>9379</v>
      </c>
    </row>
    <row r="5177" spans="1:8" x14ac:dyDescent="0.2">
      <c r="A5177" s="1" t="s">
        <v>6610</v>
      </c>
      <c r="B5177" s="1" t="s">
        <v>6611</v>
      </c>
      <c r="C5177" s="1" t="s">
        <v>6</v>
      </c>
      <c r="D5177" s="4">
        <v>70461473</v>
      </c>
      <c r="E5177" s="4">
        <v>770201108229</v>
      </c>
      <c r="F5177" s="1" t="s">
        <v>3564</v>
      </c>
      <c r="G5177" s="7" t="s">
        <v>8260</v>
      </c>
      <c r="H5177" s="1" t="s">
        <v>9379</v>
      </c>
    </row>
    <row r="5178" spans="1:8" x14ac:dyDescent="0.2">
      <c r="A5178" s="1" t="s">
        <v>6610</v>
      </c>
      <c r="B5178" s="1" t="s">
        <v>6611</v>
      </c>
      <c r="C5178" s="1" t="s">
        <v>6</v>
      </c>
      <c r="D5178" s="4">
        <v>70461855</v>
      </c>
      <c r="E5178" s="4">
        <v>74759961703</v>
      </c>
      <c r="F5178" s="1" t="s">
        <v>3823</v>
      </c>
      <c r="G5178" s="7" t="s">
        <v>8260</v>
      </c>
      <c r="H5178" s="1" t="s">
        <v>9379</v>
      </c>
    </row>
    <row r="5179" spans="1:8" x14ac:dyDescent="0.2">
      <c r="A5179" s="1" t="s">
        <v>6610</v>
      </c>
      <c r="B5179" s="1" t="s">
        <v>6611</v>
      </c>
      <c r="C5179" s="1" t="s">
        <v>6</v>
      </c>
      <c r="D5179" s="4">
        <v>70461862</v>
      </c>
      <c r="E5179" s="4">
        <v>74759961065</v>
      </c>
      <c r="F5179" s="1" t="s">
        <v>3820</v>
      </c>
      <c r="G5179" s="7" t="s">
        <v>8260</v>
      </c>
      <c r="H5179" s="1" t="s">
        <v>9379</v>
      </c>
    </row>
    <row r="5180" spans="1:8" x14ac:dyDescent="0.2">
      <c r="A5180" s="1" t="s">
        <v>6610</v>
      </c>
      <c r="B5180" s="1" t="s">
        <v>6611</v>
      </c>
      <c r="C5180" s="1" t="s">
        <v>6</v>
      </c>
      <c r="D5180" s="4">
        <v>70462259</v>
      </c>
      <c r="E5180" s="4">
        <v>740100158472</v>
      </c>
      <c r="F5180" s="1" t="s">
        <v>1514</v>
      </c>
      <c r="G5180" s="1" t="s">
        <v>8259</v>
      </c>
      <c r="H5180" s="1" t="s">
        <v>9377</v>
      </c>
    </row>
    <row r="5181" spans="1:8" x14ac:dyDescent="0.2">
      <c r="A5181" s="1" t="s">
        <v>6610</v>
      </c>
      <c r="B5181" s="1" t="s">
        <v>6611</v>
      </c>
      <c r="C5181" s="1" t="s">
        <v>6</v>
      </c>
      <c r="D5181" s="4">
        <v>70462423</v>
      </c>
      <c r="E5181" s="4">
        <v>744100161339</v>
      </c>
      <c r="F5181" s="1" t="s">
        <v>5888</v>
      </c>
      <c r="G5181" s="1" t="s">
        <v>8259</v>
      </c>
      <c r="H5181" s="1" t="s">
        <v>9377</v>
      </c>
    </row>
    <row r="5182" spans="1:8" x14ac:dyDescent="0.2">
      <c r="A5182" s="1" t="s">
        <v>6610</v>
      </c>
      <c r="B5182" s="1" t="s">
        <v>6611</v>
      </c>
      <c r="C5182" s="1" t="s">
        <v>6</v>
      </c>
      <c r="D5182" s="4">
        <v>70462489</v>
      </c>
      <c r="E5182" s="4">
        <v>63314810062</v>
      </c>
      <c r="F5182" s="1" t="s">
        <v>4259</v>
      </c>
      <c r="G5182" s="1" t="s">
        <v>8259</v>
      </c>
      <c r="H5182" s="1" t="s">
        <v>9377</v>
      </c>
    </row>
    <row r="5183" spans="1:8" x14ac:dyDescent="0.2">
      <c r="A5183" s="1" t="s">
        <v>6610</v>
      </c>
      <c r="B5183" s="1" t="s">
        <v>6611</v>
      </c>
      <c r="C5183" s="1" t="s">
        <v>53</v>
      </c>
      <c r="D5183" s="4">
        <v>70462673</v>
      </c>
      <c r="E5183" s="4">
        <v>78197400052</v>
      </c>
      <c r="F5183" s="1" t="s">
        <v>2110</v>
      </c>
      <c r="G5183" s="1" t="s">
        <v>8259</v>
      </c>
      <c r="H5183" s="1" t="s">
        <v>9377</v>
      </c>
    </row>
    <row r="5184" spans="1:8" x14ac:dyDescent="0.2">
      <c r="A5184" s="1" t="s">
        <v>6610</v>
      </c>
      <c r="B5184" s="1" t="s">
        <v>6611</v>
      </c>
      <c r="C5184" s="1" t="s">
        <v>6</v>
      </c>
      <c r="D5184" s="4">
        <v>70462811</v>
      </c>
      <c r="E5184" s="4">
        <v>762221066570</v>
      </c>
      <c r="F5184" s="1" t="s">
        <v>6986</v>
      </c>
      <c r="G5184" s="7" t="s">
        <v>8260</v>
      </c>
      <c r="H5184" s="1" t="s">
        <v>9378</v>
      </c>
    </row>
    <row r="5185" spans="1:8" x14ac:dyDescent="0.2">
      <c r="A5185" s="1" t="s">
        <v>6610</v>
      </c>
      <c r="B5185" s="1" t="s">
        <v>6611</v>
      </c>
      <c r="C5185" s="1" t="s">
        <v>6</v>
      </c>
      <c r="D5185" s="4">
        <v>70462960</v>
      </c>
      <c r="E5185" s="4">
        <v>762221093286</v>
      </c>
      <c r="F5185" s="1" t="s">
        <v>879</v>
      </c>
      <c r="G5185" s="7" t="s">
        <v>8260</v>
      </c>
      <c r="H5185" s="1" t="s">
        <v>9379</v>
      </c>
    </row>
    <row r="5186" spans="1:8" x14ac:dyDescent="0.2">
      <c r="A5186" s="1" t="s">
        <v>6610</v>
      </c>
      <c r="B5186" s="1" t="s">
        <v>6611</v>
      </c>
      <c r="C5186" s="1" t="s">
        <v>102</v>
      </c>
      <c r="D5186" s="4">
        <v>70463065</v>
      </c>
      <c r="E5186" s="4">
        <v>5369159994</v>
      </c>
      <c r="F5186" s="1" t="s">
        <v>6175</v>
      </c>
      <c r="G5186" s="1" t="s">
        <v>8259</v>
      </c>
      <c r="H5186" s="1" t="s">
        <v>9377</v>
      </c>
    </row>
    <row r="5187" spans="1:8" x14ac:dyDescent="0.2">
      <c r="A5187" s="1" t="s">
        <v>6610</v>
      </c>
      <c r="B5187" s="1" t="s">
        <v>6611</v>
      </c>
      <c r="C5187" s="1" t="s">
        <v>102</v>
      </c>
      <c r="D5187" s="4">
        <v>70463392</v>
      </c>
      <c r="E5187" s="4">
        <v>750104000793</v>
      </c>
      <c r="F5187" s="1" t="s">
        <v>2932</v>
      </c>
      <c r="G5187" s="1" t="s">
        <v>8259</v>
      </c>
      <c r="H5187" s="1" t="s">
        <v>9377</v>
      </c>
    </row>
    <row r="5188" spans="1:8" x14ac:dyDescent="0.2">
      <c r="A5188" s="1" t="s">
        <v>6610</v>
      </c>
      <c r="B5188" s="1" t="s">
        <v>6611</v>
      </c>
      <c r="C5188" s="1" t="s">
        <v>6</v>
      </c>
      <c r="D5188" s="4">
        <v>70463406</v>
      </c>
      <c r="E5188" s="4">
        <v>78538100580</v>
      </c>
      <c r="F5188" s="1" t="s">
        <v>209</v>
      </c>
      <c r="G5188" s="7" t="s">
        <v>8260</v>
      </c>
      <c r="H5188" s="1" t="s">
        <v>9379</v>
      </c>
    </row>
    <row r="5189" spans="1:8" x14ac:dyDescent="0.2">
      <c r="A5189" s="1" t="s">
        <v>6610</v>
      </c>
      <c r="B5189" s="1" t="s">
        <v>6611</v>
      </c>
      <c r="C5189" s="1" t="s">
        <v>6</v>
      </c>
      <c r="D5189" s="4">
        <v>70464175</v>
      </c>
      <c r="E5189" s="4">
        <v>60170005275</v>
      </c>
      <c r="F5189" s="1" t="s">
        <v>3785</v>
      </c>
      <c r="G5189" s="1" t="s">
        <v>8259</v>
      </c>
      <c r="H5189" s="1" t="s">
        <v>9377</v>
      </c>
    </row>
    <row r="5190" spans="1:8" x14ac:dyDescent="0.2">
      <c r="A5190" s="1" t="s">
        <v>6610</v>
      </c>
      <c r="B5190" s="1" t="s">
        <v>6611</v>
      </c>
      <c r="C5190" s="1" t="s">
        <v>102</v>
      </c>
      <c r="D5190" s="4">
        <v>70464194</v>
      </c>
      <c r="E5190" s="4">
        <v>251497000000</v>
      </c>
      <c r="F5190" s="1" t="s">
        <v>6174</v>
      </c>
      <c r="G5190" s="1" t="s">
        <v>8259</v>
      </c>
      <c r="H5190" s="1" t="s">
        <v>9377</v>
      </c>
    </row>
    <row r="5191" spans="1:8" x14ac:dyDescent="0.2">
      <c r="A5191" s="1" t="s">
        <v>6610</v>
      </c>
      <c r="B5191" s="1" t="s">
        <v>6611</v>
      </c>
      <c r="C5191" s="1" t="s">
        <v>102</v>
      </c>
      <c r="D5191" s="4">
        <v>70464211</v>
      </c>
      <c r="E5191" s="4">
        <v>253274000000</v>
      </c>
      <c r="F5191" s="1" t="s">
        <v>6563</v>
      </c>
      <c r="G5191" s="1" t="s">
        <v>8259</v>
      </c>
      <c r="H5191" s="1" t="s">
        <v>9377</v>
      </c>
    </row>
    <row r="5192" spans="1:8" x14ac:dyDescent="0.2">
      <c r="A5192" s="1" t="s">
        <v>6610</v>
      </c>
      <c r="B5192" s="1" t="s">
        <v>6611</v>
      </c>
      <c r="C5192" s="1" t="s">
        <v>53</v>
      </c>
      <c r="D5192" s="4">
        <v>70465467</v>
      </c>
      <c r="E5192" s="4">
        <v>3600050099</v>
      </c>
      <c r="F5192" s="1" t="s">
        <v>5054</v>
      </c>
      <c r="G5192" s="1" t="s">
        <v>8259</v>
      </c>
      <c r="H5192" s="1" t="s">
        <v>9377</v>
      </c>
    </row>
    <row r="5193" spans="1:8" x14ac:dyDescent="0.2">
      <c r="A5193" s="1" t="s">
        <v>6610</v>
      </c>
      <c r="B5193" s="1" t="s">
        <v>6611</v>
      </c>
      <c r="C5193" s="1" t="s">
        <v>102</v>
      </c>
      <c r="D5193" s="4">
        <v>70465781</v>
      </c>
      <c r="E5193" s="4">
        <v>740118380005</v>
      </c>
      <c r="F5193" s="1" t="s">
        <v>5224</v>
      </c>
      <c r="G5193" s="1" t="s">
        <v>8259</v>
      </c>
      <c r="H5193" s="1" t="s">
        <v>9377</v>
      </c>
    </row>
    <row r="5194" spans="1:8" x14ac:dyDescent="0.2">
      <c r="A5194" s="1" t="s">
        <v>6610</v>
      </c>
      <c r="B5194" s="1" t="s">
        <v>6611</v>
      </c>
      <c r="C5194" s="1" t="s">
        <v>102</v>
      </c>
      <c r="D5194" s="4">
        <v>70465892</v>
      </c>
      <c r="E5194" s="4">
        <v>740118380006</v>
      </c>
      <c r="F5194" s="1" t="s">
        <v>5226</v>
      </c>
      <c r="G5194" s="1" t="s">
        <v>8259</v>
      </c>
      <c r="H5194" s="1" t="s">
        <v>9377</v>
      </c>
    </row>
    <row r="5195" spans="1:8" x14ac:dyDescent="0.2">
      <c r="A5195" s="1" t="s">
        <v>6610</v>
      </c>
      <c r="B5195" s="1" t="s">
        <v>6611</v>
      </c>
      <c r="C5195" s="1" t="s">
        <v>6</v>
      </c>
      <c r="D5195" s="4">
        <v>70465976</v>
      </c>
      <c r="E5195" s="4">
        <v>740100891015</v>
      </c>
      <c r="F5195" s="1" t="s">
        <v>725</v>
      </c>
      <c r="G5195" s="1" t="s">
        <v>8259</v>
      </c>
      <c r="H5195" s="1" t="s">
        <v>9377</v>
      </c>
    </row>
    <row r="5196" spans="1:8" x14ac:dyDescent="0.2">
      <c r="A5196" s="1" t="s">
        <v>6610</v>
      </c>
      <c r="B5196" s="1" t="s">
        <v>6611</v>
      </c>
      <c r="C5196" s="1" t="s">
        <v>6</v>
      </c>
      <c r="D5196" s="4">
        <v>70465982</v>
      </c>
      <c r="E5196" s="4">
        <v>740110080843</v>
      </c>
      <c r="F5196" s="1" t="s">
        <v>3633</v>
      </c>
      <c r="G5196" s="1" t="s">
        <v>8259</v>
      </c>
      <c r="H5196" s="1" t="s">
        <v>9377</v>
      </c>
    </row>
    <row r="5197" spans="1:8" x14ac:dyDescent="0.2">
      <c r="A5197" s="1" t="s">
        <v>6610</v>
      </c>
      <c r="B5197" s="1" t="s">
        <v>6611</v>
      </c>
      <c r="C5197" s="1" t="s">
        <v>6</v>
      </c>
      <c r="D5197" s="4">
        <v>70465988</v>
      </c>
      <c r="E5197" s="4">
        <v>1570005208</v>
      </c>
      <c r="F5197" s="1" t="s">
        <v>4439</v>
      </c>
      <c r="G5197" s="1" t="s">
        <v>8259</v>
      </c>
      <c r="H5197" s="1" t="s">
        <v>9377</v>
      </c>
    </row>
    <row r="5198" spans="1:8" x14ac:dyDescent="0.2">
      <c r="A5198" s="1" t="s">
        <v>6610</v>
      </c>
      <c r="B5198" s="1" t="s">
        <v>6611</v>
      </c>
      <c r="C5198" s="1" t="s">
        <v>6</v>
      </c>
      <c r="D5198" s="4">
        <v>70466463</v>
      </c>
      <c r="E5198" s="4">
        <v>2100062679</v>
      </c>
      <c r="F5198" s="1" t="s">
        <v>4191</v>
      </c>
      <c r="G5198" s="7" t="s">
        <v>8260</v>
      </c>
      <c r="H5198" s="1" t="s">
        <v>9379</v>
      </c>
    </row>
    <row r="5199" spans="1:8" x14ac:dyDescent="0.2">
      <c r="A5199" s="1" t="s">
        <v>6610</v>
      </c>
      <c r="B5199" s="1" t="s">
        <v>6611</v>
      </c>
      <c r="C5199" s="1" t="s">
        <v>6</v>
      </c>
      <c r="D5199" s="4">
        <v>70466551</v>
      </c>
      <c r="E5199" s="4">
        <v>76057309021</v>
      </c>
      <c r="F5199" s="1" t="s">
        <v>1194</v>
      </c>
      <c r="G5199" s="1" t="s">
        <v>8259</v>
      </c>
      <c r="H5199" s="1" t="s">
        <v>9377</v>
      </c>
    </row>
    <row r="5200" spans="1:8" x14ac:dyDescent="0.2">
      <c r="A5200" s="1" t="s">
        <v>6610</v>
      </c>
      <c r="B5200" s="1" t="s">
        <v>6611</v>
      </c>
      <c r="C5200" s="1" t="s">
        <v>6</v>
      </c>
      <c r="D5200" s="4">
        <v>70466552</v>
      </c>
      <c r="E5200" s="4">
        <v>76057309019</v>
      </c>
      <c r="F5200" s="1" t="s">
        <v>4260</v>
      </c>
      <c r="G5200" s="1" t="s">
        <v>8259</v>
      </c>
      <c r="H5200" s="1" t="s">
        <v>9377</v>
      </c>
    </row>
    <row r="5201" spans="1:8" x14ac:dyDescent="0.2">
      <c r="A5201" s="1" t="s">
        <v>6610</v>
      </c>
      <c r="B5201" s="1" t="s">
        <v>6611</v>
      </c>
      <c r="C5201" s="1" t="s">
        <v>6</v>
      </c>
      <c r="D5201" s="4">
        <v>70466821</v>
      </c>
      <c r="E5201" s="4">
        <v>72128240501</v>
      </c>
      <c r="F5201" s="1" t="s">
        <v>3978</v>
      </c>
      <c r="G5201" s="7" t="s">
        <v>8260</v>
      </c>
      <c r="H5201" s="1" t="s">
        <v>9379</v>
      </c>
    </row>
    <row r="5202" spans="1:8" x14ac:dyDescent="0.2">
      <c r="A5202" s="1" t="s">
        <v>6610</v>
      </c>
      <c r="B5202" s="1" t="s">
        <v>6611</v>
      </c>
      <c r="C5202" s="1" t="s">
        <v>6</v>
      </c>
      <c r="D5202" s="4">
        <v>70466822</v>
      </c>
      <c r="E5202" s="4">
        <v>72128240502</v>
      </c>
      <c r="F5202" s="1" t="s">
        <v>848</v>
      </c>
      <c r="G5202" s="1" t="s">
        <v>8259</v>
      </c>
      <c r="H5202" s="1" t="s">
        <v>9377</v>
      </c>
    </row>
    <row r="5203" spans="1:8" x14ac:dyDescent="0.2">
      <c r="A5203" s="1" t="s">
        <v>6610</v>
      </c>
      <c r="B5203" s="1" t="s">
        <v>6611</v>
      </c>
      <c r="C5203" s="1" t="s">
        <v>105</v>
      </c>
      <c r="D5203" s="4">
        <v>70466851</v>
      </c>
      <c r="E5203" s="4">
        <v>7685570059</v>
      </c>
      <c r="F5203" s="1" t="s">
        <v>5674</v>
      </c>
      <c r="G5203" s="7" t="s">
        <v>8260</v>
      </c>
      <c r="H5203" s="1" t="s">
        <v>9378</v>
      </c>
    </row>
    <row r="5204" spans="1:8" x14ac:dyDescent="0.2">
      <c r="A5204" s="1" t="s">
        <v>6610</v>
      </c>
      <c r="B5204" s="1" t="s">
        <v>6611</v>
      </c>
      <c r="C5204" s="1" t="s">
        <v>6</v>
      </c>
      <c r="D5204" s="4">
        <v>70467025</v>
      </c>
      <c r="E5204" s="4">
        <v>740115940003</v>
      </c>
      <c r="F5204" s="1" t="s">
        <v>4006</v>
      </c>
      <c r="G5204" s="7" t="s">
        <v>8260</v>
      </c>
      <c r="H5204" s="1" t="s">
        <v>9379</v>
      </c>
    </row>
    <row r="5205" spans="1:8" x14ac:dyDescent="0.2">
      <c r="A5205" s="1" t="s">
        <v>6610</v>
      </c>
      <c r="B5205" s="1" t="s">
        <v>6611</v>
      </c>
      <c r="C5205" s="1" t="s">
        <v>6</v>
      </c>
      <c r="D5205" s="4">
        <v>70467031</v>
      </c>
      <c r="E5205" s="4">
        <v>740115940004</v>
      </c>
      <c r="F5205" s="1" t="s">
        <v>4010</v>
      </c>
      <c r="G5205" s="7" t="s">
        <v>8260</v>
      </c>
      <c r="H5205" s="1" t="s">
        <v>9378</v>
      </c>
    </row>
    <row r="5206" spans="1:8" x14ac:dyDescent="0.2">
      <c r="A5206" s="1" t="s">
        <v>6610</v>
      </c>
      <c r="B5206" s="1" t="s">
        <v>6611</v>
      </c>
      <c r="C5206" s="1" t="s">
        <v>6</v>
      </c>
      <c r="D5206" s="4">
        <v>70467231</v>
      </c>
      <c r="E5206" s="4">
        <v>740100501294</v>
      </c>
      <c r="F5206" s="1" t="s">
        <v>1663</v>
      </c>
      <c r="G5206" s="1" t="s">
        <v>8259</v>
      </c>
      <c r="H5206" s="1" t="s">
        <v>9377</v>
      </c>
    </row>
    <row r="5207" spans="1:8" x14ac:dyDescent="0.2">
      <c r="A5207" s="1" t="s">
        <v>6610</v>
      </c>
      <c r="B5207" s="1" t="s">
        <v>6611</v>
      </c>
      <c r="C5207" s="1" t="s">
        <v>6</v>
      </c>
      <c r="D5207" s="4">
        <v>70467242</v>
      </c>
      <c r="E5207" s="4">
        <v>740100501295</v>
      </c>
      <c r="F5207" s="1" t="s">
        <v>1659</v>
      </c>
      <c r="G5207" s="1" t="s">
        <v>8259</v>
      </c>
      <c r="H5207" s="1" t="s">
        <v>9377</v>
      </c>
    </row>
    <row r="5208" spans="1:8" x14ac:dyDescent="0.2">
      <c r="A5208" s="1" t="s">
        <v>6610</v>
      </c>
      <c r="B5208" s="1" t="s">
        <v>6611</v>
      </c>
      <c r="C5208" s="1" t="s">
        <v>53</v>
      </c>
      <c r="D5208" s="4">
        <v>70467713</v>
      </c>
      <c r="E5208" s="4">
        <v>770219100138</v>
      </c>
      <c r="F5208" s="1" t="s">
        <v>1942</v>
      </c>
      <c r="G5208" s="1" t="s">
        <v>8259</v>
      </c>
      <c r="H5208" s="1" t="s">
        <v>9377</v>
      </c>
    </row>
    <row r="5209" spans="1:8" x14ac:dyDescent="0.2">
      <c r="A5209" s="1" t="s">
        <v>6610</v>
      </c>
      <c r="B5209" s="1" t="s">
        <v>6611</v>
      </c>
      <c r="C5209" s="1" t="s">
        <v>105</v>
      </c>
      <c r="D5209" s="4">
        <v>70467717</v>
      </c>
      <c r="E5209" s="4">
        <v>67587300043</v>
      </c>
      <c r="F5209" s="1" t="s">
        <v>5676</v>
      </c>
      <c r="G5209" s="1" t="s">
        <v>8259</v>
      </c>
      <c r="H5209" s="1" t="s">
        <v>9377</v>
      </c>
    </row>
    <row r="5210" spans="1:8" x14ac:dyDescent="0.2">
      <c r="A5210" s="1" t="s">
        <v>6610</v>
      </c>
      <c r="B5210" s="1" t="s">
        <v>6611</v>
      </c>
      <c r="C5210" s="1" t="s">
        <v>53</v>
      </c>
      <c r="D5210" s="4">
        <v>70468384</v>
      </c>
      <c r="E5210" s="4">
        <v>68113113067</v>
      </c>
      <c r="F5210" s="1" t="s">
        <v>7798</v>
      </c>
      <c r="G5210" s="7" t="s">
        <v>8259</v>
      </c>
      <c r="H5210" s="1" t="s">
        <v>9376</v>
      </c>
    </row>
    <row r="5211" spans="1:8" x14ac:dyDescent="0.2">
      <c r="A5211" s="1" t="s">
        <v>6610</v>
      </c>
      <c r="B5211" s="1" t="s">
        <v>6611</v>
      </c>
      <c r="C5211" s="1" t="s">
        <v>53</v>
      </c>
      <c r="D5211" s="4">
        <v>70468467</v>
      </c>
      <c r="E5211" s="4">
        <v>3700047739</v>
      </c>
      <c r="F5211" s="1" t="s">
        <v>7600</v>
      </c>
      <c r="G5211" s="7" t="s">
        <v>8259</v>
      </c>
      <c r="H5211" s="1" t="s">
        <v>9377</v>
      </c>
    </row>
    <row r="5212" spans="1:8" x14ac:dyDescent="0.2">
      <c r="A5212" s="1" t="s">
        <v>6610</v>
      </c>
      <c r="B5212" s="1" t="s">
        <v>6611</v>
      </c>
      <c r="C5212" s="1" t="s">
        <v>53</v>
      </c>
      <c r="D5212" s="4">
        <v>70468475</v>
      </c>
      <c r="E5212" s="4">
        <v>3700047746</v>
      </c>
      <c r="F5212" s="1" t="s">
        <v>7603</v>
      </c>
      <c r="G5212" s="7" t="s">
        <v>8259</v>
      </c>
      <c r="H5212" s="1" t="s">
        <v>9377</v>
      </c>
    </row>
    <row r="5213" spans="1:8" x14ac:dyDescent="0.2">
      <c r="A5213" s="1" t="s">
        <v>6610</v>
      </c>
      <c r="B5213" s="1" t="s">
        <v>6611</v>
      </c>
      <c r="C5213" s="1" t="s">
        <v>53</v>
      </c>
      <c r="D5213" s="4">
        <v>70468490</v>
      </c>
      <c r="E5213" s="4">
        <v>3700047791</v>
      </c>
      <c r="F5213" s="1" t="s">
        <v>7602</v>
      </c>
      <c r="G5213" s="7" t="s">
        <v>8260</v>
      </c>
      <c r="H5213" s="1" t="s">
        <v>9378</v>
      </c>
    </row>
    <row r="5214" spans="1:8" x14ac:dyDescent="0.2">
      <c r="A5214" s="1" t="s">
        <v>6610</v>
      </c>
      <c r="B5214" s="1" t="s">
        <v>6611</v>
      </c>
      <c r="C5214" s="1" t="s">
        <v>6</v>
      </c>
      <c r="D5214" s="4">
        <v>70468518</v>
      </c>
      <c r="E5214" s="4">
        <v>85235800121</v>
      </c>
      <c r="F5214" s="1" t="s">
        <v>3684</v>
      </c>
      <c r="G5214" s="1" t="s">
        <v>8259</v>
      </c>
      <c r="H5214" s="1" t="s">
        <v>9377</v>
      </c>
    </row>
    <row r="5215" spans="1:8" x14ac:dyDescent="0.2">
      <c r="A5215" s="1" t="s">
        <v>6610</v>
      </c>
      <c r="B5215" s="1" t="s">
        <v>6611</v>
      </c>
      <c r="C5215" s="1" t="s">
        <v>6</v>
      </c>
      <c r="D5215" s="4">
        <v>70468519</v>
      </c>
      <c r="E5215" s="4">
        <v>85235800116</v>
      </c>
      <c r="F5215" s="1" t="s">
        <v>376</v>
      </c>
      <c r="G5215" s="1" t="s">
        <v>8259</v>
      </c>
      <c r="H5215" s="1" t="s">
        <v>9377</v>
      </c>
    </row>
    <row r="5216" spans="1:8" x14ac:dyDescent="0.2">
      <c r="A5216" s="1" t="s">
        <v>6610</v>
      </c>
      <c r="B5216" s="1" t="s">
        <v>6611</v>
      </c>
      <c r="C5216" s="1" t="s">
        <v>6</v>
      </c>
      <c r="D5216" s="4">
        <v>70468520</v>
      </c>
      <c r="E5216" s="4">
        <v>85235800117</v>
      </c>
      <c r="F5216" s="1" t="s">
        <v>388</v>
      </c>
      <c r="G5216" s="1" t="s">
        <v>8259</v>
      </c>
      <c r="H5216" s="1" t="s">
        <v>9377</v>
      </c>
    </row>
    <row r="5217" spans="1:8" x14ac:dyDescent="0.2">
      <c r="A5217" s="1" t="s">
        <v>6610</v>
      </c>
      <c r="B5217" s="1" t="s">
        <v>6611</v>
      </c>
      <c r="C5217" s="1" t="s">
        <v>53</v>
      </c>
      <c r="D5217" s="4">
        <v>70469120</v>
      </c>
      <c r="E5217" s="4">
        <v>741560200610</v>
      </c>
      <c r="F5217" s="1" t="s">
        <v>2015</v>
      </c>
      <c r="G5217" s="1" t="s">
        <v>8259</v>
      </c>
      <c r="H5217" s="1" t="s">
        <v>9377</v>
      </c>
    </row>
    <row r="5218" spans="1:8" x14ac:dyDescent="0.2">
      <c r="A5218" s="1" t="s">
        <v>6610</v>
      </c>
      <c r="B5218" s="1" t="s">
        <v>6611</v>
      </c>
      <c r="C5218" s="1" t="s">
        <v>6</v>
      </c>
      <c r="D5218" s="4">
        <v>70469147</v>
      </c>
      <c r="E5218" s="4">
        <v>8831300632</v>
      </c>
      <c r="F5218" s="1" t="s">
        <v>1489</v>
      </c>
      <c r="G5218" s="1" t="s">
        <v>8259</v>
      </c>
      <c r="H5218" s="1" t="s">
        <v>9377</v>
      </c>
    </row>
    <row r="5219" spans="1:8" x14ac:dyDescent="0.2">
      <c r="A5219" s="1" t="s">
        <v>6610</v>
      </c>
      <c r="B5219" s="1" t="s">
        <v>6611</v>
      </c>
      <c r="C5219" s="1" t="s">
        <v>53</v>
      </c>
      <c r="D5219" s="4">
        <v>70469303</v>
      </c>
      <c r="E5219" s="4">
        <v>741001042900</v>
      </c>
      <c r="F5219" s="1" t="s">
        <v>1890</v>
      </c>
      <c r="G5219" s="1" t="s">
        <v>8259</v>
      </c>
      <c r="H5219" s="1" t="s">
        <v>9377</v>
      </c>
    </row>
    <row r="5220" spans="1:8" x14ac:dyDescent="0.2">
      <c r="A5220" s="1" t="s">
        <v>6610</v>
      </c>
      <c r="B5220" s="1" t="s">
        <v>6611</v>
      </c>
      <c r="C5220" s="1" t="s">
        <v>53</v>
      </c>
      <c r="D5220" s="4">
        <v>70469307</v>
      </c>
      <c r="E5220" s="4">
        <v>750633939842</v>
      </c>
      <c r="F5220" s="1" t="s">
        <v>7542</v>
      </c>
      <c r="G5220" s="1" t="s">
        <v>8259</v>
      </c>
      <c r="H5220" s="1" t="s">
        <v>9377</v>
      </c>
    </row>
    <row r="5221" spans="1:8" x14ac:dyDescent="0.2">
      <c r="A5221" s="1" t="s">
        <v>6610</v>
      </c>
      <c r="B5221" s="1" t="s">
        <v>6611</v>
      </c>
      <c r="C5221" s="1" t="s">
        <v>53</v>
      </c>
      <c r="D5221" s="4">
        <v>70469309</v>
      </c>
      <c r="E5221" s="4">
        <v>750630984362</v>
      </c>
      <c r="F5221" s="1" t="s">
        <v>4769</v>
      </c>
      <c r="G5221" s="7" t="s">
        <v>8260</v>
      </c>
      <c r="H5221" s="1" t="s">
        <v>9378</v>
      </c>
    </row>
    <row r="5222" spans="1:8" x14ac:dyDescent="0.2">
      <c r="A5222" s="1" t="s">
        <v>6610</v>
      </c>
      <c r="B5222" s="1" t="s">
        <v>6611</v>
      </c>
      <c r="C5222" s="1" t="s">
        <v>105</v>
      </c>
      <c r="D5222" s="4">
        <v>70470109</v>
      </c>
      <c r="E5222" s="4">
        <v>789600754717</v>
      </c>
      <c r="F5222" s="1" t="s">
        <v>3376</v>
      </c>
      <c r="G5222" s="1" t="s">
        <v>8259</v>
      </c>
      <c r="H5222" s="1" t="s">
        <v>9377</v>
      </c>
    </row>
    <row r="5223" spans="1:8" x14ac:dyDescent="0.2">
      <c r="A5223" s="1" t="s">
        <v>6610</v>
      </c>
      <c r="B5223" s="1" t="s">
        <v>6611</v>
      </c>
      <c r="C5223" s="1" t="s">
        <v>105</v>
      </c>
      <c r="D5223" s="4">
        <v>70470110</v>
      </c>
      <c r="E5223" s="4">
        <v>789600754712</v>
      </c>
      <c r="F5223" s="1" t="s">
        <v>5628</v>
      </c>
      <c r="G5223" s="1" t="s">
        <v>8259</v>
      </c>
      <c r="H5223" s="1" t="s">
        <v>9377</v>
      </c>
    </row>
    <row r="5224" spans="1:8" x14ac:dyDescent="0.2">
      <c r="A5224" s="1" t="s">
        <v>6610</v>
      </c>
      <c r="B5224" s="1" t="s">
        <v>6611</v>
      </c>
      <c r="C5224" s="1" t="s">
        <v>102</v>
      </c>
      <c r="D5224" s="4">
        <v>70470450</v>
      </c>
      <c r="E5224" s="4">
        <v>7486</v>
      </c>
      <c r="F5224" s="1" t="s">
        <v>5315</v>
      </c>
      <c r="G5224" s="1" t="s">
        <v>8259</v>
      </c>
      <c r="H5224" s="1" t="s">
        <v>9377</v>
      </c>
    </row>
    <row r="5225" spans="1:8" x14ac:dyDescent="0.2">
      <c r="A5225" s="1" t="s">
        <v>6610</v>
      </c>
      <c r="B5225" s="1" t="s">
        <v>6611</v>
      </c>
      <c r="C5225" s="1" t="s">
        <v>6</v>
      </c>
      <c r="D5225" s="4">
        <v>70471081</v>
      </c>
      <c r="E5225" s="4">
        <v>744107415014</v>
      </c>
      <c r="F5225" s="1" t="s">
        <v>7050</v>
      </c>
      <c r="G5225" s="1" t="s">
        <v>8259</v>
      </c>
      <c r="H5225" s="1" t="s">
        <v>9377</v>
      </c>
    </row>
    <row r="5226" spans="1:8" x14ac:dyDescent="0.2">
      <c r="A5226" s="1" t="s">
        <v>6610</v>
      </c>
      <c r="B5226" s="1" t="s">
        <v>6611</v>
      </c>
      <c r="C5226" s="1" t="s">
        <v>6</v>
      </c>
      <c r="D5226" s="4">
        <v>70471084</v>
      </c>
      <c r="E5226" s="4">
        <v>744107415011</v>
      </c>
      <c r="F5226" s="1" t="s">
        <v>7049</v>
      </c>
      <c r="G5226" s="7" t="s">
        <v>8260</v>
      </c>
      <c r="H5226" s="1" t="s">
        <v>9378</v>
      </c>
    </row>
    <row r="5227" spans="1:8" x14ac:dyDescent="0.2">
      <c r="A5227" s="1" t="s">
        <v>6610</v>
      </c>
      <c r="B5227" s="1" t="s">
        <v>6611</v>
      </c>
      <c r="C5227" s="1" t="s">
        <v>6</v>
      </c>
      <c r="D5227" s="4">
        <v>70471234</v>
      </c>
      <c r="E5227" s="4">
        <v>744107415177</v>
      </c>
      <c r="F5227" s="1" t="s">
        <v>7047</v>
      </c>
      <c r="G5227" s="1" t="s">
        <v>8259</v>
      </c>
      <c r="H5227" s="1" t="s">
        <v>9377</v>
      </c>
    </row>
    <row r="5228" spans="1:8" x14ac:dyDescent="0.2">
      <c r="A5228" s="1" t="s">
        <v>6610</v>
      </c>
      <c r="B5228" s="1" t="s">
        <v>6611</v>
      </c>
      <c r="C5228" s="1" t="s">
        <v>6</v>
      </c>
      <c r="D5228" s="4">
        <v>70471320</v>
      </c>
      <c r="E5228" s="4">
        <v>2670015663</v>
      </c>
      <c r="F5228" s="1" t="s">
        <v>3686</v>
      </c>
      <c r="G5228" s="7" t="s">
        <v>8260</v>
      </c>
      <c r="H5228" s="1" t="s">
        <v>9378</v>
      </c>
    </row>
    <row r="5229" spans="1:8" x14ac:dyDescent="0.2">
      <c r="A5229" s="1" t="s">
        <v>6610</v>
      </c>
      <c r="B5229" s="1" t="s">
        <v>6611</v>
      </c>
      <c r="C5229" s="1" t="s">
        <v>53</v>
      </c>
      <c r="D5229" s="4">
        <v>70471389</v>
      </c>
      <c r="E5229" s="4">
        <v>759168418155</v>
      </c>
      <c r="F5229" s="1" t="s">
        <v>4746</v>
      </c>
      <c r="G5229" s="7" t="s">
        <v>8260</v>
      </c>
      <c r="H5229" s="1" t="s">
        <v>9378</v>
      </c>
    </row>
    <row r="5230" spans="1:8" x14ac:dyDescent="0.2">
      <c r="A5230" s="1" t="s">
        <v>6610</v>
      </c>
      <c r="B5230" s="1" t="s">
        <v>6611</v>
      </c>
      <c r="C5230" s="1" t="s">
        <v>53</v>
      </c>
      <c r="D5230" s="4">
        <v>70471392</v>
      </c>
      <c r="E5230" s="4">
        <v>740115300141</v>
      </c>
      <c r="F5230" s="1" t="s">
        <v>4747</v>
      </c>
      <c r="G5230" s="1" t="s">
        <v>8259</v>
      </c>
      <c r="H5230" s="1" t="s">
        <v>9377</v>
      </c>
    </row>
    <row r="5231" spans="1:8" x14ac:dyDescent="0.2">
      <c r="A5231" s="1" t="s">
        <v>6610</v>
      </c>
      <c r="B5231" s="1" t="s">
        <v>6611</v>
      </c>
      <c r="C5231" s="1" t="s">
        <v>6</v>
      </c>
      <c r="D5231" s="4">
        <v>70471394</v>
      </c>
      <c r="E5231" s="4">
        <v>744107415053</v>
      </c>
      <c r="F5231" s="1" t="s">
        <v>28</v>
      </c>
      <c r="G5231" s="1" t="s">
        <v>8259</v>
      </c>
      <c r="H5231" s="1" t="s">
        <v>9377</v>
      </c>
    </row>
    <row r="5232" spans="1:8" x14ac:dyDescent="0.2">
      <c r="A5232" s="1" t="s">
        <v>6610</v>
      </c>
      <c r="B5232" s="1" t="s">
        <v>6611</v>
      </c>
      <c r="C5232" s="1" t="s">
        <v>6</v>
      </c>
      <c r="D5232" s="4">
        <v>70471397</v>
      </c>
      <c r="E5232" s="4">
        <v>744107415017</v>
      </c>
      <c r="F5232" s="1" t="s">
        <v>648</v>
      </c>
      <c r="G5232" s="1" t="s">
        <v>8259</v>
      </c>
      <c r="H5232" s="1" t="s">
        <v>9377</v>
      </c>
    </row>
    <row r="5233" spans="1:8" x14ac:dyDescent="0.2">
      <c r="A5233" s="1" t="s">
        <v>6610</v>
      </c>
      <c r="B5233" s="1" t="s">
        <v>6611</v>
      </c>
      <c r="C5233" s="1" t="s">
        <v>6</v>
      </c>
      <c r="D5233" s="4">
        <v>70471426</v>
      </c>
      <c r="E5233" s="4">
        <v>744107415016</v>
      </c>
      <c r="F5233" s="1" t="s">
        <v>6860</v>
      </c>
      <c r="G5233" s="1" t="s">
        <v>8259</v>
      </c>
      <c r="H5233" s="1" t="s">
        <v>9377</v>
      </c>
    </row>
    <row r="5234" spans="1:8" x14ac:dyDescent="0.2">
      <c r="A5234" s="1" t="s">
        <v>6610</v>
      </c>
      <c r="B5234" s="1" t="s">
        <v>6611</v>
      </c>
      <c r="C5234" s="1" t="s">
        <v>6</v>
      </c>
      <c r="D5234" s="4">
        <v>70471487</v>
      </c>
      <c r="E5234" s="4">
        <v>740400608001</v>
      </c>
      <c r="F5234" s="1" t="s">
        <v>4331</v>
      </c>
      <c r="G5234" s="1" t="s">
        <v>8259</v>
      </c>
      <c r="H5234" s="1" t="s">
        <v>9377</v>
      </c>
    </row>
    <row r="5235" spans="1:8" x14ac:dyDescent="0.2">
      <c r="A5235" s="1" t="s">
        <v>6610</v>
      </c>
      <c r="B5235" s="1" t="s">
        <v>6611</v>
      </c>
      <c r="C5235" s="1" t="s">
        <v>6</v>
      </c>
      <c r="D5235" s="4">
        <v>70471489</v>
      </c>
      <c r="E5235" s="4">
        <v>740400608014</v>
      </c>
      <c r="F5235" s="1" t="s">
        <v>4333</v>
      </c>
      <c r="G5235" s="1" t="s">
        <v>8259</v>
      </c>
      <c r="H5235" s="1" t="s">
        <v>9377</v>
      </c>
    </row>
    <row r="5236" spans="1:8" x14ac:dyDescent="0.2">
      <c r="A5236" s="1" t="s">
        <v>6610</v>
      </c>
      <c r="B5236" s="1" t="s">
        <v>6611</v>
      </c>
      <c r="C5236" s="1" t="s">
        <v>6</v>
      </c>
      <c r="D5236" s="4">
        <v>70471823</v>
      </c>
      <c r="E5236" s="4">
        <v>740613133308</v>
      </c>
      <c r="F5236" s="1" t="s">
        <v>1309</v>
      </c>
      <c r="G5236" s="1" t="s">
        <v>8259</v>
      </c>
      <c r="H5236" s="1" t="s">
        <v>9377</v>
      </c>
    </row>
    <row r="5237" spans="1:8" x14ac:dyDescent="0.2">
      <c r="A5237" s="1" t="s">
        <v>6610</v>
      </c>
      <c r="B5237" s="1" t="s">
        <v>6611</v>
      </c>
      <c r="C5237" s="1" t="s">
        <v>102</v>
      </c>
      <c r="D5237" s="4">
        <v>70472013</v>
      </c>
      <c r="E5237" s="4">
        <v>7333</v>
      </c>
      <c r="F5237" s="1" t="s">
        <v>2734</v>
      </c>
      <c r="G5237" s="1" t="s">
        <v>8259</v>
      </c>
      <c r="H5237" s="1" t="s">
        <v>9377</v>
      </c>
    </row>
    <row r="5238" spans="1:8" x14ac:dyDescent="0.2">
      <c r="A5238" s="1" t="s">
        <v>6610</v>
      </c>
      <c r="B5238" s="1" t="s">
        <v>6611</v>
      </c>
      <c r="C5238" s="1" t="s">
        <v>102</v>
      </c>
      <c r="D5238" s="4">
        <v>70472014</v>
      </c>
      <c r="E5238" s="4">
        <v>7371</v>
      </c>
      <c r="F5238" s="1" t="s">
        <v>5316</v>
      </c>
      <c r="G5238" s="1" t="s">
        <v>8259</v>
      </c>
      <c r="H5238" s="1" t="s">
        <v>9377</v>
      </c>
    </row>
    <row r="5239" spans="1:8" x14ac:dyDescent="0.2">
      <c r="A5239" s="1" t="s">
        <v>6610</v>
      </c>
      <c r="B5239" s="1" t="s">
        <v>6611</v>
      </c>
      <c r="C5239" s="1" t="s">
        <v>102</v>
      </c>
      <c r="D5239" s="4">
        <v>70472017</v>
      </c>
      <c r="E5239" s="4">
        <v>7373</v>
      </c>
      <c r="F5239" s="1" t="s">
        <v>2744</v>
      </c>
      <c r="G5239" s="1" t="s">
        <v>8259</v>
      </c>
      <c r="H5239" s="1" t="s">
        <v>9377</v>
      </c>
    </row>
    <row r="5240" spans="1:8" x14ac:dyDescent="0.2">
      <c r="A5240" s="1" t="s">
        <v>6610</v>
      </c>
      <c r="B5240" s="1" t="s">
        <v>6611</v>
      </c>
      <c r="C5240" s="1" t="s">
        <v>102</v>
      </c>
      <c r="D5240" s="4">
        <v>70472018</v>
      </c>
      <c r="E5240" s="4">
        <v>7385</v>
      </c>
      <c r="F5240" s="1" t="s">
        <v>2783</v>
      </c>
      <c r="G5240" s="1" t="s">
        <v>8259</v>
      </c>
      <c r="H5240" s="1" t="s">
        <v>9377</v>
      </c>
    </row>
    <row r="5241" spans="1:8" x14ac:dyDescent="0.2">
      <c r="A5241" s="1" t="s">
        <v>6610</v>
      </c>
      <c r="B5241" s="1" t="s">
        <v>6611</v>
      </c>
      <c r="C5241" s="1" t="s">
        <v>102</v>
      </c>
      <c r="D5241" s="4">
        <v>70472020</v>
      </c>
      <c r="E5241" s="4">
        <v>7429</v>
      </c>
      <c r="F5241" s="1" t="s">
        <v>2738</v>
      </c>
      <c r="G5241" s="1" t="s">
        <v>8259</v>
      </c>
      <c r="H5241" s="1" t="s">
        <v>9377</v>
      </c>
    </row>
    <row r="5242" spans="1:8" x14ac:dyDescent="0.2">
      <c r="A5242" s="1" t="s">
        <v>6610</v>
      </c>
      <c r="B5242" s="1" t="s">
        <v>6611</v>
      </c>
      <c r="C5242" s="1" t="s">
        <v>102</v>
      </c>
      <c r="D5242" s="4">
        <v>70472023</v>
      </c>
      <c r="E5242" s="4">
        <v>7446</v>
      </c>
      <c r="F5242" s="1" t="s">
        <v>2739</v>
      </c>
      <c r="G5242" s="1" t="s">
        <v>8259</v>
      </c>
      <c r="H5242" s="1" t="s">
        <v>9377</v>
      </c>
    </row>
    <row r="5243" spans="1:8" x14ac:dyDescent="0.2">
      <c r="A5243" s="1" t="s">
        <v>6610</v>
      </c>
      <c r="B5243" s="1" t="s">
        <v>6611</v>
      </c>
      <c r="C5243" s="1" t="s">
        <v>102</v>
      </c>
      <c r="D5243" s="4">
        <v>70472024</v>
      </c>
      <c r="E5243" s="4">
        <v>740106815528</v>
      </c>
      <c r="F5243" s="1" t="s">
        <v>2727</v>
      </c>
      <c r="G5243" s="1" t="s">
        <v>8259</v>
      </c>
      <c r="H5243" s="1" t="s">
        <v>9377</v>
      </c>
    </row>
    <row r="5244" spans="1:8" x14ac:dyDescent="0.2">
      <c r="A5244" s="1" t="s">
        <v>6610</v>
      </c>
      <c r="B5244" s="1" t="s">
        <v>6611</v>
      </c>
      <c r="C5244" s="1" t="s">
        <v>102</v>
      </c>
      <c r="D5244" s="4">
        <v>70472026</v>
      </c>
      <c r="E5244" s="4">
        <v>740106815529</v>
      </c>
      <c r="F5244" s="1" t="s">
        <v>2737</v>
      </c>
      <c r="G5244" s="1" t="s">
        <v>8259</v>
      </c>
      <c r="H5244" s="1" t="s">
        <v>9377</v>
      </c>
    </row>
    <row r="5245" spans="1:8" x14ac:dyDescent="0.2">
      <c r="A5245" s="1" t="s">
        <v>6610</v>
      </c>
      <c r="B5245" s="1" t="s">
        <v>6611</v>
      </c>
      <c r="C5245" s="1" t="s">
        <v>102</v>
      </c>
      <c r="D5245" s="4">
        <v>70472027</v>
      </c>
      <c r="E5245" s="4">
        <v>740613133378</v>
      </c>
      <c r="F5245" s="1" t="s">
        <v>2820</v>
      </c>
      <c r="G5245" s="1" t="s">
        <v>8259</v>
      </c>
      <c r="H5245" s="1" t="s">
        <v>9377</v>
      </c>
    </row>
    <row r="5246" spans="1:8" x14ac:dyDescent="0.2">
      <c r="A5246" s="1" t="s">
        <v>6610</v>
      </c>
      <c r="B5246" s="1" t="s">
        <v>6611</v>
      </c>
      <c r="C5246" s="1" t="s">
        <v>102</v>
      </c>
      <c r="D5246" s="4">
        <v>70472029</v>
      </c>
      <c r="E5246" s="4">
        <v>7447</v>
      </c>
      <c r="F5246" s="1" t="s">
        <v>2786</v>
      </c>
      <c r="G5246" s="1" t="s">
        <v>8259</v>
      </c>
      <c r="H5246" s="1" t="s">
        <v>9377</v>
      </c>
    </row>
    <row r="5247" spans="1:8" x14ac:dyDescent="0.2">
      <c r="A5247" s="1" t="s">
        <v>6610</v>
      </c>
      <c r="B5247" s="1" t="s">
        <v>6611</v>
      </c>
      <c r="C5247" s="1" t="s">
        <v>102</v>
      </c>
      <c r="D5247" s="4">
        <v>70472030</v>
      </c>
      <c r="E5247" s="4">
        <v>740613133084</v>
      </c>
      <c r="F5247" s="1" t="s">
        <v>5362</v>
      </c>
      <c r="G5247" s="1" t="s">
        <v>8259</v>
      </c>
      <c r="H5247" s="1" t="s">
        <v>9377</v>
      </c>
    </row>
    <row r="5248" spans="1:8" x14ac:dyDescent="0.2">
      <c r="A5248" s="1" t="s">
        <v>6610</v>
      </c>
      <c r="B5248" s="1" t="s">
        <v>6611</v>
      </c>
      <c r="C5248" s="1" t="s">
        <v>102</v>
      </c>
      <c r="D5248" s="4">
        <v>70472037</v>
      </c>
      <c r="E5248" s="4">
        <v>7448</v>
      </c>
      <c r="F5248" s="1" t="s">
        <v>2850</v>
      </c>
      <c r="G5248" s="1" t="s">
        <v>8259</v>
      </c>
      <c r="H5248" s="1" t="s">
        <v>9377</v>
      </c>
    </row>
    <row r="5249" spans="1:8" x14ac:dyDescent="0.2">
      <c r="A5249" s="1" t="s">
        <v>6610</v>
      </c>
      <c r="B5249" s="1" t="s">
        <v>6611</v>
      </c>
      <c r="C5249" s="1" t="s">
        <v>6</v>
      </c>
      <c r="D5249" s="4">
        <v>70472298</v>
      </c>
      <c r="E5249" s="4">
        <v>73877705088</v>
      </c>
      <c r="F5249" s="1" t="s">
        <v>4437</v>
      </c>
      <c r="G5249" s="7" t="s">
        <v>8260</v>
      </c>
      <c r="H5249" s="1" t="s">
        <v>9379</v>
      </c>
    </row>
    <row r="5250" spans="1:8" x14ac:dyDescent="0.2">
      <c r="A5250" s="1" t="s">
        <v>6610</v>
      </c>
      <c r="B5250" s="1" t="s">
        <v>6611</v>
      </c>
      <c r="C5250" s="1" t="s">
        <v>102</v>
      </c>
      <c r="D5250" s="4">
        <v>70472438</v>
      </c>
      <c r="E5250" s="4">
        <v>60831200019</v>
      </c>
      <c r="F5250" s="1" t="s">
        <v>5366</v>
      </c>
      <c r="G5250" s="1" t="s">
        <v>8259</v>
      </c>
      <c r="H5250" s="1" t="s">
        <v>9377</v>
      </c>
    </row>
    <row r="5251" spans="1:8" x14ac:dyDescent="0.2">
      <c r="A5251" s="1" t="s">
        <v>6610</v>
      </c>
      <c r="B5251" s="1" t="s">
        <v>6611</v>
      </c>
      <c r="C5251" s="1" t="s">
        <v>102</v>
      </c>
      <c r="D5251" s="4">
        <v>70472440</v>
      </c>
      <c r="E5251" s="4">
        <v>60831200492</v>
      </c>
      <c r="F5251" s="1" t="s">
        <v>5314</v>
      </c>
      <c r="G5251" s="1" t="s">
        <v>8259</v>
      </c>
      <c r="H5251" s="1" t="s">
        <v>9377</v>
      </c>
    </row>
    <row r="5252" spans="1:8" x14ac:dyDescent="0.2">
      <c r="A5252" s="1" t="s">
        <v>6610</v>
      </c>
      <c r="B5252" s="1" t="s">
        <v>6611</v>
      </c>
      <c r="C5252" s="1" t="s">
        <v>102</v>
      </c>
      <c r="D5252" s="4">
        <v>70472441</v>
      </c>
      <c r="E5252" s="4">
        <v>60831200489</v>
      </c>
      <c r="F5252" s="1" t="s">
        <v>5361</v>
      </c>
      <c r="G5252" s="1" t="s">
        <v>8259</v>
      </c>
      <c r="H5252" s="1" t="s">
        <v>9377</v>
      </c>
    </row>
    <row r="5253" spans="1:8" x14ac:dyDescent="0.2">
      <c r="A5253" s="1" t="s">
        <v>6610</v>
      </c>
      <c r="B5253" s="1" t="s">
        <v>6611</v>
      </c>
      <c r="C5253" s="1" t="s">
        <v>53</v>
      </c>
      <c r="D5253" s="4">
        <v>70472656</v>
      </c>
      <c r="E5253" s="4">
        <v>30041082615</v>
      </c>
      <c r="F5253" s="1" t="s">
        <v>7485</v>
      </c>
      <c r="G5253" s="1" t="s">
        <v>8259</v>
      </c>
      <c r="H5253" s="1" t="s">
        <v>9377</v>
      </c>
    </row>
    <row r="5254" spans="1:8" x14ac:dyDescent="0.2">
      <c r="A5254" s="1" t="s">
        <v>6610</v>
      </c>
      <c r="B5254" s="1" t="s">
        <v>6611</v>
      </c>
      <c r="C5254" s="1" t="s">
        <v>6</v>
      </c>
      <c r="D5254" s="4">
        <v>70473226</v>
      </c>
      <c r="E5254" s="4">
        <v>7874208260</v>
      </c>
      <c r="F5254" s="1" t="s">
        <v>3798</v>
      </c>
      <c r="G5254" s="1" t="s">
        <v>8259</v>
      </c>
      <c r="H5254" s="1" t="s">
        <v>9377</v>
      </c>
    </row>
    <row r="5255" spans="1:8" x14ac:dyDescent="0.2">
      <c r="A5255" s="1" t="s">
        <v>6610</v>
      </c>
      <c r="B5255" s="1" t="s">
        <v>6611</v>
      </c>
      <c r="C5255" s="1" t="s">
        <v>6</v>
      </c>
      <c r="D5255" s="4">
        <v>70473229</v>
      </c>
      <c r="E5255" s="4">
        <v>7874212295</v>
      </c>
      <c r="F5255" s="1" t="s">
        <v>3797</v>
      </c>
      <c r="G5255" s="1" t="s">
        <v>8259</v>
      </c>
      <c r="H5255" s="1" t="s">
        <v>9377</v>
      </c>
    </row>
    <row r="5256" spans="1:8" x14ac:dyDescent="0.2">
      <c r="A5256" s="1" t="s">
        <v>6610</v>
      </c>
      <c r="B5256" s="1" t="s">
        <v>6611</v>
      </c>
      <c r="C5256" s="1" t="s">
        <v>102</v>
      </c>
      <c r="D5256" s="4">
        <v>70473498</v>
      </c>
      <c r="E5256" s="4">
        <v>740613133973</v>
      </c>
      <c r="F5256" s="1" t="s">
        <v>2762</v>
      </c>
      <c r="G5256" s="7" t="s">
        <v>8260</v>
      </c>
      <c r="H5256" s="1" t="s">
        <v>9379</v>
      </c>
    </row>
    <row r="5257" spans="1:8" x14ac:dyDescent="0.2">
      <c r="A5257" s="1" t="s">
        <v>6610</v>
      </c>
      <c r="B5257" s="1" t="s">
        <v>6611</v>
      </c>
      <c r="C5257" s="1" t="s">
        <v>6</v>
      </c>
      <c r="D5257" s="4">
        <v>70473877</v>
      </c>
      <c r="E5257" s="4">
        <v>744100264703</v>
      </c>
      <c r="F5257" s="1" t="s">
        <v>1151</v>
      </c>
      <c r="G5257" s="7" t="s">
        <v>8260</v>
      </c>
      <c r="H5257" s="1" t="s">
        <v>9378</v>
      </c>
    </row>
    <row r="5258" spans="1:8" x14ac:dyDescent="0.2">
      <c r="A5258" s="1" t="s">
        <v>6610</v>
      </c>
      <c r="B5258" s="1" t="s">
        <v>6611</v>
      </c>
      <c r="C5258" s="1" t="s">
        <v>6</v>
      </c>
      <c r="D5258" s="4">
        <v>70473889</v>
      </c>
      <c r="E5258" s="4">
        <v>740400063003</v>
      </c>
      <c r="F5258" s="1" t="s">
        <v>1087</v>
      </c>
      <c r="G5258" s="1" t="s">
        <v>8259</v>
      </c>
      <c r="H5258" s="1" t="s">
        <v>9377</v>
      </c>
    </row>
    <row r="5259" spans="1:8" x14ac:dyDescent="0.2">
      <c r="A5259" s="1" t="s">
        <v>6610</v>
      </c>
      <c r="B5259" s="1" t="s">
        <v>6611</v>
      </c>
      <c r="C5259" s="1" t="s">
        <v>6</v>
      </c>
      <c r="D5259" s="4">
        <v>70473890</v>
      </c>
      <c r="E5259" s="4">
        <v>740400063032</v>
      </c>
      <c r="F5259" s="1" t="s">
        <v>4201</v>
      </c>
      <c r="G5259" s="1" t="s">
        <v>8259</v>
      </c>
      <c r="H5259" s="1" t="s">
        <v>9377</v>
      </c>
    </row>
    <row r="5260" spans="1:8" x14ac:dyDescent="0.2">
      <c r="A5260" s="1" t="s">
        <v>6610</v>
      </c>
      <c r="B5260" s="1" t="s">
        <v>6611</v>
      </c>
      <c r="C5260" s="1" t="s">
        <v>102</v>
      </c>
      <c r="D5260" s="4">
        <v>70474029</v>
      </c>
      <c r="E5260" s="4">
        <v>740613166889</v>
      </c>
      <c r="F5260" s="1" t="s">
        <v>5467</v>
      </c>
      <c r="G5260" s="1" t="s">
        <v>8259</v>
      </c>
      <c r="H5260" s="1" t="s">
        <v>9377</v>
      </c>
    </row>
    <row r="5261" spans="1:8" x14ac:dyDescent="0.2">
      <c r="A5261" s="1" t="s">
        <v>6610</v>
      </c>
      <c r="B5261" s="1" t="s">
        <v>6611</v>
      </c>
      <c r="C5261" s="1" t="s">
        <v>102</v>
      </c>
      <c r="D5261" s="4">
        <v>70474031</v>
      </c>
      <c r="E5261" s="4">
        <v>740613166891</v>
      </c>
      <c r="F5261" s="1" t="s">
        <v>5448</v>
      </c>
      <c r="G5261" s="1" t="s">
        <v>8259</v>
      </c>
      <c r="H5261" s="1" t="s">
        <v>9377</v>
      </c>
    </row>
    <row r="5262" spans="1:8" x14ac:dyDescent="0.2">
      <c r="A5262" s="1" t="s">
        <v>6610</v>
      </c>
      <c r="B5262" s="1" t="s">
        <v>6611</v>
      </c>
      <c r="C5262" s="1" t="s">
        <v>102</v>
      </c>
      <c r="D5262" s="4">
        <v>70474032</v>
      </c>
      <c r="E5262" s="4">
        <v>740613166892</v>
      </c>
      <c r="F5262" s="1" t="s">
        <v>5472</v>
      </c>
      <c r="G5262" s="7" t="s">
        <v>8260</v>
      </c>
      <c r="H5262" s="1" t="s">
        <v>9378</v>
      </c>
    </row>
    <row r="5263" spans="1:8" x14ac:dyDescent="0.2">
      <c r="A5263" s="1" t="s">
        <v>6610</v>
      </c>
      <c r="B5263" s="1" t="s">
        <v>6611</v>
      </c>
      <c r="C5263" s="1" t="s">
        <v>102</v>
      </c>
      <c r="D5263" s="4">
        <v>70474043</v>
      </c>
      <c r="E5263" s="4">
        <v>740613166897</v>
      </c>
      <c r="F5263" s="1" t="s">
        <v>6445</v>
      </c>
      <c r="G5263" s="1" t="s">
        <v>8259</v>
      </c>
      <c r="H5263" s="1" t="s">
        <v>9377</v>
      </c>
    </row>
    <row r="5264" spans="1:8" x14ac:dyDescent="0.2">
      <c r="A5264" s="1" t="s">
        <v>6610</v>
      </c>
      <c r="B5264" s="1" t="s">
        <v>6611</v>
      </c>
      <c r="C5264" s="1" t="s">
        <v>105</v>
      </c>
      <c r="D5264" s="4">
        <v>70474268</v>
      </c>
      <c r="E5264" s="4">
        <v>740112890031</v>
      </c>
      <c r="F5264" s="1" t="s">
        <v>3555</v>
      </c>
      <c r="G5264" s="1" t="s">
        <v>8259</v>
      </c>
      <c r="H5264" s="1" t="s">
        <v>9377</v>
      </c>
    </row>
    <row r="5265" spans="1:8" x14ac:dyDescent="0.2">
      <c r="A5265" s="1" t="s">
        <v>6610</v>
      </c>
      <c r="B5265" s="1" t="s">
        <v>6611</v>
      </c>
      <c r="C5265" s="1" t="s">
        <v>105</v>
      </c>
      <c r="D5265" s="4">
        <v>70474269</v>
      </c>
      <c r="E5265" s="4">
        <v>740112890036</v>
      </c>
      <c r="F5265" s="1" t="s">
        <v>3553</v>
      </c>
      <c r="G5265" s="1" t="s">
        <v>8259</v>
      </c>
      <c r="H5265" s="1" t="s">
        <v>9377</v>
      </c>
    </row>
    <row r="5266" spans="1:8" x14ac:dyDescent="0.2">
      <c r="A5266" s="1" t="s">
        <v>6610</v>
      </c>
      <c r="B5266" s="1" t="s">
        <v>6611</v>
      </c>
      <c r="C5266" s="1" t="s">
        <v>105</v>
      </c>
      <c r="D5266" s="4">
        <v>70474278</v>
      </c>
      <c r="E5266" s="4">
        <v>740112890019</v>
      </c>
      <c r="F5266" s="1" t="s">
        <v>3448</v>
      </c>
      <c r="G5266" s="7" t="s">
        <v>8260</v>
      </c>
      <c r="H5266" s="1" t="s">
        <v>9379</v>
      </c>
    </row>
    <row r="5267" spans="1:8" x14ac:dyDescent="0.2">
      <c r="A5267" s="1" t="s">
        <v>6610</v>
      </c>
      <c r="B5267" s="1" t="s">
        <v>6611</v>
      </c>
      <c r="C5267" s="1" t="s">
        <v>105</v>
      </c>
      <c r="D5267" s="4">
        <v>70474430</v>
      </c>
      <c r="E5267" s="4">
        <v>70224100501</v>
      </c>
      <c r="F5267" s="1" t="s">
        <v>3082</v>
      </c>
      <c r="G5267" s="1" t="s">
        <v>8259</v>
      </c>
      <c r="H5267" s="1" t="s">
        <v>9377</v>
      </c>
    </row>
    <row r="5268" spans="1:8" x14ac:dyDescent="0.2">
      <c r="A5268" s="1" t="s">
        <v>6610</v>
      </c>
      <c r="B5268" s="1" t="s">
        <v>6611</v>
      </c>
      <c r="C5268" s="1" t="s">
        <v>105</v>
      </c>
      <c r="D5268" s="4">
        <v>70474433</v>
      </c>
      <c r="E5268" s="4">
        <v>770241800600</v>
      </c>
      <c r="F5268" s="1" t="s">
        <v>5613</v>
      </c>
      <c r="G5268" s="1" t="s">
        <v>8259</v>
      </c>
      <c r="H5268" s="1" t="s">
        <v>9377</v>
      </c>
    </row>
    <row r="5269" spans="1:8" x14ac:dyDescent="0.2">
      <c r="A5269" s="1" t="s">
        <v>6610</v>
      </c>
      <c r="B5269" s="1" t="s">
        <v>6611</v>
      </c>
      <c r="C5269" s="1" t="s">
        <v>6</v>
      </c>
      <c r="D5269" s="4">
        <v>70474582</v>
      </c>
      <c r="E5269" s="4">
        <v>744102951268</v>
      </c>
      <c r="F5269" s="1" t="s">
        <v>279</v>
      </c>
      <c r="G5269" s="1" t="s">
        <v>8259</v>
      </c>
      <c r="H5269" s="1" t="s">
        <v>9377</v>
      </c>
    </row>
    <row r="5270" spans="1:8" x14ac:dyDescent="0.2">
      <c r="A5270" s="1" t="s">
        <v>6610</v>
      </c>
      <c r="B5270" s="1" t="s">
        <v>6611</v>
      </c>
      <c r="C5270" s="1" t="s">
        <v>105</v>
      </c>
      <c r="D5270" s="4">
        <v>70474804</v>
      </c>
      <c r="E5270" s="4">
        <v>70602010124</v>
      </c>
      <c r="F5270" s="1" t="s">
        <v>3137</v>
      </c>
      <c r="G5270" s="1" t="s">
        <v>8259</v>
      </c>
      <c r="H5270" s="1" t="s">
        <v>9377</v>
      </c>
    </row>
    <row r="5271" spans="1:8" x14ac:dyDescent="0.2">
      <c r="A5271" s="1" t="s">
        <v>6610</v>
      </c>
      <c r="B5271" s="1" t="s">
        <v>6611</v>
      </c>
      <c r="C5271" s="1" t="s">
        <v>105</v>
      </c>
      <c r="D5271" s="4">
        <v>70474805</v>
      </c>
      <c r="E5271" s="4">
        <v>401563098197</v>
      </c>
      <c r="F5271" s="1" t="s">
        <v>8023</v>
      </c>
      <c r="G5271" s="7" t="s">
        <v>8259</v>
      </c>
      <c r="H5271" s="1" t="s">
        <v>9376</v>
      </c>
    </row>
    <row r="5272" spans="1:8" x14ac:dyDescent="0.2">
      <c r="A5272" s="1" t="s">
        <v>6610</v>
      </c>
      <c r="B5272" s="1" t="s">
        <v>6611</v>
      </c>
      <c r="C5272" s="1" t="s">
        <v>105</v>
      </c>
      <c r="D5272" s="4">
        <v>70474809</v>
      </c>
      <c r="E5272" s="4">
        <v>570219101118</v>
      </c>
      <c r="F5272" s="1" t="s">
        <v>5513</v>
      </c>
      <c r="G5272" s="1" t="s">
        <v>8259</v>
      </c>
      <c r="H5272" s="1" t="s">
        <v>9377</v>
      </c>
    </row>
    <row r="5273" spans="1:8" x14ac:dyDescent="0.2">
      <c r="A5273" s="1" t="s">
        <v>6610</v>
      </c>
      <c r="B5273" s="1" t="s">
        <v>6611</v>
      </c>
      <c r="C5273" s="1" t="s">
        <v>6</v>
      </c>
      <c r="D5273" s="4">
        <v>70475295</v>
      </c>
      <c r="E5273" s="4">
        <v>4240021663</v>
      </c>
      <c r="F5273" s="1" t="s">
        <v>733</v>
      </c>
      <c r="G5273" s="1" t="s">
        <v>8259</v>
      </c>
      <c r="H5273" s="1" t="s">
        <v>9377</v>
      </c>
    </row>
    <row r="5274" spans="1:8" x14ac:dyDescent="0.2">
      <c r="A5274" s="1" t="s">
        <v>6610</v>
      </c>
      <c r="B5274" s="1" t="s">
        <v>6611</v>
      </c>
      <c r="C5274" s="1" t="s">
        <v>6</v>
      </c>
      <c r="D5274" s="4">
        <v>70475864</v>
      </c>
      <c r="E5274" s="4">
        <v>740100290179</v>
      </c>
      <c r="F5274" s="1" t="s">
        <v>640</v>
      </c>
      <c r="G5274" s="7" t="s">
        <v>8260</v>
      </c>
      <c r="H5274" s="1" t="s">
        <v>9379</v>
      </c>
    </row>
    <row r="5275" spans="1:8" x14ac:dyDescent="0.2">
      <c r="A5275" s="1" t="s">
        <v>6610</v>
      </c>
      <c r="B5275" s="1" t="s">
        <v>6611</v>
      </c>
      <c r="C5275" s="1" t="s">
        <v>53</v>
      </c>
      <c r="D5275" s="4">
        <v>70476545</v>
      </c>
      <c r="E5275" s="4">
        <v>5000029409</v>
      </c>
      <c r="F5275" s="1" t="s">
        <v>144</v>
      </c>
      <c r="G5275" s="1" t="s">
        <v>8259</v>
      </c>
      <c r="H5275" s="1" t="s">
        <v>9377</v>
      </c>
    </row>
    <row r="5276" spans="1:8" x14ac:dyDescent="0.2">
      <c r="A5276" s="1" t="s">
        <v>6610</v>
      </c>
      <c r="B5276" s="1" t="s">
        <v>6611</v>
      </c>
      <c r="C5276" s="1" t="s">
        <v>53</v>
      </c>
      <c r="D5276" s="4">
        <v>70476546</v>
      </c>
      <c r="E5276" s="4">
        <v>5000029402</v>
      </c>
      <c r="F5276" s="1" t="s">
        <v>7652</v>
      </c>
      <c r="G5276" s="1" t="s">
        <v>8259</v>
      </c>
      <c r="H5276" s="1" t="s">
        <v>9377</v>
      </c>
    </row>
    <row r="5277" spans="1:8" x14ac:dyDescent="0.2">
      <c r="A5277" s="1" t="s">
        <v>6610</v>
      </c>
      <c r="B5277" s="1" t="s">
        <v>6611</v>
      </c>
      <c r="C5277" s="1" t="s">
        <v>105</v>
      </c>
      <c r="D5277" s="4">
        <v>70476580</v>
      </c>
      <c r="E5277" s="4">
        <v>770584900402</v>
      </c>
      <c r="F5277" s="1" t="s">
        <v>3117</v>
      </c>
      <c r="G5277" s="1" t="s">
        <v>8259</v>
      </c>
      <c r="H5277" s="1" t="s">
        <v>9377</v>
      </c>
    </row>
    <row r="5278" spans="1:8" x14ac:dyDescent="0.2">
      <c r="A5278" s="1" t="s">
        <v>6610</v>
      </c>
      <c r="B5278" s="1" t="s">
        <v>6611</v>
      </c>
      <c r="C5278" s="1" t="s">
        <v>105</v>
      </c>
      <c r="D5278" s="4">
        <v>70476581</v>
      </c>
      <c r="E5278" s="4">
        <v>770584900413</v>
      </c>
      <c r="F5278" s="1" t="s">
        <v>5518</v>
      </c>
      <c r="G5278" s="1" t="s">
        <v>8259</v>
      </c>
      <c r="H5278" s="1" t="s">
        <v>9377</v>
      </c>
    </row>
    <row r="5279" spans="1:8" x14ac:dyDescent="0.2">
      <c r="A5279" s="1" t="s">
        <v>6610</v>
      </c>
      <c r="B5279" s="1" t="s">
        <v>6611</v>
      </c>
      <c r="C5279" s="1" t="s">
        <v>6</v>
      </c>
      <c r="D5279" s="4">
        <v>70476960</v>
      </c>
      <c r="E5279" s="4">
        <v>76435106015</v>
      </c>
      <c r="F5279" s="1" t="s">
        <v>603</v>
      </c>
      <c r="G5279" s="7" t="s">
        <v>8259</v>
      </c>
      <c r="H5279" s="1" t="s">
        <v>9377</v>
      </c>
    </row>
    <row r="5280" spans="1:8" x14ac:dyDescent="0.2">
      <c r="A5280" s="1" t="s">
        <v>6610</v>
      </c>
      <c r="B5280" s="1" t="s">
        <v>6611</v>
      </c>
      <c r="C5280" s="1" t="s">
        <v>6</v>
      </c>
      <c r="D5280" s="4">
        <v>70477337</v>
      </c>
      <c r="E5280" s="4">
        <v>780221551226</v>
      </c>
      <c r="F5280" s="1" t="s">
        <v>3986</v>
      </c>
      <c r="G5280" s="1" t="s">
        <v>8259</v>
      </c>
      <c r="H5280" s="1" t="s">
        <v>9377</v>
      </c>
    </row>
    <row r="5281" spans="1:8" x14ac:dyDescent="0.2">
      <c r="A5281" s="1" t="s">
        <v>6610</v>
      </c>
      <c r="B5281" s="1" t="s">
        <v>6611</v>
      </c>
      <c r="C5281" s="1" t="s">
        <v>53</v>
      </c>
      <c r="D5281" s="4">
        <v>70477576</v>
      </c>
      <c r="E5281" s="4">
        <v>750101903794</v>
      </c>
      <c r="F5281" s="1" t="s">
        <v>4647</v>
      </c>
      <c r="G5281" s="1" t="s">
        <v>8259</v>
      </c>
      <c r="H5281" s="1" t="s">
        <v>9377</v>
      </c>
    </row>
    <row r="5282" spans="1:8" x14ac:dyDescent="0.2">
      <c r="A5282" s="1" t="s">
        <v>6610</v>
      </c>
      <c r="B5282" s="1" t="s">
        <v>6611</v>
      </c>
      <c r="C5282" s="1" t="s">
        <v>105</v>
      </c>
      <c r="D5282" s="4">
        <v>70478008</v>
      </c>
      <c r="E5282" s="4">
        <v>1311702228</v>
      </c>
      <c r="F5282" s="1" t="s">
        <v>3381</v>
      </c>
      <c r="G5282" s="7" t="s">
        <v>8260</v>
      </c>
      <c r="H5282" s="1" t="s">
        <v>9379</v>
      </c>
    </row>
    <row r="5283" spans="1:8" x14ac:dyDescent="0.2">
      <c r="A5283" s="1" t="s">
        <v>6610</v>
      </c>
      <c r="B5283" s="1" t="s">
        <v>6611</v>
      </c>
      <c r="C5283" s="1" t="s">
        <v>53</v>
      </c>
      <c r="D5283" s="4">
        <v>70478082</v>
      </c>
      <c r="E5283" s="4">
        <v>75168915112</v>
      </c>
      <c r="F5283" s="1" t="s">
        <v>1812</v>
      </c>
      <c r="G5283" s="1" t="s">
        <v>8259</v>
      </c>
      <c r="H5283" s="1" t="s">
        <v>9377</v>
      </c>
    </row>
    <row r="5284" spans="1:8" x14ac:dyDescent="0.2">
      <c r="A5284" s="1" t="s">
        <v>6610</v>
      </c>
      <c r="B5284" s="1" t="s">
        <v>6611</v>
      </c>
      <c r="C5284" s="1" t="s">
        <v>53</v>
      </c>
      <c r="D5284" s="4">
        <v>70478083</v>
      </c>
      <c r="E5284" s="4">
        <v>75168915113</v>
      </c>
      <c r="F5284" s="1" t="s">
        <v>1815</v>
      </c>
      <c r="G5284" s="1" t="s">
        <v>8259</v>
      </c>
      <c r="H5284" s="1" t="s">
        <v>9377</v>
      </c>
    </row>
    <row r="5285" spans="1:8" x14ac:dyDescent="0.2">
      <c r="A5285" s="1" t="s">
        <v>6610</v>
      </c>
      <c r="B5285" s="1" t="s">
        <v>6611</v>
      </c>
      <c r="C5285" s="1" t="s">
        <v>53</v>
      </c>
      <c r="D5285" s="4">
        <v>70478084</v>
      </c>
      <c r="E5285" s="4">
        <v>75168915114</v>
      </c>
      <c r="F5285" s="1" t="s">
        <v>1810</v>
      </c>
      <c r="G5285" s="1" t="s">
        <v>8259</v>
      </c>
      <c r="H5285" s="1" t="s">
        <v>9377</v>
      </c>
    </row>
    <row r="5286" spans="1:8" x14ac:dyDescent="0.2">
      <c r="A5286" s="1" t="s">
        <v>6610</v>
      </c>
      <c r="B5286" s="1" t="s">
        <v>6611</v>
      </c>
      <c r="C5286" s="1" t="s">
        <v>6</v>
      </c>
      <c r="D5286" s="4">
        <v>70478147</v>
      </c>
      <c r="E5286" s="4">
        <v>770200705965</v>
      </c>
      <c r="F5286" s="1" t="s">
        <v>119</v>
      </c>
      <c r="G5286" s="1" t="s">
        <v>8259</v>
      </c>
      <c r="H5286" s="1" t="s">
        <v>9377</v>
      </c>
    </row>
    <row r="5287" spans="1:8" x14ac:dyDescent="0.2">
      <c r="A5287" s="1" t="s">
        <v>6610</v>
      </c>
      <c r="B5287" s="1" t="s">
        <v>6611</v>
      </c>
      <c r="C5287" s="1" t="s">
        <v>6</v>
      </c>
      <c r="D5287" s="4">
        <v>70478148</v>
      </c>
      <c r="E5287" s="4">
        <v>770200705964</v>
      </c>
      <c r="F5287" s="1" t="s">
        <v>17</v>
      </c>
      <c r="G5287" s="1" t="s">
        <v>8259</v>
      </c>
      <c r="H5287" s="1" t="s">
        <v>9377</v>
      </c>
    </row>
    <row r="5288" spans="1:8" x14ac:dyDescent="0.2">
      <c r="A5288" s="1" t="s">
        <v>6610</v>
      </c>
      <c r="B5288" s="1" t="s">
        <v>6611</v>
      </c>
      <c r="C5288" s="1" t="s">
        <v>6</v>
      </c>
      <c r="D5288" s="4">
        <v>70478151</v>
      </c>
      <c r="E5288" s="4">
        <v>770203211307</v>
      </c>
      <c r="F5288" s="1" t="s">
        <v>3876</v>
      </c>
      <c r="G5288" s="7" t="s">
        <v>8260</v>
      </c>
      <c r="H5288" s="1" t="s">
        <v>9379</v>
      </c>
    </row>
    <row r="5289" spans="1:8" x14ac:dyDescent="0.2">
      <c r="A5289" s="1" t="s">
        <v>6610</v>
      </c>
      <c r="B5289" s="1" t="s">
        <v>6611</v>
      </c>
      <c r="C5289" s="1" t="s">
        <v>53</v>
      </c>
      <c r="D5289" s="4">
        <v>70478300</v>
      </c>
      <c r="E5289" s="4">
        <v>744100811150</v>
      </c>
      <c r="F5289" s="1" t="s">
        <v>2482</v>
      </c>
      <c r="G5289" s="1" t="s">
        <v>8259</v>
      </c>
      <c r="H5289" s="1" t="s">
        <v>9377</v>
      </c>
    </row>
    <row r="5290" spans="1:8" x14ac:dyDescent="0.2">
      <c r="A5290" s="1" t="s">
        <v>6610</v>
      </c>
      <c r="B5290" s="1" t="s">
        <v>6611</v>
      </c>
      <c r="C5290" s="1" t="s">
        <v>6</v>
      </c>
      <c r="D5290" s="4">
        <v>70478319</v>
      </c>
      <c r="E5290" s="4">
        <v>740116270004</v>
      </c>
      <c r="F5290" s="1" t="s">
        <v>3809</v>
      </c>
      <c r="G5290" s="1" t="s">
        <v>8259</v>
      </c>
      <c r="H5290" s="1" t="s">
        <v>9377</v>
      </c>
    </row>
    <row r="5291" spans="1:8" x14ac:dyDescent="0.2">
      <c r="A5291" s="1" t="s">
        <v>6610</v>
      </c>
      <c r="B5291" s="1" t="s">
        <v>6611</v>
      </c>
      <c r="C5291" s="1" t="s">
        <v>6</v>
      </c>
      <c r="D5291" s="4">
        <v>70478320</v>
      </c>
      <c r="E5291" s="4">
        <v>740116270014</v>
      </c>
      <c r="F5291" s="1" t="s">
        <v>615</v>
      </c>
      <c r="G5291" s="7" t="s">
        <v>8260</v>
      </c>
      <c r="H5291" s="1" t="s">
        <v>9379</v>
      </c>
    </row>
    <row r="5292" spans="1:8" x14ac:dyDescent="0.2">
      <c r="A5292" s="1" t="s">
        <v>6610</v>
      </c>
      <c r="B5292" s="1" t="s">
        <v>6611</v>
      </c>
      <c r="C5292" s="1" t="s">
        <v>6</v>
      </c>
      <c r="D5292" s="4">
        <v>70478321</v>
      </c>
      <c r="E5292" s="4">
        <v>740116270016</v>
      </c>
      <c r="F5292" s="1" t="s">
        <v>611</v>
      </c>
      <c r="G5292" s="1" t="s">
        <v>8259</v>
      </c>
      <c r="H5292" s="1" t="s">
        <v>9377</v>
      </c>
    </row>
    <row r="5293" spans="1:8" x14ac:dyDescent="0.2">
      <c r="A5293" s="1" t="s">
        <v>6610</v>
      </c>
      <c r="B5293" s="1" t="s">
        <v>6611</v>
      </c>
      <c r="C5293" s="1" t="s">
        <v>6</v>
      </c>
      <c r="D5293" s="4">
        <v>70478322</v>
      </c>
      <c r="E5293" s="4">
        <v>740116270011</v>
      </c>
      <c r="F5293" s="1" t="s">
        <v>616</v>
      </c>
      <c r="G5293" s="7" t="s">
        <v>8260</v>
      </c>
      <c r="H5293" s="1" t="s">
        <v>9379</v>
      </c>
    </row>
    <row r="5294" spans="1:8" x14ac:dyDescent="0.2">
      <c r="A5294" s="1" t="s">
        <v>6610</v>
      </c>
      <c r="B5294" s="1" t="s">
        <v>6611</v>
      </c>
      <c r="C5294" s="1" t="s">
        <v>6</v>
      </c>
      <c r="D5294" s="4">
        <v>70478762</v>
      </c>
      <c r="E5294" s="4">
        <v>692023808202</v>
      </c>
      <c r="F5294" s="1" t="s">
        <v>1227</v>
      </c>
      <c r="G5294" s="1" t="s">
        <v>8259</v>
      </c>
      <c r="H5294" s="1" t="s">
        <v>9377</v>
      </c>
    </row>
    <row r="5295" spans="1:8" x14ac:dyDescent="0.2">
      <c r="A5295" s="1" t="s">
        <v>6610</v>
      </c>
      <c r="B5295" s="1" t="s">
        <v>6611</v>
      </c>
      <c r="C5295" s="1" t="s">
        <v>6</v>
      </c>
      <c r="D5295" s="4">
        <v>70479055</v>
      </c>
      <c r="E5295" s="4">
        <v>750105928983</v>
      </c>
      <c r="F5295" s="1" t="s">
        <v>6903</v>
      </c>
      <c r="G5295" s="1" t="s">
        <v>8259</v>
      </c>
      <c r="H5295" s="1" t="s">
        <v>9377</v>
      </c>
    </row>
    <row r="5296" spans="1:8" x14ac:dyDescent="0.2">
      <c r="A5296" s="1" t="s">
        <v>6610</v>
      </c>
      <c r="B5296" s="1" t="s">
        <v>6611</v>
      </c>
      <c r="C5296" s="1" t="s">
        <v>6</v>
      </c>
      <c r="D5296" s="4">
        <v>70479056</v>
      </c>
      <c r="E5296" s="4">
        <v>750105928984</v>
      </c>
      <c r="F5296" s="1" t="s">
        <v>6884</v>
      </c>
      <c r="G5296" s="1" t="s">
        <v>8259</v>
      </c>
      <c r="H5296" s="1" t="s">
        <v>9377</v>
      </c>
    </row>
    <row r="5297" spans="1:8" x14ac:dyDescent="0.2">
      <c r="A5297" s="1" t="s">
        <v>6610</v>
      </c>
      <c r="B5297" s="1" t="s">
        <v>6611</v>
      </c>
      <c r="C5297" s="1" t="s">
        <v>6</v>
      </c>
      <c r="D5297" s="4">
        <v>70479057</v>
      </c>
      <c r="E5297" s="4">
        <v>750105861403</v>
      </c>
      <c r="F5297" s="1" t="s">
        <v>3888</v>
      </c>
      <c r="G5297" s="1" t="s">
        <v>8259</v>
      </c>
      <c r="H5297" s="1" t="s">
        <v>9377</v>
      </c>
    </row>
    <row r="5298" spans="1:8" x14ac:dyDescent="0.2">
      <c r="A5298" s="1" t="s">
        <v>6610</v>
      </c>
      <c r="B5298" s="1" t="s">
        <v>6611</v>
      </c>
      <c r="C5298" s="1" t="s">
        <v>53</v>
      </c>
      <c r="D5298" s="4">
        <v>70479381</v>
      </c>
      <c r="E5298" s="4">
        <v>3700034885</v>
      </c>
      <c r="F5298" s="1" t="s">
        <v>7590</v>
      </c>
      <c r="G5298" s="1" t="s">
        <v>8259</v>
      </c>
      <c r="H5298" s="1" t="s">
        <v>9377</v>
      </c>
    </row>
    <row r="5299" spans="1:8" x14ac:dyDescent="0.2">
      <c r="A5299" s="1" t="s">
        <v>6610</v>
      </c>
      <c r="B5299" s="1" t="s">
        <v>6611</v>
      </c>
      <c r="C5299" s="1" t="s">
        <v>53</v>
      </c>
      <c r="D5299" s="4">
        <v>70479392</v>
      </c>
      <c r="E5299" s="4">
        <v>744100816438</v>
      </c>
      <c r="F5299" s="1" t="s">
        <v>7592</v>
      </c>
      <c r="G5299" s="1" t="s">
        <v>8259</v>
      </c>
      <c r="H5299" s="1" t="s">
        <v>9377</v>
      </c>
    </row>
    <row r="5300" spans="1:8" x14ac:dyDescent="0.2">
      <c r="A5300" s="1" t="s">
        <v>6610</v>
      </c>
      <c r="B5300" s="1" t="s">
        <v>6611</v>
      </c>
      <c r="C5300" s="1" t="s">
        <v>6</v>
      </c>
      <c r="D5300" s="4">
        <v>70479465</v>
      </c>
      <c r="E5300" s="4">
        <v>74460706930</v>
      </c>
      <c r="F5300" s="1" t="s">
        <v>4570</v>
      </c>
      <c r="G5300" s="7" t="s">
        <v>8260</v>
      </c>
      <c r="H5300" s="1" t="s">
        <v>9379</v>
      </c>
    </row>
    <row r="5301" spans="1:8" x14ac:dyDescent="0.2">
      <c r="A5301" s="1" t="s">
        <v>6610</v>
      </c>
      <c r="B5301" s="1" t="s">
        <v>6611</v>
      </c>
      <c r="C5301" s="1" t="s">
        <v>102</v>
      </c>
      <c r="D5301" s="4">
        <v>70479774</v>
      </c>
      <c r="E5301" s="4">
        <v>740100452042</v>
      </c>
      <c r="F5301" s="1" t="s">
        <v>5423</v>
      </c>
      <c r="G5301" s="1" t="s">
        <v>8259</v>
      </c>
      <c r="H5301" s="1" t="s">
        <v>9377</v>
      </c>
    </row>
    <row r="5302" spans="1:8" x14ac:dyDescent="0.2">
      <c r="A5302" s="1" t="s">
        <v>6610</v>
      </c>
      <c r="B5302" s="1" t="s">
        <v>6611</v>
      </c>
      <c r="C5302" s="1" t="s">
        <v>53</v>
      </c>
      <c r="D5302" s="4">
        <v>70479908</v>
      </c>
      <c r="E5302" s="4">
        <v>3700081753</v>
      </c>
      <c r="F5302" s="1" t="s">
        <v>4949</v>
      </c>
      <c r="G5302" s="1" t="s">
        <v>8259</v>
      </c>
      <c r="H5302" s="1" t="s">
        <v>9377</v>
      </c>
    </row>
    <row r="5303" spans="1:8" x14ac:dyDescent="0.2">
      <c r="A5303" s="1" t="s">
        <v>6610</v>
      </c>
      <c r="B5303" s="1" t="s">
        <v>6611</v>
      </c>
      <c r="C5303" s="1" t="s">
        <v>6</v>
      </c>
      <c r="D5303" s="4">
        <v>70480110</v>
      </c>
      <c r="E5303" s="4">
        <v>780221510147</v>
      </c>
      <c r="F5303" s="1" t="s">
        <v>3596</v>
      </c>
      <c r="G5303" s="7" t="s">
        <v>8260</v>
      </c>
      <c r="H5303" s="1" t="s">
        <v>9378</v>
      </c>
    </row>
    <row r="5304" spans="1:8" x14ac:dyDescent="0.2">
      <c r="A5304" s="1" t="s">
        <v>6610</v>
      </c>
      <c r="B5304" s="1" t="s">
        <v>6611</v>
      </c>
      <c r="C5304" s="1" t="s">
        <v>6</v>
      </c>
      <c r="D5304" s="4">
        <v>70480111</v>
      </c>
      <c r="E5304" s="4">
        <v>780221510272</v>
      </c>
      <c r="F5304" s="1" t="s">
        <v>6612</v>
      </c>
      <c r="G5304" s="1" t="s">
        <v>8259</v>
      </c>
      <c r="H5304" s="1" t="s">
        <v>9377</v>
      </c>
    </row>
    <row r="5305" spans="1:8" x14ac:dyDescent="0.2">
      <c r="A5305" s="1" t="s">
        <v>6610</v>
      </c>
      <c r="B5305" s="1" t="s">
        <v>6611</v>
      </c>
      <c r="C5305" s="1" t="s">
        <v>53</v>
      </c>
      <c r="D5305" s="4">
        <v>70480121</v>
      </c>
      <c r="E5305" s="4">
        <v>770204554004</v>
      </c>
      <c r="F5305" s="1" t="s">
        <v>4698</v>
      </c>
      <c r="G5305" s="1" t="s">
        <v>8259</v>
      </c>
      <c r="H5305" s="1" t="s">
        <v>9377</v>
      </c>
    </row>
    <row r="5306" spans="1:8" x14ac:dyDescent="0.2">
      <c r="A5306" s="1" t="s">
        <v>6610</v>
      </c>
      <c r="B5306" s="1" t="s">
        <v>6611</v>
      </c>
      <c r="C5306" s="1" t="s">
        <v>53</v>
      </c>
      <c r="D5306" s="4">
        <v>70480180</v>
      </c>
      <c r="E5306" s="4">
        <v>750043514255</v>
      </c>
      <c r="F5306" s="1" t="s">
        <v>7384</v>
      </c>
      <c r="G5306" s="7" t="s">
        <v>8259</v>
      </c>
      <c r="H5306" s="1" t="s">
        <v>9376</v>
      </c>
    </row>
    <row r="5307" spans="1:8" x14ac:dyDescent="0.2">
      <c r="A5307" s="1" t="s">
        <v>6610</v>
      </c>
      <c r="B5307" s="1" t="s">
        <v>6611</v>
      </c>
      <c r="C5307" s="1" t="s">
        <v>53</v>
      </c>
      <c r="D5307" s="4">
        <v>70480182</v>
      </c>
      <c r="E5307" s="4">
        <v>740101010840</v>
      </c>
      <c r="F5307" s="1" t="s">
        <v>2034</v>
      </c>
      <c r="G5307" s="1" t="s">
        <v>8259</v>
      </c>
      <c r="H5307" s="1" t="s">
        <v>9377</v>
      </c>
    </row>
    <row r="5308" spans="1:8" x14ac:dyDescent="0.2">
      <c r="A5308" s="1" t="s">
        <v>6610</v>
      </c>
      <c r="B5308" s="1" t="s">
        <v>6611</v>
      </c>
      <c r="C5308" s="1" t="s">
        <v>53</v>
      </c>
      <c r="D5308" s="4">
        <v>70480183</v>
      </c>
      <c r="E5308" s="4">
        <v>740101010841</v>
      </c>
      <c r="F5308" s="1" t="s">
        <v>2035</v>
      </c>
      <c r="G5308" s="1" t="s">
        <v>8259</v>
      </c>
      <c r="H5308" s="1" t="s">
        <v>9377</v>
      </c>
    </row>
    <row r="5309" spans="1:8" x14ac:dyDescent="0.2">
      <c r="A5309" s="1" t="s">
        <v>6610</v>
      </c>
      <c r="B5309" s="1" t="s">
        <v>6611</v>
      </c>
      <c r="C5309" s="1" t="s">
        <v>53</v>
      </c>
      <c r="D5309" s="4">
        <v>70480184</v>
      </c>
      <c r="E5309" s="4">
        <v>740101010848</v>
      </c>
      <c r="F5309" s="1" t="s">
        <v>2040</v>
      </c>
      <c r="G5309" s="1" t="s">
        <v>8259</v>
      </c>
      <c r="H5309" s="1" t="s">
        <v>9377</v>
      </c>
    </row>
    <row r="5310" spans="1:8" x14ac:dyDescent="0.2">
      <c r="A5310" s="1" t="s">
        <v>6610</v>
      </c>
      <c r="B5310" s="1" t="s">
        <v>6611</v>
      </c>
      <c r="C5310" s="1" t="s">
        <v>6</v>
      </c>
      <c r="D5310" s="4">
        <v>70480586</v>
      </c>
      <c r="E5310" s="4">
        <v>76057309281</v>
      </c>
      <c r="F5310" s="1" t="s">
        <v>989</v>
      </c>
      <c r="G5310" s="1" t="s">
        <v>8259</v>
      </c>
      <c r="H5310" s="1" t="s">
        <v>9377</v>
      </c>
    </row>
    <row r="5311" spans="1:8" x14ac:dyDescent="0.2">
      <c r="A5311" s="1" t="s">
        <v>6610</v>
      </c>
      <c r="B5311" s="1" t="s">
        <v>6611</v>
      </c>
      <c r="C5311" s="1" t="s">
        <v>6</v>
      </c>
      <c r="D5311" s="4">
        <v>70480775</v>
      </c>
      <c r="E5311" s="4">
        <v>3384400217</v>
      </c>
      <c r="F5311" s="1" t="s">
        <v>4287</v>
      </c>
      <c r="G5311" s="7" t="s">
        <v>8260</v>
      </c>
      <c r="H5311" s="1" t="s">
        <v>9379</v>
      </c>
    </row>
    <row r="5312" spans="1:8" x14ac:dyDescent="0.2">
      <c r="A5312" s="1" t="s">
        <v>6610</v>
      </c>
      <c r="B5312" s="1" t="s">
        <v>6611</v>
      </c>
      <c r="C5312" s="1" t="s">
        <v>6</v>
      </c>
      <c r="D5312" s="4">
        <v>70480777</v>
      </c>
      <c r="E5312" s="4">
        <v>3384400674</v>
      </c>
      <c r="F5312" s="1" t="s">
        <v>7110</v>
      </c>
      <c r="G5312" s="7" t="s">
        <v>8260</v>
      </c>
      <c r="H5312" s="1" t="s">
        <v>9378</v>
      </c>
    </row>
    <row r="5313" spans="1:8" x14ac:dyDescent="0.2">
      <c r="A5313" s="1" t="s">
        <v>6610</v>
      </c>
      <c r="B5313" s="1" t="s">
        <v>6611</v>
      </c>
      <c r="C5313" s="1" t="s">
        <v>6</v>
      </c>
      <c r="D5313" s="4">
        <v>70481178</v>
      </c>
      <c r="E5313" s="4">
        <v>740400410030</v>
      </c>
      <c r="F5313" s="1" t="s">
        <v>4390</v>
      </c>
      <c r="G5313" s="7" t="s">
        <v>8260</v>
      </c>
      <c r="H5313" s="1" t="s">
        <v>9379</v>
      </c>
    </row>
    <row r="5314" spans="1:8" x14ac:dyDescent="0.2">
      <c r="A5314" s="1" t="s">
        <v>6610</v>
      </c>
      <c r="B5314" s="1" t="s">
        <v>6611</v>
      </c>
      <c r="C5314" s="1" t="s">
        <v>6</v>
      </c>
      <c r="D5314" s="4">
        <v>70481293</v>
      </c>
      <c r="E5314" s="4">
        <v>750633932317</v>
      </c>
      <c r="F5314" s="1" t="s">
        <v>6706</v>
      </c>
      <c r="G5314" s="1" t="s">
        <v>8259</v>
      </c>
      <c r="H5314" s="1" t="s">
        <v>9377</v>
      </c>
    </row>
    <row r="5315" spans="1:8" x14ac:dyDescent="0.2">
      <c r="A5315" s="1" t="s">
        <v>6610</v>
      </c>
      <c r="B5315" s="1" t="s">
        <v>6611</v>
      </c>
      <c r="C5315" s="1" t="s">
        <v>102</v>
      </c>
      <c r="D5315" s="4">
        <v>70481391</v>
      </c>
      <c r="E5315" s="4">
        <v>740100451004</v>
      </c>
      <c r="F5315" s="1" t="s">
        <v>2692</v>
      </c>
      <c r="G5315" s="1" t="s">
        <v>8259</v>
      </c>
      <c r="H5315" s="1" t="s">
        <v>9377</v>
      </c>
    </row>
    <row r="5316" spans="1:8" x14ac:dyDescent="0.2">
      <c r="A5316" s="1" t="s">
        <v>6610</v>
      </c>
      <c r="B5316" s="1" t="s">
        <v>6611</v>
      </c>
      <c r="C5316" s="1" t="s">
        <v>102</v>
      </c>
      <c r="D5316" s="4">
        <v>70481515</v>
      </c>
      <c r="E5316" s="4">
        <v>740102850171</v>
      </c>
      <c r="F5316" s="1" t="s">
        <v>6568</v>
      </c>
      <c r="G5316" s="1" t="s">
        <v>8259</v>
      </c>
      <c r="H5316" s="1" t="s">
        <v>9377</v>
      </c>
    </row>
    <row r="5317" spans="1:8" x14ac:dyDescent="0.2">
      <c r="A5317" s="1" t="s">
        <v>6610</v>
      </c>
      <c r="B5317" s="1" t="s">
        <v>6611</v>
      </c>
      <c r="C5317" s="1" t="s">
        <v>6</v>
      </c>
      <c r="D5317" s="4">
        <v>70481886</v>
      </c>
      <c r="E5317" s="4">
        <v>7615060133</v>
      </c>
      <c r="F5317" s="1" t="s">
        <v>6933</v>
      </c>
      <c r="G5317" s="1" t="s">
        <v>8259</v>
      </c>
      <c r="H5317" s="1" t="s">
        <v>9377</v>
      </c>
    </row>
    <row r="5318" spans="1:8" x14ac:dyDescent="0.2">
      <c r="A5318" s="1" t="s">
        <v>6610</v>
      </c>
      <c r="B5318" s="1" t="s">
        <v>6611</v>
      </c>
      <c r="C5318" s="1" t="s">
        <v>6</v>
      </c>
      <c r="D5318" s="4">
        <v>70481887</v>
      </c>
      <c r="E5318" s="4">
        <v>7615060134</v>
      </c>
      <c r="F5318" s="1" t="s">
        <v>760</v>
      </c>
      <c r="G5318" s="1" t="s">
        <v>8259</v>
      </c>
      <c r="H5318" s="1" t="s">
        <v>9377</v>
      </c>
    </row>
    <row r="5319" spans="1:8" x14ac:dyDescent="0.2">
      <c r="A5319" s="1" t="s">
        <v>6610</v>
      </c>
      <c r="B5319" s="1" t="s">
        <v>6611</v>
      </c>
      <c r="C5319" s="1" t="s">
        <v>6</v>
      </c>
      <c r="D5319" s="4">
        <v>70482052</v>
      </c>
      <c r="E5319" s="4">
        <v>800221011347</v>
      </c>
      <c r="F5319" s="1" t="s">
        <v>4135</v>
      </c>
      <c r="G5319" s="1" t="s">
        <v>8259</v>
      </c>
      <c r="H5319" s="1" t="s">
        <v>9377</v>
      </c>
    </row>
    <row r="5320" spans="1:8" x14ac:dyDescent="0.2">
      <c r="A5320" s="1" t="s">
        <v>6610</v>
      </c>
      <c r="B5320" s="1" t="s">
        <v>6611</v>
      </c>
      <c r="C5320" s="1" t="s">
        <v>53</v>
      </c>
      <c r="D5320" s="4">
        <v>70482059</v>
      </c>
      <c r="E5320" s="4">
        <v>750101903557</v>
      </c>
      <c r="F5320" s="1" t="s">
        <v>7351</v>
      </c>
      <c r="G5320" s="1" t="s">
        <v>8259</v>
      </c>
      <c r="H5320" s="1" t="s">
        <v>9377</v>
      </c>
    </row>
    <row r="5321" spans="1:8" x14ac:dyDescent="0.2">
      <c r="A5321" s="1" t="s">
        <v>6610</v>
      </c>
      <c r="B5321" s="1" t="s">
        <v>6611</v>
      </c>
      <c r="C5321" s="1" t="s">
        <v>6</v>
      </c>
      <c r="D5321" s="4">
        <v>70482078</v>
      </c>
      <c r="E5321" s="4">
        <v>800221011538</v>
      </c>
      <c r="F5321" s="1" t="s">
        <v>4134</v>
      </c>
      <c r="G5321" s="1" t="s">
        <v>8259</v>
      </c>
      <c r="H5321" s="1" t="s">
        <v>9377</v>
      </c>
    </row>
    <row r="5322" spans="1:8" x14ac:dyDescent="0.2">
      <c r="A5322" s="1" t="s">
        <v>6610</v>
      </c>
      <c r="B5322" s="1" t="s">
        <v>6611</v>
      </c>
      <c r="C5322" s="1" t="s">
        <v>6</v>
      </c>
      <c r="D5322" s="4">
        <v>70482091</v>
      </c>
      <c r="E5322" s="4">
        <v>740626782023</v>
      </c>
      <c r="F5322" s="1" t="s">
        <v>4136</v>
      </c>
      <c r="G5322" s="7" t="s">
        <v>8260</v>
      </c>
      <c r="H5322" s="1" t="s">
        <v>9378</v>
      </c>
    </row>
    <row r="5323" spans="1:8" x14ac:dyDescent="0.2">
      <c r="A5323" s="1" t="s">
        <v>6610</v>
      </c>
      <c r="B5323" s="1" t="s">
        <v>6611</v>
      </c>
      <c r="C5323" s="1" t="s">
        <v>6</v>
      </c>
      <c r="D5323" s="4">
        <v>70482097</v>
      </c>
      <c r="E5323" s="4">
        <v>73170101283</v>
      </c>
      <c r="F5323" s="1" t="s">
        <v>4146</v>
      </c>
      <c r="G5323" s="1" t="s">
        <v>8259</v>
      </c>
      <c r="H5323" s="1" t="s">
        <v>9377</v>
      </c>
    </row>
    <row r="5324" spans="1:8" x14ac:dyDescent="0.2">
      <c r="A5324" s="1" t="s">
        <v>6610</v>
      </c>
      <c r="B5324" s="1" t="s">
        <v>6611</v>
      </c>
      <c r="C5324" s="1" t="s">
        <v>6</v>
      </c>
      <c r="D5324" s="4">
        <v>70482214</v>
      </c>
      <c r="E5324" s="4">
        <v>740400228700</v>
      </c>
      <c r="F5324" s="1" t="s">
        <v>6430</v>
      </c>
      <c r="G5324" s="1" t="s">
        <v>8259</v>
      </c>
      <c r="H5324" s="1" t="s">
        <v>9377</v>
      </c>
    </row>
    <row r="5325" spans="1:8" x14ac:dyDescent="0.2">
      <c r="A5325" s="1" t="s">
        <v>6610</v>
      </c>
      <c r="B5325" s="1" t="s">
        <v>6611</v>
      </c>
      <c r="C5325" s="1" t="s">
        <v>6</v>
      </c>
      <c r="D5325" s="4">
        <v>70482245</v>
      </c>
      <c r="E5325" s="4">
        <v>740400228716</v>
      </c>
      <c r="F5325" s="1" t="s">
        <v>6429</v>
      </c>
      <c r="G5325" s="1" t="s">
        <v>8259</v>
      </c>
      <c r="H5325" s="1" t="s">
        <v>9377</v>
      </c>
    </row>
    <row r="5326" spans="1:8" x14ac:dyDescent="0.2">
      <c r="A5326" s="1" t="s">
        <v>6610</v>
      </c>
      <c r="B5326" s="1" t="s">
        <v>6611</v>
      </c>
      <c r="C5326" s="1" t="s">
        <v>6</v>
      </c>
      <c r="D5326" s="4">
        <v>70482246</v>
      </c>
      <c r="E5326" s="4">
        <v>740400228710</v>
      </c>
      <c r="F5326" s="1" t="s">
        <v>6428</v>
      </c>
      <c r="G5326" s="1" t="s">
        <v>8259</v>
      </c>
      <c r="H5326" s="1" t="s">
        <v>9377</v>
      </c>
    </row>
    <row r="5327" spans="1:8" x14ac:dyDescent="0.2">
      <c r="A5327" s="1" t="s">
        <v>6610</v>
      </c>
      <c r="B5327" s="1" t="s">
        <v>6611</v>
      </c>
      <c r="C5327" s="1" t="s">
        <v>53</v>
      </c>
      <c r="D5327" s="4">
        <v>70482395</v>
      </c>
      <c r="E5327" s="4">
        <v>76044302005</v>
      </c>
      <c r="F5327" s="1" t="s">
        <v>5051</v>
      </c>
      <c r="G5327" s="7" t="s">
        <v>8260</v>
      </c>
      <c r="H5327" s="1" t="s">
        <v>9379</v>
      </c>
    </row>
    <row r="5328" spans="1:8" x14ac:dyDescent="0.2">
      <c r="A5328" s="1" t="s">
        <v>6610</v>
      </c>
      <c r="B5328" s="1" t="s">
        <v>6611</v>
      </c>
      <c r="C5328" s="1" t="s">
        <v>6</v>
      </c>
      <c r="D5328" s="4">
        <v>70482538</v>
      </c>
      <c r="E5328" s="4">
        <v>4180070459</v>
      </c>
      <c r="F5328" s="1" t="s">
        <v>7244</v>
      </c>
      <c r="G5328" s="1" t="s">
        <v>8259</v>
      </c>
      <c r="H5328" s="1" t="s">
        <v>9377</v>
      </c>
    </row>
    <row r="5329" spans="1:8" x14ac:dyDescent="0.2">
      <c r="A5329" s="1" t="s">
        <v>6610</v>
      </c>
      <c r="B5329" s="1" t="s">
        <v>6611</v>
      </c>
      <c r="C5329" s="1" t="s">
        <v>6</v>
      </c>
      <c r="D5329" s="4">
        <v>70482539</v>
      </c>
      <c r="E5329" s="4">
        <v>4180070460</v>
      </c>
      <c r="F5329" s="1" t="s">
        <v>7245</v>
      </c>
      <c r="G5329" s="1" t="s">
        <v>8259</v>
      </c>
      <c r="H5329" s="1" t="s">
        <v>9377</v>
      </c>
    </row>
    <row r="5330" spans="1:8" x14ac:dyDescent="0.2">
      <c r="A5330" s="1" t="s">
        <v>6610</v>
      </c>
      <c r="B5330" s="1" t="s">
        <v>6611</v>
      </c>
      <c r="C5330" s="1" t="s">
        <v>6</v>
      </c>
      <c r="D5330" s="4">
        <v>70482574</v>
      </c>
      <c r="E5330" s="4">
        <v>740113550005</v>
      </c>
      <c r="F5330" s="1" t="s">
        <v>3636</v>
      </c>
      <c r="G5330" s="1" t="s">
        <v>8259</v>
      </c>
      <c r="H5330" s="1" t="s">
        <v>9377</v>
      </c>
    </row>
    <row r="5331" spans="1:8" x14ac:dyDescent="0.2">
      <c r="A5331" s="1" t="s">
        <v>6610</v>
      </c>
      <c r="B5331" s="1" t="s">
        <v>6611</v>
      </c>
      <c r="C5331" s="1" t="s">
        <v>102</v>
      </c>
      <c r="D5331" s="4">
        <v>70482985</v>
      </c>
      <c r="E5331" s="4">
        <v>60831200137</v>
      </c>
      <c r="F5331" s="1" t="s">
        <v>5344</v>
      </c>
      <c r="G5331" s="1" t="s">
        <v>8259</v>
      </c>
      <c r="H5331" s="1" t="s">
        <v>9377</v>
      </c>
    </row>
    <row r="5332" spans="1:8" x14ac:dyDescent="0.2">
      <c r="A5332" s="1" t="s">
        <v>6610</v>
      </c>
      <c r="B5332" s="1" t="s">
        <v>6611</v>
      </c>
      <c r="C5332" s="1" t="s">
        <v>102</v>
      </c>
      <c r="D5332" s="4">
        <v>70482986</v>
      </c>
      <c r="E5332" s="4">
        <v>740400570008</v>
      </c>
      <c r="F5332" s="1" t="s">
        <v>5386</v>
      </c>
      <c r="G5332" s="7" t="s">
        <v>8260</v>
      </c>
      <c r="H5332" s="1" t="s">
        <v>9378</v>
      </c>
    </row>
    <row r="5333" spans="1:8" x14ac:dyDescent="0.2">
      <c r="A5333" s="1" t="s">
        <v>6610</v>
      </c>
      <c r="B5333" s="1" t="s">
        <v>6611</v>
      </c>
      <c r="C5333" s="1" t="s">
        <v>6</v>
      </c>
      <c r="D5333" s="4">
        <v>70483021</v>
      </c>
      <c r="E5333" s="4">
        <v>75695600244</v>
      </c>
      <c r="F5333" s="1" t="s">
        <v>320</v>
      </c>
      <c r="G5333" s="1" t="s">
        <v>8259</v>
      </c>
      <c r="H5333" s="1" t="s">
        <v>9377</v>
      </c>
    </row>
    <row r="5334" spans="1:8" x14ac:dyDescent="0.2">
      <c r="A5334" s="1" t="s">
        <v>6610</v>
      </c>
      <c r="B5334" s="1" t="s">
        <v>6611</v>
      </c>
      <c r="C5334" s="1" t="s">
        <v>6</v>
      </c>
      <c r="D5334" s="4">
        <v>70483199</v>
      </c>
      <c r="E5334" s="4">
        <v>3000031181</v>
      </c>
      <c r="F5334" s="1" t="s">
        <v>3901</v>
      </c>
      <c r="G5334" s="7" t="s">
        <v>8260</v>
      </c>
      <c r="H5334" s="1" t="s">
        <v>9379</v>
      </c>
    </row>
    <row r="5335" spans="1:8" x14ac:dyDescent="0.2">
      <c r="A5335" s="1" t="s">
        <v>6610</v>
      </c>
      <c r="B5335" s="1" t="s">
        <v>6611</v>
      </c>
      <c r="C5335" s="1" t="s">
        <v>6</v>
      </c>
      <c r="D5335" s="4">
        <v>70483200</v>
      </c>
      <c r="E5335" s="4">
        <v>3000031182</v>
      </c>
      <c r="F5335" s="1" t="s">
        <v>3900</v>
      </c>
      <c r="G5335" s="1" t="s">
        <v>8259</v>
      </c>
      <c r="H5335" s="1" t="s">
        <v>9377</v>
      </c>
    </row>
    <row r="5336" spans="1:8" x14ac:dyDescent="0.2">
      <c r="A5336" s="1" t="s">
        <v>6610</v>
      </c>
      <c r="B5336" s="1" t="s">
        <v>6611</v>
      </c>
      <c r="C5336" s="1" t="s">
        <v>53</v>
      </c>
      <c r="D5336" s="4">
        <v>70483359</v>
      </c>
      <c r="E5336" s="4">
        <v>3700041435</v>
      </c>
      <c r="F5336" s="1" t="s">
        <v>7788</v>
      </c>
      <c r="G5336" s="7" t="s">
        <v>8259</v>
      </c>
      <c r="H5336" s="1" t="s">
        <v>9376</v>
      </c>
    </row>
    <row r="5337" spans="1:8" x14ac:dyDescent="0.2">
      <c r="A5337" s="1" t="s">
        <v>6610</v>
      </c>
      <c r="B5337" s="1" t="s">
        <v>6611</v>
      </c>
      <c r="C5337" s="1" t="s">
        <v>6</v>
      </c>
      <c r="D5337" s="4">
        <v>70483792</v>
      </c>
      <c r="E5337" s="4">
        <v>740623400343</v>
      </c>
      <c r="F5337" s="1" t="s">
        <v>3603</v>
      </c>
      <c r="G5337" s="1" t="s">
        <v>8259</v>
      </c>
      <c r="H5337" s="1" t="s">
        <v>9377</v>
      </c>
    </row>
    <row r="5338" spans="1:8" x14ac:dyDescent="0.2">
      <c r="A5338" s="1" t="s">
        <v>6610</v>
      </c>
      <c r="B5338" s="1" t="s">
        <v>6611</v>
      </c>
      <c r="C5338" s="1" t="s">
        <v>53</v>
      </c>
      <c r="D5338" s="4">
        <v>70483844</v>
      </c>
      <c r="E5338" s="4">
        <v>740107230722</v>
      </c>
      <c r="F5338" s="1" t="s">
        <v>4855</v>
      </c>
      <c r="G5338" s="7" t="s">
        <v>8260</v>
      </c>
      <c r="H5338" s="1" t="s">
        <v>9378</v>
      </c>
    </row>
    <row r="5339" spans="1:8" x14ac:dyDescent="0.2">
      <c r="A5339" s="1" t="s">
        <v>6610</v>
      </c>
      <c r="B5339" s="1" t="s">
        <v>6611</v>
      </c>
      <c r="C5339" s="1" t="s">
        <v>53</v>
      </c>
      <c r="D5339" s="4">
        <v>70483845</v>
      </c>
      <c r="E5339" s="4">
        <v>740107230723</v>
      </c>
      <c r="F5339" s="1" t="s">
        <v>4860</v>
      </c>
      <c r="G5339" s="7" t="s">
        <v>8260</v>
      </c>
      <c r="H5339" s="1" t="s">
        <v>9378</v>
      </c>
    </row>
    <row r="5340" spans="1:8" x14ac:dyDescent="0.2">
      <c r="A5340" s="1" t="s">
        <v>6610</v>
      </c>
      <c r="B5340" s="1" t="s">
        <v>6611</v>
      </c>
      <c r="C5340" s="1" t="s">
        <v>53</v>
      </c>
      <c r="D5340" s="4">
        <v>70483906</v>
      </c>
      <c r="E5340" s="4">
        <v>740107230726</v>
      </c>
      <c r="F5340" s="1" t="s">
        <v>4859</v>
      </c>
      <c r="G5340" s="7" t="s">
        <v>8260</v>
      </c>
      <c r="H5340" s="1" t="s">
        <v>9378</v>
      </c>
    </row>
    <row r="5341" spans="1:8" x14ac:dyDescent="0.2">
      <c r="A5341" s="1" t="s">
        <v>6610</v>
      </c>
      <c r="B5341" s="1" t="s">
        <v>6611</v>
      </c>
      <c r="C5341" s="1" t="s">
        <v>53</v>
      </c>
      <c r="D5341" s="4">
        <v>70483933</v>
      </c>
      <c r="E5341" s="4">
        <v>740107230727</v>
      </c>
      <c r="F5341" s="1" t="s">
        <v>4856</v>
      </c>
      <c r="G5341" s="7" t="s">
        <v>8260</v>
      </c>
      <c r="H5341" s="1" t="s">
        <v>9378</v>
      </c>
    </row>
    <row r="5342" spans="1:8" x14ac:dyDescent="0.2">
      <c r="A5342" s="1" t="s">
        <v>6610</v>
      </c>
      <c r="B5342" s="1" t="s">
        <v>6611</v>
      </c>
      <c r="C5342" s="1" t="s">
        <v>6</v>
      </c>
      <c r="D5342" s="4">
        <v>70483973</v>
      </c>
      <c r="E5342" s="4">
        <v>740100642022</v>
      </c>
      <c r="F5342" s="1" t="s">
        <v>1415</v>
      </c>
      <c r="G5342" s="1" t="s">
        <v>8259</v>
      </c>
      <c r="H5342" s="1" t="s">
        <v>9377</v>
      </c>
    </row>
    <row r="5343" spans="1:8" x14ac:dyDescent="0.2">
      <c r="A5343" s="1" t="s">
        <v>6610</v>
      </c>
      <c r="B5343" s="1" t="s">
        <v>6611</v>
      </c>
      <c r="C5343" s="1" t="s">
        <v>6</v>
      </c>
      <c r="D5343" s="4">
        <v>70483975</v>
      </c>
      <c r="E5343" s="4">
        <v>740100641822</v>
      </c>
      <c r="F5343" s="1" t="s">
        <v>1411</v>
      </c>
      <c r="G5343" s="1" t="s">
        <v>8259</v>
      </c>
      <c r="H5343" s="1" t="s">
        <v>9377</v>
      </c>
    </row>
    <row r="5344" spans="1:8" x14ac:dyDescent="0.2">
      <c r="A5344" s="1" t="s">
        <v>6610</v>
      </c>
      <c r="B5344" s="1" t="s">
        <v>6611</v>
      </c>
      <c r="C5344" s="1" t="s">
        <v>6</v>
      </c>
      <c r="D5344" s="4">
        <v>70484214</v>
      </c>
      <c r="E5344" s="4">
        <v>2840005597</v>
      </c>
      <c r="F5344" s="1" t="s">
        <v>1077</v>
      </c>
      <c r="G5344" s="1" t="s">
        <v>8259</v>
      </c>
      <c r="H5344" s="1" t="s">
        <v>9377</v>
      </c>
    </row>
    <row r="5345" spans="1:8" x14ac:dyDescent="0.2">
      <c r="A5345" s="1" t="s">
        <v>6610</v>
      </c>
      <c r="B5345" s="1" t="s">
        <v>6611</v>
      </c>
      <c r="C5345" s="1" t="s">
        <v>6</v>
      </c>
      <c r="D5345" s="4">
        <v>70484215</v>
      </c>
      <c r="E5345" s="4">
        <v>2840007098</v>
      </c>
      <c r="F5345" s="1" t="s">
        <v>7054</v>
      </c>
      <c r="G5345" s="1" t="s">
        <v>8259</v>
      </c>
      <c r="H5345" s="1" t="s">
        <v>9377</v>
      </c>
    </row>
    <row r="5346" spans="1:8" x14ac:dyDescent="0.2">
      <c r="A5346" s="1" t="s">
        <v>6610</v>
      </c>
      <c r="B5346" s="1" t="s">
        <v>6611</v>
      </c>
      <c r="C5346" s="1" t="s">
        <v>6</v>
      </c>
      <c r="D5346" s="4">
        <v>70484216</v>
      </c>
      <c r="E5346" s="4">
        <v>2840007103</v>
      </c>
      <c r="F5346" s="1" t="s">
        <v>1076</v>
      </c>
      <c r="G5346" s="1" t="s">
        <v>8259</v>
      </c>
      <c r="H5346" s="1" t="s">
        <v>9377</v>
      </c>
    </row>
    <row r="5347" spans="1:8" x14ac:dyDescent="0.2">
      <c r="A5347" s="1" t="s">
        <v>6610</v>
      </c>
      <c r="B5347" s="1" t="s">
        <v>6611</v>
      </c>
      <c r="C5347" s="1" t="s">
        <v>6</v>
      </c>
      <c r="D5347" s="4">
        <v>70484217</v>
      </c>
      <c r="E5347" s="4">
        <v>2840000022</v>
      </c>
      <c r="F5347" s="1" t="s">
        <v>7052</v>
      </c>
      <c r="G5347" s="1" t="s">
        <v>8259</v>
      </c>
      <c r="H5347" s="1" t="s">
        <v>9377</v>
      </c>
    </row>
    <row r="5348" spans="1:8" x14ac:dyDescent="0.2">
      <c r="A5348" s="1" t="s">
        <v>6610</v>
      </c>
      <c r="B5348" s="1" t="s">
        <v>6611</v>
      </c>
      <c r="C5348" s="1" t="s">
        <v>6</v>
      </c>
      <c r="D5348" s="4">
        <v>70484221</v>
      </c>
      <c r="E5348" s="4">
        <v>3852759001</v>
      </c>
      <c r="F5348" s="1" t="s">
        <v>7000</v>
      </c>
      <c r="G5348" s="1" t="s">
        <v>8259</v>
      </c>
      <c r="H5348" s="1" t="s">
        <v>9377</v>
      </c>
    </row>
    <row r="5349" spans="1:8" x14ac:dyDescent="0.2">
      <c r="A5349" s="1" t="s">
        <v>6610</v>
      </c>
      <c r="B5349" s="1" t="s">
        <v>6611</v>
      </c>
      <c r="C5349" s="1" t="s">
        <v>6</v>
      </c>
      <c r="D5349" s="4">
        <v>70484222</v>
      </c>
      <c r="E5349" s="4">
        <v>3852759014</v>
      </c>
      <c r="F5349" s="1" t="s">
        <v>7001</v>
      </c>
      <c r="G5349" s="1" t="s">
        <v>8259</v>
      </c>
      <c r="H5349" s="1" t="s">
        <v>9377</v>
      </c>
    </row>
    <row r="5350" spans="1:8" x14ac:dyDescent="0.2">
      <c r="A5350" s="1" t="s">
        <v>6610</v>
      </c>
      <c r="B5350" s="1" t="s">
        <v>6611</v>
      </c>
      <c r="C5350" s="1" t="s">
        <v>6</v>
      </c>
      <c r="D5350" s="4">
        <v>70484247</v>
      </c>
      <c r="E5350" s="4">
        <v>70891603241</v>
      </c>
      <c r="F5350" s="1" t="s">
        <v>3710</v>
      </c>
      <c r="G5350" s="7" t="s">
        <v>8260</v>
      </c>
      <c r="H5350" s="1" t="s">
        <v>9379</v>
      </c>
    </row>
    <row r="5351" spans="1:8" x14ac:dyDescent="0.2">
      <c r="A5351" s="1" t="s">
        <v>6610</v>
      </c>
      <c r="B5351" s="1" t="s">
        <v>6611</v>
      </c>
      <c r="C5351" s="1" t="s">
        <v>102</v>
      </c>
      <c r="D5351" s="4">
        <v>70484290</v>
      </c>
      <c r="E5351" s="4">
        <v>252835000000</v>
      </c>
      <c r="F5351" s="1" t="s">
        <v>5095</v>
      </c>
      <c r="G5351" s="7" t="s">
        <v>8260</v>
      </c>
      <c r="H5351" s="1" t="s">
        <v>9378</v>
      </c>
    </row>
    <row r="5352" spans="1:8" x14ac:dyDescent="0.2">
      <c r="A5352" s="1" t="s">
        <v>6610</v>
      </c>
      <c r="B5352" s="1" t="s">
        <v>6611</v>
      </c>
      <c r="C5352" s="1" t="s">
        <v>102</v>
      </c>
      <c r="D5352" s="4">
        <v>70484736</v>
      </c>
      <c r="E5352" s="4">
        <v>2881</v>
      </c>
      <c r="F5352" s="1" t="s">
        <v>5096</v>
      </c>
      <c r="G5352" s="1" t="s">
        <v>8259</v>
      </c>
      <c r="H5352" s="1" t="s">
        <v>9377</v>
      </c>
    </row>
    <row r="5353" spans="1:8" x14ac:dyDescent="0.2">
      <c r="A5353" s="1" t="s">
        <v>6610</v>
      </c>
      <c r="B5353" s="1" t="s">
        <v>6611</v>
      </c>
      <c r="C5353" s="1" t="s">
        <v>6</v>
      </c>
      <c r="D5353" s="4">
        <v>70485122</v>
      </c>
      <c r="E5353" s="4">
        <v>7874229660</v>
      </c>
      <c r="F5353" s="1" t="s">
        <v>6424</v>
      </c>
      <c r="G5353" s="7" t="s">
        <v>8260</v>
      </c>
      <c r="H5353" s="1" t="s">
        <v>9378</v>
      </c>
    </row>
    <row r="5354" spans="1:8" x14ac:dyDescent="0.2">
      <c r="A5354" s="1" t="s">
        <v>6610</v>
      </c>
      <c r="B5354" s="1" t="s">
        <v>6611</v>
      </c>
      <c r="C5354" s="1" t="s">
        <v>6</v>
      </c>
      <c r="D5354" s="4">
        <v>70485178</v>
      </c>
      <c r="E5354" s="4">
        <v>744100356012</v>
      </c>
      <c r="F5354" s="1" t="s">
        <v>4447</v>
      </c>
      <c r="G5354" s="1" t="s">
        <v>8259</v>
      </c>
      <c r="H5354" s="1" t="s">
        <v>9377</v>
      </c>
    </row>
    <row r="5355" spans="1:8" x14ac:dyDescent="0.2">
      <c r="A5355" s="1" t="s">
        <v>6610</v>
      </c>
      <c r="B5355" s="1" t="s">
        <v>6611</v>
      </c>
      <c r="C5355" s="1" t="s">
        <v>6</v>
      </c>
      <c r="D5355" s="4">
        <v>70485360</v>
      </c>
      <c r="E5355" s="4">
        <v>8831300635</v>
      </c>
      <c r="F5355" s="1" t="s">
        <v>1518</v>
      </c>
      <c r="G5355" s="1" t="s">
        <v>8259</v>
      </c>
      <c r="H5355" s="1" t="s">
        <v>9377</v>
      </c>
    </row>
    <row r="5356" spans="1:8" x14ac:dyDescent="0.2">
      <c r="A5356" s="1" t="s">
        <v>6610</v>
      </c>
      <c r="B5356" s="1" t="s">
        <v>6611</v>
      </c>
      <c r="C5356" s="1" t="s">
        <v>102</v>
      </c>
      <c r="D5356" s="4">
        <v>70485733</v>
      </c>
      <c r="E5356" s="4">
        <v>259408000000</v>
      </c>
      <c r="F5356" s="1" t="s">
        <v>5287</v>
      </c>
      <c r="G5356" s="1" t="s">
        <v>8259</v>
      </c>
      <c r="H5356" s="1" t="s">
        <v>9377</v>
      </c>
    </row>
    <row r="5357" spans="1:8" x14ac:dyDescent="0.2">
      <c r="A5357" s="1" t="s">
        <v>6610</v>
      </c>
      <c r="B5357" s="1" t="s">
        <v>6611</v>
      </c>
      <c r="C5357" s="1" t="s">
        <v>53</v>
      </c>
      <c r="D5357" s="4">
        <v>70485987</v>
      </c>
      <c r="E5357" s="4">
        <v>400580012883</v>
      </c>
      <c r="F5357" s="1" t="s">
        <v>1734</v>
      </c>
      <c r="G5357" s="1" t="s">
        <v>8259</v>
      </c>
      <c r="H5357" s="1" t="s">
        <v>9377</v>
      </c>
    </row>
    <row r="5358" spans="1:8" x14ac:dyDescent="0.2">
      <c r="A5358" s="1" t="s">
        <v>6610</v>
      </c>
      <c r="B5358" s="1" t="s">
        <v>6611</v>
      </c>
      <c r="C5358" s="1" t="s">
        <v>53</v>
      </c>
      <c r="D5358" s="4">
        <v>70485989</v>
      </c>
      <c r="E5358" s="4">
        <v>400580010395</v>
      </c>
      <c r="F5358" s="1" t="s">
        <v>1735</v>
      </c>
      <c r="G5358" s="1" t="s">
        <v>8259</v>
      </c>
      <c r="H5358" s="1" t="s">
        <v>9377</v>
      </c>
    </row>
    <row r="5359" spans="1:8" x14ac:dyDescent="0.2">
      <c r="A5359" s="1" t="s">
        <v>6610</v>
      </c>
      <c r="B5359" s="1" t="s">
        <v>6611</v>
      </c>
      <c r="C5359" s="1" t="s">
        <v>53</v>
      </c>
      <c r="D5359" s="4">
        <v>70485991</v>
      </c>
      <c r="E5359" s="4">
        <v>7033072262</v>
      </c>
      <c r="F5359" s="1" t="s">
        <v>1862</v>
      </c>
      <c r="G5359" s="1" t="s">
        <v>8259</v>
      </c>
      <c r="H5359" s="1" t="s">
        <v>9377</v>
      </c>
    </row>
    <row r="5360" spans="1:8" x14ac:dyDescent="0.2">
      <c r="A5360" s="1" t="s">
        <v>6610</v>
      </c>
      <c r="B5360" s="1" t="s">
        <v>6611</v>
      </c>
      <c r="C5360" s="1" t="s">
        <v>53</v>
      </c>
      <c r="D5360" s="4">
        <v>70486008</v>
      </c>
      <c r="E5360" s="4">
        <v>65024003238</v>
      </c>
      <c r="F5360" s="1" t="s">
        <v>5035</v>
      </c>
      <c r="G5360" s="1" t="s">
        <v>8259</v>
      </c>
      <c r="H5360" s="1" t="s">
        <v>9377</v>
      </c>
    </row>
    <row r="5361" spans="1:8" x14ac:dyDescent="0.2">
      <c r="A5361" s="1" t="s">
        <v>6610</v>
      </c>
      <c r="B5361" s="1" t="s">
        <v>6611</v>
      </c>
      <c r="C5361" s="1" t="s">
        <v>6</v>
      </c>
      <c r="D5361" s="4">
        <v>70486323</v>
      </c>
      <c r="E5361" s="4">
        <v>770200706131</v>
      </c>
      <c r="F5361" s="1" t="s">
        <v>3583</v>
      </c>
      <c r="G5361" s="1" t="s">
        <v>8259</v>
      </c>
      <c r="H5361" s="1" t="s">
        <v>9377</v>
      </c>
    </row>
    <row r="5362" spans="1:8" x14ac:dyDescent="0.2">
      <c r="A5362" s="1" t="s">
        <v>6610</v>
      </c>
      <c r="B5362" s="1" t="s">
        <v>6611</v>
      </c>
      <c r="C5362" s="1" t="s">
        <v>6</v>
      </c>
      <c r="D5362" s="4">
        <v>70486324</v>
      </c>
      <c r="E5362" s="4">
        <v>770200706133</v>
      </c>
      <c r="F5362" s="1" t="s">
        <v>6625</v>
      </c>
      <c r="G5362" s="7" t="s">
        <v>8259</v>
      </c>
      <c r="H5362" s="1" t="s">
        <v>9376</v>
      </c>
    </row>
    <row r="5363" spans="1:8" x14ac:dyDescent="0.2">
      <c r="A5363" s="1" t="s">
        <v>6610</v>
      </c>
      <c r="B5363" s="1" t="s">
        <v>6611</v>
      </c>
      <c r="C5363" s="1" t="s">
        <v>6</v>
      </c>
      <c r="D5363" s="4">
        <v>70486325</v>
      </c>
      <c r="E5363" s="4">
        <v>770200706253</v>
      </c>
      <c r="F5363" s="1" t="s">
        <v>6623</v>
      </c>
      <c r="G5363" s="1" t="s">
        <v>8259</v>
      </c>
      <c r="H5363" s="1" t="s">
        <v>9377</v>
      </c>
    </row>
    <row r="5364" spans="1:8" x14ac:dyDescent="0.2">
      <c r="A5364" s="1" t="s">
        <v>6610</v>
      </c>
      <c r="B5364" s="1" t="s">
        <v>6611</v>
      </c>
      <c r="C5364" s="1" t="s">
        <v>6</v>
      </c>
      <c r="D5364" s="4">
        <v>70486392</v>
      </c>
      <c r="E5364" s="4">
        <v>60170005046</v>
      </c>
      <c r="F5364" s="1" t="s">
        <v>546</v>
      </c>
      <c r="G5364" s="1" t="s">
        <v>8259</v>
      </c>
      <c r="H5364" s="1" t="s">
        <v>9377</v>
      </c>
    </row>
    <row r="5365" spans="1:8" x14ac:dyDescent="0.2">
      <c r="A5365" s="1" t="s">
        <v>6610</v>
      </c>
      <c r="B5365" s="1" t="s">
        <v>6611</v>
      </c>
      <c r="C5365" s="1" t="s">
        <v>6</v>
      </c>
      <c r="D5365" s="4">
        <v>70486633</v>
      </c>
      <c r="E5365" s="4">
        <v>740200000335</v>
      </c>
      <c r="F5365" s="1" t="s">
        <v>4357</v>
      </c>
      <c r="G5365" s="1" t="s">
        <v>8259</v>
      </c>
      <c r="H5365" s="1" t="s">
        <v>9377</v>
      </c>
    </row>
    <row r="5366" spans="1:8" x14ac:dyDescent="0.2">
      <c r="A5366" s="1" t="s">
        <v>6610</v>
      </c>
      <c r="B5366" s="1" t="s">
        <v>6611</v>
      </c>
      <c r="C5366" s="1" t="s">
        <v>105</v>
      </c>
      <c r="D5366" s="4">
        <v>70486638</v>
      </c>
      <c r="E5366" s="4">
        <v>740115660411</v>
      </c>
      <c r="F5366" s="1" t="s">
        <v>5562</v>
      </c>
      <c r="G5366" s="1" t="s">
        <v>8259</v>
      </c>
      <c r="H5366" s="1" t="s">
        <v>9377</v>
      </c>
    </row>
    <row r="5367" spans="1:8" x14ac:dyDescent="0.2">
      <c r="A5367" s="1" t="s">
        <v>6610</v>
      </c>
      <c r="B5367" s="1" t="s">
        <v>6611</v>
      </c>
      <c r="C5367" s="1" t="s">
        <v>105</v>
      </c>
      <c r="D5367" s="4">
        <v>70486640</v>
      </c>
      <c r="E5367" s="4">
        <v>843603016001</v>
      </c>
      <c r="F5367" s="1" t="s">
        <v>8050</v>
      </c>
      <c r="G5367" s="7" t="s">
        <v>8260</v>
      </c>
      <c r="H5367" s="1" t="s">
        <v>9378</v>
      </c>
    </row>
    <row r="5368" spans="1:8" x14ac:dyDescent="0.2">
      <c r="A5368" s="1" t="s">
        <v>6610</v>
      </c>
      <c r="B5368" s="1" t="s">
        <v>6611</v>
      </c>
      <c r="C5368" s="1" t="s">
        <v>6</v>
      </c>
      <c r="D5368" s="4">
        <v>70486875</v>
      </c>
      <c r="E5368" s="4">
        <v>75695600081</v>
      </c>
      <c r="F5368" s="1" t="s">
        <v>855</v>
      </c>
      <c r="G5368" s="1" t="s">
        <v>8259</v>
      </c>
      <c r="H5368" s="1" t="s">
        <v>9377</v>
      </c>
    </row>
    <row r="5369" spans="1:8" x14ac:dyDescent="0.2">
      <c r="A5369" s="1" t="s">
        <v>6610</v>
      </c>
      <c r="B5369" s="1" t="s">
        <v>6611</v>
      </c>
      <c r="C5369" s="1" t="s">
        <v>53</v>
      </c>
      <c r="D5369" s="4">
        <v>70487762</v>
      </c>
      <c r="E5369" s="4">
        <v>4319420070</v>
      </c>
      <c r="F5369" s="1" t="s">
        <v>4722</v>
      </c>
      <c r="G5369" s="7" t="s">
        <v>8260</v>
      </c>
      <c r="H5369" s="1" t="s">
        <v>9378</v>
      </c>
    </row>
    <row r="5370" spans="1:8" x14ac:dyDescent="0.2">
      <c r="A5370" s="1" t="s">
        <v>6610</v>
      </c>
      <c r="B5370" s="1" t="s">
        <v>6611</v>
      </c>
      <c r="C5370" s="1" t="s">
        <v>53</v>
      </c>
      <c r="D5370" s="4">
        <v>70487764</v>
      </c>
      <c r="E5370" s="4">
        <v>4319420091</v>
      </c>
      <c r="F5370" s="1" t="s">
        <v>4725</v>
      </c>
      <c r="G5370" s="7" t="s">
        <v>8260</v>
      </c>
      <c r="H5370" s="1" t="s">
        <v>9378</v>
      </c>
    </row>
    <row r="5371" spans="1:8" x14ac:dyDescent="0.2">
      <c r="A5371" s="1" t="s">
        <v>6610</v>
      </c>
      <c r="B5371" s="1" t="s">
        <v>6611</v>
      </c>
      <c r="C5371" s="1" t="s">
        <v>53</v>
      </c>
      <c r="D5371" s="4">
        <v>70487768</v>
      </c>
      <c r="E5371" s="4">
        <v>4319439535</v>
      </c>
      <c r="F5371" s="1" t="s">
        <v>7445</v>
      </c>
      <c r="G5371" s="7" t="s">
        <v>8260</v>
      </c>
      <c r="H5371" s="1" t="s">
        <v>9378</v>
      </c>
    </row>
    <row r="5372" spans="1:8" x14ac:dyDescent="0.2">
      <c r="A5372" s="1" t="s">
        <v>6610</v>
      </c>
      <c r="B5372" s="1" t="s">
        <v>6611</v>
      </c>
      <c r="C5372" s="1" t="s">
        <v>53</v>
      </c>
      <c r="D5372" s="4">
        <v>70487770</v>
      </c>
      <c r="E5372" s="4">
        <v>4319439545</v>
      </c>
      <c r="F5372" s="1" t="s">
        <v>4728</v>
      </c>
      <c r="G5372" s="7" t="s">
        <v>8260</v>
      </c>
      <c r="H5372" s="1" t="s">
        <v>9378</v>
      </c>
    </row>
    <row r="5373" spans="1:8" x14ac:dyDescent="0.2">
      <c r="A5373" s="1" t="s">
        <v>6610</v>
      </c>
      <c r="B5373" s="1" t="s">
        <v>6611</v>
      </c>
      <c r="C5373" s="1" t="s">
        <v>53</v>
      </c>
      <c r="D5373" s="4">
        <v>70487772</v>
      </c>
      <c r="E5373" s="4">
        <v>4319452422</v>
      </c>
      <c r="F5373" s="1" t="s">
        <v>4730</v>
      </c>
      <c r="G5373" s="7" t="s">
        <v>8260</v>
      </c>
      <c r="H5373" s="1" t="s">
        <v>9378</v>
      </c>
    </row>
    <row r="5374" spans="1:8" x14ac:dyDescent="0.2">
      <c r="A5374" s="1" t="s">
        <v>6610</v>
      </c>
      <c r="B5374" s="1" t="s">
        <v>6611</v>
      </c>
      <c r="C5374" s="1" t="s">
        <v>53</v>
      </c>
      <c r="D5374" s="4">
        <v>70487932</v>
      </c>
      <c r="E5374" s="4">
        <v>770201887478</v>
      </c>
      <c r="F5374" s="1" t="s">
        <v>7415</v>
      </c>
      <c r="G5374" s="1" t="s">
        <v>8259</v>
      </c>
      <c r="H5374" s="1" t="s">
        <v>9377</v>
      </c>
    </row>
    <row r="5375" spans="1:8" x14ac:dyDescent="0.2">
      <c r="A5375" s="1" t="s">
        <v>6610</v>
      </c>
      <c r="B5375" s="1" t="s">
        <v>6611</v>
      </c>
      <c r="C5375" s="1" t="s">
        <v>6</v>
      </c>
      <c r="D5375" s="4">
        <v>70487935</v>
      </c>
      <c r="E5375" s="4">
        <v>750100922276</v>
      </c>
      <c r="F5375" s="1" t="s">
        <v>6708</v>
      </c>
      <c r="G5375" s="7" t="s">
        <v>8259</v>
      </c>
      <c r="H5375" s="1" t="s">
        <v>9376</v>
      </c>
    </row>
    <row r="5376" spans="1:8" x14ac:dyDescent="0.2">
      <c r="A5376" s="1" t="s">
        <v>6610</v>
      </c>
      <c r="B5376" s="1" t="s">
        <v>6611</v>
      </c>
      <c r="C5376" s="1" t="s">
        <v>6</v>
      </c>
      <c r="D5376" s="4">
        <v>70487938</v>
      </c>
      <c r="E5376" s="4">
        <v>750633931590</v>
      </c>
      <c r="F5376" s="1" t="s">
        <v>6710</v>
      </c>
      <c r="G5376" s="7" t="s">
        <v>8259</v>
      </c>
      <c r="H5376" s="1" t="s">
        <v>9376</v>
      </c>
    </row>
    <row r="5377" spans="1:8" x14ac:dyDescent="0.2">
      <c r="A5377" s="1" t="s">
        <v>6610</v>
      </c>
      <c r="B5377" s="1" t="s">
        <v>6611</v>
      </c>
      <c r="C5377" s="1" t="s">
        <v>6</v>
      </c>
      <c r="D5377" s="4">
        <v>70487939</v>
      </c>
      <c r="E5377" s="4">
        <v>750633931548</v>
      </c>
      <c r="F5377" s="1" t="s">
        <v>6711</v>
      </c>
      <c r="G5377" s="7" t="s">
        <v>8259</v>
      </c>
      <c r="H5377" s="1" t="s">
        <v>9376</v>
      </c>
    </row>
    <row r="5378" spans="1:8" x14ac:dyDescent="0.2">
      <c r="A5378" s="1" t="s">
        <v>6610</v>
      </c>
      <c r="B5378" s="1" t="s">
        <v>6611</v>
      </c>
      <c r="C5378" s="1" t="s">
        <v>6</v>
      </c>
      <c r="D5378" s="4">
        <v>70487940</v>
      </c>
      <c r="E5378" s="4">
        <v>750100921058</v>
      </c>
      <c r="F5378" s="1" t="s">
        <v>343</v>
      </c>
      <c r="G5378" s="1" t="s">
        <v>8259</v>
      </c>
      <c r="H5378" s="1" t="s">
        <v>9377</v>
      </c>
    </row>
    <row r="5379" spans="1:8" x14ac:dyDescent="0.2">
      <c r="A5379" s="1" t="s">
        <v>6610</v>
      </c>
      <c r="B5379" s="1" t="s">
        <v>6611</v>
      </c>
      <c r="C5379" s="1" t="s">
        <v>53</v>
      </c>
      <c r="D5379" s="4">
        <v>70488064</v>
      </c>
      <c r="E5379" s="4">
        <v>740617102256</v>
      </c>
      <c r="F5379" s="1" t="s">
        <v>1938</v>
      </c>
      <c r="G5379" s="1" t="s">
        <v>8259</v>
      </c>
      <c r="H5379" s="1" t="s">
        <v>9377</v>
      </c>
    </row>
    <row r="5380" spans="1:8" x14ac:dyDescent="0.2">
      <c r="A5380" s="1" t="s">
        <v>6610</v>
      </c>
      <c r="B5380" s="1" t="s">
        <v>6611</v>
      </c>
      <c r="C5380" s="1" t="s">
        <v>53</v>
      </c>
      <c r="D5380" s="4">
        <v>70488068</v>
      </c>
      <c r="E5380" s="4">
        <v>770201891361</v>
      </c>
      <c r="F5380" s="1" t="s">
        <v>1741</v>
      </c>
      <c r="G5380" s="1" t="s">
        <v>8259</v>
      </c>
      <c r="H5380" s="1" t="s">
        <v>9377</v>
      </c>
    </row>
    <row r="5381" spans="1:8" x14ac:dyDescent="0.2">
      <c r="A5381" s="1" t="s">
        <v>6610</v>
      </c>
      <c r="B5381" s="1" t="s">
        <v>6611</v>
      </c>
      <c r="C5381" s="1" t="s">
        <v>6</v>
      </c>
      <c r="D5381" s="4">
        <v>70488507</v>
      </c>
      <c r="E5381" s="4">
        <v>76057303006</v>
      </c>
      <c r="F5381" s="1" t="s">
        <v>1203</v>
      </c>
      <c r="G5381" s="1" t="s">
        <v>8259</v>
      </c>
      <c r="H5381" s="1" t="s">
        <v>9377</v>
      </c>
    </row>
    <row r="5382" spans="1:8" x14ac:dyDescent="0.2">
      <c r="A5382" s="1" t="s">
        <v>6610</v>
      </c>
      <c r="B5382" s="1" t="s">
        <v>6611</v>
      </c>
      <c r="C5382" s="1" t="s">
        <v>6</v>
      </c>
      <c r="D5382" s="4">
        <v>70488509</v>
      </c>
      <c r="E5382" s="4">
        <v>76057303016</v>
      </c>
      <c r="F5382" s="1" t="s">
        <v>7101</v>
      </c>
      <c r="G5382" s="7" t="s">
        <v>8259</v>
      </c>
      <c r="H5382" s="1" t="s">
        <v>9377</v>
      </c>
    </row>
    <row r="5383" spans="1:8" x14ac:dyDescent="0.2">
      <c r="A5383" s="1" t="s">
        <v>6610</v>
      </c>
      <c r="B5383" s="1" t="s">
        <v>6611</v>
      </c>
      <c r="C5383" s="1" t="s">
        <v>6</v>
      </c>
      <c r="D5383" s="4">
        <v>70488564</v>
      </c>
      <c r="E5383" s="4">
        <v>76057302208</v>
      </c>
      <c r="F5383" s="1" t="s">
        <v>626</v>
      </c>
      <c r="G5383" s="1" t="s">
        <v>8259</v>
      </c>
      <c r="H5383" s="1" t="s">
        <v>9377</v>
      </c>
    </row>
    <row r="5384" spans="1:8" x14ac:dyDescent="0.2">
      <c r="A5384" s="1" t="s">
        <v>6610</v>
      </c>
      <c r="B5384" s="1" t="s">
        <v>6611</v>
      </c>
      <c r="C5384" s="1" t="s">
        <v>6</v>
      </c>
      <c r="D5384" s="4">
        <v>70488647</v>
      </c>
      <c r="E5384" s="4">
        <v>76057303009</v>
      </c>
      <c r="F5384" s="1" t="s">
        <v>1215</v>
      </c>
      <c r="G5384" s="1" t="s">
        <v>8259</v>
      </c>
      <c r="H5384" s="1" t="s">
        <v>9377</v>
      </c>
    </row>
    <row r="5385" spans="1:8" x14ac:dyDescent="0.2">
      <c r="A5385" s="1" t="s">
        <v>6610</v>
      </c>
      <c r="B5385" s="1" t="s">
        <v>6611</v>
      </c>
      <c r="C5385" s="1" t="s">
        <v>6</v>
      </c>
      <c r="D5385" s="4">
        <v>70488775</v>
      </c>
      <c r="E5385" s="4">
        <v>750100063693</v>
      </c>
      <c r="F5385" s="1" t="s">
        <v>850</v>
      </c>
      <c r="G5385" s="1" t="s">
        <v>8259</v>
      </c>
      <c r="H5385" s="1" t="s">
        <v>9377</v>
      </c>
    </row>
    <row r="5386" spans="1:8" x14ac:dyDescent="0.2">
      <c r="A5386" s="1" t="s">
        <v>6610</v>
      </c>
      <c r="B5386" s="1" t="s">
        <v>6611</v>
      </c>
      <c r="C5386" s="1" t="s">
        <v>6</v>
      </c>
      <c r="D5386" s="4">
        <v>70488777</v>
      </c>
      <c r="E5386" s="4">
        <v>750100062497</v>
      </c>
      <c r="F5386" s="1" t="s">
        <v>3982</v>
      </c>
      <c r="G5386" s="1" t="s">
        <v>8259</v>
      </c>
      <c r="H5386" s="1" t="s">
        <v>9377</v>
      </c>
    </row>
    <row r="5387" spans="1:8" x14ac:dyDescent="0.2">
      <c r="A5387" s="1" t="s">
        <v>6610</v>
      </c>
      <c r="B5387" s="1" t="s">
        <v>6611</v>
      </c>
      <c r="C5387" s="1" t="s">
        <v>6</v>
      </c>
      <c r="D5387" s="4">
        <v>70488786</v>
      </c>
      <c r="E5387" s="4">
        <v>72128240077</v>
      </c>
      <c r="F5387" s="1" t="s">
        <v>3984</v>
      </c>
      <c r="G5387" s="1" t="s">
        <v>8259</v>
      </c>
      <c r="H5387" s="1" t="s">
        <v>9377</v>
      </c>
    </row>
    <row r="5388" spans="1:8" x14ac:dyDescent="0.2">
      <c r="A5388" s="1" t="s">
        <v>6610</v>
      </c>
      <c r="B5388" s="1" t="s">
        <v>6611</v>
      </c>
      <c r="C5388" s="1" t="s">
        <v>6</v>
      </c>
      <c r="D5388" s="4">
        <v>70488787</v>
      </c>
      <c r="E5388" s="4">
        <v>72128240076</v>
      </c>
      <c r="F5388" s="1" t="s">
        <v>3991</v>
      </c>
      <c r="G5388" s="1" t="s">
        <v>8259</v>
      </c>
      <c r="H5388" s="1" t="s">
        <v>9377</v>
      </c>
    </row>
    <row r="5389" spans="1:8" x14ac:dyDescent="0.2">
      <c r="A5389" s="1" t="s">
        <v>6610</v>
      </c>
      <c r="B5389" s="1" t="s">
        <v>6611</v>
      </c>
      <c r="C5389" s="1" t="s">
        <v>6</v>
      </c>
      <c r="D5389" s="4">
        <v>70488788</v>
      </c>
      <c r="E5389" s="4">
        <v>76057307117</v>
      </c>
      <c r="F5389" s="1" t="s">
        <v>627</v>
      </c>
      <c r="G5389" s="1" t="s">
        <v>8259</v>
      </c>
      <c r="H5389" s="1" t="s">
        <v>9377</v>
      </c>
    </row>
    <row r="5390" spans="1:8" x14ac:dyDescent="0.2">
      <c r="A5390" s="1" t="s">
        <v>6610</v>
      </c>
      <c r="B5390" s="1" t="s">
        <v>6611</v>
      </c>
      <c r="C5390" s="1" t="s">
        <v>6</v>
      </c>
      <c r="D5390" s="4">
        <v>70488925</v>
      </c>
      <c r="E5390" s="4">
        <v>740100230711</v>
      </c>
      <c r="F5390" s="1" t="s">
        <v>3752</v>
      </c>
      <c r="G5390" s="1" t="s">
        <v>8259</v>
      </c>
      <c r="H5390" s="1" t="s">
        <v>9377</v>
      </c>
    </row>
    <row r="5391" spans="1:8" x14ac:dyDescent="0.2">
      <c r="A5391" s="1" t="s">
        <v>6610</v>
      </c>
      <c r="B5391" s="1" t="s">
        <v>6611</v>
      </c>
      <c r="C5391" s="1" t="s">
        <v>6</v>
      </c>
      <c r="D5391" s="4">
        <v>70488927</v>
      </c>
      <c r="E5391" s="4">
        <v>76057307019</v>
      </c>
      <c r="F5391" s="1" t="s">
        <v>3838</v>
      </c>
      <c r="G5391" s="1" t="s">
        <v>8259</v>
      </c>
      <c r="H5391" s="1" t="s">
        <v>9377</v>
      </c>
    </row>
    <row r="5392" spans="1:8" x14ac:dyDescent="0.2">
      <c r="A5392" s="1" t="s">
        <v>6610</v>
      </c>
      <c r="B5392" s="1" t="s">
        <v>6611</v>
      </c>
      <c r="C5392" s="1" t="s">
        <v>6</v>
      </c>
      <c r="D5392" s="4">
        <v>70488928</v>
      </c>
      <c r="E5392" s="4">
        <v>76057307020</v>
      </c>
      <c r="F5392" s="1" t="s">
        <v>3840</v>
      </c>
      <c r="G5392" s="1" t="s">
        <v>8259</v>
      </c>
      <c r="H5392" s="1" t="s">
        <v>9377</v>
      </c>
    </row>
    <row r="5393" spans="1:8" x14ac:dyDescent="0.2">
      <c r="A5393" s="1" t="s">
        <v>6610</v>
      </c>
      <c r="B5393" s="1" t="s">
        <v>6611</v>
      </c>
      <c r="C5393" s="1" t="s">
        <v>6</v>
      </c>
      <c r="D5393" s="4">
        <v>70488993</v>
      </c>
      <c r="E5393" s="4">
        <v>76057309191</v>
      </c>
      <c r="F5393" s="1" t="s">
        <v>1195</v>
      </c>
      <c r="G5393" s="1" t="s">
        <v>8259</v>
      </c>
      <c r="H5393" s="1" t="s">
        <v>9377</v>
      </c>
    </row>
    <row r="5394" spans="1:8" x14ac:dyDescent="0.2">
      <c r="A5394" s="1" t="s">
        <v>6610</v>
      </c>
      <c r="B5394" s="1" t="s">
        <v>6611</v>
      </c>
      <c r="C5394" s="1" t="s">
        <v>6</v>
      </c>
      <c r="D5394" s="4">
        <v>70488995</v>
      </c>
      <c r="E5394" s="4">
        <v>76057303005</v>
      </c>
      <c r="F5394" s="1" t="s">
        <v>1204</v>
      </c>
      <c r="G5394" s="1" t="s">
        <v>8259</v>
      </c>
      <c r="H5394" s="1" t="s">
        <v>9377</v>
      </c>
    </row>
    <row r="5395" spans="1:8" x14ac:dyDescent="0.2">
      <c r="A5395" s="1" t="s">
        <v>6610</v>
      </c>
      <c r="B5395" s="1" t="s">
        <v>6611</v>
      </c>
      <c r="C5395" s="1" t="s">
        <v>6</v>
      </c>
      <c r="D5395" s="4">
        <v>70488999</v>
      </c>
      <c r="E5395" s="4">
        <v>76057309291</v>
      </c>
      <c r="F5395" s="1" t="s">
        <v>1164</v>
      </c>
      <c r="G5395" s="1" t="s">
        <v>8259</v>
      </c>
      <c r="H5395" s="1" t="s">
        <v>9377</v>
      </c>
    </row>
    <row r="5396" spans="1:8" x14ac:dyDescent="0.2">
      <c r="A5396" s="1" t="s">
        <v>6610</v>
      </c>
      <c r="B5396" s="1" t="s">
        <v>6611</v>
      </c>
      <c r="C5396" s="1" t="s">
        <v>6</v>
      </c>
      <c r="D5396" s="4">
        <v>70489021</v>
      </c>
      <c r="E5396" s="4">
        <v>740100590781</v>
      </c>
      <c r="F5396" s="1" t="s">
        <v>4409</v>
      </c>
      <c r="G5396" s="1" t="s">
        <v>8259</v>
      </c>
      <c r="H5396" s="1" t="s">
        <v>9377</v>
      </c>
    </row>
    <row r="5397" spans="1:8" x14ac:dyDescent="0.2">
      <c r="A5397" s="1" t="s">
        <v>6610</v>
      </c>
      <c r="B5397" s="1" t="s">
        <v>6611</v>
      </c>
      <c r="C5397" s="1" t="s">
        <v>6</v>
      </c>
      <c r="D5397" s="4">
        <v>70489183</v>
      </c>
      <c r="E5397" s="4">
        <v>761303536134</v>
      </c>
      <c r="F5397" s="1" t="s">
        <v>7124</v>
      </c>
      <c r="G5397" s="1" t="s">
        <v>8259</v>
      </c>
      <c r="H5397" s="1" t="s">
        <v>9377</v>
      </c>
    </row>
    <row r="5398" spans="1:8" x14ac:dyDescent="0.2">
      <c r="A5398" s="1" t="s">
        <v>6610</v>
      </c>
      <c r="B5398" s="1" t="s">
        <v>6611</v>
      </c>
      <c r="C5398" s="1" t="s">
        <v>6</v>
      </c>
      <c r="D5398" s="4">
        <v>70489184</v>
      </c>
      <c r="E5398" s="4">
        <v>761303536184</v>
      </c>
      <c r="F5398" s="1" t="s">
        <v>4292</v>
      </c>
      <c r="G5398" s="1" t="s">
        <v>8259</v>
      </c>
      <c r="H5398" s="1" t="s">
        <v>9377</v>
      </c>
    </row>
    <row r="5399" spans="1:8" x14ac:dyDescent="0.2">
      <c r="A5399" s="1" t="s">
        <v>6610</v>
      </c>
      <c r="B5399" s="1" t="s">
        <v>6611</v>
      </c>
      <c r="C5399" s="1" t="s">
        <v>6</v>
      </c>
      <c r="D5399" s="4">
        <v>70489185</v>
      </c>
      <c r="E5399" s="4">
        <v>761303536187</v>
      </c>
      <c r="F5399" s="1" t="s">
        <v>7125</v>
      </c>
      <c r="G5399" s="1" t="s">
        <v>8259</v>
      </c>
      <c r="H5399" s="1" t="s">
        <v>9377</v>
      </c>
    </row>
    <row r="5400" spans="1:8" x14ac:dyDescent="0.2">
      <c r="A5400" s="1" t="s">
        <v>6610</v>
      </c>
      <c r="B5400" s="1" t="s">
        <v>6611</v>
      </c>
      <c r="C5400" s="1" t="s">
        <v>6</v>
      </c>
      <c r="D5400" s="4">
        <v>70489186</v>
      </c>
      <c r="E5400" s="4">
        <v>761303539620</v>
      </c>
      <c r="F5400" s="1" t="s">
        <v>7118</v>
      </c>
      <c r="G5400" s="1" t="s">
        <v>8259</v>
      </c>
      <c r="H5400" s="1" t="s">
        <v>9377</v>
      </c>
    </row>
    <row r="5401" spans="1:8" x14ac:dyDescent="0.2">
      <c r="A5401" s="1" t="s">
        <v>6610</v>
      </c>
      <c r="B5401" s="1" t="s">
        <v>6611</v>
      </c>
      <c r="C5401" s="1" t="s">
        <v>53</v>
      </c>
      <c r="D5401" s="4">
        <v>70489442</v>
      </c>
      <c r="E5401" s="4">
        <v>750105454835</v>
      </c>
      <c r="F5401" s="1" t="s">
        <v>1747</v>
      </c>
      <c r="G5401" s="1" t="s">
        <v>8259</v>
      </c>
      <c r="H5401" s="1" t="s">
        <v>9377</v>
      </c>
    </row>
    <row r="5402" spans="1:8" x14ac:dyDescent="0.2">
      <c r="A5402" s="1" t="s">
        <v>6610</v>
      </c>
      <c r="B5402" s="1" t="s">
        <v>6611</v>
      </c>
      <c r="C5402" s="1" t="s">
        <v>53</v>
      </c>
      <c r="D5402" s="4">
        <v>70489503</v>
      </c>
      <c r="E5402" s="4">
        <v>88699455508</v>
      </c>
      <c r="F5402" s="1" t="s">
        <v>5028</v>
      </c>
      <c r="G5402" s="1" t="s">
        <v>8259</v>
      </c>
      <c r="H5402" s="1" t="s">
        <v>9377</v>
      </c>
    </row>
    <row r="5403" spans="1:8" x14ac:dyDescent="0.2">
      <c r="A5403" s="1" t="s">
        <v>6610</v>
      </c>
      <c r="B5403" s="1" t="s">
        <v>6611</v>
      </c>
      <c r="C5403" s="1" t="s">
        <v>53</v>
      </c>
      <c r="D5403" s="4">
        <v>70489513</v>
      </c>
      <c r="E5403" s="4">
        <v>88699455505</v>
      </c>
      <c r="F5403" s="1" t="s">
        <v>5025</v>
      </c>
      <c r="G5403" s="1" t="s">
        <v>8259</v>
      </c>
      <c r="H5403" s="1" t="s">
        <v>9377</v>
      </c>
    </row>
    <row r="5404" spans="1:8" x14ac:dyDescent="0.2">
      <c r="A5404" s="1" t="s">
        <v>6610</v>
      </c>
      <c r="B5404" s="1" t="s">
        <v>6611</v>
      </c>
      <c r="C5404" s="1" t="s">
        <v>53</v>
      </c>
      <c r="D5404" s="4">
        <v>70489514</v>
      </c>
      <c r="E5404" s="4">
        <v>88699455507</v>
      </c>
      <c r="F5404" s="1" t="s">
        <v>5027</v>
      </c>
      <c r="G5404" s="1" t="s">
        <v>8259</v>
      </c>
      <c r="H5404" s="1" t="s">
        <v>9377</v>
      </c>
    </row>
    <row r="5405" spans="1:8" x14ac:dyDescent="0.2">
      <c r="A5405" s="1" t="s">
        <v>6610</v>
      </c>
      <c r="B5405" s="1" t="s">
        <v>6611</v>
      </c>
      <c r="C5405" s="1" t="s">
        <v>53</v>
      </c>
      <c r="D5405" s="4">
        <v>70489515</v>
      </c>
      <c r="E5405" s="4">
        <v>88699455506</v>
      </c>
      <c r="F5405" s="1" t="s">
        <v>5023</v>
      </c>
      <c r="G5405" s="1" t="s">
        <v>8259</v>
      </c>
      <c r="H5405" s="1" t="s">
        <v>9377</v>
      </c>
    </row>
    <row r="5406" spans="1:8" x14ac:dyDescent="0.2">
      <c r="A5406" s="1" t="s">
        <v>6610</v>
      </c>
      <c r="B5406" s="1" t="s">
        <v>6611</v>
      </c>
      <c r="C5406" s="1" t="s">
        <v>53</v>
      </c>
      <c r="D5406" s="4">
        <v>70489917</v>
      </c>
      <c r="E5406" s="4">
        <v>750043514635</v>
      </c>
      <c r="F5406" s="1" t="s">
        <v>4957</v>
      </c>
      <c r="G5406" s="7" t="s">
        <v>8260</v>
      </c>
      <c r="H5406" s="1" t="s">
        <v>9378</v>
      </c>
    </row>
    <row r="5407" spans="1:8" x14ac:dyDescent="0.2">
      <c r="A5407" s="1" t="s">
        <v>6610</v>
      </c>
      <c r="B5407" s="1" t="s">
        <v>6611</v>
      </c>
      <c r="C5407" s="1" t="s">
        <v>53</v>
      </c>
      <c r="D5407" s="4">
        <v>70490361</v>
      </c>
      <c r="E5407" s="4">
        <v>744100816740</v>
      </c>
      <c r="F5407" s="1" t="s">
        <v>7579</v>
      </c>
      <c r="G5407" s="1" t="s">
        <v>8259</v>
      </c>
      <c r="H5407" s="1" t="s">
        <v>9377</v>
      </c>
    </row>
    <row r="5408" spans="1:8" x14ac:dyDescent="0.2">
      <c r="A5408" s="1" t="s">
        <v>6610</v>
      </c>
      <c r="B5408" s="1" t="s">
        <v>6611</v>
      </c>
      <c r="C5408" s="1" t="s">
        <v>6</v>
      </c>
      <c r="D5408" s="4">
        <v>70490368</v>
      </c>
      <c r="E5408" s="4">
        <v>4122472184</v>
      </c>
      <c r="F5408" s="1" t="s">
        <v>4184</v>
      </c>
      <c r="G5408" s="1" t="s">
        <v>8259</v>
      </c>
      <c r="H5408" s="1" t="s">
        <v>9377</v>
      </c>
    </row>
    <row r="5409" spans="1:8" x14ac:dyDescent="0.2">
      <c r="A5409" s="1" t="s">
        <v>6610</v>
      </c>
      <c r="B5409" s="1" t="s">
        <v>6611</v>
      </c>
      <c r="C5409" s="1" t="s">
        <v>6</v>
      </c>
      <c r="D5409" s="4">
        <v>70490369</v>
      </c>
      <c r="E5409" s="4">
        <v>4122472182</v>
      </c>
      <c r="F5409" s="1" t="s">
        <v>4186</v>
      </c>
      <c r="G5409" s="1" t="s">
        <v>8259</v>
      </c>
      <c r="H5409" s="1" t="s">
        <v>9377</v>
      </c>
    </row>
    <row r="5410" spans="1:8" x14ac:dyDescent="0.2">
      <c r="A5410" s="1" t="s">
        <v>6610</v>
      </c>
      <c r="B5410" s="1" t="s">
        <v>6611</v>
      </c>
      <c r="C5410" s="1" t="s">
        <v>6</v>
      </c>
      <c r="D5410" s="4">
        <v>70490370</v>
      </c>
      <c r="E5410" s="4">
        <v>4122472174</v>
      </c>
      <c r="F5410" s="1" t="s">
        <v>4188</v>
      </c>
      <c r="G5410" s="1" t="s">
        <v>8259</v>
      </c>
      <c r="H5410" s="1" t="s">
        <v>9377</v>
      </c>
    </row>
    <row r="5411" spans="1:8" x14ac:dyDescent="0.2">
      <c r="A5411" s="1" t="s">
        <v>6610</v>
      </c>
      <c r="B5411" s="1" t="s">
        <v>6611</v>
      </c>
      <c r="C5411" s="1" t="s">
        <v>6</v>
      </c>
      <c r="D5411" s="4">
        <v>70490373</v>
      </c>
      <c r="E5411" s="4">
        <v>4122472420</v>
      </c>
      <c r="F5411" s="1" t="s">
        <v>4185</v>
      </c>
      <c r="G5411" s="7" t="s">
        <v>8260</v>
      </c>
      <c r="H5411" s="1" t="s">
        <v>9378</v>
      </c>
    </row>
    <row r="5412" spans="1:8" x14ac:dyDescent="0.2">
      <c r="A5412" s="1" t="s">
        <v>6610</v>
      </c>
      <c r="B5412" s="1" t="s">
        <v>6611</v>
      </c>
      <c r="C5412" s="1" t="s">
        <v>53</v>
      </c>
      <c r="D5412" s="4">
        <v>70490426</v>
      </c>
      <c r="E5412" s="4">
        <v>744100816753</v>
      </c>
      <c r="F5412" s="1" t="s">
        <v>7587</v>
      </c>
      <c r="G5412" s="1" t="s">
        <v>8259</v>
      </c>
      <c r="H5412" s="1" t="s">
        <v>9377</v>
      </c>
    </row>
    <row r="5413" spans="1:8" x14ac:dyDescent="0.2">
      <c r="A5413" s="1" t="s">
        <v>6610</v>
      </c>
      <c r="B5413" s="1" t="s">
        <v>6611</v>
      </c>
      <c r="C5413" s="1" t="s">
        <v>6</v>
      </c>
      <c r="D5413" s="4">
        <v>70490544</v>
      </c>
      <c r="E5413" s="4">
        <v>750100801428</v>
      </c>
      <c r="F5413" s="1" t="s">
        <v>710</v>
      </c>
      <c r="G5413" s="1" t="s">
        <v>8259</v>
      </c>
      <c r="H5413" s="1" t="s">
        <v>9377</v>
      </c>
    </row>
    <row r="5414" spans="1:8" x14ac:dyDescent="0.2">
      <c r="A5414" s="1" t="s">
        <v>6610</v>
      </c>
      <c r="B5414" s="1" t="s">
        <v>6611</v>
      </c>
      <c r="C5414" s="1" t="s">
        <v>6</v>
      </c>
      <c r="D5414" s="4">
        <v>70490605</v>
      </c>
      <c r="E5414" s="4">
        <v>740100680155</v>
      </c>
      <c r="F5414" s="1" t="s">
        <v>1012</v>
      </c>
      <c r="G5414" s="7" t="s">
        <v>8260</v>
      </c>
      <c r="H5414" s="1" t="s">
        <v>9379</v>
      </c>
    </row>
    <row r="5415" spans="1:8" x14ac:dyDescent="0.2">
      <c r="A5415" s="1" t="s">
        <v>6610</v>
      </c>
      <c r="B5415" s="1" t="s">
        <v>6611</v>
      </c>
      <c r="C5415" s="1" t="s">
        <v>105</v>
      </c>
      <c r="D5415" s="4">
        <v>70490867</v>
      </c>
      <c r="E5415" s="4">
        <v>744115190675</v>
      </c>
      <c r="F5415" s="1" t="s">
        <v>3323</v>
      </c>
      <c r="G5415" s="1" t="s">
        <v>8259</v>
      </c>
      <c r="H5415" s="1" t="s">
        <v>9377</v>
      </c>
    </row>
    <row r="5416" spans="1:8" x14ac:dyDescent="0.2">
      <c r="A5416" s="1" t="s">
        <v>6610</v>
      </c>
      <c r="B5416" s="1" t="s">
        <v>6611</v>
      </c>
      <c r="C5416" s="1" t="s">
        <v>6</v>
      </c>
      <c r="D5416" s="4">
        <v>70490876</v>
      </c>
      <c r="E5416" s="4">
        <v>841037604248</v>
      </c>
      <c r="F5416" s="1" t="s">
        <v>4005</v>
      </c>
      <c r="G5416" s="7" t="s">
        <v>8260</v>
      </c>
      <c r="H5416" s="1" t="s">
        <v>9379</v>
      </c>
    </row>
    <row r="5417" spans="1:8" x14ac:dyDescent="0.2">
      <c r="A5417" s="1" t="s">
        <v>6610</v>
      </c>
      <c r="B5417" s="1" t="s">
        <v>6611</v>
      </c>
      <c r="C5417" s="1" t="s">
        <v>6</v>
      </c>
      <c r="D5417" s="4">
        <v>70490884</v>
      </c>
      <c r="E5417" s="4">
        <v>841037603778</v>
      </c>
      <c r="F5417" s="1" t="s">
        <v>4007</v>
      </c>
      <c r="G5417" s="7" t="s">
        <v>8260</v>
      </c>
      <c r="H5417" s="1" t="s">
        <v>9379</v>
      </c>
    </row>
    <row r="5418" spans="1:8" x14ac:dyDescent="0.2">
      <c r="A5418" s="1" t="s">
        <v>6610</v>
      </c>
      <c r="B5418" s="1" t="s">
        <v>6611</v>
      </c>
      <c r="C5418" s="1" t="s">
        <v>53</v>
      </c>
      <c r="D5418" s="4">
        <v>70490980</v>
      </c>
      <c r="E5418" s="4">
        <v>741100030087</v>
      </c>
      <c r="F5418" s="1" t="s">
        <v>7762</v>
      </c>
      <c r="G5418" s="1" t="s">
        <v>8259</v>
      </c>
      <c r="H5418" s="1" t="s">
        <v>9377</v>
      </c>
    </row>
    <row r="5419" spans="1:8" x14ac:dyDescent="0.2">
      <c r="A5419" s="1" t="s">
        <v>6610</v>
      </c>
      <c r="B5419" s="1" t="s">
        <v>6611</v>
      </c>
      <c r="C5419" s="1" t="s">
        <v>53</v>
      </c>
      <c r="D5419" s="4">
        <v>70490981</v>
      </c>
      <c r="E5419" s="4">
        <v>741100030086</v>
      </c>
      <c r="F5419" s="1" t="s">
        <v>4936</v>
      </c>
      <c r="G5419" s="1" t="s">
        <v>8259</v>
      </c>
      <c r="H5419" s="1" t="s">
        <v>9377</v>
      </c>
    </row>
    <row r="5420" spans="1:8" x14ac:dyDescent="0.2">
      <c r="A5420" s="1" t="s">
        <v>6610</v>
      </c>
      <c r="B5420" s="1" t="s">
        <v>6611</v>
      </c>
      <c r="C5420" s="1" t="s">
        <v>6</v>
      </c>
      <c r="D5420" s="4">
        <v>70491318</v>
      </c>
      <c r="E5420" s="4">
        <v>761303537135</v>
      </c>
      <c r="F5420" s="1" t="s">
        <v>1243</v>
      </c>
      <c r="G5420" s="1" t="s">
        <v>8259</v>
      </c>
      <c r="H5420" s="1" t="s">
        <v>9377</v>
      </c>
    </row>
    <row r="5421" spans="1:8" x14ac:dyDescent="0.2">
      <c r="A5421" s="1" t="s">
        <v>6610</v>
      </c>
      <c r="B5421" s="1" t="s">
        <v>6611</v>
      </c>
      <c r="C5421" s="1" t="s">
        <v>6</v>
      </c>
      <c r="D5421" s="4">
        <v>70491319</v>
      </c>
      <c r="E5421" s="4">
        <v>75308104460</v>
      </c>
      <c r="F5421" s="1" t="s">
        <v>1093</v>
      </c>
      <c r="G5421" s="1" t="s">
        <v>8259</v>
      </c>
      <c r="H5421" s="1" t="s">
        <v>9377</v>
      </c>
    </row>
    <row r="5422" spans="1:8" x14ac:dyDescent="0.2">
      <c r="A5422" s="1" t="s">
        <v>6610</v>
      </c>
      <c r="B5422" s="1" t="s">
        <v>6611</v>
      </c>
      <c r="C5422" s="1" t="s">
        <v>6</v>
      </c>
      <c r="D5422" s="4">
        <v>70491320</v>
      </c>
      <c r="E5422" s="4">
        <v>75308104461</v>
      </c>
      <c r="F5422" s="1" t="s">
        <v>1101</v>
      </c>
      <c r="G5422" s="1" t="s">
        <v>8259</v>
      </c>
      <c r="H5422" s="1" t="s">
        <v>9377</v>
      </c>
    </row>
    <row r="5423" spans="1:8" x14ac:dyDescent="0.2">
      <c r="A5423" s="1" t="s">
        <v>6610</v>
      </c>
      <c r="B5423" s="1" t="s">
        <v>6611</v>
      </c>
      <c r="C5423" s="1" t="s">
        <v>6</v>
      </c>
      <c r="D5423" s="4">
        <v>70491323</v>
      </c>
      <c r="E5423" s="4">
        <v>75308120110</v>
      </c>
      <c r="F5423" s="1" t="s">
        <v>1102</v>
      </c>
      <c r="G5423" s="1" t="s">
        <v>8259</v>
      </c>
      <c r="H5423" s="1" t="s">
        <v>9377</v>
      </c>
    </row>
    <row r="5424" spans="1:8" x14ac:dyDescent="0.2">
      <c r="A5424" s="1" t="s">
        <v>6610</v>
      </c>
      <c r="B5424" s="1" t="s">
        <v>6611</v>
      </c>
      <c r="C5424" s="1" t="s">
        <v>6</v>
      </c>
      <c r="D5424" s="4">
        <v>70491499</v>
      </c>
      <c r="E5424" s="4">
        <v>789608095115</v>
      </c>
      <c r="F5424" s="1" t="s">
        <v>342</v>
      </c>
      <c r="G5424" s="1" t="s">
        <v>8259</v>
      </c>
      <c r="H5424" s="1" t="s">
        <v>9377</v>
      </c>
    </row>
    <row r="5425" spans="1:8" x14ac:dyDescent="0.2">
      <c r="A5425" s="1" t="s">
        <v>6610</v>
      </c>
      <c r="B5425" s="1" t="s">
        <v>6611</v>
      </c>
      <c r="C5425" s="1" t="s">
        <v>6</v>
      </c>
      <c r="D5425" s="4">
        <v>70491532</v>
      </c>
      <c r="E5425" s="4">
        <v>740200005016</v>
      </c>
      <c r="F5425" s="1" t="s">
        <v>4527</v>
      </c>
      <c r="G5425" s="1" t="s">
        <v>8259</v>
      </c>
      <c r="H5425" s="1" t="s">
        <v>9377</v>
      </c>
    </row>
    <row r="5426" spans="1:8" x14ac:dyDescent="0.2">
      <c r="A5426" s="1" t="s">
        <v>6610</v>
      </c>
      <c r="B5426" s="1" t="s">
        <v>6611</v>
      </c>
      <c r="C5426" s="1" t="s">
        <v>6</v>
      </c>
      <c r="D5426" s="4">
        <v>70491555</v>
      </c>
      <c r="E5426" s="4">
        <v>76057303007</v>
      </c>
      <c r="F5426" s="1" t="s">
        <v>1197</v>
      </c>
      <c r="G5426" s="1" t="s">
        <v>8259</v>
      </c>
      <c r="H5426" s="1" t="s">
        <v>9377</v>
      </c>
    </row>
    <row r="5427" spans="1:8" x14ac:dyDescent="0.2">
      <c r="A5427" s="1" t="s">
        <v>6610</v>
      </c>
      <c r="B5427" s="1" t="s">
        <v>6611</v>
      </c>
      <c r="C5427" s="1" t="s">
        <v>6</v>
      </c>
      <c r="D5427" s="4">
        <v>70491643</v>
      </c>
      <c r="E5427" s="4">
        <v>744100162924</v>
      </c>
      <c r="F5427" s="1" t="s">
        <v>3566</v>
      </c>
      <c r="G5427" s="7" t="s">
        <v>8260</v>
      </c>
      <c r="H5427" s="1" t="s">
        <v>9379</v>
      </c>
    </row>
    <row r="5428" spans="1:8" x14ac:dyDescent="0.2">
      <c r="A5428" s="1" t="s">
        <v>6610</v>
      </c>
      <c r="B5428" s="1" t="s">
        <v>6611</v>
      </c>
      <c r="C5428" s="1" t="s">
        <v>53</v>
      </c>
      <c r="D5428" s="4">
        <v>70491645</v>
      </c>
      <c r="E5428" s="4">
        <v>400580848847</v>
      </c>
      <c r="F5428" s="1" t="s">
        <v>5045</v>
      </c>
      <c r="G5428" s="1" t="s">
        <v>8259</v>
      </c>
      <c r="H5428" s="1" t="s">
        <v>9377</v>
      </c>
    </row>
    <row r="5429" spans="1:8" x14ac:dyDescent="0.2">
      <c r="A5429" s="1" t="s">
        <v>6610</v>
      </c>
      <c r="B5429" s="1" t="s">
        <v>6611</v>
      </c>
      <c r="C5429" s="1" t="s">
        <v>6</v>
      </c>
      <c r="D5429" s="4">
        <v>70491658</v>
      </c>
      <c r="E5429" s="4">
        <v>841097103246</v>
      </c>
      <c r="F5429" s="1" t="s">
        <v>1349</v>
      </c>
      <c r="G5429" s="1" t="s">
        <v>8259</v>
      </c>
      <c r="H5429" s="1" t="s">
        <v>9377</v>
      </c>
    </row>
    <row r="5430" spans="1:8" x14ac:dyDescent="0.2">
      <c r="A5430" s="1" t="s">
        <v>6610</v>
      </c>
      <c r="B5430" s="1" t="s">
        <v>6611</v>
      </c>
      <c r="C5430" s="1" t="s">
        <v>6</v>
      </c>
      <c r="D5430" s="4">
        <v>70491688</v>
      </c>
      <c r="E5430" s="4">
        <v>76057303028</v>
      </c>
      <c r="F5430" s="1" t="s">
        <v>4263</v>
      </c>
      <c r="G5430" s="1" t="s">
        <v>8259</v>
      </c>
      <c r="H5430" s="1" t="s">
        <v>9377</v>
      </c>
    </row>
    <row r="5431" spans="1:8" x14ac:dyDescent="0.2">
      <c r="A5431" s="1" t="s">
        <v>6610</v>
      </c>
      <c r="B5431" s="1" t="s">
        <v>6611</v>
      </c>
      <c r="C5431" s="1" t="s">
        <v>6</v>
      </c>
      <c r="D5431" s="4">
        <v>70491689</v>
      </c>
      <c r="E5431" s="4">
        <v>76057303002</v>
      </c>
      <c r="F5431" s="1" t="s">
        <v>1189</v>
      </c>
      <c r="G5431" s="1" t="s">
        <v>8259</v>
      </c>
      <c r="H5431" s="1" t="s">
        <v>9377</v>
      </c>
    </row>
    <row r="5432" spans="1:8" x14ac:dyDescent="0.2">
      <c r="A5432" s="1" t="s">
        <v>6610</v>
      </c>
      <c r="B5432" s="1" t="s">
        <v>6611</v>
      </c>
      <c r="C5432" s="1" t="s">
        <v>53</v>
      </c>
      <c r="D5432" s="4">
        <v>70491714</v>
      </c>
      <c r="E5432" s="4">
        <v>400590063169</v>
      </c>
      <c r="F5432" s="1" t="s">
        <v>5047</v>
      </c>
      <c r="G5432" s="1" t="s">
        <v>8259</v>
      </c>
      <c r="H5432" s="1" t="s">
        <v>9377</v>
      </c>
    </row>
    <row r="5433" spans="1:8" x14ac:dyDescent="0.2">
      <c r="A5433" s="1" t="s">
        <v>6610</v>
      </c>
      <c r="B5433" s="1" t="s">
        <v>6611</v>
      </c>
      <c r="C5433" s="1" t="s">
        <v>105</v>
      </c>
      <c r="D5433" s="4">
        <v>70491719</v>
      </c>
      <c r="E5433" s="4">
        <v>67587304006</v>
      </c>
      <c r="F5433" s="1" t="s">
        <v>3394</v>
      </c>
      <c r="G5433" s="7" t="s">
        <v>8259</v>
      </c>
      <c r="H5433" s="1" t="s">
        <v>9377</v>
      </c>
    </row>
    <row r="5434" spans="1:8" x14ac:dyDescent="0.2">
      <c r="A5434" s="1" t="s">
        <v>6610</v>
      </c>
      <c r="B5434" s="1" t="s">
        <v>6611</v>
      </c>
      <c r="C5434" s="1" t="s">
        <v>6</v>
      </c>
      <c r="D5434" s="4">
        <v>70491748</v>
      </c>
      <c r="E5434" s="4">
        <v>7708348239</v>
      </c>
      <c r="F5434" s="1" t="s">
        <v>3780</v>
      </c>
      <c r="G5434" s="1" t="s">
        <v>8259</v>
      </c>
      <c r="H5434" s="1" t="s">
        <v>9377</v>
      </c>
    </row>
    <row r="5435" spans="1:8" x14ac:dyDescent="0.2">
      <c r="A5435" s="1" t="s">
        <v>6610</v>
      </c>
      <c r="B5435" s="1" t="s">
        <v>6611</v>
      </c>
      <c r="C5435" s="1" t="s">
        <v>6</v>
      </c>
      <c r="D5435" s="4">
        <v>70491761</v>
      </c>
      <c r="E5435" s="4">
        <v>7708348238</v>
      </c>
      <c r="F5435" s="1" t="s">
        <v>6762</v>
      </c>
      <c r="G5435" s="1" t="s">
        <v>8259</v>
      </c>
      <c r="H5435" s="1" t="s">
        <v>9377</v>
      </c>
    </row>
    <row r="5436" spans="1:8" x14ac:dyDescent="0.2">
      <c r="A5436" s="1" t="s">
        <v>6610</v>
      </c>
      <c r="B5436" s="1" t="s">
        <v>6611</v>
      </c>
      <c r="C5436" s="1" t="s">
        <v>105</v>
      </c>
      <c r="D5436" s="4">
        <v>70491783</v>
      </c>
      <c r="E5436" s="4">
        <v>750105454812</v>
      </c>
      <c r="F5436" s="1" t="s">
        <v>5505</v>
      </c>
      <c r="G5436" s="1" t="s">
        <v>8259</v>
      </c>
      <c r="H5436" s="1" t="s">
        <v>9377</v>
      </c>
    </row>
    <row r="5437" spans="1:8" x14ac:dyDescent="0.2">
      <c r="A5437" s="1" t="s">
        <v>6610</v>
      </c>
      <c r="B5437" s="1" t="s">
        <v>6611</v>
      </c>
      <c r="C5437" s="1" t="s">
        <v>6</v>
      </c>
      <c r="D5437" s="4">
        <v>70491805</v>
      </c>
      <c r="E5437" s="4">
        <v>76057303025</v>
      </c>
      <c r="F5437" s="1" t="s">
        <v>1191</v>
      </c>
      <c r="G5437" s="1" t="s">
        <v>8259</v>
      </c>
      <c r="H5437" s="1" t="s">
        <v>9377</v>
      </c>
    </row>
    <row r="5438" spans="1:8" x14ac:dyDescent="0.2">
      <c r="A5438" s="1" t="s">
        <v>6610</v>
      </c>
      <c r="B5438" s="1" t="s">
        <v>6611</v>
      </c>
      <c r="C5438" s="1" t="s">
        <v>6</v>
      </c>
      <c r="D5438" s="4">
        <v>70491954</v>
      </c>
      <c r="E5438" s="4">
        <v>7033062244</v>
      </c>
      <c r="F5438" s="1" t="s">
        <v>6700</v>
      </c>
      <c r="G5438" s="7" t="s">
        <v>8260</v>
      </c>
      <c r="H5438" s="1" t="s">
        <v>9378</v>
      </c>
    </row>
    <row r="5439" spans="1:8" x14ac:dyDescent="0.2">
      <c r="A5439" s="1" t="s">
        <v>6610</v>
      </c>
      <c r="B5439" s="1" t="s">
        <v>6611</v>
      </c>
      <c r="C5439" s="1" t="s">
        <v>6</v>
      </c>
      <c r="D5439" s="4">
        <v>70492019</v>
      </c>
      <c r="E5439" s="4">
        <v>76057303310</v>
      </c>
      <c r="F5439" s="1" t="s">
        <v>7097</v>
      </c>
      <c r="G5439" s="7" t="s">
        <v>8260</v>
      </c>
      <c r="H5439" s="1" t="s">
        <v>9378</v>
      </c>
    </row>
    <row r="5440" spans="1:8" x14ac:dyDescent="0.2">
      <c r="A5440" s="1" t="s">
        <v>6610</v>
      </c>
      <c r="B5440" s="1" t="s">
        <v>6611</v>
      </c>
      <c r="C5440" s="1" t="s">
        <v>6</v>
      </c>
      <c r="D5440" s="4">
        <v>70492161</v>
      </c>
      <c r="E5440" s="4">
        <v>76057303012</v>
      </c>
      <c r="F5440" s="1" t="s">
        <v>1196</v>
      </c>
      <c r="G5440" s="1" t="s">
        <v>8259</v>
      </c>
      <c r="H5440" s="1" t="s">
        <v>9377</v>
      </c>
    </row>
    <row r="5441" spans="1:8" x14ac:dyDescent="0.2">
      <c r="A5441" s="1" t="s">
        <v>6610</v>
      </c>
      <c r="B5441" s="1" t="s">
        <v>6611</v>
      </c>
      <c r="C5441" s="1" t="s">
        <v>53</v>
      </c>
      <c r="D5441" s="4">
        <v>70492263</v>
      </c>
      <c r="E5441" s="4">
        <v>744107821592</v>
      </c>
      <c r="F5441" s="1" t="s">
        <v>4798</v>
      </c>
      <c r="G5441" s="7" t="s">
        <v>8260</v>
      </c>
      <c r="H5441" s="1" t="s">
        <v>9379</v>
      </c>
    </row>
    <row r="5442" spans="1:8" x14ac:dyDescent="0.2">
      <c r="A5442" s="1" t="s">
        <v>6610</v>
      </c>
      <c r="B5442" s="1" t="s">
        <v>6611</v>
      </c>
      <c r="C5442" s="1" t="s">
        <v>102</v>
      </c>
      <c r="D5442" s="4">
        <v>70492265</v>
      </c>
      <c r="E5442" s="4">
        <v>740110080921</v>
      </c>
      <c r="F5442" s="1" t="s">
        <v>5476</v>
      </c>
      <c r="G5442" s="1" t="s">
        <v>8259</v>
      </c>
      <c r="H5442" s="1" t="s">
        <v>9377</v>
      </c>
    </row>
    <row r="5443" spans="1:8" x14ac:dyDescent="0.2">
      <c r="A5443" s="1" t="s">
        <v>6610</v>
      </c>
      <c r="B5443" s="1" t="s">
        <v>6611</v>
      </c>
      <c r="C5443" s="1" t="s">
        <v>102</v>
      </c>
      <c r="D5443" s="4">
        <v>70492266</v>
      </c>
      <c r="E5443" s="4">
        <v>740110080927</v>
      </c>
      <c r="F5443" s="1" t="s">
        <v>5477</v>
      </c>
      <c r="G5443" s="1" t="s">
        <v>8259</v>
      </c>
      <c r="H5443" s="1" t="s">
        <v>9377</v>
      </c>
    </row>
    <row r="5444" spans="1:8" x14ac:dyDescent="0.2">
      <c r="A5444" s="1" t="s">
        <v>6610</v>
      </c>
      <c r="B5444" s="1" t="s">
        <v>6611</v>
      </c>
      <c r="C5444" s="1" t="s">
        <v>6</v>
      </c>
      <c r="D5444" s="4">
        <v>70492294</v>
      </c>
      <c r="E5444" s="4">
        <v>750101704479</v>
      </c>
      <c r="F5444" s="1" t="s">
        <v>5821</v>
      </c>
      <c r="G5444" s="1" t="s">
        <v>8259</v>
      </c>
      <c r="H5444" s="1" t="s">
        <v>9377</v>
      </c>
    </row>
    <row r="5445" spans="1:8" x14ac:dyDescent="0.2">
      <c r="A5445" s="1" t="s">
        <v>6610</v>
      </c>
      <c r="B5445" s="1" t="s">
        <v>6611</v>
      </c>
      <c r="C5445" s="1" t="s">
        <v>6</v>
      </c>
      <c r="D5445" s="4">
        <v>70492296</v>
      </c>
      <c r="E5445" s="4">
        <v>750101704495</v>
      </c>
      <c r="F5445" s="1" t="s">
        <v>6520</v>
      </c>
      <c r="G5445" s="1" t="s">
        <v>8259</v>
      </c>
      <c r="H5445" s="1" t="s">
        <v>9377</v>
      </c>
    </row>
    <row r="5446" spans="1:8" x14ac:dyDescent="0.2">
      <c r="A5446" s="1" t="s">
        <v>6610</v>
      </c>
      <c r="B5446" s="1" t="s">
        <v>6611</v>
      </c>
      <c r="C5446" s="1" t="s">
        <v>53</v>
      </c>
      <c r="D5446" s="4">
        <v>70492551</v>
      </c>
      <c r="E5446" s="4">
        <v>750043513974</v>
      </c>
      <c r="F5446" s="1" t="s">
        <v>1811</v>
      </c>
      <c r="G5446" s="1" t="s">
        <v>8259</v>
      </c>
      <c r="H5446" s="1" t="s">
        <v>9377</v>
      </c>
    </row>
    <row r="5447" spans="1:8" x14ac:dyDescent="0.2">
      <c r="A5447" s="1" t="s">
        <v>6610</v>
      </c>
      <c r="B5447" s="1" t="s">
        <v>6611</v>
      </c>
      <c r="C5447" s="1" t="s">
        <v>53</v>
      </c>
      <c r="D5447" s="4">
        <v>70492552</v>
      </c>
      <c r="E5447" s="4">
        <v>750043513718</v>
      </c>
      <c r="F5447" s="1" t="s">
        <v>4680</v>
      </c>
      <c r="G5447" s="1" t="s">
        <v>8259</v>
      </c>
      <c r="H5447" s="1" t="s">
        <v>9377</v>
      </c>
    </row>
    <row r="5448" spans="1:8" x14ac:dyDescent="0.2">
      <c r="A5448" s="1" t="s">
        <v>6610</v>
      </c>
      <c r="B5448" s="1" t="s">
        <v>6611</v>
      </c>
      <c r="C5448" s="1" t="s">
        <v>102</v>
      </c>
      <c r="D5448" s="4">
        <v>70492570</v>
      </c>
      <c r="E5448" s="4">
        <v>72415532059</v>
      </c>
      <c r="F5448" s="1" t="s">
        <v>5194</v>
      </c>
      <c r="G5448" s="1" t="s">
        <v>8259</v>
      </c>
      <c r="H5448" s="1" t="s">
        <v>9377</v>
      </c>
    </row>
    <row r="5449" spans="1:8" x14ac:dyDescent="0.2">
      <c r="A5449" s="1" t="s">
        <v>6610</v>
      </c>
      <c r="B5449" s="1" t="s">
        <v>6611</v>
      </c>
      <c r="C5449" s="1" t="s">
        <v>6</v>
      </c>
      <c r="D5449" s="4">
        <v>70492621</v>
      </c>
      <c r="E5449" s="4">
        <v>740103201920</v>
      </c>
      <c r="F5449" s="1" t="s">
        <v>299</v>
      </c>
      <c r="G5449" s="7" t="s">
        <v>8259</v>
      </c>
      <c r="H5449" s="1" t="s">
        <v>9377</v>
      </c>
    </row>
    <row r="5450" spans="1:8" x14ac:dyDescent="0.2">
      <c r="A5450" s="1" t="s">
        <v>6610</v>
      </c>
      <c r="B5450" s="1" t="s">
        <v>6611</v>
      </c>
      <c r="C5450" s="1" t="s">
        <v>6</v>
      </c>
      <c r="D5450" s="4">
        <v>70492639</v>
      </c>
      <c r="E5450" s="4">
        <v>740100455902</v>
      </c>
      <c r="F5450" s="1" t="s">
        <v>547</v>
      </c>
      <c r="G5450" s="1" t="s">
        <v>8259</v>
      </c>
      <c r="H5450" s="1" t="s">
        <v>9377</v>
      </c>
    </row>
    <row r="5451" spans="1:8" x14ac:dyDescent="0.2">
      <c r="A5451" s="1" t="s">
        <v>6610</v>
      </c>
      <c r="B5451" s="1" t="s">
        <v>6611</v>
      </c>
      <c r="C5451" s="1" t="s">
        <v>53</v>
      </c>
      <c r="D5451" s="4">
        <v>70492864</v>
      </c>
      <c r="E5451" s="4">
        <v>770242554089</v>
      </c>
      <c r="F5451" s="1" t="s">
        <v>5052</v>
      </c>
      <c r="G5451" s="1" t="s">
        <v>8259</v>
      </c>
      <c r="H5451" s="1" t="s">
        <v>9377</v>
      </c>
    </row>
    <row r="5452" spans="1:8" x14ac:dyDescent="0.2">
      <c r="A5452" s="1" t="s">
        <v>6610</v>
      </c>
      <c r="B5452" s="1" t="s">
        <v>6611</v>
      </c>
      <c r="C5452" s="1" t="s">
        <v>53</v>
      </c>
      <c r="D5452" s="4">
        <v>70492961</v>
      </c>
      <c r="E5452" s="4">
        <v>770242580518</v>
      </c>
      <c r="F5452" s="1" t="s">
        <v>5056</v>
      </c>
      <c r="G5452" s="1" t="s">
        <v>8259</v>
      </c>
      <c r="H5452" s="1" t="s">
        <v>9377</v>
      </c>
    </row>
    <row r="5453" spans="1:8" x14ac:dyDescent="0.2">
      <c r="A5453" s="1" t="s">
        <v>6610</v>
      </c>
      <c r="B5453" s="1" t="s">
        <v>6611</v>
      </c>
      <c r="C5453" s="1" t="s">
        <v>6</v>
      </c>
      <c r="D5453" s="4">
        <v>70493116</v>
      </c>
      <c r="E5453" s="4">
        <v>740400094001</v>
      </c>
      <c r="F5453" s="1" t="s">
        <v>1314</v>
      </c>
      <c r="G5453" s="1" t="s">
        <v>8259</v>
      </c>
      <c r="H5453" s="1" t="s">
        <v>9377</v>
      </c>
    </row>
    <row r="5454" spans="1:8" x14ac:dyDescent="0.2">
      <c r="A5454" s="1" t="s">
        <v>6610</v>
      </c>
      <c r="B5454" s="1" t="s">
        <v>6611</v>
      </c>
      <c r="C5454" s="1" t="s">
        <v>105</v>
      </c>
      <c r="D5454" s="4">
        <v>70493159</v>
      </c>
      <c r="E5454" s="4">
        <v>750129320121</v>
      </c>
      <c r="F5454" s="1" t="s">
        <v>5556</v>
      </c>
      <c r="G5454" s="1" t="s">
        <v>8259</v>
      </c>
      <c r="H5454" s="1" t="s">
        <v>9377</v>
      </c>
    </row>
    <row r="5455" spans="1:8" x14ac:dyDescent="0.2">
      <c r="A5455" s="1" t="s">
        <v>6610</v>
      </c>
      <c r="B5455" s="1" t="s">
        <v>6611</v>
      </c>
      <c r="C5455" s="1" t="s">
        <v>105</v>
      </c>
      <c r="D5455" s="4">
        <v>70493160</v>
      </c>
      <c r="E5455" s="4">
        <v>750129320122</v>
      </c>
      <c r="F5455" s="1" t="s">
        <v>5553</v>
      </c>
      <c r="G5455" s="1" t="s">
        <v>8259</v>
      </c>
      <c r="H5455" s="1" t="s">
        <v>9377</v>
      </c>
    </row>
    <row r="5456" spans="1:8" x14ac:dyDescent="0.2">
      <c r="A5456" s="1" t="s">
        <v>6610</v>
      </c>
      <c r="B5456" s="1" t="s">
        <v>6611</v>
      </c>
      <c r="C5456" s="1" t="s">
        <v>105</v>
      </c>
      <c r="D5456" s="4">
        <v>70493168</v>
      </c>
      <c r="E5456" s="4">
        <v>740115660211</v>
      </c>
      <c r="F5456" s="1" t="s">
        <v>5569</v>
      </c>
      <c r="G5456" s="1" t="s">
        <v>8259</v>
      </c>
      <c r="H5456" s="1" t="s">
        <v>9377</v>
      </c>
    </row>
    <row r="5457" spans="1:8" x14ac:dyDescent="0.2">
      <c r="A5457" s="1" t="s">
        <v>6610</v>
      </c>
      <c r="B5457" s="1" t="s">
        <v>6611</v>
      </c>
      <c r="C5457" s="1" t="s">
        <v>105</v>
      </c>
      <c r="D5457" s="4">
        <v>70493169</v>
      </c>
      <c r="E5457" s="4">
        <v>740115660711</v>
      </c>
      <c r="F5457" s="1" t="s">
        <v>5566</v>
      </c>
      <c r="G5457" s="1" t="s">
        <v>8259</v>
      </c>
      <c r="H5457" s="1" t="s">
        <v>9377</v>
      </c>
    </row>
    <row r="5458" spans="1:8" x14ac:dyDescent="0.2">
      <c r="A5458" s="1" t="s">
        <v>6610</v>
      </c>
      <c r="B5458" s="1" t="s">
        <v>6611</v>
      </c>
      <c r="C5458" s="1" t="s">
        <v>53</v>
      </c>
      <c r="D5458" s="4">
        <v>70493285</v>
      </c>
      <c r="E5458" s="4">
        <v>750110330400</v>
      </c>
      <c r="F5458" s="1" t="s">
        <v>7297</v>
      </c>
      <c r="G5458" s="1" t="s">
        <v>8259</v>
      </c>
      <c r="H5458" s="1" t="s">
        <v>9377</v>
      </c>
    </row>
    <row r="5459" spans="1:8" x14ac:dyDescent="0.2">
      <c r="A5459" s="1" t="s">
        <v>6610</v>
      </c>
      <c r="B5459" s="1" t="s">
        <v>6611</v>
      </c>
      <c r="C5459" s="1" t="s">
        <v>6</v>
      </c>
      <c r="D5459" s="4">
        <v>70493569</v>
      </c>
      <c r="E5459" s="4">
        <v>7874227704</v>
      </c>
      <c r="F5459" s="1" t="s">
        <v>13</v>
      </c>
      <c r="G5459" s="1" t="s">
        <v>8259</v>
      </c>
      <c r="H5459" s="1" t="s">
        <v>9377</v>
      </c>
    </row>
    <row r="5460" spans="1:8" x14ac:dyDescent="0.2">
      <c r="A5460" s="1" t="s">
        <v>6610</v>
      </c>
      <c r="B5460" s="1" t="s">
        <v>6611</v>
      </c>
      <c r="C5460" s="1" t="s">
        <v>6</v>
      </c>
      <c r="D5460" s="4">
        <v>70493572</v>
      </c>
      <c r="E5460" s="4">
        <v>7874227706</v>
      </c>
      <c r="F5460" s="1" t="s">
        <v>115</v>
      </c>
      <c r="G5460" s="7" t="s">
        <v>8260</v>
      </c>
      <c r="H5460" s="1" t="s">
        <v>9378</v>
      </c>
    </row>
    <row r="5461" spans="1:8" x14ac:dyDescent="0.2">
      <c r="A5461" s="1" t="s">
        <v>6610</v>
      </c>
      <c r="B5461" s="1" t="s">
        <v>6611</v>
      </c>
      <c r="C5461" s="1" t="s">
        <v>53</v>
      </c>
      <c r="D5461" s="4">
        <v>70493698</v>
      </c>
      <c r="E5461" s="4">
        <v>750110330841</v>
      </c>
      <c r="F5461" s="1" t="s">
        <v>7300</v>
      </c>
      <c r="G5461" s="1" t="s">
        <v>8259</v>
      </c>
      <c r="H5461" s="1" t="s">
        <v>9377</v>
      </c>
    </row>
    <row r="5462" spans="1:8" x14ac:dyDescent="0.2">
      <c r="A5462" s="1" t="s">
        <v>6610</v>
      </c>
      <c r="B5462" s="1" t="s">
        <v>6611</v>
      </c>
      <c r="C5462" s="1" t="s">
        <v>53</v>
      </c>
      <c r="D5462" s="4">
        <v>70493701</v>
      </c>
      <c r="E5462" s="4">
        <v>750110330835</v>
      </c>
      <c r="F5462" s="1" t="s">
        <v>7298</v>
      </c>
      <c r="G5462" s="7" t="s">
        <v>8259</v>
      </c>
      <c r="H5462" s="1" t="s">
        <v>9376</v>
      </c>
    </row>
    <row r="5463" spans="1:8" x14ac:dyDescent="0.2">
      <c r="A5463" s="1" t="s">
        <v>6610</v>
      </c>
      <c r="B5463" s="1" t="s">
        <v>6611</v>
      </c>
      <c r="C5463" s="1" t="s">
        <v>53</v>
      </c>
      <c r="D5463" s="4">
        <v>70493702</v>
      </c>
      <c r="E5463" s="4">
        <v>750110330836</v>
      </c>
      <c r="F5463" s="1" t="s">
        <v>7301</v>
      </c>
      <c r="G5463" s="7" t="s">
        <v>8259</v>
      </c>
      <c r="H5463" s="1" t="s">
        <v>9376</v>
      </c>
    </row>
    <row r="5464" spans="1:8" x14ac:dyDescent="0.2">
      <c r="A5464" s="1" t="s">
        <v>6610</v>
      </c>
      <c r="B5464" s="1" t="s">
        <v>6611</v>
      </c>
      <c r="C5464" s="1" t="s">
        <v>53</v>
      </c>
      <c r="D5464" s="4">
        <v>70493706</v>
      </c>
      <c r="E5464" s="4">
        <v>750110330815</v>
      </c>
      <c r="F5464" s="1" t="s">
        <v>4625</v>
      </c>
      <c r="G5464" s="7" t="s">
        <v>8260</v>
      </c>
      <c r="H5464" s="1" t="s">
        <v>9378</v>
      </c>
    </row>
    <row r="5465" spans="1:8" x14ac:dyDescent="0.2">
      <c r="A5465" s="1" t="s">
        <v>6610</v>
      </c>
      <c r="B5465" s="1" t="s">
        <v>6611</v>
      </c>
      <c r="C5465" s="1" t="s">
        <v>53</v>
      </c>
      <c r="D5465" s="4">
        <v>70493755</v>
      </c>
      <c r="E5465" s="4">
        <v>750103290713</v>
      </c>
      <c r="F5465" s="1" t="s">
        <v>7704</v>
      </c>
      <c r="G5465" s="7" t="s">
        <v>8260</v>
      </c>
      <c r="H5465" s="1" t="s">
        <v>9378</v>
      </c>
    </row>
    <row r="5466" spans="1:8" x14ac:dyDescent="0.2">
      <c r="A5466" s="1" t="s">
        <v>6610</v>
      </c>
      <c r="B5466" s="1" t="s">
        <v>6611</v>
      </c>
      <c r="C5466" s="1" t="s">
        <v>53</v>
      </c>
      <c r="D5466" s="4">
        <v>70493756</v>
      </c>
      <c r="E5466" s="4">
        <v>750103291820</v>
      </c>
      <c r="F5466" s="1" t="s">
        <v>7697</v>
      </c>
      <c r="G5466" s="7" t="s">
        <v>8259</v>
      </c>
      <c r="H5466" s="1" t="s">
        <v>9376</v>
      </c>
    </row>
    <row r="5467" spans="1:8" x14ac:dyDescent="0.2">
      <c r="A5467" s="1" t="s">
        <v>6610</v>
      </c>
      <c r="B5467" s="1" t="s">
        <v>6611</v>
      </c>
      <c r="C5467" s="1" t="s">
        <v>102</v>
      </c>
      <c r="D5467" s="4">
        <v>70494150</v>
      </c>
      <c r="E5467" s="4">
        <v>740115900029</v>
      </c>
      <c r="F5467" s="1" t="s">
        <v>6447</v>
      </c>
      <c r="G5467" s="1" t="s">
        <v>8259</v>
      </c>
      <c r="H5467" s="1" t="s">
        <v>9377</v>
      </c>
    </row>
    <row r="5468" spans="1:8" x14ac:dyDescent="0.2">
      <c r="A5468" s="1" t="s">
        <v>6610</v>
      </c>
      <c r="B5468" s="1" t="s">
        <v>6611</v>
      </c>
      <c r="C5468" s="1" t="s">
        <v>102</v>
      </c>
      <c r="D5468" s="4">
        <v>70494158</v>
      </c>
      <c r="E5468" s="4">
        <v>740613133979</v>
      </c>
      <c r="F5468" s="1" t="s">
        <v>5343</v>
      </c>
      <c r="G5468" s="1" t="s">
        <v>8259</v>
      </c>
      <c r="H5468" s="1" t="s">
        <v>9377</v>
      </c>
    </row>
    <row r="5469" spans="1:8" x14ac:dyDescent="0.2">
      <c r="A5469" s="1" t="s">
        <v>6610</v>
      </c>
      <c r="B5469" s="1" t="s">
        <v>6611</v>
      </c>
      <c r="C5469" s="1" t="s">
        <v>102</v>
      </c>
      <c r="D5469" s="4">
        <v>70494159</v>
      </c>
      <c r="E5469" s="4">
        <v>740613133980</v>
      </c>
      <c r="F5469" s="1" t="s">
        <v>5340</v>
      </c>
      <c r="G5469" s="1" t="s">
        <v>8259</v>
      </c>
      <c r="H5469" s="1" t="s">
        <v>9377</v>
      </c>
    </row>
    <row r="5470" spans="1:8" x14ac:dyDescent="0.2">
      <c r="A5470" s="1" t="s">
        <v>6610</v>
      </c>
      <c r="B5470" s="1" t="s">
        <v>6611</v>
      </c>
      <c r="C5470" s="1" t="s">
        <v>6</v>
      </c>
      <c r="D5470" s="4">
        <v>70494356</v>
      </c>
      <c r="E5470" s="4">
        <v>744100160736</v>
      </c>
      <c r="F5470" s="1" t="s">
        <v>6719</v>
      </c>
      <c r="G5470" s="1" t="s">
        <v>8259</v>
      </c>
      <c r="H5470" s="1" t="s">
        <v>9377</v>
      </c>
    </row>
    <row r="5471" spans="1:8" x14ac:dyDescent="0.2">
      <c r="A5471" s="1" t="s">
        <v>6610</v>
      </c>
      <c r="B5471" s="1" t="s">
        <v>6611</v>
      </c>
      <c r="C5471" s="1" t="s">
        <v>6</v>
      </c>
      <c r="D5471" s="4">
        <v>70494357</v>
      </c>
      <c r="E5471" s="4">
        <v>744100160737</v>
      </c>
      <c r="F5471" s="1" t="s">
        <v>6720</v>
      </c>
      <c r="G5471" s="1" t="s">
        <v>8259</v>
      </c>
      <c r="H5471" s="1" t="s">
        <v>9377</v>
      </c>
    </row>
    <row r="5472" spans="1:8" x14ac:dyDescent="0.2">
      <c r="A5472" s="1" t="s">
        <v>6610</v>
      </c>
      <c r="B5472" s="1" t="s">
        <v>6611</v>
      </c>
      <c r="C5472" s="1" t="s">
        <v>6</v>
      </c>
      <c r="D5472" s="4">
        <v>70494358</v>
      </c>
      <c r="E5472" s="4">
        <v>744100160738</v>
      </c>
      <c r="F5472" s="1" t="s">
        <v>114</v>
      </c>
      <c r="G5472" s="1" t="s">
        <v>8259</v>
      </c>
      <c r="H5472" s="1" t="s">
        <v>9377</v>
      </c>
    </row>
    <row r="5473" spans="1:8" x14ac:dyDescent="0.2">
      <c r="A5473" s="1" t="s">
        <v>6610</v>
      </c>
      <c r="B5473" s="1" t="s">
        <v>6611</v>
      </c>
      <c r="C5473" s="1" t="s">
        <v>6</v>
      </c>
      <c r="D5473" s="4">
        <v>70494388</v>
      </c>
      <c r="E5473" s="4">
        <v>841026120623</v>
      </c>
      <c r="F5473" s="1" t="s">
        <v>50</v>
      </c>
      <c r="G5473" s="1" t="s">
        <v>8259</v>
      </c>
      <c r="H5473" s="1" t="s">
        <v>9377</v>
      </c>
    </row>
    <row r="5474" spans="1:8" x14ac:dyDescent="0.2">
      <c r="A5474" s="1" t="s">
        <v>6610</v>
      </c>
      <c r="B5474" s="1" t="s">
        <v>6611</v>
      </c>
      <c r="C5474" s="1" t="s">
        <v>6</v>
      </c>
      <c r="D5474" s="4">
        <v>70494390</v>
      </c>
      <c r="E5474" s="4">
        <v>841026120615</v>
      </c>
      <c r="F5474" s="1" t="s">
        <v>7289</v>
      </c>
      <c r="G5474" s="7" t="s">
        <v>8259</v>
      </c>
      <c r="H5474" s="1" t="s">
        <v>9376</v>
      </c>
    </row>
    <row r="5475" spans="1:8" x14ac:dyDescent="0.2">
      <c r="A5475" s="1" t="s">
        <v>6610</v>
      </c>
      <c r="B5475" s="1" t="s">
        <v>6611</v>
      </c>
      <c r="C5475" s="1" t="s">
        <v>105</v>
      </c>
      <c r="D5475" s="4">
        <v>70494752</v>
      </c>
      <c r="E5475" s="4">
        <v>31011903781</v>
      </c>
      <c r="F5475" s="1" t="s">
        <v>8138</v>
      </c>
      <c r="G5475" s="7" t="s">
        <v>8260</v>
      </c>
      <c r="H5475" s="1" t="s">
        <v>9378</v>
      </c>
    </row>
    <row r="5476" spans="1:8" x14ac:dyDescent="0.2">
      <c r="A5476" s="1" t="s">
        <v>6610</v>
      </c>
      <c r="B5476" s="1" t="s">
        <v>6611</v>
      </c>
      <c r="C5476" s="1" t="s">
        <v>53</v>
      </c>
      <c r="D5476" s="4">
        <v>70494864</v>
      </c>
      <c r="E5476" s="4">
        <v>744100815138</v>
      </c>
      <c r="F5476" s="1" t="s">
        <v>7346</v>
      </c>
      <c r="G5476" s="1" t="s">
        <v>8259</v>
      </c>
      <c r="H5476" s="1" t="s">
        <v>9377</v>
      </c>
    </row>
    <row r="5477" spans="1:8" x14ac:dyDescent="0.2">
      <c r="A5477" s="1" t="s">
        <v>6610</v>
      </c>
      <c r="B5477" s="1" t="s">
        <v>6611</v>
      </c>
      <c r="C5477" s="1" t="s">
        <v>6</v>
      </c>
      <c r="D5477" s="4">
        <v>70494997</v>
      </c>
      <c r="E5477" s="4">
        <v>770201127708</v>
      </c>
      <c r="F5477" s="1" t="s">
        <v>3996</v>
      </c>
      <c r="G5477" s="7" t="s">
        <v>8260</v>
      </c>
      <c r="H5477" s="1" t="s">
        <v>9379</v>
      </c>
    </row>
    <row r="5478" spans="1:8" x14ac:dyDescent="0.2">
      <c r="A5478" s="1" t="s">
        <v>6610</v>
      </c>
      <c r="B5478" s="1" t="s">
        <v>6611</v>
      </c>
      <c r="C5478" s="1" t="s">
        <v>6</v>
      </c>
      <c r="D5478" s="4">
        <v>70495109</v>
      </c>
      <c r="E5478" s="4">
        <v>3384400215</v>
      </c>
      <c r="F5478" s="1" t="s">
        <v>7104</v>
      </c>
      <c r="G5478" s="7" t="s">
        <v>8260</v>
      </c>
      <c r="H5478" s="1" t="s">
        <v>9378</v>
      </c>
    </row>
    <row r="5479" spans="1:8" x14ac:dyDescent="0.2">
      <c r="A5479" s="1" t="s">
        <v>6610</v>
      </c>
      <c r="B5479" s="1" t="s">
        <v>6611</v>
      </c>
      <c r="C5479" s="1" t="s">
        <v>6</v>
      </c>
      <c r="D5479" s="4">
        <v>70495113</v>
      </c>
      <c r="E5479" s="4">
        <v>3384400403</v>
      </c>
      <c r="F5479" s="1" t="s">
        <v>4277</v>
      </c>
      <c r="G5479" s="7" t="s">
        <v>8260</v>
      </c>
      <c r="H5479" s="1" t="s">
        <v>9378</v>
      </c>
    </row>
    <row r="5480" spans="1:8" x14ac:dyDescent="0.2">
      <c r="A5480" s="1" t="s">
        <v>6610</v>
      </c>
      <c r="B5480" s="1" t="s">
        <v>6611</v>
      </c>
      <c r="C5480" s="1" t="s">
        <v>6</v>
      </c>
      <c r="D5480" s="4">
        <v>70495114</v>
      </c>
      <c r="E5480" s="4">
        <v>3384400677</v>
      </c>
      <c r="F5480" s="1" t="s">
        <v>4284</v>
      </c>
      <c r="G5480" s="7" t="s">
        <v>8260</v>
      </c>
      <c r="H5480" s="1" t="s">
        <v>9378</v>
      </c>
    </row>
    <row r="5481" spans="1:8" x14ac:dyDescent="0.2">
      <c r="A5481" s="1" t="s">
        <v>6610</v>
      </c>
      <c r="B5481" s="1" t="s">
        <v>6611</v>
      </c>
      <c r="C5481" s="1" t="s">
        <v>6</v>
      </c>
      <c r="D5481" s="4">
        <v>70495115</v>
      </c>
      <c r="E5481" s="4">
        <v>3384400055</v>
      </c>
      <c r="F5481" s="1" t="s">
        <v>7108</v>
      </c>
      <c r="G5481" s="7" t="s">
        <v>8260</v>
      </c>
      <c r="H5481" s="1" t="s">
        <v>9378</v>
      </c>
    </row>
    <row r="5482" spans="1:8" x14ac:dyDescent="0.2">
      <c r="A5482" s="1" t="s">
        <v>6610</v>
      </c>
      <c r="B5482" s="1" t="s">
        <v>6611</v>
      </c>
      <c r="C5482" s="1" t="s">
        <v>6</v>
      </c>
      <c r="D5482" s="4">
        <v>70495338</v>
      </c>
      <c r="E5482" s="4">
        <v>81395800906</v>
      </c>
      <c r="F5482" s="1" t="s">
        <v>4244</v>
      </c>
      <c r="G5482" s="1" t="s">
        <v>8259</v>
      </c>
      <c r="H5482" s="1" t="s">
        <v>9377</v>
      </c>
    </row>
    <row r="5483" spans="1:8" x14ac:dyDescent="0.2">
      <c r="A5483" s="1" t="s">
        <v>6610</v>
      </c>
      <c r="B5483" s="1" t="s">
        <v>6611</v>
      </c>
      <c r="C5483" s="1" t="s">
        <v>102</v>
      </c>
      <c r="D5483" s="4">
        <v>70495429</v>
      </c>
      <c r="E5483" s="4">
        <v>40070495429</v>
      </c>
      <c r="F5483" s="1" t="s">
        <v>3019</v>
      </c>
      <c r="G5483" s="7" t="s">
        <v>8260</v>
      </c>
      <c r="H5483" s="1" t="s">
        <v>9379</v>
      </c>
    </row>
    <row r="5484" spans="1:8" x14ac:dyDescent="0.2">
      <c r="A5484" s="1" t="s">
        <v>6610</v>
      </c>
      <c r="B5484" s="1" t="s">
        <v>6611</v>
      </c>
      <c r="C5484" s="1" t="s">
        <v>53</v>
      </c>
      <c r="D5484" s="4">
        <v>70496156</v>
      </c>
      <c r="E5484" s="4">
        <v>75936401004</v>
      </c>
      <c r="F5484" s="1" t="s">
        <v>1987</v>
      </c>
      <c r="G5484" s="7" t="s">
        <v>8260</v>
      </c>
      <c r="H5484" s="1" t="s">
        <v>9378</v>
      </c>
    </row>
    <row r="5485" spans="1:8" x14ac:dyDescent="0.2">
      <c r="A5485" s="1" t="s">
        <v>6610</v>
      </c>
      <c r="B5485" s="1" t="s">
        <v>6611</v>
      </c>
      <c r="C5485" s="1" t="s">
        <v>105</v>
      </c>
      <c r="D5485" s="4">
        <v>70496287</v>
      </c>
      <c r="E5485" s="4">
        <v>740633300001</v>
      </c>
      <c r="F5485" s="1" t="s">
        <v>3088</v>
      </c>
      <c r="G5485" s="1" t="s">
        <v>8259</v>
      </c>
      <c r="H5485" s="1" t="s">
        <v>9377</v>
      </c>
    </row>
    <row r="5486" spans="1:8" x14ac:dyDescent="0.2">
      <c r="A5486" s="1" t="s">
        <v>6610</v>
      </c>
      <c r="B5486" s="1" t="s">
        <v>6611</v>
      </c>
      <c r="C5486" s="1" t="s">
        <v>6</v>
      </c>
      <c r="D5486" s="4">
        <v>70496728</v>
      </c>
      <c r="E5486" s="4">
        <v>740111810082</v>
      </c>
      <c r="F5486" s="1" t="s">
        <v>1063</v>
      </c>
      <c r="G5486" s="1" t="s">
        <v>8259</v>
      </c>
      <c r="H5486" s="1" t="s">
        <v>9377</v>
      </c>
    </row>
    <row r="5487" spans="1:8" x14ac:dyDescent="0.2">
      <c r="A5487" s="1" t="s">
        <v>6610</v>
      </c>
      <c r="B5487" s="1" t="s">
        <v>6611</v>
      </c>
      <c r="C5487" s="1" t="s">
        <v>6</v>
      </c>
      <c r="D5487" s="4">
        <v>70496745</v>
      </c>
      <c r="E5487" s="4">
        <v>762221026781</v>
      </c>
      <c r="F5487" s="1" t="s">
        <v>324</v>
      </c>
      <c r="G5487" s="1" t="s">
        <v>8259</v>
      </c>
      <c r="H5487" s="1" t="s">
        <v>9377</v>
      </c>
    </row>
    <row r="5488" spans="1:8" x14ac:dyDescent="0.2">
      <c r="A5488" s="1" t="s">
        <v>6610</v>
      </c>
      <c r="B5488" s="1" t="s">
        <v>6611</v>
      </c>
      <c r="C5488" s="1" t="s">
        <v>6</v>
      </c>
      <c r="D5488" s="4">
        <v>70496936</v>
      </c>
      <c r="E5488" s="4">
        <v>744100940280</v>
      </c>
      <c r="F5488" s="1" t="s">
        <v>3761</v>
      </c>
      <c r="G5488" s="1" t="s">
        <v>8259</v>
      </c>
      <c r="H5488" s="1" t="s">
        <v>9377</v>
      </c>
    </row>
    <row r="5489" spans="1:8" x14ac:dyDescent="0.2">
      <c r="A5489" s="1" t="s">
        <v>6610</v>
      </c>
      <c r="B5489" s="1" t="s">
        <v>6611</v>
      </c>
      <c r="C5489" s="1" t="s">
        <v>6</v>
      </c>
      <c r="D5489" s="4">
        <v>70496937</v>
      </c>
      <c r="E5489" s="4">
        <v>744100947280</v>
      </c>
      <c r="F5489" s="1" t="s">
        <v>3770</v>
      </c>
      <c r="G5489" s="1" t="s">
        <v>8259</v>
      </c>
      <c r="H5489" s="1" t="s">
        <v>9377</v>
      </c>
    </row>
    <row r="5490" spans="1:8" x14ac:dyDescent="0.2">
      <c r="A5490" s="1" t="s">
        <v>6610</v>
      </c>
      <c r="B5490" s="1" t="s">
        <v>6611</v>
      </c>
      <c r="C5490" s="1" t="s">
        <v>6</v>
      </c>
      <c r="D5490" s="4">
        <v>70496941</v>
      </c>
      <c r="E5490" s="4">
        <v>744100940235</v>
      </c>
      <c r="F5490" s="1" t="s">
        <v>3763</v>
      </c>
      <c r="G5490" s="1" t="s">
        <v>8259</v>
      </c>
      <c r="H5490" s="1" t="s">
        <v>9377</v>
      </c>
    </row>
    <row r="5491" spans="1:8" x14ac:dyDescent="0.2">
      <c r="A5491" s="1" t="s">
        <v>6610</v>
      </c>
      <c r="B5491" s="1" t="s">
        <v>6611</v>
      </c>
      <c r="C5491" s="1" t="s">
        <v>6</v>
      </c>
      <c r="D5491" s="4">
        <v>70496942</v>
      </c>
      <c r="E5491" s="4">
        <v>744100940255</v>
      </c>
      <c r="F5491" s="1" t="s">
        <v>3762</v>
      </c>
      <c r="G5491" s="1" t="s">
        <v>8259</v>
      </c>
      <c r="H5491" s="1" t="s">
        <v>9377</v>
      </c>
    </row>
    <row r="5492" spans="1:8" x14ac:dyDescent="0.2">
      <c r="A5492" s="1" t="s">
        <v>6610</v>
      </c>
      <c r="B5492" s="1" t="s">
        <v>6611</v>
      </c>
      <c r="C5492" s="1" t="s">
        <v>6</v>
      </c>
      <c r="D5492" s="4">
        <v>70496943</v>
      </c>
      <c r="E5492" s="4">
        <v>744100940230</v>
      </c>
      <c r="F5492" s="1" t="s">
        <v>6503</v>
      </c>
      <c r="G5492" s="1" t="s">
        <v>8259</v>
      </c>
      <c r="H5492" s="1" t="s">
        <v>9377</v>
      </c>
    </row>
    <row r="5493" spans="1:8" x14ac:dyDescent="0.2">
      <c r="A5493" s="1" t="s">
        <v>6610</v>
      </c>
      <c r="B5493" s="1" t="s">
        <v>6611</v>
      </c>
      <c r="C5493" s="1" t="s">
        <v>6</v>
      </c>
      <c r="D5493" s="4">
        <v>70496944</v>
      </c>
      <c r="E5493" s="4">
        <v>744100947235</v>
      </c>
      <c r="F5493" s="1" t="s">
        <v>6509</v>
      </c>
      <c r="G5493" s="1" t="s">
        <v>8259</v>
      </c>
      <c r="H5493" s="1" t="s">
        <v>9377</v>
      </c>
    </row>
    <row r="5494" spans="1:8" x14ac:dyDescent="0.2">
      <c r="A5494" s="1" t="s">
        <v>6610</v>
      </c>
      <c r="B5494" s="1" t="s">
        <v>6611</v>
      </c>
      <c r="C5494" s="1" t="s">
        <v>6</v>
      </c>
      <c r="D5494" s="4">
        <v>70496945</v>
      </c>
      <c r="E5494" s="4">
        <v>744100947255</v>
      </c>
      <c r="F5494" s="1" t="s">
        <v>6507</v>
      </c>
      <c r="G5494" s="1" t="s">
        <v>8259</v>
      </c>
      <c r="H5494" s="1" t="s">
        <v>9377</v>
      </c>
    </row>
    <row r="5495" spans="1:8" x14ac:dyDescent="0.2">
      <c r="A5495" s="1" t="s">
        <v>6610</v>
      </c>
      <c r="B5495" s="1" t="s">
        <v>6611</v>
      </c>
      <c r="C5495" s="1" t="s">
        <v>53</v>
      </c>
      <c r="D5495" s="4">
        <v>70496962</v>
      </c>
      <c r="E5495" s="4">
        <v>1370020020</v>
      </c>
      <c r="F5495" s="1" t="s">
        <v>4792</v>
      </c>
      <c r="G5495" s="7" t="s">
        <v>8260</v>
      </c>
      <c r="H5495" s="1" t="s">
        <v>9378</v>
      </c>
    </row>
    <row r="5496" spans="1:8" x14ac:dyDescent="0.2">
      <c r="A5496" s="1" t="s">
        <v>6610</v>
      </c>
      <c r="B5496" s="1" t="s">
        <v>6611</v>
      </c>
      <c r="C5496" s="1" t="s">
        <v>6</v>
      </c>
      <c r="D5496" s="4">
        <v>70497564</v>
      </c>
      <c r="E5496" s="4">
        <v>740100829979</v>
      </c>
      <c r="F5496" s="1" t="s">
        <v>420</v>
      </c>
      <c r="G5496" s="1" t="s">
        <v>8259</v>
      </c>
      <c r="H5496" s="1" t="s">
        <v>9377</v>
      </c>
    </row>
    <row r="5497" spans="1:8" x14ac:dyDescent="0.2">
      <c r="A5497" s="1" t="s">
        <v>6610</v>
      </c>
      <c r="B5497" s="1" t="s">
        <v>6611</v>
      </c>
      <c r="C5497" s="1" t="s">
        <v>53</v>
      </c>
      <c r="D5497" s="4">
        <v>70497745</v>
      </c>
      <c r="E5497" s="4">
        <v>741560200620</v>
      </c>
      <c r="F5497" s="1" t="s">
        <v>2069</v>
      </c>
      <c r="G5497" s="1" t="s">
        <v>8259</v>
      </c>
      <c r="H5497" s="1" t="s">
        <v>9377</v>
      </c>
    </row>
    <row r="5498" spans="1:8" x14ac:dyDescent="0.2">
      <c r="A5498" s="1" t="s">
        <v>6610</v>
      </c>
      <c r="B5498" s="1" t="s">
        <v>6611</v>
      </c>
      <c r="C5498" s="1" t="s">
        <v>6</v>
      </c>
      <c r="D5498" s="4">
        <v>70497810</v>
      </c>
      <c r="E5498" s="4">
        <v>740622600007</v>
      </c>
      <c r="F5498" s="1" t="s">
        <v>3628</v>
      </c>
      <c r="G5498" s="1" t="s">
        <v>8259</v>
      </c>
      <c r="H5498" s="1" t="s">
        <v>9377</v>
      </c>
    </row>
    <row r="5499" spans="1:8" x14ac:dyDescent="0.2">
      <c r="A5499" s="1" t="s">
        <v>6610</v>
      </c>
      <c r="B5499" s="1" t="s">
        <v>6611</v>
      </c>
      <c r="C5499" s="1" t="s">
        <v>6</v>
      </c>
      <c r="D5499" s="4">
        <v>70497937</v>
      </c>
      <c r="E5499" s="4">
        <v>79660200239</v>
      </c>
      <c r="F5499" s="1" t="s">
        <v>4055</v>
      </c>
      <c r="G5499" s="1" t="s">
        <v>8259</v>
      </c>
      <c r="H5499" s="1" t="s">
        <v>9377</v>
      </c>
    </row>
    <row r="5500" spans="1:8" x14ac:dyDescent="0.2">
      <c r="A5500" s="1" t="s">
        <v>6610</v>
      </c>
      <c r="B5500" s="1" t="s">
        <v>6611</v>
      </c>
      <c r="C5500" s="1" t="s">
        <v>53</v>
      </c>
      <c r="D5500" s="4">
        <v>70497971</v>
      </c>
      <c r="E5500" s="4">
        <v>750043514151</v>
      </c>
      <c r="F5500" s="1" t="s">
        <v>7418</v>
      </c>
      <c r="G5500" s="7" t="s">
        <v>8260</v>
      </c>
      <c r="H5500" s="1" t="s">
        <v>9378</v>
      </c>
    </row>
    <row r="5501" spans="1:8" x14ac:dyDescent="0.2">
      <c r="A5501" s="1" t="s">
        <v>6610</v>
      </c>
      <c r="B5501" s="1" t="s">
        <v>6611</v>
      </c>
      <c r="C5501" s="1" t="s">
        <v>53</v>
      </c>
      <c r="D5501" s="4">
        <v>70497973</v>
      </c>
      <c r="E5501" s="4">
        <v>750633939084</v>
      </c>
      <c r="F5501" s="1" t="s">
        <v>1866</v>
      </c>
      <c r="G5501" s="1" t="s">
        <v>8259</v>
      </c>
      <c r="H5501" s="1" t="s">
        <v>9377</v>
      </c>
    </row>
    <row r="5502" spans="1:8" x14ac:dyDescent="0.2">
      <c r="A5502" s="1" t="s">
        <v>6610</v>
      </c>
      <c r="B5502" s="1" t="s">
        <v>6611</v>
      </c>
      <c r="C5502" s="1" t="s">
        <v>6</v>
      </c>
      <c r="D5502" s="4">
        <v>70497982</v>
      </c>
      <c r="E5502" s="4">
        <v>740100451001</v>
      </c>
      <c r="F5502" s="1" t="s">
        <v>3794</v>
      </c>
      <c r="G5502" s="7" t="s">
        <v>8260</v>
      </c>
      <c r="H5502" s="1" t="s">
        <v>9378</v>
      </c>
    </row>
    <row r="5503" spans="1:8" x14ac:dyDescent="0.2">
      <c r="A5503" s="1" t="s">
        <v>6610</v>
      </c>
      <c r="B5503" s="1" t="s">
        <v>6611</v>
      </c>
      <c r="C5503" s="1" t="s">
        <v>6</v>
      </c>
      <c r="D5503" s="4">
        <v>70498264</v>
      </c>
      <c r="E5503" s="4">
        <v>727835</v>
      </c>
      <c r="F5503" s="1" t="s">
        <v>4526</v>
      </c>
      <c r="G5503" s="1" t="s">
        <v>8259</v>
      </c>
      <c r="H5503" s="1" t="s">
        <v>9377</v>
      </c>
    </row>
    <row r="5504" spans="1:8" x14ac:dyDescent="0.2">
      <c r="A5504" s="1" t="s">
        <v>6610</v>
      </c>
      <c r="B5504" s="1" t="s">
        <v>6611</v>
      </c>
      <c r="C5504" s="1" t="s">
        <v>6</v>
      </c>
      <c r="D5504" s="4">
        <v>70498268</v>
      </c>
      <c r="E5504" s="4">
        <v>7278300015</v>
      </c>
      <c r="F5504" s="1" t="s">
        <v>4522</v>
      </c>
      <c r="G5504" s="1" t="s">
        <v>8259</v>
      </c>
      <c r="H5504" s="1" t="s">
        <v>9377</v>
      </c>
    </row>
    <row r="5505" spans="1:8" x14ac:dyDescent="0.2">
      <c r="A5505" s="1" t="s">
        <v>6610</v>
      </c>
      <c r="B5505" s="1" t="s">
        <v>6611</v>
      </c>
      <c r="C5505" s="1" t="s">
        <v>6</v>
      </c>
      <c r="D5505" s="4">
        <v>70498443</v>
      </c>
      <c r="E5505" s="4">
        <v>7797503410</v>
      </c>
      <c r="F5505" s="1" t="s">
        <v>6940</v>
      </c>
      <c r="G5505" s="7" t="s">
        <v>8260</v>
      </c>
      <c r="H5505" s="1" t="s">
        <v>9378</v>
      </c>
    </row>
    <row r="5506" spans="1:8" x14ac:dyDescent="0.2">
      <c r="A5506" s="1" t="s">
        <v>6610</v>
      </c>
      <c r="B5506" s="1" t="s">
        <v>6611</v>
      </c>
      <c r="C5506" s="1" t="s">
        <v>6</v>
      </c>
      <c r="D5506" s="4">
        <v>70498464</v>
      </c>
      <c r="E5506" s="4">
        <v>7278300013</v>
      </c>
      <c r="F5506" s="1" t="s">
        <v>4523</v>
      </c>
      <c r="G5506" s="1" t="s">
        <v>8259</v>
      </c>
      <c r="H5506" s="1" t="s">
        <v>9377</v>
      </c>
    </row>
    <row r="5507" spans="1:8" x14ac:dyDescent="0.2">
      <c r="A5507" s="1" t="s">
        <v>6610</v>
      </c>
      <c r="B5507" s="1" t="s">
        <v>6611</v>
      </c>
      <c r="C5507" s="1" t="s">
        <v>6</v>
      </c>
      <c r="D5507" s="4">
        <v>70498467</v>
      </c>
      <c r="E5507" s="4">
        <v>727836</v>
      </c>
      <c r="F5507" s="1" t="s">
        <v>4524</v>
      </c>
      <c r="G5507" s="1" t="s">
        <v>8259</v>
      </c>
      <c r="H5507" s="1" t="s">
        <v>9377</v>
      </c>
    </row>
    <row r="5508" spans="1:8" x14ac:dyDescent="0.2">
      <c r="A5508" s="1" t="s">
        <v>6610</v>
      </c>
      <c r="B5508" s="1" t="s">
        <v>6611</v>
      </c>
      <c r="C5508" s="1" t="s">
        <v>6</v>
      </c>
      <c r="D5508" s="4">
        <v>70498588</v>
      </c>
      <c r="E5508" s="4">
        <v>750105861269</v>
      </c>
      <c r="F5508" s="1" t="s">
        <v>1589</v>
      </c>
      <c r="G5508" s="1" t="s">
        <v>8259</v>
      </c>
      <c r="H5508" s="1" t="s">
        <v>9377</v>
      </c>
    </row>
    <row r="5509" spans="1:8" x14ac:dyDescent="0.2">
      <c r="A5509" s="1" t="s">
        <v>6610</v>
      </c>
      <c r="B5509" s="1" t="s">
        <v>6611</v>
      </c>
      <c r="C5509" s="1" t="s">
        <v>105</v>
      </c>
      <c r="D5509" s="4">
        <v>70498759</v>
      </c>
      <c r="E5509" s="4">
        <v>784031522511</v>
      </c>
      <c r="F5509" s="1" t="s">
        <v>3366</v>
      </c>
      <c r="G5509" s="1" t="s">
        <v>8259</v>
      </c>
      <c r="H5509" s="1" t="s">
        <v>9377</v>
      </c>
    </row>
    <row r="5510" spans="1:8" x14ac:dyDescent="0.2">
      <c r="A5510" s="1" t="s">
        <v>6610</v>
      </c>
      <c r="B5510" s="1" t="s">
        <v>6611</v>
      </c>
      <c r="C5510" s="1" t="s">
        <v>53</v>
      </c>
      <c r="D5510" s="4">
        <v>70498822</v>
      </c>
      <c r="E5510" s="4">
        <v>744100816729</v>
      </c>
      <c r="F5510" s="1" t="s">
        <v>7631</v>
      </c>
      <c r="G5510" s="1" t="s">
        <v>8259</v>
      </c>
      <c r="H5510" s="1" t="s">
        <v>9377</v>
      </c>
    </row>
    <row r="5511" spans="1:8" x14ac:dyDescent="0.2">
      <c r="A5511" s="1" t="s">
        <v>6610</v>
      </c>
      <c r="B5511" s="1" t="s">
        <v>6611</v>
      </c>
      <c r="C5511" s="1" t="s">
        <v>53</v>
      </c>
      <c r="D5511" s="4">
        <v>70498823</v>
      </c>
      <c r="E5511" s="4">
        <v>744100816730</v>
      </c>
      <c r="F5511" s="1" t="s">
        <v>7628</v>
      </c>
      <c r="G5511" s="1" t="s">
        <v>8259</v>
      </c>
      <c r="H5511" s="1" t="s">
        <v>9377</v>
      </c>
    </row>
    <row r="5512" spans="1:8" x14ac:dyDescent="0.2">
      <c r="A5512" s="1" t="s">
        <v>6610</v>
      </c>
      <c r="B5512" s="1" t="s">
        <v>6611</v>
      </c>
      <c r="C5512" s="1" t="s">
        <v>6</v>
      </c>
      <c r="D5512" s="4">
        <v>70499215</v>
      </c>
      <c r="E5512" s="4">
        <v>843700048204</v>
      </c>
      <c r="F5512" s="1" t="s">
        <v>241</v>
      </c>
      <c r="G5512" s="7" t="s">
        <v>8260</v>
      </c>
      <c r="H5512" s="1" t="s">
        <v>9379</v>
      </c>
    </row>
    <row r="5513" spans="1:8" x14ac:dyDescent="0.2">
      <c r="A5513" s="1" t="s">
        <v>6610</v>
      </c>
      <c r="B5513" s="1" t="s">
        <v>6611</v>
      </c>
      <c r="C5513" s="1" t="s">
        <v>6</v>
      </c>
      <c r="D5513" s="4">
        <v>70499280</v>
      </c>
      <c r="E5513" s="4">
        <v>692542547040</v>
      </c>
      <c r="F5513" s="1" t="s">
        <v>240</v>
      </c>
      <c r="G5513" s="7" t="s">
        <v>8260</v>
      </c>
      <c r="H5513" s="1" t="s">
        <v>9379</v>
      </c>
    </row>
    <row r="5514" spans="1:8" x14ac:dyDescent="0.2">
      <c r="A5514" s="1" t="s">
        <v>6610</v>
      </c>
      <c r="B5514" s="1" t="s">
        <v>6611</v>
      </c>
      <c r="C5514" s="1" t="s">
        <v>102</v>
      </c>
      <c r="D5514" s="4">
        <v>70499386</v>
      </c>
      <c r="E5514" s="4">
        <v>252722000000</v>
      </c>
      <c r="F5514" s="1" t="s">
        <v>2575</v>
      </c>
      <c r="G5514" s="1" t="s">
        <v>8259</v>
      </c>
      <c r="H5514" s="1" t="s">
        <v>9377</v>
      </c>
    </row>
    <row r="5515" spans="1:8" x14ac:dyDescent="0.2">
      <c r="A5515" s="1" t="s">
        <v>6610</v>
      </c>
      <c r="B5515" s="1" t="s">
        <v>6611</v>
      </c>
      <c r="C5515" s="1" t="s">
        <v>6</v>
      </c>
      <c r="D5515" s="4">
        <v>70499506</v>
      </c>
      <c r="E5515" s="4">
        <v>843700048250</v>
      </c>
      <c r="F5515" s="1" t="s">
        <v>3611</v>
      </c>
      <c r="G5515" s="7" t="s">
        <v>8260</v>
      </c>
      <c r="H5515" s="1" t="s">
        <v>9378</v>
      </c>
    </row>
    <row r="5516" spans="1:8" x14ac:dyDescent="0.2">
      <c r="A5516" s="1" t="s">
        <v>6610</v>
      </c>
      <c r="B5516" s="1" t="s">
        <v>6611</v>
      </c>
      <c r="C5516" s="1" t="s">
        <v>53</v>
      </c>
      <c r="D5516" s="4">
        <v>70499773</v>
      </c>
      <c r="E5516" s="4">
        <v>740617102209</v>
      </c>
      <c r="F5516" s="1" t="s">
        <v>2280</v>
      </c>
      <c r="G5516" s="1" t="s">
        <v>8259</v>
      </c>
      <c r="H5516" s="1" t="s">
        <v>9377</v>
      </c>
    </row>
    <row r="5517" spans="1:8" x14ac:dyDescent="0.2">
      <c r="A5517" s="1" t="s">
        <v>6610</v>
      </c>
      <c r="B5517" s="1" t="s">
        <v>6611</v>
      </c>
      <c r="C5517" s="1" t="s">
        <v>6</v>
      </c>
      <c r="D5517" s="4">
        <v>70499927</v>
      </c>
      <c r="E5517" s="4">
        <v>750103239986</v>
      </c>
      <c r="F5517" s="1" t="s">
        <v>4511</v>
      </c>
      <c r="G5517" s="1" t="s">
        <v>8259</v>
      </c>
      <c r="H5517" s="1" t="s">
        <v>9377</v>
      </c>
    </row>
    <row r="5518" spans="1:8" x14ac:dyDescent="0.2">
      <c r="A5518" s="1" t="s">
        <v>6610</v>
      </c>
      <c r="B5518" s="1" t="s">
        <v>6611</v>
      </c>
      <c r="C5518" s="1" t="s">
        <v>102</v>
      </c>
      <c r="D5518" s="4">
        <v>70500096</v>
      </c>
      <c r="E5518" s="4">
        <v>740100455014</v>
      </c>
      <c r="F5518" s="1" t="s">
        <v>5416</v>
      </c>
      <c r="G5518" s="1" t="s">
        <v>8259</v>
      </c>
      <c r="H5518" s="1" t="s">
        <v>9377</v>
      </c>
    </row>
    <row r="5519" spans="1:8" x14ac:dyDescent="0.2">
      <c r="A5519" s="1" t="s">
        <v>6610</v>
      </c>
      <c r="B5519" s="1" t="s">
        <v>6611</v>
      </c>
      <c r="C5519" s="1" t="s">
        <v>105</v>
      </c>
      <c r="D5519" s="4">
        <v>70500262</v>
      </c>
      <c r="E5519" s="4">
        <v>1141838700</v>
      </c>
      <c r="F5519" s="1" t="s">
        <v>8169</v>
      </c>
      <c r="G5519" s="1" t="s">
        <v>8259</v>
      </c>
      <c r="H5519" s="1" t="s">
        <v>9377</v>
      </c>
    </row>
    <row r="5520" spans="1:8" x14ac:dyDescent="0.2">
      <c r="A5520" s="1" t="s">
        <v>6610</v>
      </c>
      <c r="B5520" s="1" t="s">
        <v>6611</v>
      </c>
      <c r="C5520" s="1" t="s">
        <v>105</v>
      </c>
      <c r="D5520" s="4">
        <v>70500266</v>
      </c>
      <c r="E5520" s="4">
        <v>779364000391</v>
      </c>
      <c r="F5520" s="1" t="s">
        <v>3460</v>
      </c>
      <c r="G5520" s="1" t="s">
        <v>8259</v>
      </c>
      <c r="H5520" s="1" t="s">
        <v>9377</v>
      </c>
    </row>
    <row r="5521" spans="1:8" x14ac:dyDescent="0.2">
      <c r="A5521" s="1" t="s">
        <v>6610</v>
      </c>
      <c r="B5521" s="1" t="s">
        <v>6611</v>
      </c>
      <c r="C5521" s="1" t="s">
        <v>102</v>
      </c>
      <c r="D5521" s="4">
        <v>70500276</v>
      </c>
      <c r="E5521" s="4">
        <v>259140000000</v>
      </c>
      <c r="F5521" s="1" t="s">
        <v>2706</v>
      </c>
      <c r="G5521" s="7" t="s">
        <v>8260</v>
      </c>
      <c r="H5521" s="1" t="s">
        <v>9379</v>
      </c>
    </row>
    <row r="5522" spans="1:8" x14ac:dyDescent="0.2">
      <c r="A5522" s="1" t="s">
        <v>6610</v>
      </c>
      <c r="B5522" s="1" t="s">
        <v>6611</v>
      </c>
      <c r="C5522" s="1" t="s">
        <v>102</v>
      </c>
      <c r="D5522" s="4">
        <v>70500277</v>
      </c>
      <c r="E5522" s="4">
        <v>259141000000</v>
      </c>
      <c r="F5522" s="1" t="s">
        <v>2707</v>
      </c>
      <c r="G5522" s="7" t="s">
        <v>8260</v>
      </c>
      <c r="H5522" s="1" t="s">
        <v>9379</v>
      </c>
    </row>
    <row r="5523" spans="1:8" x14ac:dyDescent="0.2">
      <c r="A5523" s="1" t="s">
        <v>6610</v>
      </c>
      <c r="B5523" s="1" t="s">
        <v>6611</v>
      </c>
      <c r="C5523" s="1" t="s">
        <v>102</v>
      </c>
      <c r="D5523" s="4">
        <v>70500278</v>
      </c>
      <c r="E5523" s="4">
        <v>256041000000</v>
      </c>
      <c r="F5523" s="1" t="s">
        <v>5191</v>
      </c>
      <c r="G5523" s="1" t="s">
        <v>8259</v>
      </c>
      <c r="H5523" s="1" t="s">
        <v>9377</v>
      </c>
    </row>
    <row r="5524" spans="1:8" x14ac:dyDescent="0.2">
      <c r="A5524" s="1" t="s">
        <v>6610</v>
      </c>
      <c r="B5524" s="1" t="s">
        <v>6611</v>
      </c>
      <c r="C5524" s="1" t="s">
        <v>53</v>
      </c>
      <c r="D5524" s="4">
        <v>70501147</v>
      </c>
      <c r="E5524" s="4">
        <v>7591900006</v>
      </c>
      <c r="F5524" s="1" t="s">
        <v>2175</v>
      </c>
      <c r="G5524" s="7" t="s">
        <v>8260</v>
      </c>
      <c r="H5524" s="1" t="s">
        <v>9378</v>
      </c>
    </row>
    <row r="5525" spans="1:8" x14ac:dyDescent="0.2">
      <c r="A5525" s="1" t="s">
        <v>6610</v>
      </c>
      <c r="B5525" s="1" t="s">
        <v>6611</v>
      </c>
      <c r="C5525" s="1" t="s">
        <v>53</v>
      </c>
      <c r="D5525" s="4">
        <v>70501148</v>
      </c>
      <c r="E5525" s="4">
        <v>7591900130</v>
      </c>
      <c r="F5525" s="1" t="s">
        <v>4881</v>
      </c>
      <c r="G5525" s="1" t="s">
        <v>8259</v>
      </c>
      <c r="H5525" s="1" t="s">
        <v>9377</v>
      </c>
    </row>
    <row r="5526" spans="1:8" x14ac:dyDescent="0.2">
      <c r="A5526" s="1" t="s">
        <v>6610</v>
      </c>
      <c r="B5526" s="1" t="s">
        <v>6611</v>
      </c>
      <c r="C5526" s="1" t="s">
        <v>53</v>
      </c>
      <c r="D5526" s="4">
        <v>70501149</v>
      </c>
      <c r="E5526" s="4">
        <v>7591900180</v>
      </c>
      <c r="F5526" s="1" t="s">
        <v>4883</v>
      </c>
      <c r="G5526" s="1" t="s">
        <v>8259</v>
      </c>
      <c r="H5526" s="1" t="s">
        <v>9377</v>
      </c>
    </row>
    <row r="5527" spans="1:8" x14ac:dyDescent="0.2">
      <c r="A5527" s="1" t="s">
        <v>6610</v>
      </c>
      <c r="B5527" s="1" t="s">
        <v>6611</v>
      </c>
      <c r="C5527" s="1" t="s">
        <v>53</v>
      </c>
      <c r="D5527" s="4">
        <v>70501150</v>
      </c>
      <c r="E5527" s="4">
        <v>7591900069</v>
      </c>
      <c r="F5527" s="1" t="s">
        <v>7709</v>
      </c>
      <c r="G5527" s="7" t="s">
        <v>8260</v>
      </c>
      <c r="H5527" s="1" t="s">
        <v>9378</v>
      </c>
    </row>
    <row r="5528" spans="1:8" x14ac:dyDescent="0.2">
      <c r="A5528" s="1" t="s">
        <v>6610</v>
      </c>
      <c r="B5528" s="1" t="s">
        <v>6611</v>
      </c>
      <c r="C5528" s="1" t="s">
        <v>6</v>
      </c>
      <c r="D5528" s="4">
        <v>70501455</v>
      </c>
      <c r="E5528" s="4">
        <v>761303537766</v>
      </c>
      <c r="F5528" s="1" t="s">
        <v>570</v>
      </c>
      <c r="G5528" s="1" t="s">
        <v>8259</v>
      </c>
      <c r="H5528" s="1" t="s">
        <v>9377</v>
      </c>
    </row>
    <row r="5529" spans="1:8" x14ac:dyDescent="0.2">
      <c r="A5529" s="1" t="s">
        <v>6610</v>
      </c>
      <c r="B5529" s="1" t="s">
        <v>6611</v>
      </c>
      <c r="C5529" s="1" t="s">
        <v>6</v>
      </c>
      <c r="D5529" s="4">
        <v>70501577</v>
      </c>
      <c r="E5529" s="4">
        <v>740112690028</v>
      </c>
      <c r="F5529" s="1" t="s">
        <v>3812</v>
      </c>
      <c r="G5529" s="7" t="s">
        <v>8260</v>
      </c>
      <c r="H5529" s="1" t="s">
        <v>9379</v>
      </c>
    </row>
    <row r="5530" spans="1:8" x14ac:dyDescent="0.2">
      <c r="A5530" s="1" t="s">
        <v>6610</v>
      </c>
      <c r="B5530" s="1" t="s">
        <v>6611</v>
      </c>
      <c r="C5530" s="1" t="s">
        <v>53</v>
      </c>
      <c r="D5530" s="4">
        <v>70502245</v>
      </c>
      <c r="E5530" s="4">
        <v>750119941363</v>
      </c>
      <c r="F5530" s="1" t="s">
        <v>1912</v>
      </c>
      <c r="G5530" s="1" t="s">
        <v>8259</v>
      </c>
      <c r="H5530" s="1" t="s">
        <v>9377</v>
      </c>
    </row>
    <row r="5531" spans="1:8" x14ac:dyDescent="0.2">
      <c r="A5531" s="1" t="s">
        <v>6610</v>
      </c>
      <c r="B5531" s="1" t="s">
        <v>6611</v>
      </c>
      <c r="C5531" s="1" t="s">
        <v>6</v>
      </c>
      <c r="D5531" s="4">
        <v>70502728</v>
      </c>
      <c r="E5531" s="4">
        <v>750100511451</v>
      </c>
      <c r="F5531" s="1" t="s">
        <v>7205</v>
      </c>
      <c r="G5531" s="7" t="s">
        <v>8259</v>
      </c>
      <c r="H5531" s="1" t="s">
        <v>9376</v>
      </c>
    </row>
    <row r="5532" spans="1:8" x14ac:dyDescent="0.2">
      <c r="A5532" s="1" t="s">
        <v>6610</v>
      </c>
      <c r="B5532" s="1" t="s">
        <v>6611</v>
      </c>
      <c r="C5532" s="1" t="s">
        <v>6</v>
      </c>
      <c r="D5532" s="4">
        <v>70502731</v>
      </c>
      <c r="E5532" s="4">
        <v>750100511450</v>
      </c>
      <c r="F5532" s="1" t="s">
        <v>7204</v>
      </c>
      <c r="G5532" s="7" t="s">
        <v>8259</v>
      </c>
      <c r="H5532" s="1" t="s">
        <v>9376</v>
      </c>
    </row>
    <row r="5533" spans="1:8" x14ac:dyDescent="0.2">
      <c r="A5533" s="1" t="s">
        <v>6610</v>
      </c>
      <c r="B5533" s="1" t="s">
        <v>6611</v>
      </c>
      <c r="C5533" s="1" t="s">
        <v>6</v>
      </c>
      <c r="D5533" s="4">
        <v>70502749</v>
      </c>
      <c r="E5533" s="4">
        <v>750100510907</v>
      </c>
      <c r="F5533" s="1" t="s">
        <v>7206</v>
      </c>
      <c r="G5533" s="7" t="s">
        <v>8259</v>
      </c>
      <c r="H5533" s="1" t="s">
        <v>9376</v>
      </c>
    </row>
    <row r="5534" spans="1:8" x14ac:dyDescent="0.2">
      <c r="A5534" s="1" t="s">
        <v>6610</v>
      </c>
      <c r="B5534" s="1" t="s">
        <v>6611</v>
      </c>
      <c r="C5534" s="1" t="s">
        <v>53</v>
      </c>
      <c r="D5534" s="4">
        <v>70502866</v>
      </c>
      <c r="E5534" s="4">
        <v>76632430639</v>
      </c>
      <c r="F5534" s="1" t="s">
        <v>4787</v>
      </c>
      <c r="G5534" s="1" t="s">
        <v>8259</v>
      </c>
      <c r="H5534" s="1" t="s">
        <v>9377</v>
      </c>
    </row>
    <row r="5535" spans="1:8" x14ac:dyDescent="0.2">
      <c r="A5535" s="1" t="s">
        <v>6610</v>
      </c>
      <c r="B5535" s="1" t="s">
        <v>6611</v>
      </c>
      <c r="C5535" s="1" t="s">
        <v>105</v>
      </c>
      <c r="D5535" s="4">
        <v>70502885</v>
      </c>
      <c r="E5535" s="4">
        <v>750624542974</v>
      </c>
      <c r="F5535" s="1" t="s">
        <v>5635</v>
      </c>
      <c r="G5535" s="7" t="s">
        <v>8260</v>
      </c>
      <c r="H5535" s="1" t="s">
        <v>9379</v>
      </c>
    </row>
    <row r="5536" spans="1:8" x14ac:dyDescent="0.2">
      <c r="A5536" s="1" t="s">
        <v>6610</v>
      </c>
      <c r="B5536" s="1" t="s">
        <v>6611</v>
      </c>
      <c r="C5536" s="1" t="s">
        <v>105</v>
      </c>
      <c r="D5536" s="4">
        <v>70502888</v>
      </c>
      <c r="E5536" s="4">
        <v>750624542784</v>
      </c>
      <c r="F5536" s="1" t="s">
        <v>5634</v>
      </c>
      <c r="G5536" s="7" t="s">
        <v>8260</v>
      </c>
      <c r="H5536" s="1" t="s">
        <v>9379</v>
      </c>
    </row>
    <row r="5537" spans="1:8" x14ac:dyDescent="0.2">
      <c r="A5537" s="1" t="s">
        <v>6610</v>
      </c>
      <c r="B5537" s="1" t="s">
        <v>6611</v>
      </c>
      <c r="C5537" s="1" t="s">
        <v>105</v>
      </c>
      <c r="D5537" s="4">
        <v>70502891</v>
      </c>
      <c r="E5537" s="4">
        <v>750624542787</v>
      </c>
      <c r="F5537" s="1" t="s">
        <v>5634</v>
      </c>
      <c r="G5537" s="7" t="s">
        <v>8260</v>
      </c>
      <c r="H5537" s="1" t="s">
        <v>9379</v>
      </c>
    </row>
    <row r="5538" spans="1:8" x14ac:dyDescent="0.2">
      <c r="A5538" s="1" t="s">
        <v>6610</v>
      </c>
      <c r="B5538" s="1" t="s">
        <v>6611</v>
      </c>
      <c r="C5538" s="1" t="s">
        <v>53</v>
      </c>
      <c r="D5538" s="4">
        <v>70502993</v>
      </c>
      <c r="E5538" s="4">
        <v>744100812621</v>
      </c>
      <c r="F5538" s="1" t="s">
        <v>2066</v>
      </c>
      <c r="G5538" s="1" t="s">
        <v>8259</v>
      </c>
      <c r="H5538" s="1" t="s">
        <v>9377</v>
      </c>
    </row>
    <row r="5539" spans="1:8" x14ac:dyDescent="0.2">
      <c r="A5539" s="1" t="s">
        <v>6610</v>
      </c>
      <c r="B5539" s="1" t="s">
        <v>6611</v>
      </c>
      <c r="C5539" s="1" t="s">
        <v>53</v>
      </c>
      <c r="D5539" s="4">
        <v>70503708</v>
      </c>
      <c r="E5539" s="4">
        <v>78538100596</v>
      </c>
      <c r="F5539" s="1" t="s">
        <v>2186</v>
      </c>
      <c r="G5539" s="1" t="s">
        <v>8259</v>
      </c>
      <c r="H5539" s="1" t="s">
        <v>9377</v>
      </c>
    </row>
    <row r="5540" spans="1:8" x14ac:dyDescent="0.2">
      <c r="A5540" s="1" t="s">
        <v>6610</v>
      </c>
      <c r="B5540" s="1" t="s">
        <v>6611</v>
      </c>
      <c r="C5540" s="1" t="s">
        <v>53</v>
      </c>
      <c r="D5540" s="4">
        <v>70503709</v>
      </c>
      <c r="E5540" s="4">
        <v>78538100597</v>
      </c>
      <c r="F5540" s="1" t="s">
        <v>2187</v>
      </c>
      <c r="G5540" s="1" t="s">
        <v>8259</v>
      </c>
      <c r="H5540" s="1" t="s">
        <v>9377</v>
      </c>
    </row>
    <row r="5541" spans="1:8" x14ac:dyDescent="0.2">
      <c r="A5541" s="1" t="s">
        <v>6610</v>
      </c>
      <c r="B5541" s="1" t="s">
        <v>6611</v>
      </c>
      <c r="C5541" s="1" t="s">
        <v>102</v>
      </c>
      <c r="D5541" s="4">
        <v>70504264</v>
      </c>
      <c r="E5541" s="4">
        <v>740613166602</v>
      </c>
      <c r="F5541" s="1" t="s">
        <v>2992</v>
      </c>
      <c r="G5541" s="1" t="s">
        <v>8259</v>
      </c>
      <c r="H5541" s="1" t="s">
        <v>9377</v>
      </c>
    </row>
    <row r="5542" spans="1:8" x14ac:dyDescent="0.2">
      <c r="A5542" s="1" t="s">
        <v>6610</v>
      </c>
      <c r="B5542" s="1" t="s">
        <v>6611</v>
      </c>
      <c r="C5542" s="1" t="s">
        <v>53</v>
      </c>
      <c r="D5542" s="4">
        <v>70504522</v>
      </c>
      <c r="E5542" s="4">
        <v>3700045275</v>
      </c>
      <c r="F5542" s="1" t="s">
        <v>4656</v>
      </c>
      <c r="G5542" s="1" t="s">
        <v>8259</v>
      </c>
      <c r="H5542" s="1" t="s">
        <v>9377</v>
      </c>
    </row>
    <row r="5543" spans="1:8" x14ac:dyDescent="0.2">
      <c r="A5543" s="1" t="s">
        <v>6610</v>
      </c>
      <c r="B5543" s="1" t="s">
        <v>6611</v>
      </c>
      <c r="C5543" s="1" t="s">
        <v>53</v>
      </c>
      <c r="D5543" s="4">
        <v>70504989</v>
      </c>
      <c r="E5543" s="4">
        <v>7591903069</v>
      </c>
      <c r="F5543" s="1" t="s">
        <v>7708</v>
      </c>
      <c r="G5543" s="7" t="s">
        <v>8260</v>
      </c>
      <c r="H5543" s="1" t="s">
        <v>9378</v>
      </c>
    </row>
    <row r="5544" spans="1:8" x14ac:dyDescent="0.2">
      <c r="A5544" s="1" t="s">
        <v>6610</v>
      </c>
      <c r="B5544" s="1" t="s">
        <v>6611</v>
      </c>
      <c r="C5544" s="1" t="s">
        <v>53</v>
      </c>
      <c r="D5544" s="4">
        <v>70505701</v>
      </c>
      <c r="E5544" s="4">
        <v>750633939551</v>
      </c>
      <c r="F5544" s="1" t="s">
        <v>7425</v>
      </c>
      <c r="G5544" s="7" t="s">
        <v>8259</v>
      </c>
      <c r="H5544" s="1" t="s">
        <v>9376</v>
      </c>
    </row>
    <row r="5545" spans="1:8" x14ac:dyDescent="0.2">
      <c r="A5545" s="1" t="s">
        <v>6610</v>
      </c>
      <c r="B5545" s="1" t="s">
        <v>6611</v>
      </c>
      <c r="C5545" s="1" t="s">
        <v>6</v>
      </c>
      <c r="D5545" s="4">
        <v>70506199</v>
      </c>
      <c r="E5545" s="4">
        <v>740624900041</v>
      </c>
      <c r="F5545" s="1" t="s">
        <v>1573</v>
      </c>
      <c r="G5545" s="1" t="s">
        <v>8259</v>
      </c>
      <c r="H5545" s="1" t="s">
        <v>9377</v>
      </c>
    </row>
    <row r="5546" spans="1:8" x14ac:dyDescent="0.2">
      <c r="A5546" s="1" t="s">
        <v>6610</v>
      </c>
      <c r="B5546" s="1" t="s">
        <v>6611</v>
      </c>
      <c r="C5546" s="1" t="s">
        <v>6</v>
      </c>
      <c r="D5546" s="4">
        <v>70506200</v>
      </c>
      <c r="E5546" s="4">
        <v>740624900043</v>
      </c>
      <c r="F5546" s="1" t="s">
        <v>4500</v>
      </c>
      <c r="G5546" s="1" t="s">
        <v>8259</v>
      </c>
      <c r="H5546" s="1" t="s">
        <v>9377</v>
      </c>
    </row>
    <row r="5547" spans="1:8" x14ac:dyDescent="0.2">
      <c r="A5547" s="1" t="s">
        <v>6610</v>
      </c>
      <c r="B5547" s="1" t="s">
        <v>6611</v>
      </c>
      <c r="C5547" s="1" t="s">
        <v>6</v>
      </c>
      <c r="D5547" s="4">
        <v>70506201</v>
      </c>
      <c r="E5547" s="4">
        <v>740624900042</v>
      </c>
      <c r="F5547" s="1" t="s">
        <v>1565</v>
      </c>
      <c r="G5547" s="1" t="s">
        <v>8259</v>
      </c>
      <c r="H5547" s="1" t="s">
        <v>9377</v>
      </c>
    </row>
    <row r="5548" spans="1:8" x14ac:dyDescent="0.2">
      <c r="A5548" s="1" t="s">
        <v>6610</v>
      </c>
      <c r="B5548" s="1" t="s">
        <v>6611</v>
      </c>
      <c r="C5548" s="1" t="s">
        <v>53</v>
      </c>
      <c r="D5548" s="4">
        <v>70506564</v>
      </c>
      <c r="E5548" s="4">
        <v>740101908805</v>
      </c>
      <c r="F5548" s="1" t="s">
        <v>4920</v>
      </c>
      <c r="G5548" s="1" t="s">
        <v>8259</v>
      </c>
      <c r="H5548" s="1" t="s">
        <v>9377</v>
      </c>
    </row>
    <row r="5549" spans="1:8" x14ac:dyDescent="0.2">
      <c r="A5549" s="1" t="s">
        <v>6610</v>
      </c>
      <c r="B5549" s="1" t="s">
        <v>6611</v>
      </c>
      <c r="C5549" s="1" t="s">
        <v>53</v>
      </c>
      <c r="D5549" s="4">
        <v>70506565</v>
      </c>
      <c r="E5549" s="4">
        <v>740101905735</v>
      </c>
      <c r="F5549" s="1" t="s">
        <v>4897</v>
      </c>
      <c r="G5549" s="7" t="s">
        <v>8260</v>
      </c>
      <c r="H5549" s="1" t="s">
        <v>9379</v>
      </c>
    </row>
    <row r="5550" spans="1:8" x14ac:dyDescent="0.2">
      <c r="A5550" s="1" t="s">
        <v>6610</v>
      </c>
      <c r="B5550" s="1" t="s">
        <v>6611</v>
      </c>
      <c r="C5550" s="1" t="s">
        <v>6</v>
      </c>
      <c r="D5550" s="4">
        <v>70506866</v>
      </c>
      <c r="E5550" s="4">
        <v>740113340015</v>
      </c>
      <c r="F5550" s="1" t="s">
        <v>613</v>
      </c>
      <c r="G5550" s="1" t="s">
        <v>8259</v>
      </c>
      <c r="H5550" s="1" t="s">
        <v>9377</v>
      </c>
    </row>
    <row r="5551" spans="1:8" x14ac:dyDescent="0.2">
      <c r="A5551" s="1" t="s">
        <v>6610</v>
      </c>
      <c r="B5551" s="1" t="s">
        <v>6611</v>
      </c>
      <c r="C5551" s="1" t="s">
        <v>6</v>
      </c>
      <c r="D5551" s="4">
        <v>70507666</v>
      </c>
      <c r="E5551" s="4">
        <v>750100801318</v>
      </c>
      <c r="F5551" s="1" t="s">
        <v>3904</v>
      </c>
      <c r="G5551" s="7" t="s">
        <v>8260</v>
      </c>
      <c r="H5551" s="1" t="s">
        <v>9378</v>
      </c>
    </row>
    <row r="5552" spans="1:8" x14ac:dyDescent="0.2">
      <c r="A5552" s="1" t="s">
        <v>6610</v>
      </c>
      <c r="B5552" s="1" t="s">
        <v>6611</v>
      </c>
      <c r="C5552" s="1" t="s">
        <v>53</v>
      </c>
      <c r="D5552" s="4">
        <v>70508066</v>
      </c>
      <c r="E5552" s="4">
        <v>2279691670</v>
      </c>
      <c r="F5552" s="1" t="s">
        <v>4675</v>
      </c>
      <c r="G5552" s="1" t="s">
        <v>8259</v>
      </c>
      <c r="H5552" s="1" t="s">
        <v>9377</v>
      </c>
    </row>
    <row r="5553" spans="1:8" x14ac:dyDescent="0.2">
      <c r="A5553" s="1" t="s">
        <v>6610</v>
      </c>
      <c r="B5553" s="1" t="s">
        <v>6611</v>
      </c>
      <c r="C5553" s="1" t="s">
        <v>53</v>
      </c>
      <c r="D5553" s="4">
        <v>70509086</v>
      </c>
      <c r="E5553" s="4">
        <v>2279691684</v>
      </c>
      <c r="F5553" s="1" t="s">
        <v>4697</v>
      </c>
      <c r="G5553" s="7" t="s">
        <v>8260</v>
      </c>
      <c r="H5553" s="1" t="s">
        <v>9378</v>
      </c>
    </row>
    <row r="5554" spans="1:8" x14ac:dyDescent="0.2">
      <c r="A5554" s="1" t="s">
        <v>6610</v>
      </c>
      <c r="B5554" s="1" t="s">
        <v>6611</v>
      </c>
      <c r="C5554" s="1" t="s">
        <v>53</v>
      </c>
      <c r="D5554" s="4">
        <v>70509093</v>
      </c>
      <c r="E5554" s="4">
        <v>2279691692</v>
      </c>
      <c r="F5554" s="1" t="s">
        <v>4699</v>
      </c>
      <c r="G5554" s="7" t="s">
        <v>8260</v>
      </c>
      <c r="H5554" s="1" t="s">
        <v>9378</v>
      </c>
    </row>
    <row r="5555" spans="1:8" x14ac:dyDescent="0.2">
      <c r="A5555" s="1" t="s">
        <v>6610</v>
      </c>
      <c r="B5555" s="1" t="s">
        <v>6611</v>
      </c>
      <c r="C5555" s="1" t="s">
        <v>53</v>
      </c>
      <c r="D5555" s="4">
        <v>70509692</v>
      </c>
      <c r="E5555" s="4">
        <v>740617102237</v>
      </c>
      <c r="F5555" s="1" t="s">
        <v>1937</v>
      </c>
      <c r="G5555" s="1" t="s">
        <v>8259</v>
      </c>
      <c r="H5555" s="1" t="s">
        <v>9377</v>
      </c>
    </row>
    <row r="5556" spans="1:8" x14ac:dyDescent="0.2">
      <c r="A5556" s="1" t="s">
        <v>6610</v>
      </c>
      <c r="B5556" s="1" t="s">
        <v>6611</v>
      </c>
      <c r="C5556" s="1" t="s">
        <v>53</v>
      </c>
      <c r="D5556" s="4">
        <v>70509693</v>
      </c>
      <c r="E5556" s="4">
        <v>740617102241</v>
      </c>
      <c r="F5556" s="1" t="s">
        <v>1945</v>
      </c>
      <c r="G5556" s="1" t="s">
        <v>8259</v>
      </c>
      <c r="H5556" s="1" t="s">
        <v>9377</v>
      </c>
    </row>
    <row r="5557" spans="1:8" x14ac:dyDescent="0.2">
      <c r="A5557" s="1" t="s">
        <v>6610</v>
      </c>
      <c r="B5557" s="1" t="s">
        <v>6611</v>
      </c>
      <c r="C5557" s="1" t="s">
        <v>6</v>
      </c>
      <c r="D5557" s="4">
        <v>70511726</v>
      </c>
      <c r="E5557" s="4">
        <v>740100591076</v>
      </c>
      <c r="F5557" s="1" t="s">
        <v>6427</v>
      </c>
      <c r="G5557" s="1" t="s">
        <v>8259</v>
      </c>
      <c r="H5557" s="1" t="s">
        <v>9377</v>
      </c>
    </row>
    <row r="5558" spans="1:8" x14ac:dyDescent="0.2">
      <c r="A5558" s="1" t="s">
        <v>6610</v>
      </c>
      <c r="B5558" s="1" t="s">
        <v>6611</v>
      </c>
      <c r="C5558" s="1" t="s">
        <v>6</v>
      </c>
      <c r="D5558" s="4">
        <v>70512301</v>
      </c>
      <c r="E5558" s="4">
        <v>741100034512</v>
      </c>
      <c r="F5558" s="1" t="s">
        <v>641</v>
      </c>
      <c r="G5558" s="1" t="s">
        <v>8259</v>
      </c>
      <c r="H5558" s="1" t="s">
        <v>9377</v>
      </c>
    </row>
    <row r="5559" spans="1:8" x14ac:dyDescent="0.2">
      <c r="A5559" s="1" t="s">
        <v>6610</v>
      </c>
      <c r="B5559" s="1" t="s">
        <v>6611</v>
      </c>
      <c r="C5559" s="1" t="s">
        <v>6</v>
      </c>
      <c r="D5559" s="4">
        <v>70513467</v>
      </c>
      <c r="E5559" s="4">
        <v>75089462160</v>
      </c>
      <c r="F5559" s="1" t="s">
        <v>992</v>
      </c>
      <c r="G5559" s="1" t="s">
        <v>8259</v>
      </c>
      <c r="H5559" s="1" t="s">
        <v>9377</v>
      </c>
    </row>
    <row r="5560" spans="1:8" x14ac:dyDescent="0.2">
      <c r="A5560" s="1" t="s">
        <v>6610</v>
      </c>
      <c r="B5560" s="1" t="s">
        <v>6611</v>
      </c>
      <c r="C5560" s="1" t="s">
        <v>6</v>
      </c>
      <c r="D5560" s="4">
        <v>70513501</v>
      </c>
      <c r="E5560" s="4">
        <v>740400410048</v>
      </c>
      <c r="F5560" s="1" t="s">
        <v>4366</v>
      </c>
      <c r="G5560" s="1" t="s">
        <v>8259</v>
      </c>
      <c r="H5560" s="1" t="s">
        <v>9377</v>
      </c>
    </row>
    <row r="5561" spans="1:8" x14ac:dyDescent="0.2">
      <c r="A5561" s="1" t="s">
        <v>6610</v>
      </c>
      <c r="B5561" s="1" t="s">
        <v>6611</v>
      </c>
      <c r="C5561" s="1" t="s">
        <v>6</v>
      </c>
      <c r="D5561" s="4">
        <v>70513502</v>
      </c>
      <c r="E5561" s="4">
        <v>740400410060</v>
      </c>
      <c r="F5561" s="1" t="s">
        <v>4367</v>
      </c>
      <c r="G5561" s="7" t="s">
        <v>8260</v>
      </c>
      <c r="H5561" s="1" t="s">
        <v>9378</v>
      </c>
    </row>
    <row r="5562" spans="1:8" x14ac:dyDescent="0.2">
      <c r="A5562" s="1" t="s">
        <v>6610</v>
      </c>
      <c r="B5562" s="1" t="s">
        <v>6611</v>
      </c>
      <c r="C5562" s="1" t="s">
        <v>6</v>
      </c>
      <c r="D5562" s="4">
        <v>70513506</v>
      </c>
      <c r="E5562" s="4">
        <v>740116950017</v>
      </c>
      <c r="F5562" s="1" t="s">
        <v>4198</v>
      </c>
      <c r="G5562" s="1" t="s">
        <v>8259</v>
      </c>
      <c r="H5562" s="1" t="s">
        <v>9377</v>
      </c>
    </row>
    <row r="5563" spans="1:8" x14ac:dyDescent="0.2">
      <c r="A5563" s="1" t="s">
        <v>6610</v>
      </c>
      <c r="B5563" s="1" t="s">
        <v>6611</v>
      </c>
      <c r="C5563" s="1" t="s">
        <v>6</v>
      </c>
      <c r="D5563" s="4">
        <v>70513507</v>
      </c>
      <c r="E5563" s="4">
        <v>740116950018</v>
      </c>
      <c r="F5563" s="1" t="s">
        <v>4197</v>
      </c>
      <c r="G5563" s="1" t="s">
        <v>8259</v>
      </c>
      <c r="H5563" s="1" t="s">
        <v>9377</v>
      </c>
    </row>
    <row r="5564" spans="1:8" x14ac:dyDescent="0.2">
      <c r="A5564" s="1" t="s">
        <v>6610</v>
      </c>
      <c r="B5564" s="1" t="s">
        <v>6611</v>
      </c>
      <c r="C5564" s="1" t="s">
        <v>53</v>
      </c>
      <c r="D5564" s="4">
        <v>70513604</v>
      </c>
      <c r="E5564" s="4">
        <v>740617102276</v>
      </c>
      <c r="F5564" s="1" t="s">
        <v>4895</v>
      </c>
      <c r="G5564" s="1" t="s">
        <v>8259</v>
      </c>
      <c r="H5564" s="1" t="s">
        <v>9377</v>
      </c>
    </row>
    <row r="5565" spans="1:8" x14ac:dyDescent="0.2">
      <c r="A5565" s="1" t="s">
        <v>6610</v>
      </c>
      <c r="B5565" s="1" t="s">
        <v>6611</v>
      </c>
      <c r="C5565" s="1" t="s">
        <v>53</v>
      </c>
      <c r="D5565" s="4">
        <v>70513606</v>
      </c>
      <c r="E5565" s="4">
        <v>740617102270</v>
      </c>
      <c r="F5565" s="1" t="s">
        <v>2194</v>
      </c>
      <c r="G5565" s="1" t="s">
        <v>8259</v>
      </c>
      <c r="H5565" s="1" t="s">
        <v>9377</v>
      </c>
    </row>
    <row r="5566" spans="1:8" x14ac:dyDescent="0.2">
      <c r="A5566" s="1" t="s">
        <v>6610</v>
      </c>
      <c r="B5566" s="1" t="s">
        <v>6611</v>
      </c>
      <c r="C5566" s="1" t="s">
        <v>53</v>
      </c>
      <c r="D5566" s="4">
        <v>70513607</v>
      </c>
      <c r="E5566" s="4">
        <v>740617102271</v>
      </c>
      <c r="F5566" s="1" t="s">
        <v>2196</v>
      </c>
      <c r="G5566" s="1" t="s">
        <v>8259</v>
      </c>
      <c r="H5566" s="1" t="s">
        <v>9377</v>
      </c>
    </row>
    <row r="5567" spans="1:8" x14ac:dyDescent="0.2">
      <c r="A5567" s="1" t="s">
        <v>6610</v>
      </c>
      <c r="B5567" s="1" t="s">
        <v>6611</v>
      </c>
      <c r="C5567" s="1" t="s">
        <v>53</v>
      </c>
      <c r="D5567" s="4">
        <v>70513610</v>
      </c>
      <c r="E5567" s="4">
        <v>740617102269</v>
      </c>
      <c r="F5567" s="1" t="s">
        <v>2202</v>
      </c>
      <c r="G5567" s="1" t="s">
        <v>8259</v>
      </c>
      <c r="H5567" s="1" t="s">
        <v>9377</v>
      </c>
    </row>
    <row r="5568" spans="1:8" x14ac:dyDescent="0.2">
      <c r="A5568" s="1" t="s">
        <v>6610</v>
      </c>
      <c r="B5568" s="1" t="s">
        <v>6611</v>
      </c>
      <c r="C5568" s="1" t="s">
        <v>53</v>
      </c>
      <c r="D5568" s="4">
        <v>70513907</v>
      </c>
      <c r="E5568" s="4">
        <v>75696400136</v>
      </c>
      <c r="F5568" s="1" t="s">
        <v>4947</v>
      </c>
      <c r="G5568" s="1" t="s">
        <v>8259</v>
      </c>
      <c r="H5568" s="1" t="s">
        <v>9377</v>
      </c>
    </row>
    <row r="5569" spans="1:8" x14ac:dyDescent="0.2">
      <c r="A5569" s="1" t="s">
        <v>6610</v>
      </c>
      <c r="B5569" s="1" t="s">
        <v>6611</v>
      </c>
      <c r="C5569" s="1" t="s">
        <v>6</v>
      </c>
      <c r="D5569" s="4">
        <v>70515670</v>
      </c>
      <c r="E5569" s="4">
        <v>740111720052</v>
      </c>
      <c r="F5569" s="1" t="s">
        <v>1276</v>
      </c>
      <c r="G5569" s="1" t="s">
        <v>8259</v>
      </c>
      <c r="H5569" s="1" t="s">
        <v>9377</v>
      </c>
    </row>
    <row r="5570" spans="1:8" x14ac:dyDescent="0.2">
      <c r="A5570" s="1" t="s">
        <v>6610</v>
      </c>
      <c r="B5570" s="1" t="s">
        <v>6611</v>
      </c>
      <c r="C5570" s="1" t="s">
        <v>6</v>
      </c>
      <c r="D5570" s="4">
        <v>70515671</v>
      </c>
      <c r="E5570" s="4">
        <v>740111720048</v>
      </c>
      <c r="F5570" s="1" t="s">
        <v>4303</v>
      </c>
      <c r="G5570" s="1" t="s">
        <v>8259</v>
      </c>
      <c r="H5570" s="1" t="s">
        <v>9377</v>
      </c>
    </row>
    <row r="5571" spans="1:8" x14ac:dyDescent="0.2">
      <c r="A5571" s="1" t="s">
        <v>6610</v>
      </c>
      <c r="B5571" s="1" t="s">
        <v>6611</v>
      </c>
      <c r="C5571" s="1" t="s">
        <v>6</v>
      </c>
      <c r="D5571" s="4">
        <v>70516685</v>
      </c>
      <c r="E5571" s="4">
        <v>740100500914</v>
      </c>
      <c r="F5571" s="1" t="s">
        <v>1636</v>
      </c>
      <c r="G5571" s="1" t="s">
        <v>8259</v>
      </c>
      <c r="H5571" s="1" t="s">
        <v>9377</v>
      </c>
    </row>
    <row r="5572" spans="1:8" x14ac:dyDescent="0.2">
      <c r="A5572" s="1" t="s">
        <v>6610</v>
      </c>
      <c r="B5572" s="1" t="s">
        <v>6611</v>
      </c>
      <c r="C5572" s="1" t="s">
        <v>53</v>
      </c>
      <c r="D5572" s="4">
        <v>70516856</v>
      </c>
      <c r="E5572" s="4">
        <v>740617102336</v>
      </c>
      <c r="F5572" s="1" t="s">
        <v>4758</v>
      </c>
      <c r="G5572" s="1" t="s">
        <v>8259</v>
      </c>
      <c r="H5572" s="1" t="s">
        <v>9377</v>
      </c>
    </row>
    <row r="5573" spans="1:8" x14ac:dyDescent="0.2">
      <c r="A5573" s="1" t="s">
        <v>6610</v>
      </c>
      <c r="B5573" s="1" t="s">
        <v>6611</v>
      </c>
      <c r="C5573" s="1" t="s">
        <v>6</v>
      </c>
      <c r="D5573" s="4">
        <v>70517047</v>
      </c>
      <c r="E5573" s="4">
        <v>740400191006</v>
      </c>
      <c r="F5573" s="1" t="s">
        <v>3933</v>
      </c>
      <c r="G5573" s="1" t="s">
        <v>8259</v>
      </c>
      <c r="H5573" s="1" t="s">
        <v>9377</v>
      </c>
    </row>
    <row r="5574" spans="1:8" x14ac:dyDescent="0.2">
      <c r="A5574" s="1" t="s">
        <v>6610</v>
      </c>
      <c r="B5574" s="1" t="s">
        <v>6611</v>
      </c>
      <c r="C5574" s="1" t="s">
        <v>102</v>
      </c>
      <c r="D5574" s="4">
        <v>70517048</v>
      </c>
      <c r="E5574" s="4">
        <v>255093000000</v>
      </c>
      <c r="F5574" s="1" t="s">
        <v>5146</v>
      </c>
      <c r="G5574" s="7" t="s">
        <v>8260</v>
      </c>
      <c r="H5574" s="1" t="s">
        <v>9379</v>
      </c>
    </row>
    <row r="5575" spans="1:8" x14ac:dyDescent="0.2">
      <c r="A5575" s="1" t="s">
        <v>6610</v>
      </c>
      <c r="B5575" s="1" t="s">
        <v>6611</v>
      </c>
      <c r="C5575" s="1" t="s">
        <v>6</v>
      </c>
      <c r="D5575" s="4">
        <v>70517248</v>
      </c>
      <c r="E5575" s="4">
        <v>7500908</v>
      </c>
      <c r="F5575" s="1" t="s">
        <v>435</v>
      </c>
      <c r="G5575" s="1" t="s">
        <v>8259</v>
      </c>
      <c r="H5575" s="1" t="s">
        <v>9377</v>
      </c>
    </row>
    <row r="5576" spans="1:8" x14ac:dyDescent="0.2">
      <c r="A5576" s="1" t="s">
        <v>6610</v>
      </c>
      <c r="B5576" s="1" t="s">
        <v>6611</v>
      </c>
      <c r="C5576" s="1" t="s">
        <v>6</v>
      </c>
      <c r="D5576" s="4">
        <v>70517323</v>
      </c>
      <c r="E5576" s="4">
        <v>740100416846</v>
      </c>
      <c r="F5576" s="1" t="s">
        <v>3784</v>
      </c>
      <c r="G5576" s="7" t="s">
        <v>8260</v>
      </c>
      <c r="H5576" s="1" t="s">
        <v>9378</v>
      </c>
    </row>
    <row r="5577" spans="1:8" x14ac:dyDescent="0.2">
      <c r="A5577" s="1" t="s">
        <v>6610</v>
      </c>
      <c r="B5577" s="1" t="s">
        <v>6611</v>
      </c>
      <c r="C5577" s="1" t="s">
        <v>6</v>
      </c>
      <c r="D5577" s="4">
        <v>70518384</v>
      </c>
      <c r="E5577" s="4">
        <v>3800014800</v>
      </c>
      <c r="F5577" s="1" t="s">
        <v>3896</v>
      </c>
      <c r="G5577" s="1" t="s">
        <v>8259</v>
      </c>
      <c r="H5577" s="1" t="s">
        <v>9377</v>
      </c>
    </row>
    <row r="5578" spans="1:8" x14ac:dyDescent="0.2">
      <c r="A5578" s="1" t="s">
        <v>6610</v>
      </c>
      <c r="B5578" s="1" t="s">
        <v>6611</v>
      </c>
      <c r="C5578" s="1" t="s">
        <v>6</v>
      </c>
      <c r="D5578" s="4">
        <v>70518432</v>
      </c>
      <c r="E5578" s="4">
        <v>7107202182</v>
      </c>
      <c r="F5578" s="1" t="s">
        <v>4400</v>
      </c>
      <c r="G5578" s="7" t="s">
        <v>8260</v>
      </c>
      <c r="H5578" s="1" t="s">
        <v>9379</v>
      </c>
    </row>
    <row r="5579" spans="1:8" x14ac:dyDescent="0.2">
      <c r="A5579" s="1" t="s">
        <v>6610</v>
      </c>
      <c r="B5579" s="1" t="s">
        <v>6611</v>
      </c>
      <c r="C5579" s="1" t="s">
        <v>6</v>
      </c>
      <c r="D5579" s="4">
        <v>70519802</v>
      </c>
      <c r="E5579" s="4">
        <v>1761902505</v>
      </c>
      <c r="F5579" s="1" t="s">
        <v>7285</v>
      </c>
      <c r="G5579" s="7" t="s">
        <v>8259</v>
      </c>
      <c r="H5579" s="1" t="s">
        <v>9376</v>
      </c>
    </row>
    <row r="5580" spans="1:8" x14ac:dyDescent="0.2">
      <c r="A5580" s="1" t="s">
        <v>6610</v>
      </c>
      <c r="B5580" s="1" t="s">
        <v>6611</v>
      </c>
      <c r="C5580" s="1" t="s">
        <v>6</v>
      </c>
      <c r="D5580" s="4">
        <v>70523631</v>
      </c>
      <c r="E5580" s="4">
        <v>7271411082</v>
      </c>
      <c r="F5580" s="1" t="s">
        <v>6782</v>
      </c>
      <c r="G5580" s="1" t="s">
        <v>8259</v>
      </c>
      <c r="H5580" s="1" t="s">
        <v>9377</v>
      </c>
    </row>
    <row r="5581" spans="1:8" x14ac:dyDescent="0.2">
      <c r="A5581" s="1" t="s">
        <v>6610</v>
      </c>
      <c r="B5581" s="1" t="s">
        <v>6611</v>
      </c>
      <c r="C5581" s="1" t="s">
        <v>6</v>
      </c>
      <c r="D5581" s="4">
        <v>70523633</v>
      </c>
      <c r="E5581" s="4">
        <v>7271411084</v>
      </c>
      <c r="F5581" s="1" t="s">
        <v>6781</v>
      </c>
      <c r="G5581" s="1" t="s">
        <v>8259</v>
      </c>
      <c r="H5581" s="1" t="s">
        <v>9377</v>
      </c>
    </row>
    <row r="5582" spans="1:8" x14ac:dyDescent="0.2">
      <c r="A5582" s="1" t="s">
        <v>6610</v>
      </c>
      <c r="B5582" s="1" t="s">
        <v>6611</v>
      </c>
      <c r="C5582" s="1" t="s">
        <v>6</v>
      </c>
      <c r="D5582" s="4">
        <v>70523635</v>
      </c>
      <c r="E5582" s="4">
        <v>7271411083</v>
      </c>
      <c r="F5582" s="1" t="s">
        <v>6789</v>
      </c>
      <c r="G5582" s="1" t="s">
        <v>8259</v>
      </c>
      <c r="H5582" s="1" t="s">
        <v>9377</v>
      </c>
    </row>
    <row r="5583" spans="1:8" x14ac:dyDescent="0.2">
      <c r="A5583" s="1" t="s">
        <v>6610</v>
      </c>
      <c r="B5583" s="1" t="s">
        <v>6611</v>
      </c>
      <c r="C5583" s="1" t="s">
        <v>6</v>
      </c>
      <c r="D5583" s="4">
        <v>70525939</v>
      </c>
      <c r="E5583" s="4">
        <v>740400502068</v>
      </c>
      <c r="F5583" s="1" t="s">
        <v>4077</v>
      </c>
      <c r="G5583" s="7" t="s">
        <v>8260</v>
      </c>
      <c r="H5583" s="1" t="s">
        <v>9378</v>
      </c>
    </row>
    <row r="5584" spans="1:8" x14ac:dyDescent="0.2">
      <c r="A5584" s="1" t="s">
        <v>6610</v>
      </c>
      <c r="B5584" s="1" t="s">
        <v>6611</v>
      </c>
      <c r="C5584" s="1" t="s">
        <v>6</v>
      </c>
      <c r="D5584" s="4">
        <v>70525941</v>
      </c>
      <c r="E5584" s="4">
        <v>740400502067</v>
      </c>
      <c r="F5584" s="1" t="s">
        <v>938</v>
      </c>
      <c r="G5584" s="7" t="s">
        <v>8260</v>
      </c>
      <c r="H5584" s="1" t="s">
        <v>9379</v>
      </c>
    </row>
    <row r="5585" spans="1:8" x14ac:dyDescent="0.2">
      <c r="A5585" s="1" t="s">
        <v>6610</v>
      </c>
      <c r="B5585" s="1" t="s">
        <v>6611</v>
      </c>
      <c r="C5585" s="1" t="s">
        <v>6</v>
      </c>
      <c r="D5585" s="4">
        <v>70525942</v>
      </c>
      <c r="E5585" s="4">
        <v>740400502070</v>
      </c>
      <c r="F5585" s="1" t="s">
        <v>934</v>
      </c>
      <c r="G5585" s="1" t="s">
        <v>8259</v>
      </c>
      <c r="H5585" s="1" t="s">
        <v>9377</v>
      </c>
    </row>
    <row r="5586" spans="1:8" x14ac:dyDescent="0.2">
      <c r="A5586" s="1" t="s">
        <v>6610</v>
      </c>
      <c r="B5586" s="1" t="s">
        <v>6611</v>
      </c>
      <c r="C5586" s="1" t="s">
        <v>6</v>
      </c>
      <c r="D5586" s="4">
        <v>70526649</v>
      </c>
      <c r="E5586" s="4">
        <v>4122470464</v>
      </c>
      <c r="F5586" s="1" t="s">
        <v>4401</v>
      </c>
      <c r="G5586" s="1" t="s">
        <v>8259</v>
      </c>
      <c r="H5586" s="1" t="s">
        <v>9377</v>
      </c>
    </row>
    <row r="5587" spans="1:8" x14ac:dyDescent="0.2">
      <c r="A5587" s="1" t="s">
        <v>6610</v>
      </c>
      <c r="B5587" s="1" t="s">
        <v>6611</v>
      </c>
      <c r="C5587" s="1" t="s">
        <v>105</v>
      </c>
      <c r="D5587" s="4">
        <v>70527504</v>
      </c>
      <c r="E5587" s="4">
        <v>400580015157</v>
      </c>
      <c r="F5587" s="1" t="s">
        <v>3457</v>
      </c>
      <c r="G5587" s="1" t="s">
        <v>8259</v>
      </c>
      <c r="H5587" s="1" t="s">
        <v>9377</v>
      </c>
    </row>
    <row r="5588" spans="1:8" x14ac:dyDescent="0.2">
      <c r="A5588" s="1" t="s">
        <v>6610</v>
      </c>
      <c r="B5588" s="1" t="s">
        <v>6611</v>
      </c>
      <c r="C5588" s="1" t="s">
        <v>105</v>
      </c>
      <c r="D5588" s="4">
        <v>70527872</v>
      </c>
      <c r="E5588" s="4">
        <v>76544607326</v>
      </c>
      <c r="F5588" s="1" t="s">
        <v>3326</v>
      </c>
      <c r="G5588" s="1" t="s">
        <v>8259</v>
      </c>
      <c r="H5588" s="1" t="s">
        <v>9377</v>
      </c>
    </row>
    <row r="5589" spans="1:8" x14ac:dyDescent="0.2">
      <c r="A5589" s="1" t="s">
        <v>6610</v>
      </c>
      <c r="B5589" s="1" t="s">
        <v>6611</v>
      </c>
      <c r="C5589" s="1" t="s">
        <v>105</v>
      </c>
      <c r="D5589" s="4">
        <v>70527885</v>
      </c>
      <c r="E5589" s="4">
        <v>1141803451</v>
      </c>
      <c r="F5589" s="1" t="s">
        <v>8123</v>
      </c>
      <c r="G5589" s="7" t="s">
        <v>8259</v>
      </c>
      <c r="H5589" s="1" t="s">
        <v>9376</v>
      </c>
    </row>
    <row r="5590" spans="1:8" x14ac:dyDescent="0.2">
      <c r="A5590" s="1" t="s">
        <v>6610</v>
      </c>
      <c r="B5590" s="1" t="s">
        <v>6611</v>
      </c>
      <c r="C5590" s="1" t="s">
        <v>6</v>
      </c>
      <c r="D5590" s="4">
        <v>70527893</v>
      </c>
      <c r="E5590" s="4">
        <v>7874211268</v>
      </c>
      <c r="F5590" s="1" t="s">
        <v>4119</v>
      </c>
      <c r="G5590" s="1" t="s">
        <v>8259</v>
      </c>
      <c r="H5590" s="1" t="s">
        <v>9377</v>
      </c>
    </row>
    <row r="5591" spans="1:8" x14ac:dyDescent="0.2">
      <c r="A5591" s="1" t="s">
        <v>6610</v>
      </c>
      <c r="B5591" s="1" t="s">
        <v>6611</v>
      </c>
      <c r="C5591" s="1" t="s">
        <v>102</v>
      </c>
      <c r="D5591" s="4">
        <v>70528433</v>
      </c>
      <c r="E5591" s="4">
        <v>740613133999</v>
      </c>
      <c r="F5591" s="1" t="s">
        <v>5341</v>
      </c>
      <c r="G5591" s="1" t="s">
        <v>8259</v>
      </c>
      <c r="H5591" s="1" t="s">
        <v>9377</v>
      </c>
    </row>
    <row r="5592" spans="1:8" x14ac:dyDescent="0.2">
      <c r="A5592" s="1" t="s">
        <v>6610</v>
      </c>
      <c r="B5592" s="1" t="s">
        <v>6611</v>
      </c>
      <c r="C5592" s="1" t="s">
        <v>102</v>
      </c>
      <c r="D5592" s="4">
        <v>70528434</v>
      </c>
      <c r="E5592" s="4">
        <v>740613134000</v>
      </c>
      <c r="F5592" s="1" t="s">
        <v>5375</v>
      </c>
      <c r="G5592" s="1" t="s">
        <v>8259</v>
      </c>
      <c r="H5592" s="1" t="s">
        <v>9377</v>
      </c>
    </row>
    <row r="5593" spans="1:8" x14ac:dyDescent="0.2">
      <c r="A5593" s="1" t="s">
        <v>6610</v>
      </c>
      <c r="B5593" s="1" t="s">
        <v>6611</v>
      </c>
      <c r="C5593" s="1" t="s">
        <v>102</v>
      </c>
      <c r="D5593" s="4">
        <v>70528435</v>
      </c>
      <c r="E5593" s="4">
        <v>740613134001</v>
      </c>
      <c r="F5593" s="1" t="s">
        <v>5357</v>
      </c>
      <c r="G5593" s="7" t="s">
        <v>8260</v>
      </c>
      <c r="H5593" s="1" t="s">
        <v>9379</v>
      </c>
    </row>
    <row r="5594" spans="1:8" x14ac:dyDescent="0.2">
      <c r="A5594" s="1" t="s">
        <v>6610</v>
      </c>
      <c r="B5594" s="1" t="s">
        <v>6611</v>
      </c>
      <c r="C5594" s="1" t="s">
        <v>102</v>
      </c>
      <c r="D5594" s="4">
        <v>70528436</v>
      </c>
      <c r="E5594" s="4">
        <v>740613134002</v>
      </c>
      <c r="F5594" s="1" t="s">
        <v>5372</v>
      </c>
      <c r="G5594" s="1" t="s">
        <v>8259</v>
      </c>
      <c r="H5594" s="1" t="s">
        <v>9377</v>
      </c>
    </row>
    <row r="5595" spans="1:8" x14ac:dyDescent="0.2">
      <c r="A5595" s="1" t="s">
        <v>6610</v>
      </c>
      <c r="B5595" s="1" t="s">
        <v>6611</v>
      </c>
      <c r="C5595" s="1" t="s">
        <v>6</v>
      </c>
      <c r="D5595" s="4">
        <v>70528751</v>
      </c>
      <c r="E5595" s="4">
        <v>770274603604</v>
      </c>
      <c r="F5595" s="1" t="s">
        <v>6521</v>
      </c>
      <c r="G5595" s="1" t="s">
        <v>8259</v>
      </c>
      <c r="H5595" s="1" t="s">
        <v>9377</v>
      </c>
    </row>
    <row r="5596" spans="1:8" x14ac:dyDescent="0.2">
      <c r="A5596" s="1" t="s">
        <v>6610</v>
      </c>
      <c r="B5596" s="1" t="s">
        <v>6611</v>
      </c>
      <c r="C5596" s="1" t="s">
        <v>6</v>
      </c>
      <c r="D5596" s="4">
        <v>70528769</v>
      </c>
      <c r="E5596" s="4">
        <v>2531524867</v>
      </c>
      <c r="F5596" s="1" t="s">
        <v>4217</v>
      </c>
      <c r="G5596" s="1" t="s">
        <v>8259</v>
      </c>
      <c r="H5596" s="1" t="s">
        <v>9377</v>
      </c>
    </row>
    <row r="5597" spans="1:8" x14ac:dyDescent="0.2">
      <c r="A5597" s="1" t="s">
        <v>6610</v>
      </c>
      <c r="B5597" s="1" t="s">
        <v>6611</v>
      </c>
      <c r="C5597" s="1" t="s">
        <v>6</v>
      </c>
      <c r="D5597" s="4">
        <v>70528892</v>
      </c>
      <c r="E5597" s="4">
        <v>8660075182</v>
      </c>
      <c r="F5597" s="1" t="s">
        <v>4239</v>
      </c>
      <c r="G5597" s="1" t="s">
        <v>8259</v>
      </c>
      <c r="H5597" s="1" t="s">
        <v>9377</v>
      </c>
    </row>
    <row r="5598" spans="1:8" x14ac:dyDescent="0.2">
      <c r="A5598" s="1" t="s">
        <v>6610</v>
      </c>
      <c r="B5598" s="1" t="s">
        <v>6611</v>
      </c>
      <c r="C5598" s="1" t="s">
        <v>53</v>
      </c>
      <c r="D5598" s="4">
        <v>70528899</v>
      </c>
      <c r="E5598" s="4">
        <v>750630621498</v>
      </c>
      <c r="F5598" s="1" t="s">
        <v>7336</v>
      </c>
      <c r="G5598" s="1" t="s">
        <v>8259</v>
      </c>
      <c r="H5598" s="1" t="s">
        <v>9377</v>
      </c>
    </row>
    <row r="5599" spans="1:8" x14ac:dyDescent="0.2">
      <c r="A5599" s="1" t="s">
        <v>6610</v>
      </c>
      <c r="B5599" s="1" t="s">
        <v>6611</v>
      </c>
      <c r="C5599" s="1" t="s">
        <v>6</v>
      </c>
      <c r="D5599" s="4">
        <v>70528900</v>
      </c>
      <c r="E5599" s="4">
        <v>72128240500</v>
      </c>
      <c r="F5599" s="1" t="s">
        <v>860</v>
      </c>
      <c r="G5599" s="1" t="s">
        <v>8259</v>
      </c>
      <c r="H5599" s="1" t="s">
        <v>9377</v>
      </c>
    </row>
    <row r="5600" spans="1:8" x14ac:dyDescent="0.2">
      <c r="A5600" s="1" t="s">
        <v>6610</v>
      </c>
      <c r="B5600" s="1" t="s">
        <v>6611</v>
      </c>
      <c r="C5600" s="1" t="s">
        <v>102</v>
      </c>
      <c r="D5600" s="4">
        <v>70529055</v>
      </c>
      <c r="E5600" s="4">
        <v>740613166635</v>
      </c>
      <c r="F5600" s="1" t="s">
        <v>5462</v>
      </c>
      <c r="G5600" s="1" t="s">
        <v>8259</v>
      </c>
      <c r="H5600" s="1" t="s">
        <v>9377</v>
      </c>
    </row>
    <row r="5601" spans="1:8" x14ac:dyDescent="0.2">
      <c r="A5601" s="1" t="s">
        <v>6610</v>
      </c>
      <c r="B5601" s="1" t="s">
        <v>6611</v>
      </c>
      <c r="C5601" s="1" t="s">
        <v>6</v>
      </c>
      <c r="D5601" s="4">
        <v>70529184</v>
      </c>
      <c r="E5601" s="4">
        <v>351666352000</v>
      </c>
      <c r="F5601" s="1" t="s">
        <v>604</v>
      </c>
      <c r="G5601" s="1" t="s">
        <v>8259</v>
      </c>
      <c r="H5601" s="1" t="s">
        <v>9377</v>
      </c>
    </row>
    <row r="5602" spans="1:8" x14ac:dyDescent="0.2">
      <c r="A5602" s="1" t="s">
        <v>6610</v>
      </c>
      <c r="B5602" s="1" t="s">
        <v>6611</v>
      </c>
      <c r="C5602" s="1" t="s">
        <v>53</v>
      </c>
      <c r="D5602" s="4">
        <v>70529820</v>
      </c>
      <c r="E5602" s="4">
        <v>9917623270</v>
      </c>
      <c r="F5602" s="1" t="s">
        <v>7782</v>
      </c>
      <c r="G5602" s="1" t="s">
        <v>8259</v>
      </c>
      <c r="H5602" s="1" t="s">
        <v>9377</v>
      </c>
    </row>
    <row r="5603" spans="1:8" x14ac:dyDescent="0.2">
      <c r="A5603" s="1" t="s">
        <v>6610</v>
      </c>
      <c r="B5603" s="1" t="s">
        <v>6611</v>
      </c>
      <c r="C5603" s="1" t="s">
        <v>53</v>
      </c>
      <c r="D5603" s="4">
        <v>70529937</v>
      </c>
      <c r="E5603" s="4">
        <v>740616000177</v>
      </c>
      <c r="F5603" s="1" t="s">
        <v>2149</v>
      </c>
      <c r="G5603" s="1" t="s">
        <v>8259</v>
      </c>
      <c r="H5603" s="1" t="s">
        <v>9377</v>
      </c>
    </row>
    <row r="5604" spans="1:8" x14ac:dyDescent="0.2">
      <c r="A5604" s="1" t="s">
        <v>6610</v>
      </c>
      <c r="B5604" s="1" t="s">
        <v>6611</v>
      </c>
      <c r="C5604" s="1" t="s">
        <v>53</v>
      </c>
      <c r="D5604" s="4">
        <v>70529955</v>
      </c>
      <c r="E5604" s="4">
        <v>740616000189</v>
      </c>
      <c r="F5604" s="1" t="s">
        <v>4841</v>
      </c>
      <c r="G5604" s="1" t="s">
        <v>8259</v>
      </c>
      <c r="H5604" s="1" t="s">
        <v>9377</v>
      </c>
    </row>
    <row r="5605" spans="1:8" x14ac:dyDescent="0.2">
      <c r="A5605" s="1" t="s">
        <v>6610</v>
      </c>
      <c r="B5605" s="1" t="s">
        <v>6611</v>
      </c>
      <c r="C5605" s="1" t="s">
        <v>6</v>
      </c>
      <c r="D5605" s="4">
        <v>70530100</v>
      </c>
      <c r="E5605" s="4">
        <v>7708340800</v>
      </c>
      <c r="F5605" s="1" t="s">
        <v>6770</v>
      </c>
      <c r="G5605" s="7" t="s">
        <v>8260</v>
      </c>
      <c r="H5605" s="1" t="s">
        <v>9378</v>
      </c>
    </row>
    <row r="5606" spans="1:8" x14ac:dyDescent="0.2">
      <c r="A5606" s="1" t="s">
        <v>6610</v>
      </c>
      <c r="B5606" s="1" t="s">
        <v>6611</v>
      </c>
      <c r="C5606" s="1" t="s">
        <v>6</v>
      </c>
      <c r="D5606" s="4">
        <v>70530101</v>
      </c>
      <c r="E5606" s="4">
        <v>7708340801</v>
      </c>
      <c r="F5606" s="1" t="s">
        <v>3796</v>
      </c>
      <c r="G5606" s="1" t="s">
        <v>8259</v>
      </c>
      <c r="H5606" s="1" t="s">
        <v>9377</v>
      </c>
    </row>
    <row r="5607" spans="1:8" x14ac:dyDescent="0.2">
      <c r="A5607" s="1" t="s">
        <v>6610</v>
      </c>
      <c r="B5607" s="1" t="s">
        <v>6611</v>
      </c>
      <c r="C5607" s="1" t="s">
        <v>6</v>
      </c>
      <c r="D5607" s="4">
        <v>70530102</v>
      </c>
      <c r="E5607" s="4">
        <v>7708340802</v>
      </c>
      <c r="F5607" s="1" t="s">
        <v>562</v>
      </c>
      <c r="G5607" s="1" t="s">
        <v>8259</v>
      </c>
      <c r="H5607" s="1" t="s">
        <v>9377</v>
      </c>
    </row>
    <row r="5608" spans="1:8" x14ac:dyDescent="0.2">
      <c r="A5608" s="1" t="s">
        <v>6610</v>
      </c>
      <c r="B5608" s="1" t="s">
        <v>6611</v>
      </c>
      <c r="C5608" s="1" t="s">
        <v>6</v>
      </c>
      <c r="D5608" s="4">
        <v>70530739</v>
      </c>
      <c r="E5608" s="4">
        <v>1497951071</v>
      </c>
      <c r="F5608" s="1" t="s">
        <v>7044</v>
      </c>
      <c r="G5608" s="7" t="s">
        <v>8259</v>
      </c>
      <c r="H5608" s="1" t="s">
        <v>9376</v>
      </c>
    </row>
    <row r="5609" spans="1:8" x14ac:dyDescent="0.2">
      <c r="A5609" s="1" t="s">
        <v>6610</v>
      </c>
      <c r="B5609" s="1" t="s">
        <v>6611</v>
      </c>
      <c r="C5609" s="1" t="s">
        <v>105</v>
      </c>
      <c r="D5609" s="4">
        <v>70530883</v>
      </c>
      <c r="E5609" s="4">
        <v>1141804226</v>
      </c>
      <c r="F5609" s="1" t="s">
        <v>3197</v>
      </c>
      <c r="G5609" s="1" t="s">
        <v>8259</v>
      </c>
      <c r="H5609" s="1" t="s">
        <v>9377</v>
      </c>
    </row>
    <row r="5610" spans="1:8" x14ac:dyDescent="0.2">
      <c r="A5610" s="1" t="s">
        <v>6610</v>
      </c>
      <c r="B5610" s="1" t="s">
        <v>6611</v>
      </c>
      <c r="C5610" s="1" t="s">
        <v>105</v>
      </c>
      <c r="D5610" s="4">
        <v>70530885</v>
      </c>
      <c r="E5610" s="4">
        <v>1141869918</v>
      </c>
      <c r="F5610" s="1" t="s">
        <v>7970</v>
      </c>
      <c r="G5610" s="7" t="s">
        <v>8259</v>
      </c>
      <c r="H5610" s="1" t="s">
        <v>9377</v>
      </c>
    </row>
    <row r="5611" spans="1:8" x14ac:dyDescent="0.2">
      <c r="A5611" s="1" t="s">
        <v>6610</v>
      </c>
      <c r="B5611" s="1" t="s">
        <v>6611</v>
      </c>
      <c r="C5611" s="1" t="s">
        <v>105</v>
      </c>
      <c r="D5611" s="4">
        <v>70530886</v>
      </c>
      <c r="E5611" s="4">
        <v>1141824078</v>
      </c>
      <c r="F5611" s="1" t="s">
        <v>8040</v>
      </c>
      <c r="G5611" s="7" t="s">
        <v>8259</v>
      </c>
      <c r="H5611" s="1" t="s">
        <v>9377</v>
      </c>
    </row>
    <row r="5612" spans="1:8" x14ac:dyDescent="0.2">
      <c r="A5612" s="1" t="s">
        <v>6610</v>
      </c>
      <c r="B5612" s="1" t="s">
        <v>6611</v>
      </c>
      <c r="C5612" s="1" t="s">
        <v>6</v>
      </c>
      <c r="D5612" s="4">
        <v>70530921</v>
      </c>
      <c r="E5612" s="4">
        <v>76086100440</v>
      </c>
      <c r="F5612" s="1" t="s">
        <v>7232</v>
      </c>
      <c r="G5612" s="7" t="s">
        <v>8259</v>
      </c>
      <c r="H5612" s="1" t="s">
        <v>9376</v>
      </c>
    </row>
    <row r="5613" spans="1:8" x14ac:dyDescent="0.2">
      <c r="A5613" s="1" t="s">
        <v>6610</v>
      </c>
      <c r="B5613" s="1" t="s">
        <v>6611</v>
      </c>
      <c r="C5613" s="1" t="s">
        <v>6</v>
      </c>
      <c r="D5613" s="4">
        <v>70530941</v>
      </c>
      <c r="E5613" s="4">
        <v>7033073070</v>
      </c>
      <c r="F5613" s="1" t="s">
        <v>349</v>
      </c>
      <c r="G5613" s="1" t="s">
        <v>8259</v>
      </c>
      <c r="H5613" s="1" t="s">
        <v>9377</v>
      </c>
    </row>
    <row r="5614" spans="1:8" x14ac:dyDescent="0.2">
      <c r="A5614" s="1" t="s">
        <v>6610</v>
      </c>
      <c r="B5614" s="1" t="s">
        <v>6611</v>
      </c>
      <c r="C5614" s="1" t="s">
        <v>6</v>
      </c>
      <c r="D5614" s="4">
        <v>70530942</v>
      </c>
      <c r="E5614" s="4">
        <v>7033073780</v>
      </c>
      <c r="F5614" s="1" t="s">
        <v>347</v>
      </c>
      <c r="G5614" s="1" t="s">
        <v>8259</v>
      </c>
      <c r="H5614" s="1" t="s">
        <v>9377</v>
      </c>
    </row>
    <row r="5615" spans="1:8" x14ac:dyDescent="0.2">
      <c r="A5615" s="1" t="s">
        <v>6610</v>
      </c>
      <c r="B5615" s="1" t="s">
        <v>6611</v>
      </c>
      <c r="C5615" s="1" t="s">
        <v>6</v>
      </c>
      <c r="D5615" s="4">
        <v>70530943</v>
      </c>
      <c r="E5615" s="4">
        <v>7033013477</v>
      </c>
      <c r="F5615" s="1" t="s">
        <v>350</v>
      </c>
      <c r="G5615" s="1" t="s">
        <v>8259</v>
      </c>
      <c r="H5615" s="1" t="s">
        <v>9377</v>
      </c>
    </row>
    <row r="5616" spans="1:8" x14ac:dyDescent="0.2">
      <c r="A5616" s="1" t="s">
        <v>6610</v>
      </c>
      <c r="B5616" s="1" t="s">
        <v>6611</v>
      </c>
      <c r="C5616" s="1" t="s">
        <v>53</v>
      </c>
      <c r="D5616" s="4">
        <v>70531874</v>
      </c>
      <c r="E5616" s="4">
        <v>3600045141</v>
      </c>
      <c r="F5616" s="1" t="s">
        <v>5074</v>
      </c>
      <c r="G5616" s="7" t="s">
        <v>8260</v>
      </c>
      <c r="H5616" s="1" t="s">
        <v>9379</v>
      </c>
    </row>
    <row r="5617" spans="1:8" x14ac:dyDescent="0.2">
      <c r="A5617" s="1" t="s">
        <v>6610</v>
      </c>
      <c r="B5617" s="1" t="s">
        <v>6611</v>
      </c>
      <c r="C5617" s="1" t="s">
        <v>53</v>
      </c>
      <c r="D5617" s="4">
        <v>70531878</v>
      </c>
      <c r="E5617" s="4">
        <v>3600045142</v>
      </c>
      <c r="F5617" s="1" t="s">
        <v>7897</v>
      </c>
      <c r="G5617" s="7" t="s">
        <v>8260</v>
      </c>
      <c r="H5617" s="1" t="s">
        <v>9378</v>
      </c>
    </row>
    <row r="5618" spans="1:8" x14ac:dyDescent="0.2">
      <c r="A5618" s="1" t="s">
        <v>6610</v>
      </c>
      <c r="B5618" s="1" t="s">
        <v>6611</v>
      </c>
      <c r="C5618" s="1" t="s">
        <v>53</v>
      </c>
      <c r="D5618" s="4">
        <v>70532917</v>
      </c>
      <c r="E5618" s="4">
        <v>744100816792</v>
      </c>
      <c r="F5618" s="1" t="s">
        <v>7340</v>
      </c>
      <c r="G5618" s="1" t="s">
        <v>8259</v>
      </c>
      <c r="H5618" s="1" t="s">
        <v>9377</v>
      </c>
    </row>
    <row r="5619" spans="1:8" x14ac:dyDescent="0.2">
      <c r="A5619" s="1" t="s">
        <v>6610</v>
      </c>
      <c r="B5619" s="1" t="s">
        <v>6611</v>
      </c>
      <c r="C5619" s="1" t="s">
        <v>6</v>
      </c>
      <c r="D5619" s="4">
        <v>70533351</v>
      </c>
      <c r="E5619" s="4">
        <v>744100161321</v>
      </c>
      <c r="F5619" s="1" t="s">
        <v>130</v>
      </c>
      <c r="G5619" s="1" t="s">
        <v>8259</v>
      </c>
      <c r="H5619" s="1" t="s">
        <v>9377</v>
      </c>
    </row>
    <row r="5620" spans="1:8" x14ac:dyDescent="0.2">
      <c r="A5620" s="1" t="s">
        <v>6610</v>
      </c>
      <c r="B5620" s="1" t="s">
        <v>6611</v>
      </c>
      <c r="C5620" s="1" t="s">
        <v>53</v>
      </c>
      <c r="D5620" s="4">
        <v>70533362</v>
      </c>
      <c r="E5620" s="4">
        <v>1980003667</v>
      </c>
      <c r="F5620" s="1" t="s">
        <v>2166</v>
      </c>
      <c r="G5620" s="1" t="s">
        <v>8259</v>
      </c>
      <c r="H5620" s="1" t="s">
        <v>9377</v>
      </c>
    </row>
    <row r="5621" spans="1:8" x14ac:dyDescent="0.2">
      <c r="A5621" s="1" t="s">
        <v>6610</v>
      </c>
      <c r="B5621" s="1" t="s">
        <v>6611</v>
      </c>
      <c r="C5621" s="1" t="s">
        <v>6</v>
      </c>
      <c r="D5621" s="4">
        <v>70533565</v>
      </c>
      <c r="E5621" s="4">
        <v>800247001754</v>
      </c>
      <c r="F5621" s="1" t="s">
        <v>4133</v>
      </c>
      <c r="G5621" s="1" t="s">
        <v>8259</v>
      </c>
      <c r="H5621" s="1" t="s">
        <v>9377</v>
      </c>
    </row>
    <row r="5622" spans="1:8" x14ac:dyDescent="0.2">
      <c r="A5622" s="1" t="s">
        <v>6610</v>
      </c>
      <c r="B5622" s="1" t="s">
        <v>6611</v>
      </c>
      <c r="C5622" s="1" t="s">
        <v>6</v>
      </c>
      <c r="D5622" s="4">
        <v>70533568</v>
      </c>
      <c r="E5622" s="4">
        <v>800247001744</v>
      </c>
      <c r="F5622" s="1" t="s">
        <v>1016</v>
      </c>
      <c r="G5622" s="1" t="s">
        <v>8259</v>
      </c>
      <c r="H5622" s="1" t="s">
        <v>9377</v>
      </c>
    </row>
    <row r="5623" spans="1:8" x14ac:dyDescent="0.2">
      <c r="A5623" s="1" t="s">
        <v>6610</v>
      </c>
      <c r="B5623" s="1" t="s">
        <v>6611</v>
      </c>
      <c r="C5623" s="1" t="s">
        <v>6</v>
      </c>
      <c r="D5623" s="4">
        <v>70533729</v>
      </c>
      <c r="E5623" s="4">
        <v>75427540010</v>
      </c>
      <c r="F5623" s="1" t="s">
        <v>380</v>
      </c>
      <c r="G5623" s="1" t="s">
        <v>8259</v>
      </c>
      <c r="H5623" s="1" t="s">
        <v>9377</v>
      </c>
    </row>
    <row r="5624" spans="1:8" x14ac:dyDescent="0.2">
      <c r="A5624" s="1" t="s">
        <v>6610</v>
      </c>
      <c r="B5624" s="1" t="s">
        <v>6611</v>
      </c>
      <c r="C5624" s="1" t="s">
        <v>6</v>
      </c>
      <c r="D5624" s="4">
        <v>70534849</v>
      </c>
      <c r="E5624" s="4">
        <v>744100571295</v>
      </c>
      <c r="F5624" s="1" t="s">
        <v>803</v>
      </c>
      <c r="G5624" s="1" t="s">
        <v>8259</v>
      </c>
      <c r="H5624" s="1" t="s">
        <v>9377</v>
      </c>
    </row>
    <row r="5625" spans="1:8" x14ac:dyDescent="0.2">
      <c r="A5625" s="1" t="s">
        <v>6610</v>
      </c>
      <c r="B5625" s="1" t="s">
        <v>6611</v>
      </c>
      <c r="C5625" s="1" t="s">
        <v>6</v>
      </c>
      <c r="D5625" s="4">
        <v>70534857</v>
      </c>
      <c r="E5625" s="4">
        <v>740400652002</v>
      </c>
      <c r="F5625" s="1" t="s">
        <v>4310</v>
      </c>
      <c r="G5625" s="1" t="s">
        <v>8259</v>
      </c>
      <c r="H5625" s="1" t="s">
        <v>9377</v>
      </c>
    </row>
    <row r="5626" spans="1:8" x14ac:dyDescent="0.2">
      <c r="A5626" s="1" t="s">
        <v>6610</v>
      </c>
      <c r="B5626" s="1" t="s">
        <v>6611</v>
      </c>
      <c r="C5626" s="1" t="s">
        <v>6</v>
      </c>
      <c r="D5626" s="4">
        <v>70534858</v>
      </c>
      <c r="E5626" s="4">
        <v>740400652001</v>
      </c>
      <c r="F5626" s="1" t="s">
        <v>1268</v>
      </c>
      <c r="G5626" s="1" t="s">
        <v>8259</v>
      </c>
      <c r="H5626" s="1" t="s">
        <v>9377</v>
      </c>
    </row>
    <row r="5627" spans="1:8" x14ac:dyDescent="0.2">
      <c r="A5627" s="1" t="s">
        <v>6610</v>
      </c>
      <c r="B5627" s="1" t="s">
        <v>6611</v>
      </c>
      <c r="C5627" s="1" t="s">
        <v>6</v>
      </c>
      <c r="D5627" s="4">
        <v>70535274</v>
      </c>
      <c r="E5627" s="4">
        <v>76044401411</v>
      </c>
      <c r="F5627" s="1" t="s">
        <v>1339</v>
      </c>
      <c r="G5627" s="1" t="s">
        <v>8259</v>
      </c>
      <c r="H5627" s="1" t="s">
        <v>9377</v>
      </c>
    </row>
    <row r="5628" spans="1:8" x14ac:dyDescent="0.2">
      <c r="A5628" s="1" t="s">
        <v>6610</v>
      </c>
      <c r="B5628" s="1" t="s">
        <v>6611</v>
      </c>
      <c r="C5628" s="1" t="s">
        <v>6</v>
      </c>
      <c r="D5628" s="4">
        <v>70535275</v>
      </c>
      <c r="E5628" s="4">
        <v>76044408311</v>
      </c>
      <c r="F5628" s="1" t="s">
        <v>4389</v>
      </c>
      <c r="G5628" s="1" t="s">
        <v>8259</v>
      </c>
      <c r="H5628" s="1" t="s">
        <v>9377</v>
      </c>
    </row>
    <row r="5629" spans="1:8" x14ac:dyDescent="0.2">
      <c r="A5629" s="1" t="s">
        <v>6610</v>
      </c>
      <c r="B5629" s="1" t="s">
        <v>6611</v>
      </c>
      <c r="C5629" s="1" t="s">
        <v>6</v>
      </c>
      <c r="D5629" s="4">
        <v>70535470</v>
      </c>
      <c r="E5629" s="4">
        <v>740400462047</v>
      </c>
      <c r="F5629" s="1" t="s">
        <v>836</v>
      </c>
      <c r="G5629" s="7" t="s">
        <v>8260</v>
      </c>
      <c r="H5629" s="1" t="s">
        <v>9379</v>
      </c>
    </row>
    <row r="5630" spans="1:8" x14ac:dyDescent="0.2">
      <c r="A5630" s="1" t="s">
        <v>6610</v>
      </c>
      <c r="B5630" s="1" t="s">
        <v>6611</v>
      </c>
      <c r="C5630" s="1" t="s">
        <v>6</v>
      </c>
      <c r="D5630" s="4">
        <v>70535471</v>
      </c>
      <c r="E5630" s="4">
        <v>75916110141</v>
      </c>
      <c r="F5630" s="1" t="s">
        <v>3822</v>
      </c>
      <c r="G5630" s="1" t="s">
        <v>8259</v>
      </c>
      <c r="H5630" s="1" t="s">
        <v>9377</v>
      </c>
    </row>
    <row r="5631" spans="1:8" x14ac:dyDescent="0.2">
      <c r="A5631" s="1" t="s">
        <v>6610</v>
      </c>
      <c r="B5631" s="1" t="s">
        <v>6611</v>
      </c>
      <c r="C5631" s="1" t="s">
        <v>6</v>
      </c>
      <c r="D5631" s="4">
        <v>70535989</v>
      </c>
      <c r="E5631" s="4">
        <v>4610000715</v>
      </c>
      <c r="F5631" s="1" t="s">
        <v>429</v>
      </c>
      <c r="G5631" s="7" t="s">
        <v>8260</v>
      </c>
      <c r="H5631" s="1" t="s">
        <v>9379</v>
      </c>
    </row>
    <row r="5632" spans="1:8" x14ac:dyDescent="0.2">
      <c r="A5632" s="1" t="s">
        <v>6610</v>
      </c>
      <c r="B5632" s="1" t="s">
        <v>6611</v>
      </c>
      <c r="C5632" s="1" t="s">
        <v>6</v>
      </c>
      <c r="D5632" s="4">
        <v>70536128</v>
      </c>
      <c r="E5632" s="4">
        <v>741001027900</v>
      </c>
      <c r="F5632" s="1" t="s">
        <v>4021</v>
      </c>
      <c r="G5632" s="1" t="s">
        <v>8259</v>
      </c>
      <c r="H5632" s="1" t="s">
        <v>9377</v>
      </c>
    </row>
    <row r="5633" spans="1:8" x14ac:dyDescent="0.2">
      <c r="A5633" s="1" t="s">
        <v>6610</v>
      </c>
      <c r="B5633" s="1" t="s">
        <v>6611</v>
      </c>
      <c r="C5633" s="1" t="s">
        <v>6</v>
      </c>
      <c r="D5633" s="4">
        <v>70536129</v>
      </c>
      <c r="E5633" s="4">
        <v>741001027922</v>
      </c>
      <c r="F5633" s="1" t="s">
        <v>880</v>
      </c>
      <c r="G5633" s="1" t="s">
        <v>8259</v>
      </c>
      <c r="H5633" s="1" t="s">
        <v>9377</v>
      </c>
    </row>
    <row r="5634" spans="1:8" x14ac:dyDescent="0.2">
      <c r="A5634" s="1" t="s">
        <v>6610</v>
      </c>
      <c r="B5634" s="1" t="s">
        <v>6611</v>
      </c>
      <c r="C5634" s="1" t="s">
        <v>6</v>
      </c>
      <c r="D5634" s="4">
        <v>70536153</v>
      </c>
      <c r="E5634" s="4">
        <v>3800000083</v>
      </c>
      <c r="F5634" s="1" t="s">
        <v>332</v>
      </c>
      <c r="G5634" s="1" t="s">
        <v>8259</v>
      </c>
      <c r="H5634" s="1" t="s">
        <v>9377</v>
      </c>
    </row>
    <row r="5635" spans="1:8" x14ac:dyDescent="0.2">
      <c r="A5635" s="1" t="s">
        <v>6610</v>
      </c>
      <c r="B5635" s="1" t="s">
        <v>6611</v>
      </c>
      <c r="C5635" s="1" t="s">
        <v>102</v>
      </c>
      <c r="D5635" s="4">
        <v>70536611</v>
      </c>
      <c r="E5635" s="4">
        <v>251454000000</v>
      </c>
      <c r="F5635" s="1" t="s">
        <v>2562</v>
      </c>
      <c r="G5635" s="1" t="s">
        <v>8259</v>
      </c>
      <c r="H5635" s="1" t="s">
        <v>9377</v>
      </c>
    </row>
    <row r="5636" spans="1:8" x14ac:dyDescent="0.2">
      <c r="A5636" s="1" t="s">
        <v>6610</v>
      </c>
      <c r="B5636" s="1" t="s">
        <v>6611</v>
      </c>
      <c r="C5636" s="1" t="s">
        <v>53</v>
      </c>
      <c r="D5636" s="4">
        <v>70536693</v>
      </c>
      <c r="E5636" s="4">
        <v>770203164271</v>
      </c>
      <c r="F5636" s="1" t="s">
        <v>4763</v>
      </c>
      <c r="G5636" s="1" t="s">
        <v>8259</v>
      </c>
      <c r="H5636" s="1" t="s">
        <v>9377</v>
      </c>
    </row>
    <row r="5637" spans="1:8" x14ac:dyDescent="0.2">
      <c r="A5637" s="1" t="s">
        <v>6610</v>
      </c>
      <c r="B5637" s="1" t="s">
        <v>6611</v>
      </c>
      <c r="C5637" s="1" t="s">
        <v>53</v>
      </c>
      <c r="D5637" s="4">
        <v>70536714</v>
      </c>
      <c r="E5637" s="4">
        <v>740617102239</v>
      </c>
      <c r="F5637" s="1" t="s">
        <v>1936</v>
      </c>
      <c r="G5637" s="1" t="s">
        <v>8259</v>
      </c>
      <c r="H5637" s="1" t="s">
        <v>9377</v>
      </c>
    </row>
    <row r="5638" spans="1:8" x14ac:dyDescent="0.2">
      <c r="A5638" s="1" t="s">
        <v>6610</v>
      </c>
      <c r="B5638" s="1" t="s">
        <v>6611</v>
      </c>
      <c r="C5638" s="1" t="s">
        <v>53</v>
      </c>
      <c r="D5638" s="4">
        <v>70536722</v>
      </c>
      <c r="E5638" s="4">
        <v>85498000107</v>
      </c>
      <c r="F5638" s="1" t="s">
        <v>4935</v>
      </c>
      <c r="G5638" s="7" t="s">
        <v>8260</v>
      </c>
      <c r="H5638" s="1" t="s">
        <v>9379</v>
      </c>
    </row>
    <row r="5639" spans="1:8" x14ac:dyDescent="0.2">
      <c r="A5639" s="1" t="s">
        <v>6610</v>
      </c>
      <c r="B5639" s="1" t="s">
        <v>6611</v>
      </c>
      <c r="C5639" s="1" t="s">
        <v>6</v>
      </c>
      <c r="D5639" s="4">
        <v>70537054</v>
      </c>
      <c r="E5639" s="4">
        <v>770200704031</v>
      </c>
      <c r="F5639" s="1" t="s">
        <v>6909</v>
      </c>
      <c r="G5639" s="1" t="s">
        <v>8259</v>
      </c>
      <c r="H5639" s="1" t="s">
        <v>9377</v>
      </c>
    </row>
    <row r="5640" spans="1:8" x14ac:dyDescent="0.2">
      <c r="A5640" s="1" t="s">
        <v>6610</v>
      </c>
      <c r="B5640" s="1" t="s">
        <v>6611</v>
      </c>
      <c r="C5640" s="1" t="s">
        <v>53</v>
      </c>
      <c r="D5640" s="4">
        <v>70537120</v>
      </c>
      <c r="E5640" s="4">
        <v>72230420699</v>
      </c>
      <c r="F5640" s="1" t="s">
        <v>4826</v>
      </c>
      <c r="G5640" s="1" t="s">
        <v>8259</v>
      </c>
      <c r="H5640" s="1" t="s">
        <v>9377</v>
      </c>
    </row>
    <row r="5641" spans="1:8" x14ac:dyDescent="0.2">
      <c r="A5641" s="1" t="s">
        <v>6610</v>
      </c>
      <c r="B5641" s="1" t="s">
        <v>6611</v>
      </c>
      <c r="C5641" s="1" t="s">
        <v>53</v>
      </c>
      <c r="D5641" s="4">
        <v>70537123</v>
      </c>
      <c r="E5641" s="4">
        <v>871520081306</v>
      </c>
      <c r="F5641" s="1" t="s">
        <v>7432</v>
      </c>
      <c r="G5641" s="7" t="s">
        <v>8259</v>
      </c>
      <c r="H5641" s="1" t="s">
        <v>9376</v>
      </c>
    </row>
    <row r="5642" spans="1:8" x14ac:dyDescent="0.2">
      <c r="A5642" s="1" t="s">
        <v>6610</v>
      </c>
      <c r="B5642" s="1" t="s">
        <v>6611</v>
      </c>
      <c r="C5642" s="1" t="s">
        <v>53</v>
      </c>
      <c r="D5642" s="4">
        <v>70537414</v>
      </c>
      <c r="E5642" s="4">
        <v>3700040152</v>
      </c>
      <c r="F5642" s="1" t="s">
        <v>4918</v>
      </c>
      <c r="G5642" s="1" t="s">
        <v>8259</v>
      </c>
      <c r="H5642" s="1" t="s">
        <v>9377</v>
      </c>
    </row>
    <row r="5643" spans="1:8" x14ac:dyDescent="0.2">
      <c r="A5643" s="1" t="s">
        <v>6610</v>
      </c>
      <c r="B5643" s="1" t="s">
        <v>6611</v>
      </c>
      <c r="C5643" s="1" t="s">
        <v>6</v>
      </c>
      <c r="D5643" s="4">
        <v>70538832</v>
      </c>
      <c r="E5643" s="4">
        <v>85898200106</v>
      </c>
      <c r="F5643" s="1" t="s">
        <v>4306</v>
      </c>
      <c r="G5643" s="7" t="s">
        <v>8260</v>
      </c>
      <c r="H5643" s="1" t="s">
        <v>9379</v>
      </c>
    </row>
    <row r="5644" spans="1:8" x14ac:dyDescent="0.2">
      <c r="A5644" s="1" t="s">
        <v>6610</v>
      </c>
      <c r="B5644" s="1" t="s">
        <v>6611</v>
      </c>
      <c r="C5644" s="1" t="s">
        <v>6</v>
      </c>
      <c r="D5644" s="4">
        <v>70538833</v>
      </c>
      <c r="E5644" s="4">
        <v>85898200107</v>
      </c>
      <c r="F5644" s="1" t="s">
        <v>1280</v>
      </c>
      <c r="G5644" s="1" t="s">
        <v>8259</v>
      </c>
      <c r="H5644" s="1" t="s">
        <v>9377</v>
      </c>
    </row>
    <row r="5645" spans="1:8" x14ac:dyDescent="0.2">
      <c r="A5645" s="1" t="s">
        <v>6610</v>
      </c>
      <c r="B5645" s="1" t="s">
        <v>6611</v>
      </c>
      <c r="C5645" s="1" t="s">
        <v>102</v>
      </c>
      <c r="D5645" s="4">
        <v>70538997</v>
      </c>
      <c r="E5645" s="4">
        <v>2265500062</v>
      </c>
      <c r="F5645" s="1" t="s">
        <v>5305</v>
      </c>
      <c r="G5645" s="1" t="s">
        <v>8259</v>
      </c>
      <c r="H5645" s="1" t="s">
        <v>9377</v>
      </c>
    </row>
    <row r="5646" spans="1:8" x14ac:dyDescent="0.2">
      <c r="A5646" s="1" t="s">
        <v>6610</v>
      </c>
      <c r="B5646" s="1" t="s">
        <v>6611</v>
      </c>
      <c r="C5646" s="1" t="s">
        <v>102</v>
      </c>
      <c r="D5646" s="4">
        <v>70538998</v>
      </c>
      <c r="E5646" s="4">
        <v>2265527487</v>
      </c>
      <c r="F5646" s="1" t="s">
        <v>2700</v>
      </c>
      <c r="G5646" s="7" t="s">
        <v>8260</v>
      </c>
      <c r="H5646" s="1" t="s">
        <v>9379</v>
      </c>
    </row>
    <row r="5647" spans="1:8" x14ac:dyDescent="0.2">
      <c r="A5647" s="1" t="s">
        <v>6610</v>
      </c>
      <c r="B5647" s="1" t="s">
        <v>6611</v>
      </c>
      <c r="C5647" s="1" t="s">
        <v>6</v>
      </c>
      <c r="D5647" s="4">
        <v>70539723</v>
      </c>
      <c r="E5647" s="4">
        <v>740116270026</v>
      </c>
      <c r="F5647" s="1" t="s">
        <v>3825</v>
      </c>
      <c r="G5647" s="1" t="s">
        <v>8259</v>
      </c>
      <c r="H5647" s="1" t="s">
        <v>9377</v>
      </c>
    </row>
    <row r="5648" spans="1:8" x14ac:dyDescent="0.2">
      <c r="A5648" s="1" t="s">
        <v>6610</v>
      </c>
      <c r="B5648" s="1" t="s">
        <v>6611</v>
      </c>
      <c r="C5648" s="1" t="s">
        <v>6</v>
      </c>
      <c r="D5648" s="4">
        <v>70539724</v>
      </c>
      <c r="E5648" s="4">
        <v>740116270024</v>
      </c>
      <c r="F5648" s="1" t="s">
        <v>3829</v>
      </c>
      <c r="G5648" s="7" t="s">
        <v>8260</v>
      </c>
      <c r="H5648" s="1" t="s">
        <v>9379</v>
      </c>
    </row>
    <row r="5649" spans="1:8" x14ac:dyDescent="0.2">
      <c r="A5649" s="1" t="s">
        <v>6610</v>
      </c>
      <c r="B5649" s="1" t="s">
        <v>6611</v>
      </c>
      <c r="C5649" s="1" t="s">
        <v>6</v>
      </c>
      <c r="D5649" s="4">
        <v>70539725</v>
      </c>
      <c r="E5649" s="4">
        <v>740116270021</v>
      </c>
      <c r="F5649" s="1" t="s">
        <v>3834</v>
      </c>
      <c r="G5649" s="7" t="s">
        <v>8260</v>
      </c>
      <c r="H5649" s="1" t="s">
        <v>9379</v>
      </c>
    </row>
    <row r="5650" spans="1:8" x14ac:dyDescent="0.2">
      <c r="A5650" s="1" t="s">
        <v>6610</v>
      </c>
      <c r="B5650" s="1" t="s">
        <v>6611</v>
      </c>
      <c r="C5650" s="1" t="s">
        <v>6</v>
      </c>
      <c r="D5650" s="4">
        <v>70539967</v>
      </c>
      <c r="E5650" s="4">
        <v>780220013269</v>
      </c>
      <c r="F5650" s="1" t="s">
        <v>323</v>
      </c>
      <c r="G5650" s="1" t="s">
        <v>8259</v>
      </c>
      <c r="H5650" s="1" t="s">
        <v>9377</v>
      </c>
    </row>
    <row r="5651" spans="1:8" x14ac:dyDescent="0.2">
      <c r="A5651" s="1" t="s">
        <v>6610</v>
      </c>
      <c r="B5651" s="1" t="s">
        <v>6611</v>
      </c>
      <c r="C5651" s="1" t="s">
        <v>53</v>
      </c>
      <c r="D5651" s="4">
        <v>70539979</v>
      </c>
      <c r="E5651" s="4">
        <v>744109570003</v>
      </c>
      <c r="F5651" s="1" t="s">
        <v>148</v>
      </c>
      <c r="G5651" s="7" t="s">
        <v>8260</v>
      </c>
      <c r="H5651" s="1" t="s">
        <v>9379</v>
      </c>
    </row>
    <row r="5652" spans="1:8" x14ac:dyDescent="0.2">
      <c r="A5652" s="1" t="s">
        <v>6610</v>
      </c>
      <c r="B5652" s="1" t="s">
        <v>6611</v>
      </c>
      <c r="C5652" s="1" t="s">
        <v>6</v>
      </c>
      <c r="D5652" s="4">
        <v>70540018</v>
      </c>
      <c r="E5652" s="4">
        <v>750101700428</v>
      </c>
      <c r="F5652" s="1" t="s">
        <v>6859</v>
      </c>
      <c r="G5652" s="1" t="s">
        <v>8259</v>
      </c>
      <c r="H5652" s="1" t="s">
        <v>9377</v>
      </c>
    </row>
    <row r="5653" spans="1:8" x14ac:dyDescent="0.2">
      <c r="A5653" s="1" t="s">
        <v>6610</v>
      </c>
      <c r="B5653" s="1" t="s">
        <v>6611</v>
      </c>
      <c r="C5653" s="1" t="s">
        <v>102</v>
      </c>
      <c r="D5653" s="4">
        <v>70540349</v>
      </c>
      <c r="E5653" s="4">
        <v>740400570001</v>
      </c>
      <c r="F5653" s="1" t="s">
        <v>5384</v>
      </c>
      <c r="G5653" s="1" t="s">
        <v>8259</v>
      </c>
      <c r="H5653" s="1" t="s">
        <v>9377</v>
      </c>
    </row>
    <row r="5654" spans="1:8" x14ac:dyDescent="0.2">
      <c r="A5654" s="1" t="s">
        <v>6610</v>
      </c>
      <c r="B5654" s="1" t="s">
        <v>6611</v>
      </c>
      <c r="C5654" s="1" t="s">
        <v>102</v>
      </c>
      <c r="D5654" s="4">
        <v>70540350</v>
      </c>
      <c r="E5654" s="4">
        <v>740400570002</v>
      </c>
      <c r="F5654" s="1" t="s">
        <v>5388</v>
      </c>
      <c r="G5654" s="1" t="s">
        <v>8259</v>
      </c>
      <c r="H5654" s="1" t="s">
        <v>9377</v>
      </c>
    </row>
    <row r="5655" spans="1:8" x14ac:dyDescent="0.2">
      <c r="A5655" s="1" t="s">
        <v>6610</v>
      </c>
      <c r="B5655" s="1" t="s">
        <v>6611</v>
      </c>
      <c r="C5655" s="1" t="s">
        <v>6</v>
      </c>
      <c r="D5655" s="4">
        <v>70540512</v>
      </c>
      <c r="E5655" s="4">
        <v>740111720065</v>
      </c>
      <c r="F5655" s="1" t="s">
        <v>1278</v>
      </c>
      <c r="G5655" s="1" t="s">
        <v>8259</v>
      </c>
      <c r="H5655" s="1" t="s">
        <v>9377</v>
      </c>
    </row>
    <row r="5656" spans="1:8" x14ac:dyDescent="0.2">
      <c r="A5656" s="1" t="s">
        <v>6610</v>
      </c>
      <c r="B5656" s="1" t="s">
        <v>6611</v>
      </c>
      <c r="C5656" s="1" t="s">
        <v>6</v>
      </c>
      <c r="D5656" s="4">
        <v>70540518</v>
      </c>
      <c r="E5656" s="4">
        <v>740111720066</v>
      </c>
      <c r="F5656" s="1" t="s">
        <v>1275</v>
      </c>
      <c r="G5656" s="1" t="s">
        <v>8259</v>
      </c>
      <c r="H5656" s="1" t="s">
        <v>9377</v>
      </c>
    </row>
    <row r="5657" spans="1:8" x14ac:dyDescent="0.2">
      <c r="A5657" s="1" t="s">
        <v>6610</v>
      </c>
      <c r="B5657" s="1" t="s">
        <v>6611</v>
      </c>
      <c r="C5657" s="1" t="s">
        <v>6</v>
      </c>
      <c r="D5657" s="4">
        <v>70540919</v>
      </c>
      <c r="E5657" s="4">
        <v>75967600141</v>
      </c>
      <c r="F5657" s="1" t="s">
        <v>356</v>
      </c>
      <c r="G5657" s="1" t="s">
        <v>8259</v>
      </c>
      <c r="H5657" s="1" t="s">
        <v>9377</v>
      </c>
    </row>
    <row r="5658" spans="1:8" x14ac:dyDescent="0.2">
      <c r="A5658" s="1" t="s">
        <v>6610</v>
      </c>
      <c r="B5658" s="1" t="s">
        <v>6611</v>
      </c>
      <c r="C5658" s="1" t="s">
        <v>102</v>
      </c>
      <c r="D5658" s="4">
        <v>70541425</v>
      </c>
      <c r="E5658" s="4">
        <v>740613134015</v>
      </c>
      <c r="F5658" s="1" t="s">
        <v>2555</v>
      </c>
      <c r="G5658" s="7" t="s">
        <v>8260</v>
      </c>
      <c r="H5658" s="1" t="s">
        <v>9379</v>
      </c>
    </row>
    <row r="5659" spans="1:8" x14ac:dyDescent="0.2">
      <c r="A5659" s="1" t="s">
        <v>6610</v>
      </c>
      <c r="B5659" s="1" t="s">
        <v>6611</v>
      </c>
      <c r="C5659" s="1" t="s">
        <v>53</v>
      </c>
      <c r="D5659" s="4">
        <v>70541537</v>
      </c>
      <c r="E5659" s="4">
        <v>3905204200</v>
      </c>
      <c r="F5659" s="1" t="s">
        <v>7554</v>
      </c>
      <c r="G5659" s="7" t="s">
        <v>8259</v>
      </c>
      <c r="H5659" s="1" t="s">
        <v>9376</v>
      </c>
    </row>
    <row r="5660" spans="1:8" x14ac:dyDescent="0.2">
      <c r="A5660" s="1" t="s">
        <v>6610</v>
      </c>
      <c r="B5660" s="1" t="s">
        <v>6611</v>
      </c>
      <c r="C5660" s="1" t="s">
        <v>53</v>
      </c>
      <c r="D5660" s="4">
        <v>70541540</v>
      </c>
      <c r="E5660" s="4">
        <v>3905200821</v>
      </c>
      <c r="F5660" s="1" t="s">
        <v>69</v>
      </c>
      <c r="G5660" s="7" t="s">
        <v>8260</v>
      </c>
      <c r="H5660" s="1" t="s">
        <v>9379</v>
      </c>
    </row>
    <row r="5661" spans="1:8" x14ac:dyDescent="0.2">
      <c r="A5661" s="1" t="s">
        <v>6610</v>
      </c>
      <c r="B5661" s="1" t="s">
        <v>6611</v>
      </c>
      <c r="C5661" s="1" t="s">
        <v>53</v>
      </c>
      <c r="D5661" s="4">
        <v>70541542</v>
      </c>
      <c r="E5661" s="4">
        <v>3905203000</v>
      </c>
      <c r="F5661" s="1" t="s">
        <v>7556</v>
      </c>
      <c r="G5661" s="7" t="s">
        <v>8260</v>
      </c>
      <c r="H5661" s="1" t="s">
        <v>9378</v>
      </c>
    </row>
    <row r="5662" spans="1:8" x14ac:dyDescent="0.2">
      <c r="A5662" s="1" t="s">
        <v>6610</v>
      </c>
      <c r="B5662" s="1" t="s">
        <v>6611</v>
      </c>
      <c r="C5662" s="1" t="s">
        <v>53</v>
      </c>
      <c r="D5662" s="4">
        <v>70541543</v>
      </c>
      <c r="E5662" s="4">
        <v>3905203100</v>
      </c>
      <c r="F5662" s="1" t="s">
        <v>2009</v>
      </c>
      <c r="G5662" s="7" t="s">
        <v>8260</v>
      </c>
      <c r="H5662" s="1" t="s">
        <v>9379</v>
      </c>
    </row>
    <row r="5663" spans="1:8" x14ac:dyDescent="0.2">
      <c r="A5663" s="1" t="s">
        <v>6610</v>
      </c>
      <c r="B5663" s="1" t="s">
        <v>6611</v>
      </c>
      <c r="C5663" s="1" t="s">
        <v>6</v>
      </c>
      <c r="D5663" s="4">
        <v>70541696</v>
      </c>
      <c r="E5663" s="4">
        <v>73170101295</v>
      </c>
      <c r="F5663" s="1" t="s">
        <v>1024</v>
      </c>
      <c r="G5663" s="1" t="s">
        <v>8259</v>
      </c>
      <c r="H5663" s="1" t="s">
        <v>9377</v>
      </c>
    </row>
    <row r="5664" spans="1:8" x14ac:dyDescent="0.2">
      <c r="A5664" s="1" t="s">
        <v>6610</v>
      </c>
      <c r="B5664" s="1" t="s">
        <v>6611</v>
      </c>
      <c r="C5664" s="1" t="s">
        <v>6</v>
      </c>
      <c r="D5664" s="4">
        <v>70541763</v>
      </c>
      <c r="E5664" s="4">
        <v>770200704824</v>
      </c>
      <c r="F5664" s="1" t="s">
        <v>3670</v>
      </c>
      <c r="G5664" s="1" t="s">
        <v>8259</v>
      </c>
      <c r="H5664" s="1" t="s">
        <v>9377</v>
      </c>
    </row>
    <row r="5665" spans="1:8" x14ac:dyDescent="0.2">
      <c r="A5665" s="1" t="s">
        <v>6610</v>
      </c>
      <c r="B5665" s="1" t="s">
        <v>6611</v>
      </c>
      <c r="C5665" s="1" t="s">
        <v>6</v>
      </c>
      <c r="D5665" s="4">
        <v>70541774</v>
      </c>
      <c r="E5665" s="4">
        <v>740100590789</v>
      </c>
      <c r="F5665" s="1" t="s">
        <v>1494</v>
      </c>
      <c r="G5665" s="1" t="s">
        <v>8259</v>
      </c>
      <c r="H5665" s="1" t="s">
        <v>9377</v>
      </c>
    </row>
    <row r="5666" spans="1:8" x14ac:dyDescent="0.2">
      <c r="A5666" s="1" t="s">
        <v>6610</v>
      </c>
      <c r="B5666" s="1" t="s">
        <v>6611</v>
      </c>
      <c r="C5666" s="1" t="s">
        <v>105</v>
      </c>
      <c r="D5666" s="4">
        <v>70543273</v>
      </c>
      <c r="E5666" s="4">
        <v>779462600741</v>
      </c>
      <c r="F5666" s="1" t="s">
        <v>5627</v>
      </c>
      <c r="G5666" s="1" t="s">
        <v>8259</v>
      </c>
      <c r="H5666" s="1" t="s">
        <v>9377</v>
      </c>
    </row>
    <row r="5667" spans="1:8" x14ac:dyDescent="0.2">
      <c r="A5667" s="1" t="s">
        <v>6610</v>
      </c>
      <c r="B5667" s="1" t="s">
        <v>6611</v>
      </c>
      <c r="C5667" s="1" t="s">
        <v>105</v>
      </c>
      <c r="D5667" s="4">
        <v>70543278</v>
      </c>
      <c r="E5667" s="4">
        <v>779462600738</v>
      </c>
      <c r="F5667" s="1" t="s">
        <v>3375</v>
      </c>
      <c r="G5667" s="1" t="s">
        <v>8259</v>
      </c>
      <c r="H5667" s="1" t="s">
        <v>9377</v>
      </c>
    </row>
    <row r="5668" spans="1:8" x14ac:dyDescent="0.2">
      <c r="A5668" s="1" t="s">
        <v>6610</v>
      </c>
      <c r="B5668" s="1" t="s">
        <v>6611</v>
      </c>
      <c r="C5668" s="1" t="s">
        <v>53</v>
      </c>
      <c r="D5668" s="4">
        <v>70543370</v>
      </c>
      <c r="E5668" s="4">
        <v>3700044979</v>
      </c>
      <c r="F5668" s="1" t="s">
        <v>7549</v>
      </c>
      <c r="G5668" s="1" t="s">
        <v>8259</v>
      </c>
      <c r="H5668" s="1" t="s">
        <v>9377</v>
      </c>
    </row>
    <row r="5669" spans="1:8" x14ac:dyDescent="0.2">
      <c r="A5669" s="1" t="s">
        <v>6610</v>
      </c>
      <c r="B5669" s="1" t="s">
        <v>6611</v>
      </c>
      <c r="C5669" s="1" t="s">
        <v>6</v>
      </c>
      <c r="D5669" s="4">
        <v>70543544</v>
      </c>
      <c r="E5669" s="4">
        <v>8201199071</v>
      </c>
      <c r="F5669" s="1" t="s">
        <v>4017</v>
      </c>
      <c r="G5669" s="7" t="s">
        <v>8260</v>
      </c>
      <c r="H5669" s="1" t="s">
        <v>9378</v>
      </c>
    </row>
    <row r="5670" spans="1:8" x14ac:dyDescent="0.2">
      <c r="A5670" s="1" t="s">
        <v>6610</v>
      </c>
      <c r="B5670" s="1" t="s">
        <v>6611</v>
      </c>
      <c r="C5670" s="1" t="s">
        <v>6</v>
      </c>
      <c r="D5670" s="4">
        <v>70543545</v>
      </c>
      <c r="E5670" s="4">
        <v>8201117247</v>
      </c>
      <c r="F5670" s="1" t="s">
        <v>4019</v>
      </c>
      <c r="G5670" s="7" t="s">
        <v>8260</v>
      </c>
      <c r="H5670" s="1" t="s">
        <v>9378</v>
      </c>
    </row>
    <row r="5671" spans="1:8" x14ac:dyDescent="0.2">
      <c r="A5671" s="1" t="s">
        <v>6610</v>
      </c>
      <c r="B5671" s="1" t="s">
        <v>6611</v>
      </c>
      <c r="C5671" s="1" t="s">
        <v>6</v>
      </c>
      <c r="D5671" s="4">
        <v>70543550</v>
      </c>
      <c r="E5671" s="4">
        <v>762221026782</v>
      </c>
      <c r="F5671" s="1" t="s">
        <v>6690</v>
      </c>
      <c r="G5671" s="7" t="s">
        <v>8259</v>
      </c>
      <c r="H5671" s="1" t="s">
        <v>9376</v>
      </c>
    </row>
    <row r="5672" spans="1:8" x14ac:dyDescent="0.2">
      <c r="A5672" s="1" t="s">
        <v>6610</v>
      </c>
      <c r="B5672" s="1" t="s">
        <v>6611</v>
      </c>
      <c r="C5672" s="1" t="s">
        <v>6</v>
      </c>
      <c r="D5672" s="4">
        <v>70543551</v>
      </c>
      <c r="E5672" s="4">
        <v>762221026787</v>
      </c>
      <c r="F5672" s="1" t="s">
        <v>3657</v>
      </c>
      <c r="G5672" s="1" t="s">
        <v>8259</v>
      </c>
      <c r="H5672" s="1" t="s">
        <v>9377</v>
      </c>
    </row>
    <row r="5673" spans="1:8" x14ac:dyDescent="0.2">
      <c r="A5673" s="1" t="s">
        <v>6610</v>
      </c>
      <c r="B5673" s="1" t="s">
        <v>6611</v>
      </c>
      <c r="C5673" s="1" t="s">
        <v>53</v>
      </c>
      <c r="D5673" s="4">
        <v>70543637</v>
      </c>
      <c r="E5673" s="4">
        <v>3700044982</v>
      </c>
      <c r="F5673" s="1" t="s">
        <v>7505</v>
      </c>
      <c r="G5673" s="1" t="s">
        <v>8259</v>
      </c>
      <c r="H5673" s="1" t="s">
        <v>9377</v>
      </c>
    </row>
    <row r="5674" spans="1:8" x14ac:dyDescent="0.2">
      <c r="A5674" s="1" t="s">
        <v>6610</v>
      </c>
      <c r="B5674" s="1" t="s">
        <v>6611</v>
      </c>
      <c r="C5674" s="1" t="s">
        <v>53</v>
      </c>
      <c r="D5674" s="4">
        <v>70548439</v>
      </c>
      <c r="E5674" s="4">
        <v>9917637065</v>
      </c>
      <c r="F5674" s="1" t="s">
        <v>7329</v>
      </c>
      <c r="G5674" s="7" t="s">
        <v>8259</v>
      </c>
      <c r="H5674" s="1" t="s">
        <v>9376</v>
      </c>
    </row>
    <row r="5675" spans="1:8" x14ac:dyDescent="0.2">
      <c r="A5675" s="1" t="s">
        <v>6610</v>
      </c>
      <c r="B5675" s="1" t="s">
        <v>6611</v>
      </c>
      <c r="C5675" s="1" t="s">
        <v>105</v>
      </c>
      <c r="D5675" s="4">
        <v>70549833</v>
      </c>
      <c r="E5675" s="4">
        <v>770320200156</v>
      </c>
      <c r="F5675" s="1" t="s">
        <v>8045</v>
      </c>
      <c r="G5675" s="7" t="s">
        <v>8260</v>
      </c>
      <c r="H5675" s="1" t="s">
        <v>9378</v>
      </c>
    </row>
    <row r="5676" spans="1:8" x14ac:dyDescent="0.2">
      <c r="A5676" s="1" t="s">
        <v>6610</v>
      </c>
      <c r="B5676" s="1" t="s">
        <v>6611</v>
      </c>
      <c r="C5676" s="1" t="s">
        <v>105</v>
      </c>
      <c r="D5676" s="4">
        <v>70549837</v>
      </c>
      <c r="E5676" s="4">
        <v>779532000012</v>
      </c>
      <c r="F5676" s="1" t="s">
        <v>7981</v>
      </c>
      <c r="G5676" s="7" t="s">
        <v>8260</v>
      </c>
      <c r="H5676" s="1" t="s">
        <v>9378</v>
      </c>
    </row>
    <row r="5677" spans="1:8" x14ac:dyDescent="0.2">
      <c r="A5677" s="1" t="s">
        <v>6610</v>
      </c>
      <c r="B5677" s="1" t="s">
        <v>6611</v>
      </c>
      <c r="C5677" s="1" t="s">
        <v>105</v>
      </c>
      <c r="D5677" s="4">
        <v>70549838</v>
      </c>
      <c r="E5677" s="4">
        <v>70602012930</v>
      </c>
      <c r="F5677" s="1" t="s">
        <v>3180</v>
      </c>
      <c r="G5677" s="1" t="s">
        <v>8259</v>
      </c>
      <c r="H5677" s="1" t="s">
        <v>9377</v>
      </c>
    </row>
    <row r="5678" spans="1:8" x14ac:dyDescent="0.2">
      <c r="A5678" s="1" t="s">
        <v>6610</v>
      </c>
      <c r="B5678" s="1" t="s">
        <v>6611</v>
      </c>
      <c r="C5678" s="1" t="s">
        <v>6</v>
      </c>
      <c r="D5678" s="4">
        <v>70550275</v>
      </c>
      <c r="E5678" s="4">
        <v>85269700119</v>
      </c>
      <c r="F5678" s="1" t="s">
        <v>3805</v>
      </c>
      <c r="G5678" s="7" t="s">
        <v>8260</v>
      </c>
      <c r="H5678" s="1" t="s">
        <v>9379</v>
      </c>
    </row>
    <row r="5679" spans="1:8" x14ac:dyDescent="0.2">
      <c r="A5679" s="1" t="s">
        <v>6610</v>
      </c>
      <c r="B5679" s="1" t="s">
        <v>6611</v>
      </c>
      <c r="C5679" s="1" t="s">
        <v>6</v>
      </c>
      <c r="D5679" s="4">
        <v>70550276</v>
      </c>
      <c r="E5679" s="4">
        <v>85269700118</v>
      </c>
      <c r="F5679" s="1" t="s">
        <v>3804</v>
      </c>
      <c r="G5679" s="1" t="s">
        <v>8259</v>
      </c>
      <c r="H5679" s="1" t="s">
        <v>9377</v>
      </c>
    </row>
    <row r="5680" spans="1:8" x14ac:dyDescent="0.2">
      <c r="A5680" s="1" t="s">
        <v>6610</v>
      </c>
      <c r="B5680" s="1" t="s">
        <v>6611</v>
      </c>
      <c r="C5680" s="1" t="s">
        <v>6</v>
      </c>
      <c r="D5680" s="4">
        <v>70550429</v>
      </c>
      <c r="E5680" s="4">
        <v>841009550622</v>
      </c>
      <c r="F5680" s="1" t="s">
        <v>4313</v>
      </c>
      <c r="G5680" s="1" t="s">
        <v>8259</v>
      </c>
      <c r="H5680" s="1" t="s">
        <v>9377</v>
      </c>
    </row>
    <row r="5681" spans="1:8" x14ac:dyDescent="0.2">
      <c r="A5681" s="1" t="s">
        <v>6610</v>
      </c>
      <c r="B5681" s="1" t="s">
        <v>6611</v>
      </c>
      <c r="C5681" s="1" t="s">
        <v>102</v>
      </c>
      <c r="D5681" s="4">
        <v>70550508</v>
      </c>
      <c r="E5681" s="4">
        <v>740113580015</v>
      </c>
      <c r="F5681" s="1" t="s">
        <v>5254</v>
      </c>
      <c r="G5681" s="1" t="s">
        <v>8259</v>
      </c>
      <c r="H5681" s="1" t="s">
        <v>9377</v>
      </c>
    </row>
    <row r="5682" spans="1:8" x14ac:dyDescent="0.2">
      <c r="A5682" s="1" t="s">
        <v>6610</v>
      </c>
      <c r="B5682" s="1" t="s">
        <v>6611</v>
      </c>
      <c r="C5682" s="1" t="s">
        <v>6</v>
      </c>
      <c r="D5682" s="4">
        <v>70550606</v>
      </c>
      <c r="E5682" s="4">
        <v>75967600140</v>
      </c>
      <c r="F5682" s="1" t="s">
        <v>3677</v>
      </c>
      <c r="G5682" s="1" t="s">
        <v>8259</v>
      </c>
      <c r="H5682" s="1" t="s">
        <v>9377</v>
      </c>
    </row>
    <row r="5683" spans="1:8" x14ac:dyDescent="0.2">
      <c r="A5683" s="1" t="s">
        <v>6610</v>
      </c>
      <c r="B5683" s="1" t="s">
        <v>6611</v>
      </c>
      <c r="C5683" s="1" t="s">
        <v>6</v>
      </c>
      <c r="D5683" s="4">
        <v>70550903</v>
      </c>
      <c r="E5683" s="4">
        <v>750100804226</v>
      </c>
      <c r="F5683" s="1" t="s">
        <v>6899</v>
      </c>
      <c r="G5683" s="7" t="s">
        <v>8259</v>
      </c>
      <c r="H5683" s="1" t="s">
        <v>9376</v>
      </c>
    </row>
    <row r="5684" spans="1:8" x14ac:dyDescent="0.2">
      <c r="A5684" s="1" t="s">
        <v>6610</v>
      </c>
      <c r="B5684" s="1" t="s">
        <v>6611</v>
      </c>
      <c r="C5684" s="1" t="s">
        <v>6</v>
      </c>
      <c r="D5684" s="4">
        <v>70550954</v>
      </c>
      <c r="E5684" s="4">
        <v>740113610001</v>
      </c>
      <c r="F5684" s="1" t="s">
        <v>1114</v>
      </c>
      <c r="G5684" s="1" t="s">
        <v>8259</v>
      </c>
      <c r="H5684" s="1" t="s">
        <v>9377</v>
      </c>
    </row>
    <row r="5685" spans="1:8" x14ac:dyDescent="0.2">
      <c r="A5685" s="1" t="s">
        <v>6610</v>
      </c>
      <c r="B5685" s="1" t="s">
        <v>6611</v>
      </c>
      <c r="C5685" s="1" t="s">
        <v>6</v>
      </c>
      <c r="D5685" s="4">
        <v>70550956</v>
      </c>
      <c r="E5685" s="4">
        <v>740113610003</v>
      </c>
      <c r="F5685" s="1" t="s">
        <v>1127</v>
      </c>
      <c r="G5685" s="1" t="s">
        <v>8259</v>
      </c>
      <c r="H5685" s="1" t="s">
        <v>9377</v>
      </c>
    </row>
    <row r="5686" spans="1:8" x14ac:dyDescent="0.2">
      <c r="A5686" s="1" t="s">
        <v>6610</v>
      </c>
      <c r="B5686" s="1" t="s">
        <v>6611</v>
      </c>
      <c r="C5686" s="1" t="s">
        <v>6</v>
      </c>
      <c r="D5686" s="4">
        <v>70550963</v>
      </c>
      <c r="E5686" s="4">
        <v>775016800169</v>
      </c>
      <c r="F5686" s="1" t="s">
        <v>6983</v>
      </c>
      <c r="G5686" s="1" t="s">
        <v>8259</v>
      </c>
      <c r="H5686" s="1" t="s">
        <v>9377</v>
      </c>
    </row>
    <row r="5687" spans="1:8" x14ac:dyDescent="0.2">
      <c r="A5687" s="1" t="s">
        <v>6610</v>
      </c>
      <c r="B5687" s="1" t="s">
        <v>6611</v>
      </c>
      <c r="C5687" s="1" t="s">
        <v>6</v>
      </c>
      <c r="D5687" s="4">
        <v>70550964</v>
      </c>
      <c r="E5687" s="4">
        <v>759001110510</v>
      </c>
      <c r="F5687" s="1" t="s">
        <v>6985</v>
      </c>
      <c r="G5687" s="1" t="s">
        <v>8259</v>
      </c>
      <c r="H5687" s="1" t="s">
        <v>9377</v>
      </c>
    </row>
    <row r="5688" spans="1:8" x14ac:dyDescent="0.2">
      <c r="A5688" s="1" t="s">
        <v>6610</v>
      </c>
      <c r="B5688" s="1" t="s">
        <v>6611</v>
      </c>
      <c r="C5688" s="1" t="s">
        <v>6</v>
      </c>
      <c r="D5688" s="4">
        <v>70550965</v>
      </c>
      <c r="E5688" s="4">
        <v>762230012450</v>
      </c>
      <c r="F5688" s="1" t="s">
        <v>874</v>
      </c>
      <c r="G5688" s="1" t="s">
        <v>8259</v>
      </c>
      <c r="H5688" s="1" t="s">
        <v>9377</v>
      </c>
    </row>
    <row r="5689" spans="1:8" x14ac:dyDescent="0.2">
      <c r="A5689" s="1" t="s">
        <v>6610</v>
      </c>
      <c r="B5689" s="1" t="s">
        <v>6611</v>
      </c>
      <c r="C5689" s="1" t="s">
        <v>105</v>
      </c>
      <c r="D5689" s="4">
        <v>70551523</v>
      </c>
      <c r="E5689" s="4">
        <v>400590022880</v>
      </c>
      <c r="F5689" s="1" t="s">
        <v>8143</v>
      </c>
      <c r="G5689" s="7" t="s">
        <v>8259</v>
      </c>
      <c r="H5689" s="1" t="s">
        <v>9376</v>
      </c>
    </row>
    <row r="5690" spans="1:8" x14ac:dyDescent="0.2">
      <c r="A5690" s="1" t="s">
        <v>6610</v>
      </c>
      <c r="B5690" s="1" t="s">
        <v>6611</v>
      </c>
      <c r="C5690" s="1" t="s">
        <v>102</v>
      </c>
      <c r="D5690" s="4">
        <v>70551575</v>
      </c>
      <c r="E5690" s="4">
        <v>740115290052</v>
      </c>
      <c r="F5690" s="1" t="s">
        <v>6558</v>
      </c>
      <c r="G5690" s="1" t="s">
        <v>8259</v>
      </c>
      <c r="H5690" s="1" t="s">
        <v>9377</v>
      </c>
    </row>
    <row r="5691" spans="1:8" x14ac:dyDescent="0.2">
      <c r="A5691" s="1" t="s">
        <v>6610</v>
      </c>
      <c r="B5691" s="1" t="s">
        <v>6611</v>
      </c>
      <c r="C5691" s="1" t="s">
        <v>53</v>
      </c>
      <c r="D5691" s="4">
        <v>70551581</v>
      </c>
      <c r="E5691" s="4">
        <v>744100811152</v>
      </c>
      <c r="F5691" s="1" t="s">
        <v>2485</v>
      </c>
      <c r="G5691" s="1" t="s">
        <v>8259</v>
      </c>
      <c r="H5691" s="1" t="s">
        <v>9377</v>
      </c>
    </row>
    <row r="5692" spans="1:8" x14ac:dyDescent="0.2">
      <c r="A5692" s="1" t="s">
        <v>6610</v>
      </c>
      <c r="B5692" s="1" t="s">
        <v>6611</v>
      </c>
      <c r="C5692" s="1" t="s">
        <v>53</v>
      </c>
      <c r="D5692" s="4">
        <v>70552457</v>
      </c>
      <c r="E5692" s="4">
        <v>740617102349</v>
      </c>
      <c r="F5692" s="1" t="s">
        <v>2222</v>
      </c>
      <c r="G5692" s="1" t="s">
        <v>8259</v>
      </c>
      <c r="H5692" s="1" t="s">
        <v>9377</v>
      </c>
    </row>
    <row r="5693" spans="1:8" x14ac:dyDescent="0.2">
      <c r="A5693" s="1" t="s">
        <v>6610</v>
      </c>
      <c r="B5693" s="1" t="s">
        <v>6611</v>
      </c>
      <c r="C5693" s="1" t="s">
        <v>6</v>
      </c>
      <c r="D5693" s="4">
        <v>70553358</v>
      </c>
      <c r="E5693" s="4">
        <v>740613134005</v>
      </c>
      <c r="F5693" s="1" t="s">
        <v>1061</v>
      </c>
      <c r="G5693" s="7" t="s">
        <v>8260</v>
      </c>
      <c r="H5693" s="1" t="s">
        <v>9379</v>
      </c>
    </row>
    <row r="5694" spans="1:8" x14ac:dyDescent="0.2">
      <c r="A5694" s="1" t="s">
        <v>6610</v>
      </c>
      <c r="B5694" s="1" t="s">
        <v>6611</v>
      </c>
      <c r="C5694" s="1" t="s">
        <v>6</v>
      </c>
      <c r="D5694" s="4">
        <v>70553845</v>
      </c>
      <c r="E5694" s="4">
        <v>2529300290</v>
      </c>
      <c r="F5694" s="1" t="s">
        <v>6532</v>
      </c>
      <c r="G5694" s="1" t="s">
        <v>8259</v>
      </c>
      <c r="H5694" s="1" t="s">
        <v>9377</v>
      </c>
    </row>
    <row r="5695" spans="1:8" x14ac:dyDescent="0.2">
      <c r="A5695" s="1" t="s">
        <v>6610</v>
      </c>
      <c r="B5695" s="1" t="s">
        <v>6611</v>
      </c>
      <c r="C5695" s="1" t="s">
        <v>6</v>
      </c>
      <c r="D5695" s="4">
        <v>70553847</v>
      </c>
      <c r="E5695" s="4">
        <v>2529300264</v>
      </c>
      <c r="F5695" s="1" t="s">
        <v>6534</v>
      </c>
      <c r="G5695" s="1" t="s">
        <v>8259</v>
      </c>
      <c r="H5695" s="1" t="s">
        <v>9377</v>
      </c>
    </row>
    <row r="5696" spans="1:8" x14ac:dyDescent="0.2">
      <c r="A5696" s="1" t="s">
        <v>6610</v>
      </c>
      <c r="B5696" s="1" t="s">
        <v>6611</v>
      </c>
      <c r="C5696" s="1" t="s">
        <v>6</v>
      </c>
      <c r="D5696" s="4">
        <v>70553848</v>
      </c>
      <c r="E5696" s="4">
        <v>2529300265</v>
      </c>
      <c r="F5696" s="1" t="s">
        <v>6533</v>
      </c>
      <c r="G5696" s="1" t="s">
        <v>8259</v>
      </c>
      <c r="H5696" s="1" t="s">
        <v>9377</v>
      </c>
    </row>
    <row r="5697" spans="1:8" x14ac:dyDescent="0.2">
      <c r="A5697" s="1" t="s">
        <v>6610</v>
      </c>
      <c r="B5697" s="1" t="s">
        <v>6611</v>
      </c>
      <c r="C5697" s="1" t="s">
        <v>6</v>
      </c>
      <c r="D5697" s="4">
        <v>70553934</v>
      </c>
      <c r="E5697" s="4">
        <v>7049121282</v>
      </c>
      <c r="F5697" s="1" t="s">
        <v>133</v>
      </c>
      <c r="G5697" s="1" t="s">
        <v>8259</v>
      </c>
      <c r="H5697" s="1" t="s">
        <v>9377</v>
      </c>
    </row>
    <row r="5698" spans="1:8" x14ac:dyDescent="0.2">
      <c r="A5698" s="1" t="s">
        <v>6610</v>
      </c>
      <c r="B5698" s="1" t="s">
        <v>6611</v>
      </c>
      <c r="C5698" s="1" t="s">
        <v>6</v>
      </c>
      <c r="D5698" s="4">
        <v>70553935</v>
      </c>
      <c r="E5698" s="4">
        <v>750103501010</v>
      </c>
      <c r="F5698" s="1" t="s">
        <v>7264</v>
      </c>
      <c r="G5698" s="1" t="s">
        <v>8259</v>
      </c>
      <c r="H5698" s="1" t="s">
        <v>9377</v>
      </c>
    </row>
    <row r="5699" spans="1:8" x14ac:dyDescent="0.2">
      <c r="A5699" s="1" t="s">
        <v>6610</v>
      </c>
      <c r="B5699" s="1" t="s">
        <v>6611</v>
      </c>
      <c r="C5699" s="1" t="s">
        <v>6</v>
      </c>
      <c r="D5699" s="4">
        <v>70553940</v>
      </c>
      <c r="E5699" s="4">
        <v>780431500028</v>
      </c>
      <c r="F5699" s="1" t="s">
        <v>4599</v>
      </c>
      <c r="G5699" s="1" t="s">
        <v>8259</v>
      </c>
      <c r="H5699" s="1" t="s">
        <v>9377</v>
      </c>
    </row>
    <row r="5700" spans="1:8" x14ac:dyDescent="0.2">
      <c r="A5700" s="1" t="s">
        <v>6610</v>
      </c>
      <c r="B5700" s="1" t="s">
        <v>6611</v>
      </c>
      <c r="C5700" s="1" t="s">
        <v>6</v>
      </c>
      <c r="D5700" s="4">
        <v>70553941</v>
      </c>
      <c r="E5700" s="4">
        <v>780431500040</v>
      </c>
      <c r="F5700" s="1" t="s">
        <v>4598</v>
      </c>
      <c r="G5700" s="1" t="s">
        <v>8259</v>
      </c>
      <c r="H5700" s="1" t="s">
        <v>9377</v>
      </c>
    </row>
    <row r="5701" spans="1:8" x14ac:dyDescent="0.2">
      <c r="A5701" s="1" t="s">
        <v>6610</v>
      </c>
      <c r="B5701" s="1" t="s">
        <v>6611</v>
      </c>
      <c r="C5701" s="1" t="s">
        <v>6</v>
      </c>
      <c r="D5701" s="4">
        <v>70553942</v>
      </c>
      <c r="E5701" s="4">
        <v>8210017901</v>
      </c>
      <c r="F5701" s="1" t="s">
        <v>1706</v>
      </c>
      <c r="G5701" s="1" t="s">
        <v>8259</v>
      </c>
      <c r="H5701" s="1" t="s">
        <v>9377</v>
      </c>
    </row>
    <row r="5702" spans="1:8" x14ac:dyDescent="0.2">
      <c r="A5702" s="1" t="s">
        <v>6610</v>
      </c>
      <c r="B5702" s="1" t="s">
        <v>6611</v>
      </c>
      <c r="C5702" s="1" t="s">
        <v>6</v>
      </c>
      <c r="D5702" s="4">
        <v>70553943</v>
      </c>
      <c r="E5702" s="4">
        <v>8210017923</v>
      </c>
      <c r="F5702" s="1" t="s">
        <v>7280</v>
      </c>
      <c r="G5702" s="1" t="s">
        <v>8259</v>
      </c>
      <c r="H5702" s="1" t="s">
        <v>9377</v>
      </c>
    </row>
    <row r="5703" spans="1:8" x14ac:dyDescent="0.2">
      <c r="A5703" s="1" t="s">
        <v>6610</v>
      </c>
      <c r="B5703" s="1" t="s">
        <v>6611</v>
      </c>
      <c r="C5703" s="1" t="s">
        <v>6</v>
      </c>
      <c r="D5703" s="4">
        <v>70553944</v>
      </c>
      <c r="E5703" s="4">
        <v>400800557002</v>
      </c>
      <c r="F5703" s="1" t="s">
        <v>7281</v>
      </c>
      <c r="G5703" s="1" t="s">
        <v>8259</v>
      </c>
      <c r="H5703" s="1" t="s">
        <v>9377</v>
      </c>
    </row>
    <row r="5704" spans="1:8" x14ac:dyDescent="0.2">
      <c r="A5704" s="1" t="s">
        <v>6610</v>
      </c>
      <c r="B5704" s="1" t="s">
        <v>6611</v>
      </c>
      <c r="C5704" s="1" t="s">
        <v>6</v>
      </c>
      <c r="D5704" s="4">
        <v>70553947</v>
      </c>
      <c r="E5704" s="4">
        <v>800481004010</v>
      </c>
      <c r="F5704" s="1" t="s">
        <v>4609</v>
      </c>
      <c r="G5704" s="7" t="s">
        <v>8260</v>
      </c>
      <c r="H5704" s="1" t="s">
        <v>9379</v>
      </c>
    </row>
    <row r="5705" spans="1:8" x14ac:dyDescent="0.2">
      <c r="A5705" s="1" t="s">
        <v>6610</v>
      </c>
      <c r="B5705" s="1" t="s">
        <v>6611</v>
      </c>
      <c r="C5705" s="1" t="s">
        <v>6</v>
      </c>
      <c r="D5705" s="4">
        <v>70553950</v>
      </c>
      <c r="E5705" s="4">
        <v>779024001704</v>
      </c>
      <c r="F5705" s="1" t="s">
        <v>4603</v>
      </c>
      <c r="G5705" s="1" t="s">
        <v>8259</v>
      </c>
      <c r="H5705" s="1" t="s">
        <v>9377</v>
      </c>
    </row>
    <row r="5706" spans="1:8" x14ac:dyDescent="0.2">
      <c r="A5706" s="1" t="s">
        <v>6610</v>
      </c>
      <c r="B5706" s="1" t="s">
        <v>6611</v>
      </c>
      <c r="C5706" s="1" t="s">
        <v>6</v>
      </c>
      <c r="D5706" s="4">
        <v>70553953</v>
      </c>
      <c r="E5706" s="4">
        <v>8597603393</v>
      </c>
      <c r="F5706" s="1" t="s">
        <v>4600</v>
      </c>
      <c r="G5706" s="1" t="s">
        <v>8259</v>
      </c>
      <c r="H5706" s="1" t="s">
        <v>9377</v>
      </c>
    </row>
    <row r="5707" spans="1:8" x14ac:dyDescent="0.2">
      <c r="A5707" s="1" t="s">
        <v>6610</v>
      </c>
      <c r="B5707" s="1" t="s">
        <v>6611</v>
      </c>
      <c r="C5707" s="1" t="s">
        <v>6</v>
      </c>
      <c r="D5707" s="4">
        <v>70554575</v>
      </c>
      <c r="E5707" s="4">
        <v>740109810102</v>
      </c>
      <c r="F5707" s="1" t="s">
        <v>4592</v>
      </c>
      <c r="G5707" s="1" t="s">
        <v>8259</v>
      </c>
      <c r="H5707" s="1" t="s">
        <v>9377</v>
      </c>
    </row>
    <row r="5708" spans="1:8" x14ac:dyDescent="0.2">
      <c r="A5708" s="1" t="s">
        <v>6610</v>
      </c>
      <c r="B5708" s="1" t="s">
        <v>6611</v>
      </c>
      <c r="C5708" s="1" t="s">
        <v>53</v>
      </c>
      <c r="D5708" s="4">
        <v>70554821</v>
      </c>
      <c r="E5708" s="4">
        <v>750108645395</v>
      </c>
      <c r="F5708" s="1" t="s">
        <v>7515</v>
      </c>
      <c r="G5708" s="1" t="s">
        <v>8259</v>
      </c>
      <c r="H5708" s="1" t="s">
        <v>9377</v>
      </c>
    </row>
    <row r="5709" spans="1:8" x14ac:dyDescent="0.2">
      <c r="A5709" s="1" t="s">
        <v>6610</v>
      </c>
      <c r="B5709" s="1" t="s">
        <v>6611</v>
      </c>
      <c r="C5709" s="1" t="s">
        <v>6</v>
      </c>
      <c r="D5709" s="4">
        <v>70555050</v>
      </c>
      <c r="E5709" s="4">
        <v>7874223031</v>
      </c>
      <c r="F5709" s="1" t="s">
        <v>30</v>
      </c>
      <c r="G5709" s="1" t="s">
        <v>8259</v>
      </c>
      <c r="H5709" s="1" t="s">
        <v>9377</v>
      </c>
    </row>
    <row r="5710" spans="1:8" x14ac:dyDescent="0.2">
      <c r="A5710" s="1" t="s">
        <v>6610</v>
      </c>
      <c r="B5710" s="1" t="s">
        <v>6611</v>
      </c>
      <c r="C5710" s="1" t="s">
        <v>105</v>
      </c>
      <c r="D5710" s="4">
        <v>70555301</v>
      </c>
      <c r="E5710" s="4">
        <v>745207970059</v>
      </c>
      <c r="F5710" s="1" t="s">
        <v>3054</v>
      </c>
      <c r="G5710" s="1" t="s">
        <v>8259</v>
      </c>
      <c r="H5710" s="1" t="s">
        <v>9377</v>
      </c>
    </row>
    <row r="5711" spans="1:8" x14ac:dyDescent="0.2">
      <c r="A5711" s="1" t="s">
        <v>6610</v>
      </c>
      <c r="B5711" s="1" t="s">
        <v>6611</v>
      </c>
      <c r="C5711" s="1" t="s">
        <v>6</v>
      </c>
      <c r="D5711" s="4">
        <v>70555362</v>
      </c>
      <c r="E5711" s="4">
        <v>88491212974</v>
      </c>
      <c r="F5711" s="1" t="s">
        <v>3890</v>
      </c>
      <c r="G5711" s="7" t="s">
        <v>8260</v>
      </c>
      <c r="H5711" s="1" t="s">
        <v>9378</v>
      </c>
    </row>
    <row r="5712" spans="1:8" x14ac:dyDescent="0.2">
      <c r="A5712" s="1" t="s">
        <v>6610</v>
      </c>
      <c r="B5712" s="1" t="s">
        <v>6611</v>
      </c>
      <c r="C5712" s="1" t="s">
        <v>6</v>
      </c>
      <c r="D5712" s="4">
        <v>70555386</v>
      </c>
      <c r="E5712" s="4">
        <v>740115920021</v>
      </c>
      <c r="F5712" s="1" t="s">
        <v>4426</v>
      </c>
      <c r="G5712" s="1" t="s">
        <v>8259</v>
      </c>
      <c r="H5712" s="1" t="s">
        <v>9377</v>
      </c>
    </row>
    <row r="5713" spans="1:8" x14ac:dyDescent="0.2">
      <c r="A5713" s="1" t="s">
        <v>6610</v>
      </c>
      <c r="B5713" s="1" t="s">
        <v>6611</v>
      </c>
      <c r="C5713" s="1" t="s">
        <v>6</v>
      </c>
      <c r="D5713" s="4">
        <v>70555465</v>
      </c>
      <c r="E5713" s="4">
        <v>779058040082</v>
      </c>
      <c r="F5713" s="1" t="s">
        <v>233</v>
      </c>
      <c r="G5713" s="1" t="s">
        <v>8259</v>
      </c>
      <c r="H5713" s="1" t="s">
        <v>9377</v>
      </c>
    </row>
    <row r="5714" spans="1:8" x14ac:dyDescent="0.2">
      <c r="A5714" s="1" t="s">
        <v>6610</v>
      </c>
      <c r="B5714" s="1" t="s">
        <v>6611</v>
      </c>
      <c r="C5714" s="1" t="s">
        <v>6</v>
      </c>
      <c r="D5714" s="4">
        <v>70555467</v>
      </c>
      <c r="E5714" s="4">
        <v>779058040083</v>
      </c>
      <c r="F5714" s="1" t="s">
        <v>231</v>
      </c>
      <c r="G5714" s="1" t="s">
        <v>8259</v>
      </c>
      <c r="H5714" s="1" t="s">
        <v>9377</v>
      </c>
    </row>
    <row r="5715" spans="1:8" x14ac:dyDescent="0.2">
      <c r="A5715" s="1" t="s">
        <v>6610</v>
      </c>
      <c r="B5715" s="1" t="s">
        <v>6611</v>
      </c>
      <c r="C5715" s="1" t="s">
        <v>6</v>
      </c>
      <c r="D5715" s="4">
        <v>70555641</v>
      </c>
      <c r="E5715" s="4">
        <v>4133103321</v>
      </c>
      <c r="F5715" s="1" t="s">
        <v>4097</v>
      </c>
      <c r="G5715" s="1" t="s">
        <v>8259</v>
      </c>
      <c r="H5715" s="1" t="s">
        <v>9377</v>
      </c>
    </row>
    <row r="5716" spans="1:8" x14ac:dyDescent="0.2">
      <c r="A5716" s="1" t="s">
        <v>6610</v>
      </c>
      <c r="B5716" s="1" t="s">
        <v>6611</v>
      </c>
      <c r="C5716" s="1" t="s">
        <v>6</v>
      </c>
      <c r="D5716" s="4">
        <v>70555642</v>
      </c>
      <c r="E5716" s="4">
        <v>4133103324</v>
      </c>
      <c r="F5716" s="1" t="s">
        <v>4091</v>
      </c>
      <c r="G5716" s="1" t="s">
        <v>8259</v>
      </c>
      <c r="H5716" s="1" t="s">
        <v>9377</v>
      </c>
    </row>
    <row r="5717" spans="1:8" x14ac:dyDescent="0.2">
      <c r="A5717" s="1" t="s">
        <v>6610</v>
      </c>
      <c r="B5717" s="1" t="s">
        <v>6611</v>
      </c>
      <c r="C5717" s="1" t="s">
        <v>53</v>
      </c>
      <c r="D5717" s="4">
        <v>70555917</v>
      </c>
      <c r="E5717" s="4">
        <v>770203160409</v>
      </c>
      <c r="F5717" s="1" t="s">
        <v>7394</v>
      </c>
      <c r="G5717" s="7" t="s">
        <v>8259</v>
      </c>
      <c r="H5717" s="1" t="s">
        <v>9376</v>
      </c>
    </row>
    <row r="5718" spans="1:8" x14ac:dyDescent="0.2">
      <c r="A5718" s="1" t="s">
        <v>6610</v>
      </c>
      <c r="B5718" s="1" t="s">
        <v>6611</v>
      </c>
      <c r="C5718" s="1" t="s">
        <v>6</v>
      </c>
      <c r="D5718" s="4">
        <v>70556207</v>
      </c>
      <c r="E5718" s="4">
        <v>800050024664</v>
      </c>
      <c r="F5718" s="1" t="s">
        <v>3574</v>
      </c>
      <c r="G5718" s="1" t="s">
        <v>8259</v>
      </c>
      <c r="H5718" s="1" t="s">
        <v>9377</v>
      </c>
    </row>
    <row r="5719" spans="1:8" x14ac:dyDescent="0.2">
      <c r="A5719" s="1" t="s">
        <v>6610</v>
      </c>
      <c r="B5719" s="1" t="s">
        <v>6611</v>
      </c>
      <c r="C5719" s="1" t="s">
        <v>53</v>
      </c>
      <c r="D5719" s="4">
        <v>70556445</v>
      </c>
      <c r="E5719" s="4">
        <v>7410832907</v>
      </c>
      <c r="F5719" s="1" t="s">
        <v>4865</v>
      </c>
      <c r="G5719" s="7" t="s">
        <v>8260</v>
      </c>
      <c r="H5719" s="1" t="s">
        <v>9378</v>
      </c>
    </row>
    <row r="5720" spans="1:8" x14ac:dyDescent="0.2">
      <c r="A5720" s="1" t="s">
        <v>6610</v>
      </c>
      <c r="B5720" s="1" t="s">
        <v>6611</v>
      </c>
      <c r="C5720" s="1" t="s">
        <v>6</v>
      </c>
      <c r="D5720" s="4">
        <v>70556518</v>
      </c>
      <c r="E5720" s="4">
        <v>740623400547</v>
      </c>
      <c r="F5720" s="1" t="s">
        <v>188</v>
      </c>
      <c r="G5720" s="1" t="s">
        <v>8259</v>
      </c>
      <c r="H5720" s="1" t="s">
        <v>9377</v>
      </c>
    </row>
    <row r="5721" spans="1:8" x14ac:dyDescent="0.2">
      <c r="A5721" s="1" t="s">
        <v>6610</v>
      </c>
      <c r="B5721" s="1" t="s">
        <v>6611</v>
      </c>
      <c r="C5721" s="1" t="s">
        <v>6</v>
      </c>
      <c r="D5721" s="4">
        <v>70556578</v>
      </c>
      <c r="E5721" s="4">
        <v>314769752930</v>
      </c>
      <c r="F5721" s="1" t="s">
        <v>1655</v>
      </c>
      <c r="G5721" s="1" t="s">
        <v>8259</v>
      </c>
      <c r="H5721" s="1" t="s">
        <v>9377</v>
      </c>
    </row>
    <row r="5722" spans="1:8" x14ac:dyDescent="0.2">
      <c r="A5722" s="1" t="s">
        <v>6610</v>
      </c>
      <c r="B5722" s="1" t="s">
        <v>6611</v>
      </c>
      <c r="C5722" s="1" t="s">
        <v>53</v>
      </c>
      <c r="D5722" s="4">
        <v>70556834</v>
      </c>
      <c r="E5722" s="4">
        <v>789102403080</v>
      </c>
      <c r="F5722" s="1" t="s">
        <v>7506</v>
      </c>
      <c r="G5722" s="1" t="s">
        <v>8259</v>
      </c>
      <c r="H5722" s="1" t="s">
        <v>9377</v>
      </c>
    </row>
    <row r="5723" spans="1:8" x14ac:dyDescent="0.2">
      <c r="A5723" s="1" t="s">
        <v>6610</v>
      </c>
      <c r="B5723" s="1" t="s">
        <v>6611</v>
      </c>
      <c r="C5723" s="1" t="s">
        <v>6</v>
      </c>
      <c r="D5723" s="4">
        <v>70556976</v>
      </c>
      <c r="E5723" s="4">
        <v>779058040074</v>
      </c>
      <c r="F5723" s="1" t="s">
        <v>230</v>
      </c>
      <c r="G5723" s="1" t="s">
        <v>8259</v>
      </c>
      <c r="H5723" s="1" t="s">
        <v>9377</v>
      </c>
    </row>
    <row r="5724" spans="1:8" x14ac:dyDescent="0.2">
      <c r="A5724" s="1" t="s">
        <v>6610</v>
      </c>
      <c r="B5724" s="1" t="s">
        <v>6611</v>
      </c>
      <c r="C5724" s="1" t="s">
        <v>6</v>
      </c>
      <c r="D5724" s="4">
        <v>70556979</v>
      </c>
      <c r="E5724" s="4">
        <v>779058040069</v>
      </c>
      <c r="F5724" s="1" t="s">
        <v>223</v>
      </c>
      <c r="G5724" s="1" t="s">
        <v>8259</v>
      </c>
      <c r="H5724" s="1" t="s">
        <v>9377</v>
      </c>
    </row>
    <row r="5725" spans="1:8" x14ac:dyDescent="0.2">
      <c r="A5725" s="1" t="s">
        <v>6610</v>
      </c>
      <c r="B5725" s="1" t="s">
        <v>6611</v>
      </c>
      <c r="C5725" s="1" t="s">
        <v>6</v>
      </c>
      <c r="D5725" s="4">
        <v>70557046</v>
      </c>
      <c r="E5725" s="4">
        <v>740400295013</v>
      </c>
      <c r="F5725" s="1" t="s">
        <v>4114</v>
      </c>
      <c r="G5725" s="1" t="s">
        <v>8259</v>
      </c>
      <c r="H5725" s="1" t="s">
        <v>9377</v>
      </c>
    </row>
    <row r="5726" spans="1:8" x14ac:dyDescent="0.2">
      <c r="A5726" s="1" t="s">
        <v>6610</v>
      </c>
      <c r="B5726" s="1" t="s">
        <v>6611</v>
      </c>
      <c r="C5726" s="1" t="s">
        <v>6</v>
      </c>
      <c r="D5726" s="4">
        <v>70557470</v>
      </c>
      <c r="E5726" s="4">
        <v>740100649079</v>
      </c>
      <c r="F5726" s="1" t="s">
        <v>4417</v>
      </c>
      <c r="G5726" s="1" t="s">
        <v>8259</v>
      </c>
      <c r="H5726" s="1" t="s">
        <v>9377</v>
      </c>
    </row>
    <row r="5727" spans="1:8" x14ac:dyDescent="0.2">
      <c r="A5727" s="1" t="s">
        <v>6610</v>
      </c>
      <c r="B5727" s="1" t="s">
        <v>6611</v>
      </c>
      <c r="C5727" s="1" t="s">
        <v>6</v>
      </c>
      <c r="D5727" s="4">
        <v>70557644</v>
      </c>
      <c r="E5727" s="4">
        <v>740115940654</v>
      </c>
      <c r="F5727" s="1" t="s">
        <v>3839</v>
      </c>
      <c r="G5727" s="1" t="s">
        <v>8259</v>
      </c>
      <c r="H5727" s="1" t="s">
        <v>9377</v>
      </c>
    </row>
    <row r="5728" spans="1:8" x14ac:dyDescent="0.2">
      <c r="A5728" s="1" t="s">
        <v>6610</v>
      </c>
      <c r="B5728" s="1" t="s">
        <v>6611</v>
      </c>
      <c r="C5728" s="1" t="s">
        <v>6</v>
      </c>
      <c r="D5728" s="4">
        <v>70557647</v>
      </c>
      <c r="E5728" s="4">
        <v>740115940657</v>
      </c>
      <c r="F5728" s="1" t="s">
        <v>619</v>
      </c>
      <c r="G5728" s="1" t="s">
        <v>8259</v>
      </c>
      <c r="H5728" s="1" t="s">
        <v>9377</v>
      </c>
    </row>
    <row r="5729" spans="1:8" x14ac:dyDescent="0.2">
      <c r="A5729" s="1" t="s">
        <v>6610</v>
      </c>
      <c r="B5729" s="1" t="s">
        <v>6611</v>
      </c>
      <c r="C5729" s="1" t="s">
        <v>6</v>
      </c>
      <c r="D5729" s="4">
        <v>70557650</v>
      </c>
      <c r="E5729" s="4">
        <v>740115940686</v>
      </c>
      <c r="F5729" s="1" t="s">
        <v>624</v>
      </c>
      <c r="G5729" s="1" t="s">
        <v>8259</v>
      </c>
      <c r="H5729" s="1" t="s">
        <v>9377</v>
      </c>
    </row>
    <row r="5730" spans="1:8" x14ac:dyDescent="0.2">
      <c r="A5730" s="1" t="s">
        <v>6610</v>
      </c>
      <c r="B5730" s="1" t="s">
        <v>6611</v>
      </c>
      <c r="C5730" s="1" t="s">
        <v>6</v>
      </c>
      <c r="D5730" s="4">
        <v>70557651</v>
      </c>
      <c r="E5730" s="4">
        <v>740115940485</v>
      </c>
      <c r="F5730" s="1" t="s">
        <v>4056</v>
      </c>
      <c r="G5730" s="1" t="s">
        <v>8259</v>
      </c>
      <c r="H5730" s="1" t="s">
        <v>9377</v>
      </c>
    </row>
    <row r="5731" spans="1:8" x14ac:dyDescent="0.2">
      <c r="A5731" s="1" t="s">
        <v>6610</v>
      </c>
      <c r="B5731" s="1" t="s">
        <v>6611</v>
      </c>
      <c r="C5731" s="1" t="s">
        <v>6</v>
      </c>
      <c r="D5731" s="4">
        <v>70557652</v>
      </c>
      <c r="E5731" s="4">
        <v>740115940484</v>
      </c>
      <c r="F5731" s="1" t="s">
        <v>930</v>
      </c>
      <c r="G5731" s="1" t="s">
        <v>8259</v>
      </c>
      <c r="H5731" s="1" t="s">
        <v>9377</v>
      </c>
    </row>
    <row r="5732" spans="1:8" x14ac:dyDescent="0.2">
      <c r="A5732" s="1" t="s">
        <v>6610</v>
      </c>
      <c r="B5732" s="1" t="s">
        <v>6611</v>
      </c>
      <c r="C5732" s="1" t="s">
        <v>6</v>
      </c>
      <c r="D5732" s="4">
        <v>70557654</v>
      </c>
      <c r="E5732" s="4">
        <v>740115940690</v>
      </c>
      <c r="F5732" s="1" t="s">
        <v>914</v>
      </c>
      <c r="G5732" s="1" t="s">
        <v>8259</v>
      </c>
      <c r="H5732" s="1" t="s">
        <v>9377</v>
      </c>
    </row>
    <row r="5733" spans="1:8" x14ac:dyDescent="0.2">
      <c r="A5733" s="1" t="s">
        <v>6610</v>
      </c>
      <c r="B5733" s="1" t="s">
        <v>6611</v>
      </c>
      <c r="C5733" s="1" t="s">
        <v>6</v>
      </c>
      <c r="D5733" s="4">
        <v>70557998</v>
      </c>
      <c r="E5733" s="4">
        <v>740633700036</v>
      </c>
      <c r="F5733" s="1" t="s">
        <v>3767</v>
      </c>
      <c r="G5733" s="7" t="s">
        <v>8260</v>
      </c>
      <c r="H5733" s="1" t="s">
        <v>9379</v>
      </c>
    </row>
    <row r="5734" spans="1:8" x14ac:dyDescent="0.2">
      <c r="A5734" s="1" t="s">
        <v>6610</v>
      </c>
      <c r="B5734" s="1" t="s">
        <v>6611</v>
      </c>
      <c r="C5734" s="1" t="s">
        <v>6</v>
      </c>
      <c r="D5734" s="4">
        <v>70557999</v>
      </c>
      <c r="E5734" s="4">
        <v>740633700078</v>
      </c>
      <c r="F5734" s="1" t="s">
        <v>3771</v>
      </c>
      <c r="G5734" s="1" t="s">
        <v>8259</v>
      </c>
      <c r="H5734" s="1" t="s">
        <v>9377</v>
      </c>
    </row>
    <row r="5735" spans="1:8" x14ac:dyDescent="0.2">
      <c r="A5735" s="1" t="s">
        <v>6610</v>
      </c>
      <c r="B5735" s="1" t="s">
        <v>6611</v>
      </c>
      <c r="C5735" s="1" t="s">
        <v>53</v>
      </c>
      <c r="D5735" s="4">
        <v>70558237</v>
      </c>
      <c r="E5735" s="4">
        <v>744107821762</v>
      </c>
      <c r="F5735" s="1" t="s">
        <v>7679</v>
      </c>
      <c r="G5735" s="7" t="s">
        <v>8259</v>
      </c>
      <c r="H5735" s="1" t="s">
        <v>9376</v>
      </c>
    </row>
    <row r="5736" spans="1:8" x14ac:dyDescent="0.2">
      <c r="A5736" s="1" t="s">
        <v>6610</v>
      </c>
      <c r="B5736" s="1" t="s">
        <v>6611</v>
      </c>
      <c r="C5736" s="1" t="s">
        <v>53</v>
      </c>
      <c r="D5736" s="4">
        <v>70559003</v>
      </c>
      <c r="E5736" s="4">
        <v>400580111885</v>
      </c>
      <c r="F5736" s="1" t="s">
        <v>5008</v>
      </c>
      <c r="G5736" s="1" t="s">
        <v>8259</v>
      </c>
      <c r="H5736" s="1" t="s">
        <v>9377</v>
      </c>
    </row>
    <row r="5737" spans="1:8" x14ac:dyDescent="0.2">
      <c r="A5737" s="1" t="s">
        <v>6610</v>
      </c>
      <c r="B5737" s="1" t="s">
        <v>6611</v>
      </c>
      <c r="C5737" s="1" t="s">
        <v>53</v>
      </c>
      <c r="D5737" s="4">
        <v>70559397</v>
      </c>
      <c r="E5737" s="4">
        <v>770203543111</v>
      </c>
      <c r="F5737" s="1" t="s">
        <v>7504</v>
      </c>
      <c r="G5737" s="1" t="s">
        <v>8259</v>
      </c>
      <c r="H5737" s="1" t="s">
        <v>9377</v>
      </c>
    </row>
    <row r="5738" spans="1:8" x14ac:dyDescent="0.2">
      <c r="A5738" s="1" t="s">
        <v>6610</v>
      </c>
      <c r="B5738" s="1" t="s">
        <v>6611</v>
      </c>
      <c r="C5738" s="1" t="s">
        <v>105</v>
      </c>
      <c r="D5738" s="4">
        <v>70559480</v>
      </c>
      <c r="E5738" s="4">
        <v>740110703312</v>
      </c>
      <c r="F5738" s="1" t="s">
        <v>3127</v>
      </c>
      <c r="G5738" s="7" t="s">
        <v>8260</v>
      </c>
      <c r="H5738" s="1" t="s">
        <v>9379</v>
      </c>
    </row>
    <row r="5739" spans="1:8" x14ac:dyDescent="0.2">
      <c r="A5739" s="1" t="s">
        <v>6610</v>
      </c>
      <c r="B5739" s="1" t="s">
        <v>6611</v>
      </c>
      <c r="C5739" s="1" t="s">
        <v>105</v>
      </c>
      <c r="D5739" s="4">
        <v>70559481</v>
      </c>
      <c r="E5739" s="4">
        <v>740110703302</v>
      </c>
      <c r="F5739" s="1" t="s">
        <v>3130</v>
      </c>
      <c r="G5739" s="7" t="s">
        <v>8260</v>
      </c>
      <c r="H5739" s="1" t="s">
        <v>9378</v>
      </c>
    </row>
    <row r="5740" spans="1:8" x14ac:dyDescent="0.2">
      <c r="A5740" s="1" t="s">
        <v>6610</v>
      </c>
      <c r="B5740" s="1" t="s">
        <v>6611</v>
      </c>
      <c r="C5740" s="1" t="s">
        <v>6</v>
      </c>
      <c r="D5740" s="4">
        <v>70559623</v>
      </c>
      <c r="E5740" s="4">
        <v>75796324631</v>
      </c>
      <c r="F5740" s="1" t="s">
        <v>4472</v>
      </c>
      <c r="G5740" s="7" t="s">
        <v>8260</v>
      </c>
      <c r="H5740" s="1" t="s">
        <v>9378</v>
      </c>
    </row>
    <row r="5741" spans="1:8" x14ac:dyDescent="0.2">
      <c r="A5741" s="1" t="s">
        <v>6610</v>
      </c>
      <c r="B5741" s="1" t="s">
        <v>6611</v>
      </c>
      <c r="C5741" s="1" t="s">
        <v>6</v>
      </c>
      <c r="D5741" s="4">
        <v>70559979</v>
      </c>
      <c r="E5741" s="4">
        <v>750224913089</v>
      </c>
      <c r="F5741" s="1" t="s">
        <v>4012</v>
      </c>
      <c r="G5741" s="7" t="s">
        <v>8260</v>
      </c>
      <c r="H5741" s="1" t="s">
        <v>9379</v>
      </c>
    </row>
    <row r="5742" spans="1:8" x14ac:dyDescent="0.2">
      <c r="A5742" s="1" t="s">
        <v>6610</v>
      </c>
      <c r="B5742" s="1" t="s">
        <v>6611</v>
      </c>
      <c r="C5742" s="1" t="s">
        <v>6</v>
      </c>
      <c r="D5742" s="4">
        <v>70559980</v>
      </c>
      <c r="E5742" s="4">
        <v>750224913122</v>
      </c>
      <c r="F5742" s="1" t="s">
        <v>3997</v>
      </c>
      <c r="G5742" s="1" t="s">
        <v>8259</v>
      </c>
      <c r="H5742" s="1" t="s">
        <v>9377</v>
      </c>
    </row>
    <row r="5743" spans="1:8" x14ac:dyDescent="0.2">
      <c r="A5743" s="1" t="s">
        <v>6610</v>
      </c>
      <c r="B5743" s="1" t="s">
        <v>6611</v>
      </c>
      <c r="C5743" s="1" t="s">
        <v>6</v>
      </c>
      <c r="D5743" s="4">
        <v>70559981</v>
      </c>
      <c r="E5743" s="4">
        <v>750224913087</v>
      </c>
      <c r="F5743" s="1" t="s">
        <v>4002</v>
      </c>
      <c r="G5743" s="7" t="s">
        <v>8260</v>
      </c>
      <c r="H5743" s="1" t="s">
        <v>9379</v>
      </c>
    </row>
    <row r="5744" spans="1:8" x14ac:dyDescent="0.2">
      <c r="A5744" s="1" t="s">
        <v>6610</v>
      </c>
      <c r="B5744" s="1" t="s">
        <v>6611</v>
      </c>
      <c r="C5744" s="1" t="s">
        <v>6</v>
      </c>
      <c r="D5744" s="4">
        <v>70559985</v>
      </c>
      <c r="E5744" s="4">
        <v>750224913023</v>
      </c>
      <c r="F5744" s="1" t="s">
        <v>863</v>
      </c>
      <c r="G5744" s="1" t="s">
        <v>8259</v>
      </c>
      <c r="H5744" s="1" t="s">
        <v>9377</v>
      </c>
    </row>
    <row r="5745" spans="1:8" x14ac:dyDescent="0.2">
      <c r="A5745" s="1" t="s">
        <v>6610</v>
      </c>
      <c r="B5745" s="1" t="s">
        <v>6611</v>
      </c>
      <c r="C5745" s="1" t="s">
        <v>6</v>
      </c>
      <c r="D5745" s="4">
        <v>70559986</v>
      </c>
      <c r="E5745" s="4">
        <v>750224913110</v>
      </c>
      <c r="F5745" s="1" t="s">
        <v>861</v>
      </c>
      <c r="G5745" s="1" t="s">
        <v>8259</v>
      </c>
      <c r="H5745" s="1" t="s">
        <v>9377</v>
      </c>
    </row>
    <row r="5746" spans="1:8" x14ac:dyDescent="0.2">
      <c r="A5746" s="1" t="s">
        <v>6610</v>
      </c>
      <c r="B5746" s="1" t="s">
        <v>6611</v>
      </c>
      <c r="C5746" s="1" t="s">
        <v>6</v>
      </c>
      <c r="D5746" s="4">
        <v>70559987</v>
      </c>
      <c r="E5746" s="4">
        <v>750224913058</v>
      </c>
      <c r="F5746" s="1" t="s">
        <v>862</v>
      </c>
      <c r="G5746" s="1" t="s">
        <v>8259</v>
      </c>
      <c r="H5746" s="1" t="s">
        <v>9377</v>
      </c>
    </row>
    <row r="5747" spans="1:8" x14ac:dyDescent="0.2">
      <c r="A5747" s="1" t="s">
        <v>6610</v>
      </c>
      <c r="B5747" s="1" t="s">
        <v>6611</v>
      </c>
      <c r="C5747" s="1" t="s">
        <v>6</v>
      </c>
      <c r="D5747" s="4">
        <v>70560033</v>
      </c>
      <c r="E5747" s="4">
        <v>761506274897</v>
      </c>
      <c r="F5747" s="1" t="s">
        <v>805</v>
      </c>
      <c r="G5747" s="7" t="s">
        <v>8260</v>
      </c>
      <c r="H5747" s="1" t="s">
        <v>9379</v>
      </c>
    </row>
    <row r="5748" spans="1:8" x14ac:dyDescent="0.2">
      <c r="A5748" s="1" t="s">
        <v>6610</v>
      </c>
      <c r="B5748" s="1" t="s">
        <v>6611</v>
      </c>
      <c r="C5748" s="1" t="s">
        <v>105</v>
      </c>
      <c r="D5748" s="4">
        <v>70560039</v>
      </c>
      <c r="E5748" s="4">
        <v>770219533332</v>
      </c>
      <c r="F5748" s="1" t="s">
        <v>5590</v>
      </c>
      <c r="G5748" s="1" t="s">
        <v>8259</v>
      </c>
      <c r="H5748" s="1" t="s">
        <v>9377</v>
      </c>
    </row>
    <row r="5749" spans="1:8" x14ac:dyDescent="0.2">
      <c r="A5749" s="1" t="s">
        <v>6610</v>
      </c>
      <c r="B5749" s="1" t="s">
        <v>6611</v>
      </c>
      <c r="C5749" s="1" t="s">
        <v>6</v>
      </c>
      <c r="D5749" s="4">
        <v>70560043</v>
      </c>
      <c r="E5749" s="4">
        <v>780432011684</v>
      </c>
      <c r="F5749" s="1" t="s">
        <v>1703</v>
      </c>
      <c r="G5749" s="1" t="s">
        <v>8259</v>
      </c>
      <c r="H5749" s="1" t="s">
        <v>9377</v>
      </c>
    </row>
    <row r="5750" spans="1:8" x14ac:dyDescent="0.2">
      <c r="A5750" s="1" t="s">
        <v>6610</v>
      </c>
      <c r="B5750" s="1" t="s">
        <v>6611</v>
      </c>
      <c r="C5750" s="1" t="s">
        <v>6</v>
      </c>
      <c r="D5750" s="4">
        <v>70560044</v>
      </c>
      <c r="E5750" s="4">
        <v>780432011692</v>
      </c>
      <c r="F5750" s="1" t="s">
        <v>1708</v>
      </c>
      <c r="G5750" s="1" t="s">
        <v>8259</v>
      </c>
      <c r="H5750" s="1" t="s">
        <v>9377</v>
      </c>
    </row>
    <row r="5751" spans="1:8" x14ac:dyDescent="0.2">
      <c r="A5751" s="1" t="s">
        <v>6610</v>
      </c>
      <c r="B5751" s="1" t="s">
        <v>6611</v>
      </c>
      <c r="C5751" s="1" t="s">
        <v>6</v>
      </c>
      <c r="D5751" s="4">
        <v>70560045</v>
      </c>
      <c r="E5751" s="4">
        <v>780432014839</v>
      </c>
      <c r="F5751" s="1" t="s">
        <v>4597</v>
      </c>
      <c r="G5751" s="1" t="s">
        <v>8259</v>
      </c>
      <c r="H5751" s="1" t="s">
        <v>9377</v>
      </c>
    </row>
    <row r="5752" spans="1:8" x14ac:dyDescent="0.2">
      <c r="A5752" s="1" t="s">
        <v>6610</v>
      </c>
      <c r="B5752" s="1" t="s">
        <v>6611</v>
      </c>
      <c r="C5752" s="1" t="s">
        <v>6</v>
      </c>
      <c r="D5752" s="4">
        <v>70560046</v>
      </c>
      <c r="E5752" s="4">
        <v>880105607427</v>
      </c>
      <c r="F5752" s="1" t="s">
        <v>1547</v>
      </c>
      <c r="G5752" s="1" t="s">
        <v>8259</v>
      </c>
      <c r="H5752" s="1" t="s">
        <v>9377</v>
      </c>
    </row>
    <row r="5753" spans="1:8" x14ac:dyDescent="0.2">
      <c r="A5753" s="1" t="s">
        <v>6610</v>
      </c>
      <c r="B5753" s="1" t="s">
        <v>6611</v>
      </c>
      <c r="C5753" s="1" t="s">
        <v>6</v>
      </c>
      <c r="D5753" s="4">
        <v>70560128</v>
      </c>
      <c r="E5753" s="4">
        <v>744100161011</v>
      </c>
      <c r="F5753" s="1" t="s">
        <v>6757</v>
      </c>
      <c r="G5753" s="7" t="s">
        <v>8259</v>
      </c>
      <c r="H5753" s="1" t="s">
        <v>9376</v>
      </c>
    </row>
    <row r="5754" spans="1:8" x14ac:dyDescent="0.2">
      <c r="A5754" s="1" t="s">
        <v>6610</v>
      </c>
      <c r="B5754" s="1" t="s">
        <v>6611</v>
      </c>
      <c r="C5754" s="1" t="s">
        <v>105</v>
      </c>
      <c r="D5754" s="4">
        <v>70560207</v>
      </c>
      <c r="E5754" s="4">
        <v>1141825803</v>
      </c>
      <c r="F5754" s="1" t="s">
        <v>3504</v>
      </c>
      <c r="G5754" s="1" t="s">
        <v>8259</v>
      </c>
      <c r="H5754" s="1" t="s">
        <v>9377</v>
      </c>
    </row>
    <row r="5755" spans="1:8" x14ac:dyDescent="0.2">
      <c r="A5755" s="1" t="s">
        <v>6610</v>
      </c>
      <c r="B5755" s="1" t="s">
        <v>6611</v>
      </c>
      <c r="C5755" s="1" t="s">
        <v>105</v>
      </c>
      <c r="D5755" s="4">
        <v>70560208</v>
      </c>
      <c r="E5755" s="4">
        <v>1141825854</v>
      </c>
      <c r="F5755" s="1" t="s">
        <v>3509</v>
      </c>
      <c r="G5755" s="1" t="s">
        <v>8259</v>
      </c>
      <c r="H5755" s="1" t="s">
        <v>9377</v>
      </c>
    </row>
    <row r="5756" spans="1:8" x14ac:dyDescent="0.2">
      <c r="A5756" s="1" t="s">
        <v>6610</v>
      </c>
      <c r="B5756" s="1" t="s">
        <v>6611</v>
      </c>
      <c r="C5756" s="1" t="s">
        <v>105</v>
      </c>
      <c r="D5756" s="4">
        <v>70560209</v>
      </c>
      <c r="E5756" s="4">
        <v>1141825838</v>
      </c>
      <c r="F5756" s="1" t="s">
        <v>8205</v>
      </c>
      <c r="G5756" s="7" t="s">
        <v>8259</v>
      </c>
      <c r="H5756" s="1" t="s">
        <v>9376</v>
      </c>
    </row>
    <row r="5757" spans="1:8" x14ac:dyDescent="0.2">
      <c r="A5757" s="1" t="s">
        <v>6610</v>
      </c>
      <c r="B5757" s="1" t="s">
        <v>6611</v>
      </c>
      <c r="C5757" s="1" t="s">
        <v>102</v>
      </c>
      <c r="D5757" s="4">
        <v>70560235</v>
      </c>
      <c r="E5757" s="4">
        <v>740613166701</v>
      </c>
      <c r="F5757" s="1" t="s">
        <v>2994</v>
      </c>
      <c r="G5757" s="1" t="s">
        <v>8259</v>
      </c>
      <c r="H5757" s="1" t="s">
        <v>9377</v>
      </c>
    </row>
    <row r="5758" spans="1:8" x14ac:dyDescent="0.2">
      <c r="A5758" s="1" t="s">
        <v>6610</v>
      </c>
      <c r="B5758" s="1" t="s">
        <v>6611</v>
      </c>
      <c r="C5758" s="1" t="s">
        <v>102</v>
      </c>
      <c r="D5758" s="4">
        <v>70560238</v>
      </c>
      <c r="E5758" s="4">
        <v>740613166704</v>
      </c>
      <c r="F5758" s="1" t="s">
        <v>5470</v>
      </c>
      <c r="G5758" s="1" t="s">
        <v>8259</v>
      </c>
      <c r="H5758" s="1" t="s">
        <v>9377</v>
      </c>
    </row>
    <row r="5759" spans="1:8" x14ac:dyDescent="0.2">
      <c r="A5759" s="1" t="s">
        <v>6610</v>
      </c>
      <c r="B5759" s="1" t="s">
        <v>6611</v>
      </c>
      <c r="C5759" s="1" t="s">
        <v>53</v>
      </c>
      <c r="D5759" s="4">
        <v>70561096</v>
      </c>
      <c r="E5759" s="4">
        <v>3905200568</v>
      </c>
      <c r="F5759" s="1" t="s">
        <v>4781</v>
      </c>
      <c r="G5759" s="7" t="s">
        <v>8260</v>
      </c>
      <c r="H5759" s="1" t="s">
        <v>9378</v>
      </c>
    </row>
    <row r="5760" spans="1:8" x14ac:dyDescent="0.2">
      <c r="A5760" s="1" t="s">
        <v>6610</v>
      </c>
      <c r="B5760" s="1" t="s">
        <v>6611</v>
      </c>
      <c r="C5760" s="1" t="s">
        <v>53</v>
      </c>
      <c r="D5760" s="4">
        <v>70561507</v>
      </c>
      <c r="E5760" s="4">
        <v>750107220675</v>
      </c>
      <c r="F5760" s="1" t="s">
        <v>7670</v>
      </c>
      <c r="G5760" s="1" t="s">
        <v>8259</v>
      </c>
      <c r="H5760" s="1" t="s">
        <v>9377</v>
      </c>
    </row>
    <row r="5761" spans="1:8" x14ac:dyDescent="0.2">
      <c r="A5761" s="1" t="s">
        <v>6610</v>
      </c>
      <c r="B5761" s="1" t="s">
        <v>6611</v>
      </c>
      <c r="C5761" s="1" t="s">
        <v>53</v>
      </c>
      <c r="D5761" s="4">
        <v>70561508</v>
      </c>
      <c r="E5761" s="4">
        <v>750107220672</v>
      </c>
      <c r="F5761" s="1" t="s">
        <v>2119</v>
      </c>
      <c r="G5761" s="1" t="s">
        <v>8259</v>
      </c>
      <c r="H5761" s="1" t="s">
        <v>9377</v>
      </c>
    </row>
    <row r="5762" spans="1:8" x14ac:dyDescent="0.2">
      <c r="A5762" s="1" t="s">
        <v>6610</v>
      </c>
      <c r="B5762" s="1" t="s">
        <v>6611</v>
      </c>
      <c r="C5762" s="1" t="s">
        <v>53</v>
      </c>
      <c r="D5762" s="4">
        <v>70561533</v>
      </c>
      <c r="E5762" s="4">
        <v>4110000140</v>
      </c>
      <c r="F5762" s="1" t="s">
        <v>5048</v>
      </c>
      <c r="G5762" s="1" t="s">
        <v>8259</v>
      </c>
      <c r="H5762" s="1" t="s">
        <v>9377</v>
      </c>
    </row>
    <row r="5763" spans="1:8" x14ac:dyDescent="0.2">
      <c r="A5763" s="1" t="s">
        <v>6610</v>
      </c>
      <c r="B5763" s="1" t="s">
        <v>6611</v>
      </c>
      <c r="C5763" s="1" t="s">
        <v>6</v>
      </c>
      <c r="D5763" s="4">
        <v>70561919</v>
      </c>
      <c r="E5763" s="4">
        <v>7116970001</v>
      </c>
      <c r="F5763" s="1" t="s">
        <v>3828</v>
      </c>
      <c r="G5763" s="1" t="s">
        <v>8259</v>
      </c>
      <c r="H5763" s="1" t="s">
        <v>9377</v>
      </c>
    </row>
    <row r="5764" spans="1:8" x14ac:dyDescent="0.2">
      <c r="A5764" s="1" t="s">
        <v>6610</v>
      </c>
      <c r="B5764" s="1" t="s">
        <v>6611</v>
      </c>
      <c r="C5764" s="1" t="s">
        <v>6</v>
      </c>
      <c r="D5764" s="4">
        <v>70561923</v>
      </c>
      <c r="E5764" s="4">
        <v>7116971040</v>
      </c>
      <c r="F5764" s="1" t="s">
        <v>6846</v>
      </c>
      <c r="G5764" s="7" t="s">
        <v>8259</v>
      </c>
      <c r="H5764" s="1" t="s">
        <v>9377</v>
      </c>
    </row>
    <row r="5765" spans="1:8" x14ac:dyDescent="0.2">
      <c r="A5765" s="1" t="s">
        <v>6610</v>
      </c>
      <c r="B5765" s="1" t="s">
        <v>6611</v>
      </c>
      <c r="C5765" s="1" t="s">
        <v>6</v>
      </c>
      <c r="D5765" s="4">
        <v>70561924</v>
      </c>
      <c r="E5765" s="4">
        <v>7116971055</v>
      </c>
      <c r="F5765" s="1" t="s">
        <v>6839</v>
      </c>
      <c r="G5765" s="7" t="s">
        <v>8260</v>
      </c>
      <c r="H5765" s="1" t="s">
        <v>9378</v>
      </c>
    </row>
    <row r="5766" spans="1:8" x14ac:dyDescent="0.2">
      <c r="A5766" s="1" t="s">
        <v>6610</v>
      </c>
      <c r="B5766" s="1" t="s">
        <v>6611</v>
      </c>
      <c r="C5766" s="1" t="s">
        <v>6</v>
      </c>
      <c r="D5766" s="4">
        <v>70561925</v>
      </c>
      <c r="E5766" s="4">
        <v>7116922642</v>
      </c>
      <c r="F5766" s="1" t="s">
        <v>6845</v>
      </c>
      <c r="G5766" s="7" t="s">
        <v>8260</v>
      </c>
      <c r="H5766" s="1" t="s">
        <v>9378</v>
      </c>
    </row>
    <row r="5767" spans="1:8" x14ac:dyDescent="0.2">
      <c r="A5767" s="1" t="s">
        <v>6610</v>
      </c>
      <c r="B5767" s="1" t="s">
        <v>6611</v>
      </c>
      <c r="C5767" s="1" t="s">
        <v>53</v>
      </c>
      <c r="D5767" s="4">
        <v>70562650</v>
      </c>
      <c r="E5767" s="4">
        <v>750119941494</v>
      </c>
      <c r="F5767" s="1" t="s">
        <v>1801</v>
      </c>
      <c r="G5767" s="1" t="s">
        <v>8259</v>
      </c>
      <c r="H5767" s="1" t="s">
        <v>9377</v>
      </c>
    </row>
    <row r="5768" spans="1:8" x14ac:dyDescent="0.2">
      <c r="A5768" s="1" t="s">
        <v>6610</v>
      </c>
      <c r="B5768" s="1" t="s">
        <v>6611</v>
      </c>
      <c r="C5768" s="1" t="s">
        <v>53</v>
      </c>
      <c r="D5768" s="4">
        <v>70562970</v>
      </c>
      <c r="E5768" s="4">
        <v>740115860065</v>
      </c>
      <c r="F5768" s="1" t="s">
        <v>6554</v>
      </c>
      <c r="G5768" s="1" t="s">
        <v>8259</v>
      </c>
      <c r="H5768" s="1" t="s">
        <v>9377</v>
      </c>
    </row>
    <row r="5769" spans="1:8" x14ac:dyDescent="0.2">
      <c r="A5769" s="1" t="s">
        <v>6610</v>
      </c>
      <c r="B5769" s="1" t="s">
        <v>6611</v>
      </c>
      <c r="C5769" s="1" t="s">
        <v>102</v>
      </c>
      <c r="D5769" s="4">
        <v>70563051</v>
      </c>
      <c r="E5769" s="4">
        <v>740113580016</v>
      </c>
      <c r="F5769" s="1" t="s">
        <v>5257</v>
      </c>
      <c r="G5769" s="1" t="s">
        <v>8259</v>
      </c>
      <c r="H5769" s="1" t="s">
        <v>9377</v>
      </c>
    </row>
    <row r="5770" spans="1:8" x14ac:dyDescent="0.2">
      <c r="A5770" s="1" t="s">
        <v>6610</v>
      </c>
      <c r="B5770" s="1" t="s">
        <v>6611</v>
      </c>
      <c r="C5770" s="1" t="s">
        <v>6</v>
      </c>
      <c r="D5770" s="4">
        <v>70563313</v>
      </c>
      <c r="E5770" s="4">
        <v>740100158316</v>
      </c>
      <c r="F5770" s="1" t="s">
        <v>1469</v>
      </c>
      <c r="G5770" s="1" t="s">
        <v>8259</v>
      </c>
      <c r="H5770" s="1" t="s">
        <v>9377</v>
      </c>
    </row>
    <row r="5771" spans="1:8" x14ac:dyDescent="0.2">
      <c r="A5771" s="1" t="s">
        <v>6610</v>
      </c>
      <c r="B5771" s="1" t="s">
        <v>6611</v>
      </c>
      <c r="C5771" s="1" t="s">
        <v>6</v>
      </c>
      <c r="D5771" s="4">
        <v>70563487</v>
      </c>
      <c r="E5771" s="4">
        <v>2200001846</v>
      </c>
      <c r="F5771" s="1" t="s">
        <v>6687</v>
      </c>
      <c r="G5771" s="1" t="s">
        <v>8259</v>
      </c>
      <c r="H5771" s="1" t="s">
        <v>9377</v>
      </c>
    </row>
    <row r="5772" spans="1:8" x14ac:dyDescent="0.2">
      <c r="A5772" s="1" t="s">
        <v>6610</v>
      </c>
      <c r="B5772" s="1" t="s">
        <v>6611</v>
      </c>
      <c r="C5772" s="1" t="s">
        <v>6</v>
      </c>
      <c r="D5772" s="4">
        <v>70563489</v>
      </c>
      <c r="E5772" s="4">
        <v>541012600633</v>
      </c>
      <c r="F5772" s="1" t="s">
        <v>4018</v>
      </c>
      <c r="G5772" s="7" t="s">
        <v>8260</v>
      </c>
      <c r="H5772" s="1" t="s">
        <v>9379</v>
      </c>
    </row>
    <row r="5773" spans="1:8" x14ac:dyDescent="0.2">
      <c r="A5773" s="1" t="s">
        <v>6610</v>
      </c>
      <c r="B5773" s="1" t="s">
        <v>6611</v>
      </c>
      <c r="C5773" s="1" t="s">
        <v>6</v>
      </c>
      <c r="D5773" s="4">
        <v>70564080</v>
      </c>
      <c r="E5773" s="4">
        <v>692530146763</v>
      </c>
      <c r="F5773" s="1" t="s">
        <v>4109</v>
      </c>
      <c r="G5773" s="1" t="s">
        <v>8259</v>
      </c>
      <c r="H5773" s="1" t="s">
        <v>9377</v>
      </c>
    </row>
    <row r="5774" spans="1:8" x14ac:dyDescent="0.2">
      <c r="A5774" s="1" t="s">
        <v>6610</v>
      </c>
      <c r="B5774" s="1" t="s">
        <v>6611</v>
      </c>
      <c r="C5774" s="1" t="s">
        <v>53</v>
      </c>
      <c r="D5774" s="4">
        <v>70564084</v>
      </c>
      <c r="E5774" s="4">
        <v>775149300700</v>
      </c>
      <c r="F5774" s="1" t="s">
        <v>161</v>
      </c>
      <c r="G5774" s="1" t="s">
        <v>8259</v>
      </c>
      <c r="H5774" s="1" t="s">
        <v>9377</v>
      </c>
    </row>
    <row r="5775" spans="1:8" x14ac:dyDescent="0.2">
      <c r="A5775" s="1" t="s">
        <v>6610</v>
      </c>
      <c r="B5775" s="1" t="s">
        <v>6611</v>
      </c>
      <c r="C5775" s="1" t="s">
        <v>53</v>
      </c>
      <c r="D5775" s="4">
        <v>70564085</v>
      </c>
      <c r="E5775" s="4">
        <v>775149300695</v>
      </c>
      <c r="F5775" s="1" t="s">
        <v>5071</v>
      </c>
      <c r="G5775" s="1" t="s">
        <v>8259</v>
      </c>
      <c r="H5775" s="1" t="s">
        <v>9377</v>
      </c>
    </row>
    <row r="5776" spans="1:8" x14ac:dyDescent="0.2">
      <c r="A5776" s="1" t="s">
        <v>6610</v>
      </c>
      <c r="B5776" s="1" t="s">
        <v>6611</v>
      </c>
      <c r="C5776" s="1" t="s">
        <v>105</v>
      </c>
      <c r="D5776" s="4">
        <v>70564526</v>
      </c>
      <c r="E5776" s="4">
        <v>789105801870</v>
      </c>
      <c r="F5776" s="1" t="s">
        <v>8146</v>
      </c>
      <c r="G5776" s="7" t="s">
        <v>8259</v>
      </c>
      <c r="H5776" s="1" t="s">
        <v>9376</v>
      </c>
    </row>
    <row r="5777" spans="1:8" x14ac:dyDescent="0.2">
      <c r="A5777" s="1" t="s">
        <v>6610</v>
      </c>
      <c r="B5777" s="1" t="s">
        <v>6611</v>
      </c>
      <c r="C5777" s="1" t="s">
        <v>105</v>
      </c>
      <c r="D5777" s="4">
        <v>70564532</v>
      </c>
      <c r="E5777" s="4">
        <v>750106505449</v>
      </c>
      <c r="F5777" s="1" t="s">
        <v>8225</v>
      </c>
      <c r="G5777" s="7" t="s">
        <v>8260</v>
      </c>
      <c r="H5777" s="1" t="s">
        <v>9378</v>
      </c>
    </row>
    <row r="5778" spans="1:8" x14ac:dyDescent="0.2">
      <c r="A5778" s="1" t="s">
        <v>6610</v>
      </c>
      <c r="B5778" s="1" t="s">
        <v>6611</v>
      </c>
      <c r="C5778" s="1" t="s">
        <v>105</v>
      </c>
      <c r="D5778" s="4">
        <v>70564533</v>
      </c>
      <c r="E5778" s="4">
        <v>750106505447</v>
      </c>
      <c r="F5778" s="1" t="s">
        <v>8227</v>
      </c>
      <c r="G5778" s="7" t="s">
        <v>8259</v>
      </c>
      <c r="H5778" s="1" t="s">
        <v>9377</v>
      </c>
    </row>
    <row r="5779" spans="1:8" x14ac:dyDescent="0.2">
      <c r="A5779" s="1" t="s">
        <v>6610</v>
      </c>
      <c r="B5779" s="1" t="s">
        <v>6611</v>
      </c>
      <c r="C5779" s="1" t="s">
        <v>105</v>
      </c>
      <c r="D5779" s="4">
        <v>70564534</v>
      </c>
      <c r="E5779" s="4">
        <v>750106505460</v>
      </c>
      <c r="F5779" s="1" t="s">
        <v>3542</v>
      </c>
      <c r="G5779" s="1" t="s">
        <v>8259</v>
      </c>
      <c r="H5779" s="1" t="s">
        <v>9377</v>
      </c>
    </row>
    <row r="5780" spans="1:8" x14ac:dyDescent="0.2">
      <c r="A5780" s="1" t="s">
        <v>6610</v>
      </c>
      <c r="B5780" s="1" t="s">
        <v>6611</v>
      </c>
      <c r="C5780" s="1" t="s">
        <v>105</v>
      </c>
      <c r="D5780" s="4">
        <v>70564535</v>
      </c>
      <c r="E5780" s="4">
        <v>750106505448</v>
      </c>
      <c r="F5780" s="1" t="s">
        <v>3540</v>
      </c>
      <c r="G5780" s="1" t="s">
        <v>8259</v>
      </c>
      <c r="H5780" s="1" t="s">
        <v>9377</v>
      </c>
    </row>
    <row r="5781" spans="1:8" x14ac:dyDescent="0.2">
      <c r="A5781" s="1" t="s">
        <v>6610</v>
      </c>
      <c r="B5781" s="1" t="s">
        <v>6611</v>
      </c>
      <c r="C5781" s="1" t="s">
        <v>105</v>
      </c>
      <c r="D5781" s="4">
        <v>70564555</v>
      </c>
      <c r="E5781" s="4">
        <v>871042899930</v>
      </c>
      <c r="F5781" s="1" t="s">
        <v>8188</v>
      </c>
      <c r="G5781" s="1" t="s">
        <v>8259</v>
      </c>
      <c r="H5781" s="1" t="s">
        <v>9377</v>
      </c>
    </row>
    <row r="5782" spans="1:8" x14ac:dyDescent="0.2">
      <c r="A5782" s="1" t="s">
        <v>6610</v>
      </c>
      <c r="B5782" s="1" t="s">
        <v>6611</v>
      </c>
      <c r="C5782" s="1" t="s">
        <v>105</v>
      </c>
      <c r="D5782" s="4">
        <v>70564556</v>
      </c>
      <c r="E5782" s="4">
        <v>871042899928</v>
      </c>
      <c r="F5782" s="1" t="s">
        <v>8191</v>
      </c>
      <c r="G5782" s="1" t="s">
        <v>8259</v>
      </c>
      <c r="H5782" s="1" t="s">
        <v>9377</v>
      </c>
    </row>
    <row r="5783" spans="1:8" x14ac:dyDescent="0.2">
      <c r="A5783" s="1" t="s">
        <v>6610</v>
      </c>
      <c r="B5783" s="1" t="s">
        <v>6611</v>
      </c>
      <c r="C5783" s="1" t="s">
        <v>53</v>
      </c>
      <c r="D5783" s="4">
        <v>70564790</v>
      </c>
      <c r="E5783" s="4">
        <v>741560200621</v>
      </c>
      <c r="F5783" s="1" t="s">
        <v>2074</v>
      </c>
      <c r="G5783" s="1" t="s">
        <v>8259</v>
      </c>
      <c r="H5783" s="1" t="s">
        <v>9377</v>
      </c>
    </row>
    <row r="5784" spans="1:8" x14ac:dyDescent="0.2">
      <c r="A5784" s="1" t="s">
        <v>6610</v>
      </c>
      <c r="B5784" s="1" t="s">
        <v>6611</v>
      </c>
      <c r="C5784" s="1" t="s">
        <v>53</v>
      </c>
      <c r="D5784" s="4">
        <v>70565217</v>
      </c>
      <c r="E5784" s="4">
        <v>3700008886</v>
      </c>
      <c r="F5784" s="1" t="s">
        <v>4948</v>
      </c>
      <c r="G5784" s="1" t="s">
        <v>8259</v>
      </c>
      <c r="H5784" s="1" t="s">
        <v>9377</v>
      </c>
    </row>
    <row r="5785" spans="1:8" x14ac:dyDescent="0.2">
      <c r="A5785" s="1" t="s">
        <v>6610</v>
      </c>
      <c r="B5785" s="1" t="s">
        <v>6611</v>
      </c>
      <c r="C5785" s="1" t="s">
        <v>53</v>
      </c>
      <c r="D5785" s="4">
        <v>70565218</v>
      </c>
      <c r="E5785" s="4">
        <v>3700023068</v>
      </c>
      <c r="F5785" s="1" t="s">
        <v>7766</v>
      </c>
      <c r="G5785" s="1" t="s">
        <v>8259</v>
      </c>
      <c r="H5785" s="1" t="s">
        <v>9377</v>
      </c>
    </row>
    <row r="5786" spans="1:8" x14ac:dyDescent="0.2">
      <c r="A5786" s="1" t="s">
        <v>6610</v>
      </c>
      <c r="B5786" s="1" t="s">
        <v>6611</v>
      </c>
      <c r="C5786" s="1" t="s">
        <v>6</v>
      </c>
      <c r="D5786" s="4">
        <v>70565471</v>
      </c>
      <c r="E5786" s="4">
        <v>8678521236</v>
      </c>
      <c r="F5786" s="1" t="s">
        <v>4605</v>
      </c>
      <c r="G5786" s="1" t="s">
        <v>8259</v>
      </c>
      <c r="H5786" s="1" t="s">
        <v>9377</v>
      </c>
    </row>
    <row r="5787" spans="1:8" x14ac:dyDescent="0.2">
      <c r="A5787" s="1" t="s">
        <v>6610</v>
      </c>
      <c r="B5787" s="1" t="s">
        <v>6611</v>
      </c>
      <c r="C5787" s="1" t="s">
        <v>6</v>
      </c>
      <c r="D5787" s="4">
        <v>70565499</v>
      </c>
      <c r="E5787" s="4">
        <v>8660032912</v>
      </c>
      <c r="F5787" s="1" t="s">
        <v>4101</v>
      </c>
      <c r="G5787" s="1" t="s">
        <v>8259</v>
      </c>
      <c r="H5787" s="1" t="s">
        <v>9377</v>
      </c>
    </row>
    <row r="5788" spans="1:8" x14ac:dyDescent="0.2">
      <c r="A5788" s="1" t="s">
        <v>6610</v>
      </c>
      <c r="B5788" s="1" t="s">
        <v>6611</v>
      </c>
      <c r="C5788" s="1" t="s">
        <v>53</v>
      </c>
      <c r="D5788" s="4">
        <v>70565979</v>
      </c>
      <c r="E5788" s="4">
        <v>770203164272</v>
      </c>
      <c r="F5788" s="1" t="s">
        <v>4761</v>
      </c>
      <c r="G5788" s="1" t="s">
        <v>8259</v>
      </c>
      <c r="H5788" s="1" t="s">
        <v>9377</v>
      </c>
    </row>
    <row r="5789" spans="1:8" x14ac:dyDescent="0.2">
      <c r="A5789" s="1" t="s">
        <v>6610</v>
      </c>
      <c r="B5789" s="1" t="s">
        <v>6611</v>
      </c>
      <c r="C5789" s="1" t="s">
        <v>53</v>
      </c>
      <c r="D5789" s="4">
        <v>70565980</v>
      </c>
      <c r="E5789" s="4">
        <v>770203583383</v>
      </c>
      <c r="F5789" s="1" t="s">
        <v>65</v>
      </c>
      <c r="G5789" s="1" t="s">
        <v>8259</v>
      </c>
      <c r="H5789" s="1" t="s">
        <v>9377</v>
      </c>
    </row>
    <row r="5790" spans="1:8" x14ac:dyDescent="0.2">
      <c r="A5790" s="1" t="s">
        <v>6610</v>
      </c>
      <c r="B5790" s="1" t="s">
        <v>6611</v>
      </c>
      <c r="C5790" s="1" t="s">
        <v>105</v>
      </c>
      <c r="D5790" s="4">
        <v>70566134</v>
      </c>
      <c r="E5790" s="4">
        <v>740104890001</v>
      </c>
      <c r="F5790" s="1" t="s">
        <v>3441</v>
      </c>
      <c r="G5790" s="1" t="s">
        <v>8259</v>
      </c>
      <c r="H5790" s="1" t="s">
        <v>9377</v>
      </c>
    </row>
    <row r="5791" spans="1:8" x14ac:dyDescent="0.2">
      <c r="A5791" s="1" t="s">
        <v>6610</v>
      </c>
      <c r="B5791" s="1" t="s">
        <v>6611</v>
      </c>
      <c r="C5791" s="1" t="s">
        <v>105</v>
      </c>
      <c r="D5791" s="4">
        <v>70566135</v>
      </c>
      <c r="E5791" s="4">
        <v>740104890003</v>
      </c>
      <c r="F5791" s="1" t="s">
        <v>3440</v>
      </c>
      <c r="G5791" s="7" t="s">
        <v>8260</v>
      </c>
      <c r="H5791" s="1" t="s">
        <v>9379</v>
      </c>
    </row>
    <row r="5792" spans="1:8" x14ac:dyDescent="0.2">
      <c r="A5792" s="1" t="s">
        <v>6610</v>
      </c>
      <c r="B5792" s="1" t="s">
        <v>6611</v>
      </c>
      <c r="C5792" s="1" t="s">
        <v>6</v>
      </c>
      <c r="D5792" s="4">
        <v>70566203</v>
      </c>
      <c r="E5792" s="4">
        <v>740113340020</v>
      </c>
      <c r="F5792" s="1" t="s">
        <v>3911</v>
      </c>
      <c r="G5792" s="7" t="s">
        <v>8260</v>
      </c>
      <c r="H5792" s="1" t="s">
        <v>9379</v>
      </c>
    </row>
    <row r="5793" spans="1:8" x14ac:dyDescent="0.2">
      <c r="A5793" s="1" t="s">
        <v>6610</v>
      </c>
      <c r="B5793" s="1" t="s">
        <v>6611</v>
      </c>
      <c r="C5793" s="1" t="s">
        <v>105</v>
      </c>
      <c r="D5793" s="4">
        <v>70566419</v>
      </c>
      <c r="E5793" s="4">
        <v>401563006404</v>
      </c>
      <c r="F5793" s="1" t="s">
        <v>5525</v>
      </c>
      <c r="G5793" s="1" t="s">
        <v>8259</v>
      </c>
      <c r="H5793" s="1" t="s">
        <v>9377</v>
      </c>
    </row>
    <row r="5794" spans="1:8" x14ac:dyDescent="0.2">
      <c r="A5794" s="1" t="s">
        <v>6610</v>
      </c>
      <c r="B5794" s="1" t="s">
        <v>6611</v>
      </c>
      <c r="C5794" s="1" t="s">
        <v>105</v>
      </c>
      <c r="D5794" s="4">
        <v>70566442</v>
      </c>
      <c r="E5794" s="4">
        <v>740109460505</v>
      </c>
      <c r="F5794" s="1" t="s">
        <v>3064</v>
      </c>
      <c r="G5794" s="1" t="s">
        <v>8259</v>
      </c>
      <c r="H5794" s="1" t="s">
        <v>9377</v>
      </c>
    </row>
    <row r="5795" spans="1:8" x14ac:dyDescent="0.2">
      <c r="A5795" s="1" t="s">
        <v>6610</v>
      </c>
      <c r="B5795" s="1" t="s">
        <v>6611</v>
      </c>
      <c r="C5795" s="1" t="s">
        <v>53</v>
      </c>
      <c r="D5795" s="4">
        <v>70566747</v>
      </c>
      <c r="E5795" s="4">
        <v>740602404006</v>
      </c>
      <c r="F5795" s="1" t="s">
        <v>5068</v>
      </c>
      <c r="G5795" s="1" t="s">
        <v>8259</v>
      </c>
      <c r="H5795" s="1" t="s">
        <v>9377</v>
      </c>
    </row>
    <row r="5796" spans="1:8" x14ac:dyDescent="0.2">
      <c r="A5796" s="1" t="s">
        <v>6610</v>
      </c>
      <c r="B5796" s="1" t="s">
        <v>6611</v>
      </c>
      <c r="C5796" s="1" t="s">
        <v>6</v>
      </c>
      <c r="D5796" s="4">
        <v>70566790</v>
      </c>
      <c r="E5796" s="4">
        <v>5577307731</v>
      </c>
      <c r="F5796" s="1" t="s">
        <v>568</v>
      </c>
      <c r="G5796" s="1" t="s">
        <v>8259</v>
      </c>
      <c r="H5796" s="1" t="s">
        <v>9377</v>
      </c>
    </row>
    <row r="5797" spans="1:8" x14ac:dyDescent="0.2">
      <c r="A5797" s="1" t="s">
        <v>6610</v>
      </c>
      <c r="B5797" s="1" t="s">
        <v>6611</v>
      </c>
      <c r="C5797" s="1" t="s">
        <v>53</v>
      </c>
      <c r="D5797" s="4">
        <v>70566995</v>
      </c>
      <c r="E5797" s="4">
        <v>750043511039</v>
      </c>
      <c r="F5797" s="1" t="s">
        <v>4946</v>
      </c>
      <c r="G5797" s="1" t="s">
        <v>8259</v>
      </c>
      <c r="H5797" s="1" t="s">
        <v>9377</v>
      </c>
    </row>
    <row r="5798" spans="1:8" x14ac:dyDescent="0.2">
      <c r="A5798" s="1" t="s">
        <v>6610</v>
      </c>
      <c r="B5798" s="1" t="s">
        <v>6611</v>
      </c>
      <c r="C5798" s="1" t="s">
        <v>6</v>
      </c>
      <c r="D5798" s="4">
        <v>70567002</v>
      </c>
      <c r="E5798" s="4">
        <v>4324168204</v>
      </c>
      <c r="F5798" s="1" t="s">
        <v>6398</v>
      </c>
      <c r="G5798" s="1" t="s">
        <v>8259</v>
      </c>
      <c r="H5798" s="1" t="s">
        <v>9377</v>
      </c>
    </row>
    <row r="5799" spans="1:8" x14ac:dyDescent="0.2">
      <c r="A5799" s="1" t="s">
        <v>6610</v>
      </c>
      <c r="B5799" s="1" t="s">
        <v>6611</v>
      </c>
      <c r="C5799" s="1" t="s">
        <v>105</v>
      </c>
      <c r="D5799" s="4">
        <v>70567128</v>
      </c>
      <c r="E5799" s="4">
        <v>1141825846</v>
      </c>
      <c r="F5799" s="1" t="s">
        <v>3322</v>
      </c>
      <c r="G5799" s="1" t="s">
        <v>8259</v>
      </c>
      <c r="H5799" s="1" t="s">
        <v>9377</v>
      </c>
    </row>
    <row r="5800" spans="1:8" x14ac:dyDescent="0.2">
      <c r="A5800" s="1" t="s">
        <v>6610</v>
      </c>
      <c r="B5800" s="1" t="s">
        <v>6611</v>
      </c>
      <c r="C5800" s="1" t="s">
        <v>105</v>
      </c>
      <c r="D5800" s="4">
        <v>70567130</v>
      </c>
      <c r="E5800" s="4">
        <v>1141825862</v>
      </c>
      <c r="F5800" s="1" t="s">
        <v>3320</v>
      </c>
      <c r="G5800" s="1" t="s">
        <v>8259</v>
      </c>
      <c r="H5800" s="1" t="s">
        <v>9377</v>
      </c>
    </row>
    <row r="5801" spans="1:8" x14ac:dyDescent="0.2">
      <c r="A5801" s="1" t="s">
        <v>6610</v>
      </c>
      <c r="B5801" s="1" t="s">
        <v>6611</v>
      </c>
      <c r="C5801" s="1" t="s">
        <v>6</v>
      </c>
      <c r="D5801" s="4">
        <v>70567831</v>
      </c>
      <c r="E5801" s="4">
        <v>7889540557</v>
      </c>
      <c r="F5801" s="1" t="s">
        <v>4368</v>
      </c>
      <c r="G5801" s="1" t="s">
        <v>8259</v>
      </c>
      <c r="H5801" s="1" t="s">
        <v>9377</v>
      </c>
    </row>
    <row r="5802" spans="1:8" x14ac:dyDescent="0.2">
      <c r="A5802" s="1" t="s">
        <v>6610</v>
      </c>
      <c r="B5802" s="1" t="s">
        <v>6611</v>
      </c>
      <c r="C5802" s="1" t="s">
        <v>6</v>
      </c>
      <c r="D5802" s="4">
        <v>70568407</v>
      </c>
      <c r="E5802" s="4">
        <v>740116270031</v>
      </c>
      <c r="F5802" s="1" t="s">
        <v>607</v>
      </c>
      <c r="G5802" s="7" t="s">
        <v>8260</v>
      </c>
      <c r="H5802" s="1" t="s">
        <v>9379</v>
      </c>
    </row>
    <row r="5803" spans="1:8" x14ac:dyDescent="0.2">
      <c r="A5803" s="1" t="s">
        <v>6610</v>
      </c>
      <c r="B5803" s="1" t="s">
        <v>6611</v>
      </c>
      <c r="C5803" s="1" t="s">
        <v>53</v>
      </c>
      <c r="D5803" s="4">
        <v>70569348</v>
      </c>
      <c r="E5803" s="4">
        <v>744100817074</v>
      </c>
      <c r="F5803" s="1" t="s">
        <v>7888</v>
      </c>
      <c r="G5803" s="1" t="s">
        <v>8259</v>
      </c>
      <c r="H5803" s="1" t="s">
        <v>9377</v>
      </c>
    </row>
    <row r="5804" spans="1:8" x14ac:dyDescent="0.2">
      <c r="A5804" s="1" t="s">
        <v>6610</v>
      </c>
      <c r="B5804" s="1" t="s">
        <v>6611</v>
      </c>
      <c r="C5804" s="1" t="s">
        <v>6</v>
      </c>
      <c r="D5804" s="4">
        <v>70569458</v>
      </c>
      <c r="E5804" s="4">
        <v>740108020037</v>
      </c>
      <c r="F5804" s="1" t="s">
        <v>1405</v>
      </c>
      <c r="G5804" s="1" t="s">
        <v>8259</v>
      </c>
      <c r="H5804" s="1" t="s">
        <v>9377</v>
      </c>
    </row>
    <row r="5805" spans="1:8" x14ac:dyDescent="0.2">
      <c r="A5805" s="1" t="s">
        <v>6610</v>
      </c>
      <c r="B5805" s="1" t="s">
        <v>6611</v>
      </c>
      <c r="C5805" s="1" t="s">
        <v>53</v>
      </c>
      <c r="D5805" s="4">
        <v>70570831</v>
      </c>
      <c r="E5805" s="4">
        <v>744100815347</v>
      </c>
      <c r="F5805" s="1" t="s">
        <v>5072</v>
      </c>
      <c r="G5805" s="1" t="s">
        <v>8259</v>
      </c>
      <c r="H5805" s="1" t="s">
        <v>9377</v>
      </c>
    </row>
    <row r="5806" spans="1:8" x14ac:dyDescent="0.2">
      <c r="A5806" s="1" t="s">
        <v>6610</v>
      </c>
      <c r="B5806" s="1" t="s">
        <v>6611</v>
      </c>
      <c r="C5806" s="1" t="s">
        <v>6</v>
      </c>
      <c r="D5806" s="4">
        <v>70571126</v>
      </c>
      <c r="E5806" s="4">
        <v>63779300098</v>
      </c>
      <c r="F5806" s="1" t="s">
        <v>4329</v>
      </c>
      <c r="G5806" s="1" t="s">
        <v>8259</v>
      </c>
      <c r="H5806" s="1" t="s">
        <v>9377</v>
      </c>
    </row>
    <row r="5807" spans="1:8" x14ac:dyDescent="0.2">
      <c r="A5807" s="1" t="s">
        <v>6610</v>
      </c>
      <c r="B5807" s="1" t="s">
        <v>6611</v>
      </c>
      <c r="C5807" s="1" t="s">
        <v>6</v>
      </c>
      <c r="D5807" s="4">
        <v>70571128</v>
      </c>
      <c r="E5807" s="4">
        <v>63779303122</v>
      </c>
      <c r="F5807" s="1" t="s">
        <v>4325</v>
      </c>
      <c r="G5807" s="1" t="s">
        <v>8259</v>
      </c>
      <c r="H5807" s="1" t="s">
        <v>9377</v>
      </c>
    </row>
    <row r="5808" spans="1:8" x14ac:dyDescent="0.2">
      <c r="A5808" s="1" t="s">
        <v>6610</v>
      </c>
      <c r="B5808" s="1" t="s">
        <v>6611</v>
      </c>
      <c r="C5808" s="1" t="s">
        <v>6</v>
      </c>
      <c r="D5808" s="4">
        <v>70571129</v>
      </c>
      <c r="E5808" s="4">
        <v>63779301391</v>
      </c>
      <c r="F5808" s="1" t="s">
        <v>4330</v>
      </c>
      <c r="G5808" s="1" t="s">
        <v>8259</v>
      </c>
      <c r="H5808" s="1" t="s">
        <v>9377</v>
      </c>
    </row>
    <row r="5809" spans="1:8" x14ac:dyDescent="0.2">
      <c r="A5809" s="1" t="s">
        <v>6610</v>
      </c>
      <c r="B5809" s="1" t="s">
        <v>6611</v>
      </c>
      <c r="C5809" s="1" t="s">
        <v>6</v>
      </c>
      <c r="D5809" s="4">
        <v>70571130</v>
      </c>
      <c r="E5809" s="4">
        <v>63779303042</v>
      </c>
      <c r="F5809" s="1" t="s">
        <v>4332</v>
      </c>
      <c r="G5809" s="1" t="s">
        <v>8259</v>
      </c>
      <c r="H5809" s="1" t="s">
        <v>9377</v>
      </c>
    </row>
    <row r="5810" spans="1:8" x14ac:dyDescent="0.2">
      <c r="A5810" s="1" t="s">
        <v>6610</v>
      </c>
      <c r="B5810" s="1" t="s">
        <v>6611</v>
      </c>
      <c r="C5810" s="1" t="s">
        <v>53</v>
      </c>
      <c r="D5810" s="4">
        <v>70571231</v>
      </c>
      <c r="E5810" s="4">
        <v>770201838232</v>
      </c>
      <c r="F5810" s="1" t="s">
        <v>4709</v>
      </c>
      <c r="G5810" s="1" t="s">
        <v>8259</v>
      </c>
      <c r="H5810" s="1" t="s">
        <v>9377</v>
      </c>
    </row>
    <row r="5811" spans="1:8" x14ac:dyDescent="0.2">
      <c r="A5811" s="1" t="s">
        <v>6610</v>
      </c>
      <c r="B5811" s="1" t="s">
        <v>6611</v>
      </c>
      <c r="C5811" s="1" t="s">
        <v>6</v>
      </c>
      <c r="D5811" s="4">
        <v>70571708</v>
      </c>
      <c r="E5811" s="4">
        <v>762221060963</v>
      </c>
      <c r="F5811" s="1" t="s">
        <v>395</v>
      </c>
      <c r="G5811" s="1" t="s">
        <v>8259</v>
      </c>
      <c r="H5811" s="1" t="s">
        <v>9377</v>
      </c>
    </row>
    <row r="5812" spans="1:8" x14ac:dyDescent="0.2">
      <c r="A5812" s="1" t="s">
        <v>6610</v>
      </c>
      <c r="B5812" s="1" t="s">
        <v>6611</v>
      </c>
      <c r="C5812" s="1" t="s">
        <v>6</v>
      </c>
      <c r="D5812" s="4">
        <v>70571710</v>
      </c>
      <c r="E5812" s="4">
        <v>762221051232</v>
      </c>
      <c r="F5812" s="1" t="s">
        <v>394</v>
      </c>
      <c r="G5812" s="1" t="s">
        <v>8259</v>
      </c>
      <c r="H5812" s="1" t="s">
        <v>9377</v>
      </c>
    </row>
    <row r="5813" spans="1:8" x14ac:dyDescent="0.2">
      <c r="A5813" s="1" t="s">
        <v>6610</v>
      </c>
      <c r="B5813" s="1" t="s">
        <v>6611</v>
      </c>
      <c r="C5813" s="1" t="s">
        <v>53</v>
      </c>
      <c r="D5813" s="4">
        <v>70571857</v>
      </c>
      <c r="E5813" s="4">
        <v>770203180068</v>
      </c>
      <c r="F5813" s="1" t="s">
        <v>7353</v>
      </c>
      <c r="G5813" s="7" t="s">
        <v>8259</v>
      </c>
      <c r="H5813" s="1" t="s">
        <v>9377</v>
      </c>
    </row>
    <row r="5814" spans="1:8" x14ac:dyDescent="0.2">
      <c r="A5814" s="1" t="s">
        <v>6610</v>
      </c>
      <c r="B5814" s="1" t="s">
        <v>6611</v>
      </c>
      <c r="C5814" s="1" t="s">
        <v>102</v>
      </c>
      <c r="D5814" s="4">
        <v>70572793</v>
      </c>
      <c r="E5814" s="4">
        <v>740613134031</v>
      </c>
      <c r="F5814" s="1" t="s">
        <v>5368</v>
      </c>
      <c r="G5814" s="7" t="s">
        <v>8259</v>
      </c>
      <c r="H5814" s="1" t="s">
        <v>9377</v>
      </c>
    </row>
    <row r="5815" spans="1:8" x14ac:dyDescent="0.2">
      <c r="A5815" s="1" t="s">
        <v>6610</v>
      </c>
      <c r="B5815" s="1" t="s">
        <v>6611</v>
      </c>
      <c r="C5815" s="1" t="s">
        <v>53</v>
      </c>
      <c r="D5815" s="4">
        <v>70573134</v>
      </c>
      <c r="E5815" s="4">
        <v>750103293581</v>
      </c>
      <c r="F5815" s="1" t="s">
        <v>7747</v>
      </c>
      <c r="G5815" s="1" t="s">
        <v>8259</v>
      </c>
      <c r="H5815" s="1" t="s">
        <v>9377</v>
      </c>
    </row>
    <row r="5816" spans="1:8" x14ac:dyDescent="0.2">
      <c r="A5816" s="1" t="s">
        <v>6610</v>
      </c>
      <c r="B5816" s="1" t="s">
        <v>6611</v>
      </c>
      <c r="C5816" s="1" t="s">
        <v>6</v>
      </c>
      <c r="D5816" s="4">
        <v>70573428</v>
      </c>
      <c r="E5816" s="4">
        <v>741100032074</v>
      </c>
      <c r="F5816" s="1" t="s">
        <v>750</v>
      </c>
      <c r="G5816" s="1" t="s">
        <v>8259</v>
      </c>
      <c r="H5816" s="1" t="s">
        <v>9377</v>
      </c>
    </row>
    <row r="5817" spans="1:8" x14ac:dyDescent="0.2">
      <c r="A5817" s="1" t="s">
        <v>6610</v>
      </c>
      <c r="B5817" s="1" t="s">
        <v>6611</v>
      </c>
      <c r="C5817" s="1" t="s">
        <v>6</v>
      </c>
      <c r="D5817" s="4">
        <v>70573429</v>
      </c>
      <c r="E5817" s="4">
        <v>741100032073</v>
      </c>
      <c r="F5817" s="1" t="s">
        <v>754</v>
      </c>
      <c r="G5817" s="1" t="s">
        <v>8259</v>
      </c>
      <c r="H5817" s="1" t="s">
        <v>9377</v>
      </c>
    </row>
    <row r="5818" spans="1:8" x14ac:dyDescent="0.2">
      <c r="A5818" s="1" t="s">
        <v>6610</v>
      </c>
      <c r="B5818" s="1" t="s">
        <v>6611</v>
      </c>
      <c r="C5818" s="1" t="s">
        <v>6</v>
      </c>
      <c r="D5818" s="4">
        <v>70573430</v>
      </c>
      <c r="E5818" s="4">
        <v>741100032075</v>
      </c>
      <c r="F5818" s="1" t="s">
        <v>3930</v>
      </c>
      <c r="G5818" s="1" t="s">
        <v>8259</v>
      </c>
      <c r="H5818" s="1" t="s">
        <v>9377</v>
      </c>
    </row>
    <row r="5819" spans="1:8" x14ac:dyDescent="0.2">
      <c r="A5819" s="1" t="s">
        <v>6610</v>
      </c>
      <c r="B5819" s="1" t="s">
        <v>6611</v>
      </c>
      <c r="C5819" s="1" t="s">
        <v>53</v>
      </c>
      <c r="D5819" s="4">
        <v>70573784</v>
      </c>
      <c r="E5819" s="4">
        <v>7940047669</v>
      </c>
      <c r="F5819" s="1" t="s">
        <v>1744</v>
      </c>
      <c r="G5819" s="1" t="s">
        <v>8259</v>
      </c>
      <c r="H5819" s="1" t="s">
        <v>9377</v>
      </c>
    </row>
    <row r="5820" spans="1:8" x14ac:dyDescent="0.2">
      <c r="A5820" s="1" t="s">
        <v>6610</v>
      </c>
      <c r="B5820" s="1" t="s">
        <v>6611</v>
      </c>
      <c r="C5820" s="1" t="s">
        <v>53</v>
      </c>
      <c r="D5820" s="4">
        <v>70573810</v>
      </c>
      <c r="E5820" s="4">
        <v>750103290941</v>
      </c>
      <c r="F5820" s="1" t="s">
        <v>4874</v>
      </c>
      <c r="G5820" s="1" t="s">
        <v>8259</v>
      </c>
      <c r="H5820" s="1" t="s">
        <v>9377</v>
      </c>
    </row>
    <row r="5821" spans="1:8" x14ac:dyDescent="0.2">
      <c r="A5821" s="1" t="s">
        <v>6610</v>
      </c>
      <c r="B5821" s="1" t="s">
        <v>6611</v>
      </c>
      <c r="C5821" s="1" t="s">
        <v>53</v>
      </c>
      <c r="D5821" s="4">
        <v>70573859</v>
      </c>
      <c r="E5821" s="4">
        <v>7033073178</v>
      </c>
      <c r="F5821" s="1" t="s">
        <v>4706</v>
      </c>
      <c r="G5821" s="1" t="s">
        <v>8259</v>
      </c>
      <c r="H5821" s="1" t="s">
        <v>9377</v>
      </c>
    </row>
    <row r="5822" spans="1:8" x14ac:dyDescent="0.2">
      <c r="A5822" s="1" t="s">
        <v>6610</v>
      </c>
      <c r="B5822" s="1" t="s">
        <v>6611</v>
      </c>
      <c r="C5822" s="1" t="s">
        <v>6</v>
      </c>
      <c r="D5822" s="4">
        <v>70574102</v>
      </c>
      <c r="E5822" s="4">
        <v>7874202251</v>
      </c>
      <c r="F5822" s="1" t="s">
        <v>6755</v>
      </c>
      <c r="G5822" s="1" t="s">
        <v>8259</v>
      </c>
      <c r="H5822" s="1" t="s">
        <v>9377</v>
      </c>
    </row>
    <row r="5823" spans="1:8" x14ac:dyDescent="0.2">
      <c r="A5823" s="1" t="s">
        <v>6610</v>
      </c>
      <c r="B5823" s="1" t="s">
        <v>6611</v>
      </c>
      <c r="C5823" s="1" t="s">
        <v>6</v>
      </c>
      <c r="D5823" s="4">
        <v>70574103</v>
      </c>
      <c r="E5823" s="4">
        <v>7874212427</v>
      </c>
      <c r="F5823" s="1" t="s">
        <v>6753</v>
      </c>
      <c r="G5823" s="1" t="s">
        <v>8259</v>
      </c>
      <c r="H5823" s="1" t="s">
        <v>9377</v>
      </c>
    </row>
    <row r="5824" spans="1:8" x14ac:dyDescent="0.2">
      <c r="A5824" s="1" t="s">
        <v>6610</v>
      </c>
      <c r="B5824" s="1" t="s">
        <v>6611</v>
      </c>
      <c r="C5824" s="1" t="s">
        <v>6</v>
      </c>
      <c r="D5824" s="4">
        <v>70574104</v>
      </c>
      <c r="E5824" s="4">
        <v>7874212423</v>
      </c>
      <c r="F5824" s="1" t="s">
        <v>6754</v>
      </c>
      <c r="G5824" s="1" t="s">
        <v>8259</v>
      </c>
      <c r="H5824" s="1" t="s">
        <v>9377</v>
      </c>
    </row>
    <row r="5825" spans="1:8" x14ac:dyDescent="0.2">
      <c r="A5825" s="1" t="s">
        <v>6610</v>
      </c>
      <c r="B5825" s="1" t="s">
        <v>6611</v>
      </c>
      <c r="C5825" s="1" t="s">
        <v>6</v>
      </c>
      <c r="D5825" s="4">
        <v>70574106</v>
      </c>
      <c r="E5825" s="4">
        <v>7874202250</v>
      </c>
      <c r="F5825" s="1" t="s">
        <v>6751</v>
      </c>
      <c r="G5825" s="1" t="s">
        <v>8259</v>
      </c>
      <c r="H5825" s="1" t="s">
        <v>9377</v>
      </c>
    </row>
    <row r="5826" spans="1:8" x14ac:dyDescent="0.2">
      <c r="A5826" s="1" t="s">
        <v>6610</v>
      </c>
      <c r="B5826" s="1" t="s">
        <v>6611</v>
      </c>
      <c r="C5826" s="1" t="s">
        <v>102</v>
      </c>
      <c r="D5826" s="4">
        <v>70574176</v>
      </c>
      <c r="E5826" s="4">
        <v>740613134035</v>
      </c>
      <c r="F5826" s="1" t="s">
        <v>5367</v>
      </c>
      <c r="G5826" s="1" t="s">
        <v>8259</v>
      </c>
      <c r="H5826" s="1" t="s">
        <v>9377</v>
      </c>
    </row>
    <row r="5827" spans="1:8" x14ac:dyDescent="0.2">
      <c r="A5827" s="1" t="s">
        <v>6610</v>
      </c>
      <c r="B5827" s="1" t="s">
        <v>6611</v>
      </c>
      <c r="C5827" s="1" t="s">
        <v>53</v>
      </c>
      <c r="D5827" s="4">
        <v>70575297</v>
      </c>
      <c r="E5827" s="4">
        <v>750630623317</v>
      </c>
      <c r="F5827" s="1" t="s">
        <v>1798</v>
      </c>
      <c r="G5827" s="1" t="s">
        <v>8259</v>
      </c>
      <c r="H5827" s="1" t="s">
        <v>9377</v>
      </c>
    </row>
    <row r="5828" spans="1:8" x14ac:dyDescent="0.2">
      <c r="A5828" s="1" t="s">
        <v>6610</v>
      </c>
      <c r="B5828" s="1" t="s">
        <v>6611</v>
      </c>
      <c r="C5828" s="1" t="s">
        <v>53</v>
      </c>
      <c r="D5828" s="4">
        <v>70575360</v>
      </c>
      <c r="E5828" s="4">
        <v>1750008102</v>
      </c>
      <c r="F5828" s="1" t="s">
        <v>2295</v>
      </c>
      <c r="G5828" s="1" t="s">
        <v>8259</v>
      </c>
      <c r="H5828" s="1" t="s">
        <v>9377</v>
      </c>
    </row>
    <row r="5829" spans="1:8" x14ac:dyDescent="0.2">
      <c r="A5829" s="1" t="s">
        <v>6610</v>
      </c>
      <c r="B5829" s="1" t="s">
        <v>6611</v>
      </c>
      <c r="C5829" s="1" t="s">
        <v>6</v>
      </c>
      <c r="D5829" s="4">
        <v>70575501</v>
      </c>
      <c r="E5829" s="4">
        <v>9518801480</v>
      </c>
      <c r="F5829" s="1" t="s">
        <v>1522</v>
      </c>
      <c r="G5829" s="1" t="s">
        <v>8259</v>
      </c>
      <c r="H5829" s="1" t="s">
        <v>9377</v>
      </c>
    </row>
    <row r="5830" spans="1:8" x14ac:dyDescent="0.2">
      <c r="A5830" s="1" t="s">
        <v>6610</v>
      </c>
      <c r="B5830" s="1" t="s">
        <v>6611</v>
      </c>
      <c r="C5830" s="1" t="s">
        <v>6</v>
      </c>
      <c r="D5830" s="4">
        <v>70575508</v>
      </c>
      <c r="E5830" s="4">
        <v>740618900824</v>
      </c>
      <c r="F5830" s="1" t="s">
        <v>4466</v>
      </c>
      <c r="G5830" s="7" t="s">
        <v>8260</v>
      </c>
      <c r="H5830" s="1" t="s">
        <v>9378</v>
      </c>
    </row>
    <row r="5831" spans="1:8" x14ac:dyDescent="0.2">
      <c r="A5831" s="1" t="s">
        <v>6610</v>
      </c>
      <c r="B5831" s="1" t="s">
        <v>6611</v>
      </c>
      <c r="C5831" s="1" t="s">
        <v>6</v>
      </c>
      <c r="D5831" s="4">
        <v>70575709</v>
      </c>
      <c r="E5831" s="4">
        <v>501028410000</v>
      </c>
      <c r="F5831" s="1" t="s">
        <v>1693</v>
      </c>
      <c r="G5831" s="7" t="s">
        <v>8260</v>
      </c>
      <c r="H5831" s="1" t="s">
        <v>9378</v>
      </c>
    </row>
    <row r="5832" spans="1:8" x14ac:dyDescent="0.2">
      <c r="A5832" s="1" t="s">
        <v>6610</v>
      </c>
      <c r="B5832" s="1" t="s">
        <v>6611</v>
      </c>
      <c r="C5832" s="1" t="s">
        <v>6</v>
      </c>
      <c r="D5832" s="4">
        <v>70575710</v>
      </c>
      <c r="E5832" s="4">
        <v>500032900253</v>
      </c>
      <c r="F5832" s="1" t="s">
        <v>7270</v>
      </c>
      <c r="G5832" s="1" t="s">
        <v>8259</v>
      </c>
      <c r="H5832" s="1" t="s">
        <v>9377</v>
      </c>
    </row>
    <row r="5833" spans="1:8" x14ac:dyDescent="0.2">
      <c r="A5833" s="1" t="s">
        <v>6610</v>
      </c>
      <c r="B5833" s="1" t="s">
        <v>6611</v>
      </c>
      <c r="C5833" s="1" t="s">
        <v>102</v>
      </c>
      <c r="D5833" s="4">
        <v>70576707</v>
      </c>
      <c r="E5833" s="4">
        <v>256011000000</v>
      </c>
      <c r="F5833" s="1" t="s">
        <v>2528</v>
      </c>
      <c r="G5833" s="1" t="s">
        <v>8259</v>
      </c>
      <c r="H5833" s="1" t="s">
        <v>9377</v>
      </c>
    </row>
    <row r="5834" spans="1:8" x14ac:dyDescent="0.2">
      <c r="A5834" s="1" t="s">
        <v>6610</v>
      </c>
      <c r="B5834" s="1" t="s">
        <v>6611</v>
      </c>
      <c r="C5834" s="1" t="s">
        <v>102</v>
      </c>
      <c r="D5834" s="4">
        <v>70576715</v>
      </c>
      <c r="E5834" s="4">
        <v>256032000000</v>
      </c>
      <c r="F5834" s="1" t="s">
        <v>5215</v>
      </c>
      <c r="G5834" s="7" t="s">
        <v>8260</v>
      </c>
      <c r="H5834" s="1" t="s">
        <v>9378</v>
      </c>
    </row>
    <row r="5835" spans="1:8" x14ac:dyDescent="0.2">
      <c r="A5835" s="1" t="s">
        <v>6610</v>
      </c>
      <c r="B5835" s="1" t="s">
        <v>6611</v>
      </c>
      <c r="C5835" s="1" t="s">
        <v>102</v>
      </c>
      <c r="D5835" s="4">
        <v>70577182</v>
      </c>
      <c r="E5835" s="4">
        <v>66507200478</v>
      </c>
      <c r="F5835" s="1" t="s">
        <v>5204</v>
      </c>
      <c r="G5835" s="1" t="s">
        <v>8259</v>
      </c>
      <c r="H5835" s="1" t="s">
        <v>9377</v>
      </c>
    </row>
    <row r="5836" spans="1:8" x14ac:dyDescent="0.2">
      <c r="A5836" s="1" t="s">
        <v>6610</v>
      </c>
      <c r="B5836" s="1" t="s">
        <v>6611</v>
      </c>
      <c r="C5836" s="1" t="s">
        <v>102</v>
      </c>
      <c r="D5836" s="4">
        <v>70577184</v>
      </c>
      <c r="E5836" s="4">
        <v>66507200850</v>
      </c>
      <c r="F5836" s="1" t="s">
        <v>5173</v>
      </c>
      <c r="G5836" s="1" t="s">
        <v>8259</v>
      </c>
      <c r="H5836" s="1" t="s">
        <v>9377</v>
      </c>
    </row>
    <row r="5837" spans="1:8" x14ac:dyDescent="0.2">
      <c r="A5837" s="1" t="s">
        <v>6610</v>
      </c>
      <c r="B5837" s="1" t="s">
        <v>6611</v>
      </c>
      <c r="C5837" s="1" t="s">
        <v>102</v>
      </c>
      <c r="D5837" s="4">
        <v>70577185</v>
      </c>
      <c r="E5837" s="4">
        <v>66507201021</v>
      </c>
      <c r="F5837" s="1" t="s">
        <v>5214</v>
      </c>
      <c r="G5837" s="7" t="s">
        <v>8260</v>
      </c>
      <c r="H5837" s="1" t="s">
        <v>9378</v>
      </c>
    </row>
    <row r="5838" spans="1:8" x14ac:dyDescent="0.2">
      <c r="A5838" s="1" t="s">
        <v>6610</v>
      </c>
      <c r="B5838" s="1" t="s">
        <v>6611</v>
      </c>
      <c r="C5838" s="1" t="s">
        <v>102</v>
      </c>
      <c r="D5838" s="4">
        <v>70577186</v>
      </c>
      <c r="E5838" s="4">
        <v>66507253005</v>
      </c>
      <c r="F5838" s="1" t="s">
        <v>5175</v>
      </c>
      <c r="G5838" s="1" t="s">
        <v>8259</v>
      </c>
      <c r="H5838" s="1" t="s">
        <v>9377</v>
      </c>
    </row>
    <row r="5839" spans="1:8" x14ac:dyDescent="0.2">
      <c r="A5839" s="1" t="s">
        <v>6610</v>
      </c>
      <c r="B5839" s="1" t="s">
        <v>6611</v>
      </c>
      <c r="C5839" s="1" t="s">
        <v>6</v>
      </c>
      <c r="D5839" s="4">
        <v>70579533</v>
      </c>
      <c r="E5839" s="4">
        <v>750221334984</v>
      </c>
      <c r="F5839" s="1" t="s">
        <v>1677</v>
      </c>
      <c r="G5839" s="1" t="s">
        <v>8259</v>
      </c>
      <c r="H5839" s="1" t="s">
        <v>9377</v>
      </c>
    </row>
    <row r="5840" spans="1:8" x14ac:dyDescent="0.2">
      <c r="A5840" s="1" t="s">
        <v>6610</v>
      </c>
      <c r="B5840" s="1" t="s">
        <v>6611</v>
      </c>
      <c r="C5840" s="1" t="s">
        <v>53</v>
      </c>
      <c r="D5840" s="4">
        <v>70579642</v>
      </c>
      <c r="E5840" s="4">
        <v>750177703458</v>
      </c>
      <c r="F5840" s="1" t="s">
        <v>7660</v>
      </c>
      <c r="G5840" s="1" t="s">
        <v>8259</v>
      </c>
      <c r="H5840" s="1" t="s">
        <v>9377</v>
      </c>
    </row>
    <row r="5841" spans="1:8" x14ac:dyDescent="0.2">
      <c r="A5841" s="1" t="s">
        <v>6610</v>
      </c>
      <c r="B5841" s="1" t="s">
        <v>6611</v>
      </c>
      <c r="C5841" s="1" t="s">
        <v>53</v>
      </c>
      <c r="D5841" s="4">
        <v>70579646</v>
      </c>
      <c r="E5841" s="4">
        <v>750177700114</v>
      </c>
      <c r="F5841" s="1" t="s">
        <v>4816</v>
      </c>
      <c r="G5841" s="1" t="s">
        <v>8259</v>
      </c>
      <c r="H5841" s="1" t="s">
        <v>9377</v>
      </c>
    </row>
    <row r="5842" spans="1:8" x14ac:dyDescent="0.2">
      <c r="A5842" s="1" t="s">
        <v>6610</v>
      </c>
      <c r="B5842" s="1" t="s">
        <v>6611</v>
      </c>
      <c r="C5842" s="1" t="s">
        <v>6</v>
      </c>
      <c r="D5842" s="4">
        <v>70580918</v>
      </c>
      <c r="E5842" s="4">
        <v>740100501331</v>
      </c>
      <c r="F5842" s="1" t="s">
        <v>1681</v>
      </c>
      <c r="G5842" s="1" t="s">
        <v>8259</v>
      </c>
      <c r="H5842" s="1" t="s">
        <v>9377</v>
      </c>
    </row>
    <row r="5843" spans="1:8" x14ac:dyDescent="0.2">
      <c r="A5843" s="1" t="s">
        <v>6610</v>
      </c>
      <c r="B5843" s="1" t="s">
        <v>6611</v>
      </c>
      <c r="C5843" s="1" t="s">
        <v>6</v>
      </c>
      <c r="D5843" s="4">
        <v>70580921</v>
      </c>
      <c r="E5843" s="4">
        <v>740100501332</v>
      </c>
      <c r="F5843" s="1" t="s">
        <v>1680</v>
      </c>
      <c r="G5843" s="1" t="s">
        <v>8259</v>
      </c>
      <c r="H5843" s="1" t="s">
        <v>9377</v>
      </c>
    </row>
    <row r="5844" spans="1:8" x14ac:dyDescent="0.2">
      <c r="A5844" s="1" t="s">
        <v>6610</v>
      </c>
      <c r="B5844" s="1" t="s">
        <v>6611</v>
      </c>
      <c r="C5844" s="1" t="s">
        <v>6</v>
      </c>
      <c r="D5844" s="4">
        <v>70581454</v>
      </c>
      <c r="E5844" s="4">
        <v>761303593516</v>
      </c>
      <c r="F5844" s="1" t="s">
        <v>6796</v>
      </c>
      <c r="G5844" s="1" t="s">
        <v>8259</v>
      </c>
      <c r="H5844" s="1" t="s">
        <v>9377</v>
      </c>
    </row>
    <row r="5845" spans="1:8" x14ac:dyDescent="0.2">
      <c r="A5845" s="1" t="s">
        <v>6610</v>
      </c>
      <c r="B5845" s="1" t="s">
        <v>6611</v>
      </c>
      <c r="C5845" s="1" t="s">
        <v>53</v>
      </c>
      <c r="D5845" s="4">
        <v>70581515</v>
      </c>
      <c r="E5845" s="4">
        <v>744107821683</v>
      </c>
      <c r="F5845" s="1" t="s">
        <v>1985</v>
      </c>
      <c r="G5845" s="1" t="s">
        <v>8259</v>
      </c>
      <c r="H5845" s="1" t="s">
        <v>9377</v>
      </c>
    </row>
    <row r="5846" spans="1:8" x14ac:dyDescent="0.2">
      <c r="A5846" s="1" t="s">
        <v>6610</v>
      </c>
      <c r="B5846" s="1" t="s">
        <v>6611</v>
      </c>
      <c r="C5846" s="1" t="s">
        <v>53</v>
      </c>
      <c r="D5846" s="4">
        <v>70581517</v>
      </c>
      <c r="E5846" s="4">
        <v>744107821699</v>
      </c>
      <c r="F5846" s="1" t="s">
        <v>7522</v>
      </c>
      <c r="G5846" s="1" t="s">
        <v>8259</v>
      </c>
      <c r="H5846" s="1" t="s">
        <v>9377</v>
      </c>
    </row>
    <row r="5847" spans="1:8" x14ac:dyDescent="0.2">
      <c r="A5847" s="1" t="s">
        <v>6610</v>
      </c>
      <c r="B5847" s="1" t="s">
        <v>6611</v>
      </c>
      <c r="C5847" s="1" t="s">
        <v>53</v>
      </c>
      <c r="D5847" s="4">
        <v>70581518</v>
      </c>
      <c r="E5847" s="4">
        <v>744107821700</v>
      </c>
      <c r="F5847" s="1" t="s">
        <v>1982</v>
      </c>
      <c r="G5847" s="1" t="s">
        <v>8259</v>
      </c>
      <c r="H5847" s="1" t="s">
        <v>9377</v>
      </c>
    </row>
    <row r="5848" spans="1:8" x14ac:dyDescent="0.2">
      <c r="A5848" s="1" t="s">
        <v>6610</v>
      </c>
      <c r="B5848" s="1" t="s">
        <v>6611</v>
      </c>
      <c r="C5848" s="1" t="s">
        <v>53</v>
      </c>
      <c r="D5848" s="4">
        <v>70581520</v>
      </c>
      <c r="E5848" s="4">
        <v>744107821701</v>
      </c>
      <c r="F5848" s="1" t="s">
        <v>7519</v>
      </c>
      <c r="G5848" s="1" t="s">
        <v>8259</v>
      </c>
      <c r="H5848" s="1" t="s">
        <v>9377</v>
      </c>
    </row>
    <row r="5849" spans="1:8" x14ac:dyDescent="0.2">
      <c r="A5849" s="1" t="s">
        <v>6610</v>
      </c>
      <c r="B5849" s="1" t="s">
        <v>6611</v>
      </c>
      <c r="C5849" s="1" t="s">
        <v>53</v>
      </c>
      <c r="D5849" s="4">
        <v>70581524</v>
      </c>
      <c r="E5849" s="4">
        <v>744107821704</v>
      </c>
      <c r="F5849" s="1" t="s">
        <v>1981</v>
      </c>
      <c r="G5849" s="1" t="s">
        <v>8259</v>
      </c>
      <c r="H5849" s="1" t="s">
        <v>9377</v>
      </c>
    </row>
    <row r="5850" spans="1:8" x14ac:dyDescent="0.2">
      <c r="A5850" s="1" t="s">
        <v>6610</v>
      </c>
      <c r="B5850" s="1" t="s">
        <v>6611</v>
      </c>
      <c r="C5850" s="1" t="s">
        <v>53</v>
      </c>
      <c r="D5850" s="4">
        <v>70581526</v>
      </c>
      <c r="E5850" s="4">
        <v>744107821719</v>
      </c>
      <c r="F5850" s="1" t="s">
        <v>7526</v>
      </c>
      <c r="G5850" s="1" t="s">
        <v>8259</v>
      </c>
      <c r="H5850" s="1" t="s">
        <v>9377</v>
      </c>
    </row>
    <row r="5851" spans="1:8" x14ac:dyDescent="0.2">
      <c r="A5851" s="1" t="s">
        <v>6610</v>
      </c>
      <c r="B5851" s="1" t="s">
        <v>6611</v>
      </c>
      <c r="C5851" s="1" t="s">
        <v>53</v>
      </c>
      <c r="D5851" s="4">
        <v>70581970</v>
      </c>
      <c r="E5851" s="4">
        <v>740617102962</v>
      </c>
      <c r="F5851" s="1" t="s">
        <v>1946</v>
      </c>
      <c r="G5851" s="1" t="s">
        <v>8259</v>
      </c>
      <c r="H5851" s="1" t="s">
        <v>9377</v>
      </c>
    </row>
    <row r="5852" spans="1:8" x14ac:dyDescent="0.2">
      <c r="A5852" s="1" t="s">
        <v>6610</v>
      </c>
      <c r="B5852" s="1" t="s">
        <v>6611</v>
      </c>
      <c r="C5852" s="1" t="s">
        <v>6</v>
      </c>
      <c r="D5852" s="4">
        <v>70584027</v>
      </c>
      <c r="E5852" s="4">
        <v>740200000302</v>
      </c>
      <c r="F5852" s="1" t="s">
        <v>937</v>
      </c>
      <c r="G5852" s="1" t="s">
        <v>8259</v>
      </c>
      <c r="H5852" s="1" t="s">
        <v>9377</v>
      </c>
    </row>
    <row r="5853" spans="1:8" x14ac:dyDescent="0.2">
      <c r="A5853" s="1" t="s">
        <v>6610</v>
      </c>
      <c r="B5853" s="1" t="s">
        <v>6611</v>
      </c>
      <c r="C5853" s="1" t="s">
        <v>102</v>
      </c>
      <c r="D5853" s="4">
        <v>70584049</v>
      </c>
      <c r="E5853" s="4">
        <v>66507200435</v>
      </c>
      <c r="F5853" s="1" t="s">
        <v>5172</v>
      </c>
      <c r="G5853" s="1" t="s">
        <v>8259</v>
      </c>
      <c r="H5853" s="1" t="s">
        <v>9377</v>
      </c>
    </row>
    <row r="5854" spans="1:8" x14ac:dyDescent="0.2">
      <c r="A5854" s="1" t="s">
        <v>6610</v>
      </c>
      <c r="B5854" s="1" t="s">
        <v>6611</v>
      </c>
      <c r="C5854" s="1" t="s">
        <v>53</v>
      </c>
      <c r="D5854" s="4">
        <v>70585918</v>
      </c>
      <c r="E5854" s="4">
        <v>779127400364</v>
      </c>
      <c r="F5854" s="1" t="s">
        <v>5069</v>
      </c>
      <c r="G5854" s="7" t="s">
        <v>8260</v>
      </c>
      <c r="H5854" s="1" t="s">
        <v>9378</v>
      </c>
    </row>
    <row r="5855" spans="1:8" x14ac:dyDescent="0.2">
      <c r="A5855" s="1" t="s">
        <v>6610</v>
      </c>
      <c r="B5855" s="1" t="s">
        <v>6611</v>
      </c>
      <c r="C5855" s="1" t="s">
        <v>6</v>
      </c>
      <c r="D5855" s="4">
        <v>70586297</v>
      </c>
      <c r="E5855" s="4">
        <v>744107821483</v>
      </c>
      <c r="F5855" s="1" t="s">
        <v>7038</v>
      </c>
      <c r="G5855" s="1" t="s">
        <v>8259</v>
      </c>
      <c r="H5855" s="1" t="s">
        <v>9377</v>
      </c>
    </row>
    <row r="5856" spans="1:8" x14ac:dyDescent="0.2">
      <c r="A5856" s="1" t="s">
        <v>6610</v>
      </c>
      <c r="B5856" s="1" t="s">
        <v>6611</v>
      </c>
      <c r="C5856" s="1" t="s">
        <v>6</v>
      </c>
      <c r="D5856" s="4">
        <v>70587315</v>
      </c>
      <c r="E5856" s="4">
        <v>744102951658</v>
      </c>
      <c r="F5856" s="1" t="s">
        <v>6658</v>
      </c>
      <c r="G5856" s="7" t="s">
        <v>8259</v>
      </c>
      <c r="H5856" s="1" t="s">
        <v>9376</v>
      </c>
    </row>
    <row r="5857" spans="1:8" x14ac:dyDescent="0.2">
      <c r="A5857" s="1" t="s">
        <v>6610</v>
      </c>
      <c r="B5857" s="1" t="s">
        <v>6611</v>
      </c>
      <c r="C5857" s="1" t="s">
        <v>53</v>
      </c>
      <c r="D5857" s="4">
        <v>70589019</v>
      </c>
      <c r="E5857" s="4">
        <v>744107821697</v>
      </c>
      <c r="F5857" s="1" t="s">
        <v>7516</v>
      </c>
      <c r="G5857" s="1" t="s">
        <v>8259</v>
      </c>
      <c r="H5857" s="1" t="s">
        <v>9377</v>
      </c>
    </row>
    <row r="5858" spans="1:8" x14ac:dyDescent="0.2">
      <c r="A5858" s="1" t="s">
        <v>6610</v>
      </c>
      <c r="B5858" s="1" t="s">
        <v>6611</v>
      </c>
      <c r="C5858" s="1" t="s">
        <v>53</v>
      </c>
      <c r="D5858" s="4">
        <v>70589020</v>
      </c>
      <c r="E5858" s="4">
        <v>744107821684</v>
      </c>
      <c r="F5858" s="1" t="s">
        <v>7510</v>
      </c>
      <c r="G5858" s="1" t="s">
        <v>8259</v>
      </c>
      <c r="H5858" s="1" t="s">
        <v>9377</v>
      </c>
    </row>
    <row r="5859" spans="1:8" x14ac:dyDescent="0.2">
      <c r="A5859" s="1" t="s">
        <v>6610</v>
      </c>
      <c r="B5859" s="1" t="s">
        <v>6611</v>
      </c>
      <c r="C5859" s="1" t="s">
        <v>53</v>
      </c>
      <c r="D5859" s="4">
        <v>70589022</v>
      </c>
      <c r="E5859" s="4">
        <v>744107821718</v>
      </c>
      <c r="F5859" s="1" t="s">
        <v>7494</v>
      </c>
      <c r="G5859" s="1" t="s">
        <v>8259</v>
      </c>
      <c r="H5859" s="1" t="s">
        <v>9377</v>
      </c>
    </row>
    <row r="5860" spans="1:8" x14ac:dyDescent="0.2">
      <c r="A5860" s="1" t="s">
        <v>6610</v>
      </c>
      <c r="B5860" s="1" t="s">
        <v>6611</v>
      </c>
      <c r="C5860" s="1" t="s">
        <v>53</v>
      </c>
      <c r="D5860" s="4">
        <v>70589074</v>
      </c>
      <c r="E5860" s="4">
        <v>7033070988</v>
      </c>
      <c r="F5860" s="1" t="s">
        <v>1865</v>
      </c>
      <c r="G5860" s="1" t="s">
        <v>8259</v>
      </c>
      <c r="H5860" s="1" t="s">
        <v>9377</v>
      </c>
    </row>
    <row r="5861" spans="1:8" x14ac:dyDescent="0.2">
      <c r="A5861" s="1" t="s">
        <v>6610</v>
      </c>
      <c r="B5861" s="1" t="s">
        <v>6611</v>
      </c>
      <c r="C5861" s="1" t="s">
        <v>53</v>
      </c>
      <c r="D5861" s="4">
        <v>70589083</v>
      </c>
      <c r="E5861" s="4">
        <v>770999011036</v>
      </c>
      <c r="F5861" s="1" t="s">
        <v>4877</v>
      </c>
      <c r="G5861" s="1" t="s">
        <v>8259</v>
      </c>
      <c r="H5861" s="1" t="s">
        <v>9377</v>
      </c>
    </row>
    <row r="5862" spans="1:8" x14ac:dyDescent="0.2">
      <c r="A5862" s="1" t="s">
        <v>6610</v>
      </c>
      <c r="B5862" s="1" t="s">
        <v>6611</v>
      </c>
      <c r="C5862" s="1" t="s">
        <v>53</v>
      </c>
      <c r="D5862" s="4">
        <v>70589084</v>
      </c>
      <c r="E5862" s="4">
        <v>770999003462</v>
      </c>
      <c r="F5862" s="1" t="s">
        <v>4877</v>
      </c>
      <c r="G5862" s="1" t="s">
        <v>8259</v>
      </c>
      <c r="H5862" s="1" t="s">
        <v>9377</v>
      </c>
    </row>
    <row r="5863" spans="1:8" x14ac:dyDescent="0.2">
      <c r="A5863" s="1" t="s">
        <v>6610</v>
      </c>
      <c r="B5863" s="1" t="s">
        <v>6611</v>
      </c>
      <c r="C5863" s="1" t="s">
        <v>53</v>
      </c>
      <c r="D5863" s="4">
        <v>70589120</v>
      </c>
      <c r="E5863" s="4">
        <v>744107821702</v>
      </c>
      <c r="F5863" s="1" t="s">
        <v>7546</v>
      </c>
      <c r="G5863" s="1" t="s">
        <v>8259</v>
      </c>
      <c r="H5863" s="1" t="s">
        <v>9377</v>
      </c>
    </row>
    <row r="5864" spans="1:8" x14ac:dyDescent="0.2">
      <c r="A5864" s="1" t="s">
        <v>6610</v>
      </c>
      <c r="B5864" s="1" t="s">
        <v>6611</v>
      </c>
      <c r="C5864" s="1" t="s">
        <v>53</v>
      </c>
      <c r="D5864" s="4">
        <v>70589391</v>
      </c>
      <c r="E5864" s="4">
        <v>770201838233</v>
      </c>
      <c r="F5864" s="1" t="s">
        <v>7419</v>
      </c>
      <c r="G5864" s="7" t="s">
        <v>8260</v>
      </c>
      <c r="H5864" s="1" t="s">
        <v>9378</v>
      </c>
    </row>
    <row r="5865" spans="1:8" x14ac:dyDescent="0.2">
      <c r="A5865" s="1" t="s">
        <v>6610</v>
      </c>
      <c r="B5865" s="1" t="s">
        <v>6611</v>
      </c>
      <c r="C5865" s="1" t="s">
        <v>6</v>
      </c>
      <c r="D5865" s="4">
        <v>70589687</v>
      </c>
      <c r="E5865" s="4">
        <v>750103292872</v>
      </c>
      <c r="F5865" s="1" t="s">
        <v>6664</v>
      </c>
      <c r="G5865" s="7" t="s">
        <v>8260</v>
      </c>
      <c r="H5865" s="1" t="s">
        <v>9378</v>
      </c>
    </row>
    <row r="5866" spans="1:8" x14ac:dyDescent="0.2">
      <c r="A5866" s="1" t="s">
        <v>6610</v>
      </c>
      <c r="B5866" s="1" t="s">
        <v>6611</v>
      </c>
      <c r="C5866" s="1" t="s">
        <v>53</v>
      </c>
      <c r="D5866" s="4">
        <v>70589695</v>
      </c>
      <c r="E5866" s="4">
        <v>4227739</v>
      </c>
      <c r="F5866" s="1" t="s">
        <v>5012</v>
      </c>
      <c r="G5866" s="1" t="s">
        <v>8259</v>
      </c>
      <c r="H5866" s="1" t="s">
        <v>9377</v>
      </c>
    </row>
    <row r="5867" spans="1:8" x14ac:dyDescent="0.2">
      <c r="A5867" s="1" t="s">
        <v>6610</v>
      </c>
      <c r="B5867" s="1" t="s">
        <v>6611</v>
      </c>
      <c r="C5867" s="1" t="s">
        <v>105</v>
      </c>
      <c r="D5867" s="4">
        <v>70589863</v>
      </c>
      <c r="E5867" s="4">
        <v>770376300128</v>
      </c>
      <c r="F5867" s="1" t="s">
        <v>3341</v>
      </c>
      <c r="G5867" s="1" t="s">
        <v>8259</v>
      </c>
      <c r="H5867" s="1" t="s">
        <v>9377</v>
      </c>
    </row>
    <row r="5868" spans="1:8" x14ac:dyDescent="0.2">
      <c r="A5868" s="1" t="s">
        <v>6610</v>
      </c>
      <c r="B5868" s="1" t="s">
        <v>6611</v>
      </c>
      <c r="C5868" s="1" t="s">
        <v>105</v>
      </c>
      <c r="D5868" s="4">
        <v>70589868</v>
      </c>
      <c r="E5868" s="4">
        <v>770376300139</v>
      </c>
      <c r="F5868" s="1" t="s">
        <v>5598</v>
      </c>
      <c r="G5868" s="1" t="s">
        <v>8259</v>
      </c>
      <c r="H5868" s="1" t="s">
        <v>9377</v>
      </c>
    </row>
    <row r="5869" spans="1:8" x14ac:dyDescent="0.2">
      <c r="A5869" s="1" t="s">
        <v>6610</v>
      </c>
      <c r="B5869" s="1" t="s">
        <v>6611</v>
      </c>
      <c r="C5869" s="1" t="s">
        <v>105</v>
      </c>
      <c r="D5869" s="4">
        <v>70589873</v>
      </c>
      <c r="E5869" s="4">
        <v>775077800054</v>
      </c>
      <c r="F5869" s="1" t="s">
        <v>5534</v>
      </c>
      <c r="G5869" s="1" t="s">
        <v>8259</v>
      </c>
      <c r="H5869" s="1" t="s">
        <v>9377</v>
      </c>
    </row>
    <row r="5870" spans="1:8" x14ac:dyDescent="0.2">
      <c r="A5870" s="1" t="s">
        <v>6610</v>
      </c>
      <c r="B5870" s="1" t="s">
        <v>6611</v>
      </c>
      <c r="C5870" s="1" t="s">
        <v>105</v>
      </c>
      <c r="D5870" s="4">
        <v>70589882</v>
      </c>
      <c r="E5870" s="4">
        <v>773096930025</v>
      </c>
      <c r="F5870" s="1" t="s">
        <v>5539</v>
      </c>
      <c r="G5870" s="1" t="s">
        <v>8259</v>
      </c>
      <c r="H5870" s="1" t="s">
        <v>9377</v>
      </c>
    </row>
    <row r="5871" spans="1:8" x14ac:dyDescent="0.2">
      <c r="A5871" s="1" t="s">
        <v>6610</v>
      </c>
      <c r="B5871" s="1" t="s">
        <v>6611</v>
      </c>
      <c r="C5871" s="1" t="s">
        <v>53</v>
      </c>
      <c r="D5871" s="4">
        <v>70589918</v>
      </c>
      <c r="E5871" s="4">
        <v>7874214582</v>
      </c>
      <c r="F5871" s="1" t="s">
        <v>1976</v>
      </c>
      <c r="G5871" s="1" t="s">
        <v>8259</v>
      </c>
      <c r="H5871" s="1" t="s">
        <v>9377</v>
      </c>
    </row>
    <row r="5872" spans="1:8" x14ac:dyDescent="0.2">
      <c r="A5872" s="1" t="s">
        <v>6610</v>
      </c>
      <c r="B5872" s="1" t="s">
        <v>6611</v>
      </c>
      <c r="C5872" s="1" t="s">
        <v>6</v>
      </c>
      <c r="D5872" s="4">
        <v>70589920</v>
      </c>
      <c r="E5872" s="4">
        <v>740101053329</v>
      </c>
      <c r="F5872" s="1" t="s">
        <v>1081</v>
      </c>
      <c r="G5872" s="1" t="s">
        <v>8259</v>
      </c>
      <c r="H5872" s="1" t="s">
        <v>9377</v>
      </c>
    </row>
    <row r="5873" spans="1:8" x14ac:dyDescent="0.2">
      <c r="A5873" s="1" t="s">
        <v>6610</v>
      </c>
      <c r="B5873" s="1" t="s">
        <v>6611</v>
      </c>
      <c r="C5873" s="1" t="s">
        <v>53</v>
      </c>
      <c r="D5873" s="4">
        <v>70589948</v>
      </c>
      <c r="E5873" s="4">
        <v>789115002602</v>
      </c>
      <c r="F5873" s="1" t="s">
        <v>7884</v>
      </c>
      <c r="G5873" s="1" t="s">
        <v>8259</v>
      </c>
      <c r="H5873" s="1" t="s">
        <v>9377</v>
      </c>
    </row>
    <row r="5874" spans="1:8" x14ac:dyDescent="0.2">
      <c r="A5874" s="1" t="s">
        <v>6610</v>
      </c>
      <c r="B5874" s="1" t="s">
        <v>6611</v>
      </c>
      <c r="C5874" s="1" t="s">
        <v>6</v>
      </c>
      <c r="D5874" s="4">
        <v>70589960</v>
      </c>
      <c r="E5874" s="4">
        <v>750179165463</v>
      </c>
      <c r="F5874" s="1" t="s">
        <v>4003</v>
      </c>
      <c r="G5874" s="1" t="s">
        <v>8259</v>
      </c>
      <c r="H5874" s="1" t="s">
        <v>9377</v>
      </c>
    </row>
    <row r="5875" spans="1:8" x14ac:dyDescent="0.2">
      <c r="A5875" s="1" t="s">
        <v>6610</v>
      </c>
      <c r="B5875" s="1" t="s">
        <v>6611</v>
      </c>
      <c r="C5875" s="1" t="s">
        <v>6</v>
      </c>
      <c r="D5875" s="4">
        <v>70589962</v>
      </c>
      <c r="E5875" s="4">
        <v>750179165464</v>
      </c>
      <c r="F5875" s="1" t="s">
        <v>3999</v>
      </c>
      <c r="G5875" s="1" t="s">
        <v>8259</v>
      </c>
      <c r="H5875" s="1" t="s">
        <v>9377</v>
      </c>
    </row>
    <row r="5876" spans="1:8" x14ac:dyDescent="0.2">
      <c r="A5876" s="1" t="s">
        <v>6610</v>
      </c>
      <c r="B5876" s="1" t="s">
        <v>6611</v>
      </c>
      <c r="C5876" s="1" t="s">
        <v>102</v>
      </c>
      <c r="D5876" s="4">
        <v>70590034</v>
      </c>
      <c r="E5876" s="4">
        <v>7874201443</v>
      </c>
      <c r="F5876" s="1" t="s">
        <v>5421</v>
      </c>
      <c r="G5876" s="1" t="s">
        <v>8259</v>
      </c>
      <c r="H5876" s="1" t="s">
        <v>9377</v>
      </c>
    </row>
    <row r="5877" spans="1:8" x14ac:dyDescent="0.2">
      <c r="A5877" s="1" t="s">
        <v>6610</v>
      </c>
      <c r="B5877" s="1" t="s">
        <v>6611</v>
      </c>
      <c r="C5877" s="1" t="s">
        <v>6</v>
      </c>
      <c r="D5877" s="4">
        <v>70590788</v>
      </c>
      <c r="E5877" s="4">
        <v>750103239784</v>
      </c>
      <c r="F5877" s="1" t="s">
        <v>478</v>
      </c>
      <c r="G5877" s="1" t="s">
        <v>8259</v>
      </c>
      <c r="H5877" s="1" t="s">
        <v>9377</v>
      </c>
    </row>
    <row r="5878" spans="1:8" x14ac:dyDescent="0.2">
      <c r="A5878" s="1" t="s">
        <v>6610</v>
      </c>
      <c r="B5878" s="1" t="s">
        <v>6611</v>
      </c>
      <c r="C5878" s="1" t="s">
        <v>53</v>
      </c>
      <c r="D5878" s="4">
        <v>70590948</v>
      </c>
      <c r="E5878" s="4">
        <v>76632431000</v>
      </c>
      <c r="F5878" s="1" t="s">
        <v>7635</v>
      </c>
      <c r="G5878" s="1" t="s">
        <v>8259</v>
      </c>
      <c r="H5878" s="1" t="s">
        <v>9377</v>
      </c>
    </row>
    <row r="5879" spans="1:8" x14ac:dyDescent="0.2">
      <c r="A5879" s="1" t="s">
        <v>6610</v>
      </c>
      <c r="B5879" s="1" t="s">
        <v>6611</v>
      </c>
      <c r="C5879" s="1" t="s">
        <v>53</v>
      </c>
      <c r="D5879" s="4">
        <v>70590949</v>
      </c>
      <c r="E5879" s="4">
        <v>76632431001</v>
      </c>
      <c r="F5879" s="1" t="s">
        <v>4796</v>
      </c>
      <c r="G5879" s="1" t="s">
        <v>8259</v>
      </c>
      <c r="H5879" s="1" t="s">
        <v>9377</v>
      </c>
    </row>
    <row r="5880" spans="1:8" x14ac:dyDescent="0.2">
      <c r="A5880" s="1" t="s">
        <v>6610</v>
      </c>
      <c r="B5880" s="1" t="s">
        <v>6611</v>
      </c>
      <c r="C5880" s="1" t="s">
        <v>6</v>
      </c>
      <c r="D5880" s="4">
        <v>70590953</v>
      </c>
      <c r="E5880" s="4">
        <v>406770001455</v>
      </c>
      <c r="F5880" s="1" t="s">
        <v>1640</v>
      </c>
      <c r="G5880" s="1" t="s">
        <v>8259</v>
      </c>
      <c r="H5880" s="1" t="s">
        <v>9377</v>
      </c>
    </row>
    <row r="5881" spans="1:8" x14ac:dyDescent="0.2">
      <c r="A5881" s="1" t="s">
        <v>6610</v>
      </c>
      <c r="B5881" s="1" t="s">
        <v>6611</v>
      </c>
      <c r="C5881" s="1" t="s">
        <v>6</v>
      </c>
      <c r="D5881" s="4">
        <v>70591016</v>
      </c>
      <c r="E5881" s="4">
        <v>740400352042</v>
      </c>
      <c r="F5881" s="1" t="s">
        <v>284</v>
      </c>
      <c r="G5881" s="1" t="s">
        <v>8259</v>
      </c>
      <c r="H5881" s="1" t="s">
        <v>9377</v>
      </c>
    </row>
    <row r="5882" spans="1:8" x14ac:dyDescent="0.2">
      <c r="A5882" s="1" t="s">
        <v>6610</v>
      </c>
      <c r="B5882" s="1" t="s">
        <v>6611</v>
      </c>
      <c r="C5882" s="1" t="s">
        <v>6</v>
      </c>
      <c r="D5882" s="4">
        <v>70591017</v>
      </c>
      <c r="E5882" s="4">
        <v>740400352051</v>
      </c>
      <c r="F5882" s="1" t="s">
        <v>287</v>
      </c>
      <c r="G5882" s="1" t="s">
        <v>8259</v>
      </c>
      <c r="H5882" s="1" t="s">
        <v>9377</v>
      </c>
    </row>
    <row r="5883" spans="1:8" x14ac:dyDescent="0.2">
      <c r="A5883" s="1" t="s">
        <v>6610</v>
      </c>
      <c r="B5883" s="1" t="s">
        <v>6611</v>
      </c>
      <c r="C5883" s="1" t="s">
        <v>6</v>
      </c>
      <c r="D5883" s="4">
        <v>70592192</v>
      </c>
      <c r="E5883" s="4">
        <v>7420252</v>
      </c>
      <c r="F5883" s="1" t="s">
        <v>3621</v>
      </c>
      <c r="G5883" s="7" t="s">
        <v>8260</v>
      </c>
      <c r="H5883" s="1" t="s">
        <v>9379</v>
      </c>
    </row>
    <row r="5884" spans="1:8" x14ac:dyDescent="0.2">
      <c r="A5884" s="1" t="s">
        <v>6610</v>
      </c>
      <c r="B5884" s="1" t="s">
        <v>6611</v>
      </c>
      <c r="C5884" s="1" t="s">
        <v>6</v>
      </c>
      <c r="D5884" s="4">
        <v>70592286</v>
      </c>
      <c r="E5884" s="4">
        <v>740117680074</v>
      </c>
      <c r="F5884" s="1" t="s">
        <v>4388</v>
      </c>
      <c r="G5884" s="7" t="s">
        <v>8260</v>
      </c>
      <c r="H5884" s="1" t="s">
        <v>9378</v>
      </c>
    </row>
    <row r="5885" spans="1:8" x14ac:dyDescent="0.2">
      <c r="A5885" s="1" t="s">
        <v>6610</v>
      </c>
      <c r="B5885" s="1" t="s">
        <v>6611</v>
      </c>
      <c r="C5885" s="1" t="s">
        <v>6</v>
      </c>
      <c r="D5885" s="4">
        <v>70593100</v>
      </c>
      <c r="E5885" s="4">
        <v>80327530550</v>
      </c>
      <c r="F5885" s="1" t="s">
        <v>711</v>
      </c>
      <c r="G5885" s="1" t="s">
        <v>8259</v>
      </c>
      <c r="H5885" s="1" t="s">
        <v>9377</v>
      </c>
    </row>
    <row r="5886" spans="1:8" x14ac:dyDescent="0.2">
      <c r="A5886" s="1" t="s">
        <v>6610</v>
      </c>
      <c r="B5886" s="1" t="s">
        <v>6611</v>
      </c>
      <c r="C5886" s="1" t="s">
        <v>53</v>
      </c>
      <c r="D5886" s="4">
        <v>70593244</v>
      </c>
      <c r="E5886" s="4">
        <v>81809802157</v>
      </c>
      <c r="F5886" s="1" t="s">
        <v>5017</v>
      </c>
      <c r="G5886" s="1" t="s">
        <v>8259</v>
      </c>
      <c r="H5886" s="1" t="s">
        <v>9377</v>
      </c>
    </row>
    <row r="5887" spans="1:8" x14ac:dyDescent="0.2">
      <c r="A5887" s="1" t="s">
        <v>6610</v>
      </c>
      <c r="B5887" s="1" t="s">
        <v>6611</v>
      </c>
      <c r="C5887" s="1" t="s">
        <v>6</v>
      </c>
      <c r="D5887" s="4">
        <v>70593789</v>
      </c>
      <c r="E5887" s="4">
        <v>740623400548</v>
      </c>
      <c r="F5887" s="1" t="s">
        <v>196</v>
      </c>
      <c r="G5887" s="1" t="s">
        <v>8259</v>
      </c>
      <c r="H5887" s="1" t="s">
        <v>9377</v>
      </c>
    </row>
    <row r="5888" spans="1:8" x14ac:dyDescent="0.2">
      <c r="A5888" s="1" t="s">
        <v>6610</v>
      </c>
      <c r="B5888" s="1" t="s">
        <v>6611</v>
      </c>
      <c r="C5888" s="1" t="s">
        <v>6</v>
      </c>
      <c r="D5888" s="4">
        <v>70593902</v>
      </c>
      <c r="E5888" s="4">
        <v>750108821062</v>
      </c>
      <c r="F5888" s="1" t="s">
        <v>3589</v>
      </c>
      <c r="G5888" s="1" t="s">
        <v>8259</v>
      </c>
      <c r="H5888" s="1" t="s">
        <v>9377</v>
      </c>
    </row>
    <row r="5889" spans="1:8" x14ac:dyDescent="0.2">
      <c r="A5889" s="1" t="s">
        <v>6610</v>
      </c>
      <c r="B5889" s="1" t="s">
        <v>6611</v>
      </c>
      <c r="C5889" s="1" t="s">
        <v>6</v>
      </c>
      <c r="D5889" s="4">
        <v>70593916</v>
      </c>
      <c r="E5889" s="4">
        <v>740623400631</v>
      </c>
      <c r="F5889" s="1" t="s">
        <v>222</v>
      </c>
      <c r="G5889" s="1" t="s">
        <v>8259</v>
      </c>
      <c r="H5889" s="1" t="s">
        <v>9377</v>
      </c>
    </row>
    <row r="5890" spans="1:8" x14ac:dyDescent="0.2">
      <c r="A5890" s="1" t="s">
        <v>6610</v>
      </c>
      <c r="B5890" s="1" t="s">
        <v>6611</v>
      </c>
      <c r="C5890" s="1" t="s">
        <v>105</v>
      </c>
      <c r="D5890" s="4">
        <v>70593985</v>
      </c>
      <c r="E5890" s="4">
        <v>359445640036</v>
      </c>
      <c r="F5890" s="1" t="s">
        <v>3040</v>
      </c>
      <c r="G5890" s="1" t="s">
        <v>8259</v>
      </c>
      <c r="H5890" s="1" t="s">
        <v>9377</v>
      </c>
    </row>
    <row r="5891" spans="1:8" x14ac:dyDescent="0.2">
      <c r="A5891" s="1" t="s">
        <v>6610</v>
      </c>
      <c r="B5891" s="1" t="s">
        <v>6611</v>
      </c>
      <c r="C5891" s="1" t="s">
        <v>105</v>
      </c>
      <c r="D5891" s="4">
        <v>70594426</v>
      </c>
      <c r="E5891" s="4">
        <v>740400175380</v>
      </c>
      <c r="F5891" s="1" t="s">
        <v>3496</v>
      </c>
      <c r="G5891" s="1" t="s">
        <v>8259</v>
      </c>
      <c r="H5891" s="1" t="s">
        <v>9377</v>
      </c>
    </row>
    <row r="5892" spans="1:8" x14ac:dyDescent="0.2">
      <c r="A5892" s="1" t="s">
        <v>6610</v>
      </c>
      <c r="B5892" s="1" t="s">
        <v>6611</v>
      </c>
      <c r="C5892" s="1" t="s">
        <v>105</v>
      </c>
      <c r="D5892" s="4">
        <v>70594430</v>
      </c>
      <c r="E5892" s="4">
        <v>740400175381</v>
      </c>
      <c r="F5892" s="1" t="s">
        <v>3497</v>
      </c>
      <c r="G5892" s="1" t="s">
        <v>8259</v>
      </c>
      <c r="H5892" s="1" t="s">
        <v>9377</v>
      </c>
    </row>
    <row r="5893" spans="1:8" x14ac:dyDescent="0.2">
      <c r="A5893" s="1" t="s">
        <v>6610</v>
      </c>
      <c r="B5893" s="1" t="s">
        <v>6611</v>
      </c>
      <c r="C5893" s="1" t="s">
        <v>105</v>
      </c>
      <c r="D5893" s="4">
        <v>70594442</v>
      </c>
      <c r="E5893" s="4">
        <v>740400175407</v>
      </c>
      <c r="F5893" s="1" t="s">
        <v>3500</v>
      </c>
      <c r="G5893" s="1" t="s">
        <v>8259</v>
      </c>
      <c r="H5893" s="1" t="s">
        <v>9377</v>
      </c>
    </row>
    <row r="5894" spans="1:8" x14ac:dyDescent="0.2">
      <c r="A5894" s="1" t="s">
        <v>6610</v>
      </c>
      <c r="B5894" s="1" t="s">
        <v>6611</v>
      </c>
      <c r="C5894" s="1" t="s">
        <v>105</v>
      </c>
      <c r="D5894" s="4">
        <v>70594444</v>
      </c>
      <c r="E5894" s="4">
        <v>740400175401</v>
      </c>
      <c r="F5894" s="1" t="s">
        <v>3501</v>
      </c>
      <c r="G5894" s="1" t="s">
        <v>8259</v>
      </c>
      <c r="H5894" s="1" t="s">
        <v>9377</v>
      </c>
    </row>
    <row r="5895" spans="1:8" x14ac:dyDescent="0.2">
      <c r="A5895" s="1" t="s">
        <v>6610</v>
      </c>
      <c r="B5895" s="1" t="s">
        <v>6611</v>
      </c>
      <c r="C5895" s="1" t="s">
        <v>102</v>
      </c>
      <c r="D5895" s="4">
        <v>70594537</v>
      </c>
      <c r="E5895" s="4">
        <v>744100894035</v>
      </c>
      <c r="F5895" s="1" t="s">
        <v>7958</v>
      </c>
      <c r="G5895" s="1" t="s">
        <v>8259</v>
      </c>
      <c r="H5895" s="1" t="s">
        <v>9377</v>
      </c>
    </row>
    <row r="5896" spans="1:8" x14ac:dyDescent="0.2">
      <c r="A5896" s="1" t="s">
        <v>6610</v>
      </c>
      <c r="B5896" s="1" t="s">
        <v>6611</v>
      </c>
      <c r="C5896" s="1" t="s">
        <v>53</v>
      </c>
      <c r="D5896" s="4">
        <v>70594772</v>
      </c>
      <c r="E5896" s="4">
        <v>400845545961</v>
      </c>
      <c r="F5896" s="1" t="s">
        <v>2174</v>
      </c>
      <c r="G5896" s="7" t="s">
        <v>8260</v>
      </c>
      <c r="H5896" s="1" t="s">
        <v>9379</v>
      </c>
    </row>
    <row r="5897" spans="1:8" x14ac:dyDescent="0.2">
      <c r="A5897" s="1" t="s">
        <v>6610</v>
      </c>
      <c r="B5897" s="1" t="s">
        <v>6611</v>
      </c>
      <c r="C5897" s="1" t="s">
        <v>53</v>
      </c>
      <c r="D5897" s="4">
        <v>70594773</v>
      </c>
      <c r="E5897" s="4">
        <v>400845545951</v>
      </c>
      <c r="F5897" s="1" t="s">
        <v>4879</v>
      </c>
      <c r="G5897" s="7" t="s">
        <v>8260</v>
      </c>
      <c r="H5897" s="1" t="s">
        <v>9379</v>
      </c>
    </row>
    <row r="5898" spans="1:8" x14ac:dyDescent="0.2">
      <c r="A5898" s="1" t="s">
        <v>6610</v>
      </c>
      <c r="B5898" s="1" t="s">
        <v>6611</v>
      </c>
      <c r="C5898" s="1" t="s">
        <v>53</v>
      </c>
      <c r="D5898" s="4">
        <v>70595556</v>
      </c>
      <c r="E5898" s="4">
        <v>744100813045</v>
      </c>
      <c r="F5898" s="1" t="s">
        <v>2478</v>
      </c>
      <c r="G5898" s="1" t="s">
        <v>8259</v>
      </c>
      <c r="H5898" s="1" t="s">
        <v>9377</v>
      </c>
    </row>
    <row r="5899" spans="1:8" x14ac:dyDescent="0.2">
      <c r="A5899" s="1" t="s">
        <v>6610</v>
      </c>
      <c r="B5899" s="1" t="s">
        <v>6611</v>
      </c>
      <c r="C5899" s="1" t="s">
        <v>53</v>
      </c>
      <c r="D5899" s="4">
        <v>70595890</v>
      </c>
      <c r="E5899" s="4">
        <v>744107822282</v>
      </c>
      <c r="F5899" s="1" t="s">
        <v>7614</v>
      </c>
      <c r="G5899" s="7" t="s">
        <v>8259</v>
      </c>
      <c r="H5899" s="1" t="s">
        <v>9376</v>
      </c>
    </row>
    <row r="5900" spans="1:8" x14ac:dyDescent="0.2">
      <c r="A5900" s="1" t="s">
        <v>6610</v>
      </c>
      <c r="B5900" s="1" t="s">
        <v>6611</v>
      </c>
      <c r="C5900" s="1" t="s">
        <v>105</v>
      </c>
      <c r="D5900" s="4">
        <v>70596274</v>
      </c>
      <c r="E5900" s="4">
        <v>750103469290</v>
      </c>
      <c r="F5900" s="1" t="s">
        <v>5499</v>
      </c>
      <c r="G5900" s="1" t="s">
        <v>8259</v>
      </c>
      <c r="H5900" s="1" t="s">
        <v>9377</v>
      </c>
    </row>
    <row r="5901" spans="1:8" x14ac:dyDescent="0.2">
      <c r="A5901" s="1" t="s">
        <v>6610</v>
      </c>
      <c r="B5901" s="1" t="s">
        <v>6611</v>
      </c>
      <c r="C5901" s="1" t="s">
        <v>105</v>
      </c>
      <c r="D5901" s="4">
        <v>70596275</v>
      </c>
      <c r="E5901" s="4">
        <v>740400004195</v>
      </c>
      <c r="F5901" s="1" t="s">
        <v>5568</v>
      </c>
      <c r="G5901" s="1" t="s">
        <v>8259</v>
      </c>
      <c r="H5901" s="1" t="s">
        <v>9377</v>
      </c>
    </row>
    <row r="5902" spans="1:8" x14ac:dyDescent="0.2">
      <c r="A5902" s="1" t="s">
        <v>6610</v>
      </c>
      <c r="B5902" s="1" t="s">
        <v>6611</v>
      </c>
      <c r="C5902" s="1" t="s">
        <v>105</v>
      </c>
      <c r="D5902" s="4">
        <v>70596283</v>
      </c>
      <c r="E5902" s="4">
        <v>1141838689</v>
      </c>
      <c r="F5902" s="1" t="s">
        <v>3170</v>
      </c>
      <c r="G5902" s="1" t="s">
        <v>8259</v>
      </c>
      <c r="H5902" s="1" t="s">
        <v>9377</v>
      </c>
    </row>
    <row r="5903" spans="1:8" x14ac:dyDescent="0.2">
      <c r="A5903" s="1" t="s">
        <v>6610</v>
      </c>
      <c r="B5903" s="1" t="s">
        <v>6611</v>
      </c>
      <c r="C5903" s="1" t="s">
        <v>6</v>
      </c>
      <c r="D5903" s="4">
        <v>70596580</v>
      </c>
      <c r="E5903" s="4">
        <v>762221070865</v>
      </c>
      <c r="F5903" s="1" t="s">
        <v>6992</v>
      </c>
      <c r="G5903" s="1" t="s">
        <v>8259</v>
      </c>
      <c r="H5903" s="1" t="s">
        <v>9377</v>
      </c>
    </row>
    <row r="5904" spans="1:8" x14ac:dyDescent="0.2">
      <c r="A5904" s="1" t="s">
        <v>6610</v>
      </c>
      <c r="B5904" s="1" t="s">
        <v>6611</v>
      </c>
      <c r="C5904" s="1" t="s">
        <v>53</v>
      </c>
      <c r="D5904" s="4">
        <v>70597083</v>
      </c>
      <c r="E5904" s="4">
        <v>4183855526</v>
      </c>
      <c r="F5904" s="1" t="s">
        <v>1725</v>
      </c>
      <c r="G5904" s="1" t="s">
        <v>8259</v>
      </c>
      <c r="H5904" s="1" t="s">
        <v>9377</v>
      </c>
    </row>
    <row r="5905" spans="1:8" x14ac:dyDescent="0.2">
      <c r="A5905" s="1" t="s">
        <v>6610</v>
      </c>
      <c r="B5905" s="1" t="s">
        <v>6611</v>
      </c>
      <c r="C5905" s="1" t="s">
        <v>53</v>
      </c>
      <c r="D5905" s="4">
        <v>70597540</v>
      </c>
      <c r="E5905" s="4">
        <v>1910021920</v>
      </c>
      <c r="F5905" s="1" t="s">
        <v>7804</v>
      </c>
      <c r="G5905" s="1" t="s">
        <v>8259</v>
      </c>
      <c r="H5905" s="1" t="s">
        <v>9377</v>
      </c>
    </row>
    <row r="5906" spans="1:8" x14ac:dyDescent="0.2">
      <c r="A5906" s="1" t="s">
        <v>6610</v>
      </c>
      <c r="B5906" s="1" t="s">
        <v>6611</v>
      </c>
      <c r="C5906" s="1" t="s">
        <v>53</v>
      </c>
      <c r="D5906" s="4">
        <v>70597541</v>
      </c>
      <c r="E5906" s="4">
        <v>1910021921</v>
      </c>
      <c r="F5906" s="1" t="s">
        <v>4994</v>
      </c>
      <c r="G5906" s="1" t="s">
        <v>8259</v>
      </c>
      <c r="H5906" s="1" t="s">
        <v>9377</v>
      </c>
    </row>
    <row r="5907" spans="1:8" x14ac:dyDescent="0.2">
      <c r="A5907" s="1" t="s">
        <v>6610</v>
      </c>
      <c r="B5907" s="1" t="s">
        <v>6611</v>
      </c>
      <c r="C5907" s="1" t="s">
        <v>6</v>
      </c>
      <c r="D5907" s="4">
        <v>70597557</v>
      </c>
      <c r="E5907" s="4">
        <v>744107821985</v>
      </c>
      <c r="F5907" s="1" t="s">
        <v>7041</v>
      </c>
      <c r="G5907" s="7" t="s">
        <v>8260</v>
      </c>
      <c r="H5907" s="1" t="s">
        <v>9378</v>
      </c>
    </row>
    <row r="5908" spans="1:8" x14ac:dyDescent="0.2">
      <c r="A5908" s="1" t="s">
        <v>6610</v>
      </c>
      <c r="B5908" s="1" t="s">
        <v>6611</v>
      </c>
      <c r="C5908" s="1" t="s">
        <v>53</v>
      </c>
      <c r="D5908" s="4">
        <v>70597952</v>
      </c>
      <c r="E5908" s="4">
        <v>750107220720</v>
      </c>
      <c r="F5908" s="1" t="s">
        <v>2121</v>
      </c>
      <c r="G5908" s="1" t="s">
        <v>8259</v>
      </c>
      <c r="H5908" s="1" t="s">
        <v>9377</v>
      </c>
    </row>
    <row r="5909" spans="1:8" x14ac:dyDescent="0.2">
      <c r="A5909" s="1" t="s">
        <v>6610</v>
      </c>
      <c r="B5909" s="1" t="s">
        <v>6611</v>
      </c>
      <c r="C5909" s="1" t="s">
        <v>53</v>
      </c>
      <c r="D5909" s="4">
        <v>70599325</v>
      </c>
      <c r="E5909" s="4">
        <v>770200600074</v>
      </c>
      <c r="F5909" s="1" t="s">
        <v>1743</v>
      </c>
      <c r="G5909" s="1" t="s">
        <v>8259</v>
      </c>
      <c r="H5909" s="1" t="s">
        <v>9377</v>
      </c>
    </row>
    <row r="5910" spans="1:8" x14ac:dyDescent="0.2">
      <c r="A5910" s="1" t="s">
        <v>6610</v>
      </c>
      <c r="B5910" s="1" t="s">
        <v>6611</v>
      </c>
      <c r="C5910" s="1" t="s">
        <v>53</v>
      </c>
      <c r="D5910" s="4">
        <v>70599326</v>
      </c>
      <c r="E5910" s="4">
        <v>770200600071</v>
      </c>
      <c r="F5910" s="1" t="s">
        <v>1746</v>
      </c>
      <c r="G5910" s="1" t="s">
        <v>8259</v>
      </c>
      <c r="H5910" s="1" t="s">
        <v>9377</v>
      </c>
    </row>
    <row r="5911" spans="1:8" x14ac:dyDescent="0.2">
      <c r="A5911" s="1" t="s">
        <v>6610</v>
      </c>
      <c r="B5911" s="1" t="s">
        <v>6611</v>
      </c>
      <c r="C5911" s="1" t="s">
        <v>6</v>
      </c>
      <c r="D5911" s="4">
        <v>70599700</v>
      </c>
      <c r="E5911" s="4">
        <v>76129811031</v>
      </c>
      <c r="F5911" s="1" t="s">
        <v>3965</v>
      </c>
      <c r="G5911" s="7" t="s">
        <v>8260</v>
      </c>
      <c r="H5911" s="1" t="s">
        <v>9378</v>
      </c>
    </row>
    <row r="5912" spans="1:8" x14ac:dyDescent="0.2">
      <c r="A5912" s="1" t="s">
        <v>6610</v>
      </c>
      <c r="B5912" s="1" t="s">
        <v>6611</v>
      </c>
      <c r="C5912" s="1" t="s">
        <v>53</v>
      </c>
      <c r="D5912" s="4">
        <v>70599853</v>
      </c>
      <c r="E5912" s="4">
        <v>400845545861</v>
      </c>
      <c r="F5912" s="1" t="s">
        <v>4953</v>
      </c>
      <c r="G5912" s="1" t="s">
        <v>8259</v>
      </c>
      <c r="H5912" s="1" t="s">
        <v>9377</v>
      </c>
    </row>
    <row r="5913" spans="1:8" x14ac:dyDescent="0.2">
      <c r="A5913" s="1" t="s">
        <v>6610</v>
      </c>
      <c r="B5913" s="1" t="s">
        <v>6611</v>
      </c>
      <c r="C5913" s="1" t="s">
        <v>6</v>
      </c>
      <c r="D5913" s="4">
        <v>70599997</v>
      </c>
      <c r="E5913" s="4">
        <v>744107821675</v>
      </c>
      <c r="F5913" s="1" t="s">
        <v>1458</v>
      </c>
      <c r="G5913" s="1" t="s">
        <v>8259</v>
      </c>
      <c r="H5913" s="1" t="s">
        <v>9377</v>
      </c>
    </row>
    <row r="5914" spans="1:8" x14ac:dyDescent="0.2">
      <c r="A5914" s="1" t="s">
        <v>6610</v>
      </c>
      <c r="B5914" s="1" t="s">
        <v>6611</v>
      </c>
      <c r="C5914" s="1" t="s">
        <v>6</v>
      </c>
      <c r="D5914" s="4">
        <v>70599999</v>
      </c>
      <c r="E5914" s="4">
        <v>744107821677</v>
      </c>
      <c r="F5914" s="1" t="s">
        <v>7190</v>
      </c>
      <c r="G5914" s="1" t="s">
        <v>8259</v>
      </c>
      <c r="H5914" s="1" t="s">
        <v>9377</v>
      </c>
    </row>
    <row r="5915" spans="1:8" x14ac:dyDescent="0.2">
      <c r="A5915" s="1" t="s">
        <v>6610</v>
      </c>
      <c r="B5915" s="1" t="s">
        <v>6611</v>
      </c>
      <c r="C5915" s="1" t="s">
        <v>105</v>
      </c>
      <c r="D5915" s="4">
        <v>70600675</v>
      </c>
      <c r="E5915" s="4">
        <v>70602010084</v>
      </c>
      <c r="F5915" s="1" t="s">
        <v>5610</v>
      </c>
      <c r="G5915" s="1" t="s">
        <v>8259</v>
      </c>
      <c r="H5915" s="1" t="s">
        <v>9377</v>
      </c>
    </row>
    <row r="5916" spans="1:8" x14ac:dyDescent="0.2">
      <c r="A5916" s="1" t="s">
        <v>6610</v>
      </c>
      <c r="B5916" s="1" t="s">
        <v>6611</v>
      </c>
      <c r="C5916" s="1" t="s">
        <v>105</v>
      </c>
      <c r="D5916" s="4">
        <v>70600678</v>
      </c>
      <c r="E5916" s="4">
        <v>70602010082</v>
      </c>
      <c r="F5916" s="1" t="s">
        <v>5543</v>
      </c>
      <c r="G5916" s="1" t="s">
        <v>8259</v>
      </c>
      <c r="H5916" s="1" t="s">
        <v>9377</v>
      </c>
    </row>
    <row r="5917" spans="1:8" x14ac:dyDescent="0.2">
      <c r="A5917" s="1" t="s">
        <v>6610</v>
      </c>
      <c r="B5917" s="1" t="s">
        <v>6611</v>
      </c>
      <c r="C5917" s="1" t="s">
        <v>6</v>
      </c>
      <c r="D5917" s="4">
        <v>70600997</v>
      </c>
      <c r="E5917" s="4">
        <v>750103239851</v>
      </c>
      <c r="F5917" s="1" t="s">
        <v>492</v>
      </c>
      <c r="G5917" s="1" t="s">
        <v>8259</v>
      </c>
      <c r="H5917" s="1" t="s">
        <v>9377</v>
      </c>
    </row>
    <row r="5918" spans="1:8" x14ac:dyDescent="0.2">
      <c r="A5918" s="1" t="s">
        <v>6610</v>
      </c>
      <c r="B5918" s="1" t="s">
        <v>6611</v>
      </c>
      <c r="C5918" s="1" t="s">
        <v>6</v>
      </c>
      <c r="D5918" s="4">
        <v>70600998</v>
      </c>
      <c r="E5918" s="4">
        <v>750103239848</v>
      </c>
      <c r="F5918" s="1" t="s">
        <v>3743</v>
      </c>
      <c r="G5918" s="1" t="s">
        <v>8259</v>
      </c>
      <c r="H5918" s="1" t="s">
        <v>9377</v>
      </c>
    </row>
    <row r="5919" spans="1:8" x14ac:dyDescent="0.2">
      <c r="A5919" s="1" t="s">
        <v>6610</v>
      </c>
      <c r="B5919" s="1" t="s">
        <v>6611</v>
      </c>
      <c r="C5919" s="1" t="s">
        <v>6</v>
      </c>
      <c r="D5919" s="4">
        <v>70600999</v>
      </c>
      <c r="E5919" s="4">
        <v>750103239857</v>
      </c>
      <c r="F5919" s="1" t="s">
        <v>488</v>
      </c>
      <c r="G5919" s="1" t="s">
        <v>8259</v>
      </c>
      <c r="H5919" s="1" t="s">
        <v>9377</v>
      </c>
    </row>
    <row r="5920" spans="1:8" x14ac:dyDescent="0.2">
      <c r="A5920" s="1" t="s">
        <v>6610</v>
      </c>
      <c r="B5920" s="1" t="s">
        <v>6611</v>
      </c>
      <c r="C5920" s="1" t="s">
        <v>6</v>
      </c>
      <c r="D5920" s="4">
        <v>70601004</v>
      </c>
      <c r="E5920" s="4">
        <v>740114310146</v>
      </c>
      <c r="F5920" s="1" t="s">
        <v>476</v>
      </c>
      <c r="G5920" s="1" t="s">
        <v>8259</v>
      </c>
      <c r="H5920" s="1" t="s">
        <v>9377</v>
      </c>
    </row>
    <row r="5921" spans="1:8" x14ac:dyDescent="0.2">
      <c r="A5921" s="1" t="s">
        <v>6610</v>
      </c>
      <c r="B5921" s="1" t="s">
        <v>6611</v>
      </c>
      <c r="C5921" s="1" t="s">
        <v>6</v>
      </c>
      <c r="D5921" s="4">
        <v>70601005</v>
      </c>
      <c r="E5921" s="4">
        <v>740114310147</v>
      </c>
      <c r="F5921" s="1" t="s">
        <v>473</v>
      </c>
      <c r="G5921" s="1" t="s">
        <v>8259</v>
      </c>
      <c r="H5921" s="1" t="s">
        <v>9377</v>
      </c>
    </row>
    <row r="5922" spans="1:8" x14ac:dyDescent="0.2">
      <c r="A5922" s="1" t="s">
        <v>6610</v>
      </c>
      <c r="B5922" s="1" t="s">
        <v>6611</v>
      </c>
      <c r="C5922" s="1" t="s">
        <v>6</v>
      </c>
      <c r="D5922" s="4">
        <v>70601081</v>
      </c>
      <c r="E5922" s="4">
        <v>740100501116</v>
      </c>
      <c r="F5922" s="1" t="s">
        <v>1635</v>
      </c>
      <c r="G5922" s="1" t="s">
        <v>8259</v>
      </c>
      <c r="H5922" s="1" t="s">
        <v>9377</v>
      </c>
    </row>
    <row r="5923" spans="1:8" x14ac:dyDescent="0.2">
      <c r="A5923" s="1" t="s">
        <v>6610</v>
      </c>
      <c r="B5923" s="1" t="s">
        <v>6611</v>
      </c>
      <c r="C5923" s="1" t="s">
        <v>105</v>
      </c>
      <c r="D5923" s="4">
        <v>70601465</v>
      </c>
      <c r="E5923" s="4">
        <v>8019631167</v>
      </c>
      <c r="F5923" s="1" t="s">
        <v>3492</v>
      </c>
      <c r="G5923" s="1" t="s">
        <v>8259</v>
      </c>
      <c r="H5923" s="1" t="s">
        <v>9377</v>
      </c>
    </row>
    <row r="5924" spans="1:8" x14ac:dyDescent="0.2">
      <c r="A5924" s="1" t="s">
        <v>6610</v>
      </c>
      <c r="B5924" s="1" t="s">
        <v>6611</v>
      </c>
      <c r="C5924" s="1" t="s">
        <v>53</v>
      </c>
      <c r="D5924" s="4">
        <v>70601637</v>
      </c>
      <c r="E5924" s="4">
        <v>740617102757</v>
      </c>
      <c r="F5924" s="1" t="s">
        <v>1805</v>
      </c>
      <c r="G5924" s="1" t="s">
        <v>8259</v>
      </c>
      <c r="H5924" s="1" t="s">
        <v>9377</v>
      </c>
    </row>
    <row r="5925" spans="1:8" x14ac:dyDescent="0.2">
      <c r="A5925" s="1" t="s">
        <v>6610</v>
      </c>
      <c r="B5925" s="1" t="s">
        <v>6611</v>
      </c>
      <c r="C5925" s="1" t="s">
        <v>6</v>
      </c>
      <c r="D5925" s="4">
        <v>70603065</v>
      </c>
      <c r="E5925" s="4">
        <v>2529300365</v>
      </c>
      <c r="F5925" s="1" t="s">
        <v>4506</v>
      </c>
      <c r="G5925" s="1" t="s">
        <v>8259</v>
      </c>
      <c r="H5925" s="1" t="s">
        <v>9377</v>
      </c>
    </row>
    <row r="5926" spans="1:8" x14ac:dyDescent="0.2">
      <c r="A5926" s="1" t="s">
        <v>6610</v>
      </c>
      <c r="B5926" s="1" t="s">
        <v>6611</v>
      </c>
      <c r="C5926" s="1" t="s">
        <v>6</v>
      </c>
      <c r="D5926" s="4">
        <v>70603158</v>
      </c>
      <c r="E5926" s="4">
        <v>741340280066</v>
      </c>
      <c r="F5926" s="1" t="s">
        <v>3642</v>
      </c>
      <c r="G5926" s="1" t="s">
        <v>8259</v>
      </c>
      <c r="H5926" s="1" t="s">
        <v>9377</v>
      </c>
    </row>
    <row r="5927" spans="1:8" x14ac:dyDescent="0.2">
      <c r="A5927" s="1" t="s">
        <v>6610</v>
      </c>
      <c r="B5927" s="1" t="s">
        <v>6611</v>
      </c>
      <c r="C5927" s="1" t="s">
        <v>6</v>
      </c>
      <c r="D5927" s="4">
        <v>70603159</v>
      </c>
      <c r="E5927" s="4">
        <v>741340281213</v>
      </c>
      <c r="F5927" s="1" t="s">
        <v>290</v>
      </c>
      <c r="G5927" s="1" t="s">
        <v>8259</v>
      </c>
      <c r="H5927" s="1" t="s">
        <v>9377</v>
      </c>
    </row>
    <row r="5928" spans="1:8" x14ac:dyDescent="0.2">
      <c r="A5928" s="1" t="s">
        <v>6610</v>
      </c>
      <c r="B5928" s="1" t="s">
        <v>6611</v>
      </c>
      <c r="C5928" s="1" t="s">
        <v>6</v>
      </c>
      <c r="D5928" s="4">
        <v>70603160</v>
      </c>
      <c r="E5928" s="4">
        <v>741340281255</v>
      </c>
      <c r="F5928" s="1" t="s">
        <v>295</v>
      </c>
      <c r="G5928" s="7" t="s">
        <v>8260</v>
      </c>
      <c r="H5928" s="1" t="s">
        <v>9379</v>
      </c>
    </row>
    <row r="5929" spans="1:8" x14ac:dyDescent="0.2">
      <c r="A5929" s="1" t="s">
        <v>6610</v>
      </c>
      <c r="B5929" s="1" t="s">
        <v>6611</v>
      </c>
      <c r="C5929" s="1" t="s">
        <v>105</v>
      </c>
      <c r="D5929" s="4">
        <v>70603692</v>
      </c>
      <c r="E5929" s="4">
        <v>75533101008</v>
      </c>
      <c r="F5929" s="1" t="s">
        <v>5645</v>
      </c>
      <c r="G5929" s="1" t="s">
        <v>8259</v>
      </c>
      <c r="H5929" s="1" t="s">
        <v>9377</v>
      </c>
    </row>
    <row r="5930" spans="1:8" x14ac:dyDescent="0.2">
      <c r="A5930" s="1" t="s">
        <v>6610</v>
      </c>
      <c r="B5930" s="1" t="s">
        <v>6611</v>
      </c>
      <c r="C5930" s="1" t="s">
        <v>6</v>
      </c>
      <c r="D5930" s="4">
        <v>70604018</v>
      </c>
      <c r="E5930" s="4">
        <v>4144930270</v>
      </c>
      <c r="F5930" s="1" t="s">
        <v>6830</v>
      </c>
      <c r="G5930" s="7" t="s">
        <v>8260</v>
      </c>
      <c r="H5930" s="1" t="s">
        <v>9378</v>
      </c>
    </row>
    <row r="5931" spans="1:8" x14ac:dyDescent="0.2">
      <c r="A5931" s="1" t="s">
        <v>6610</v>
      </c>
      <c r="B5931" s="1" t="s">
        <v>6611</v>
      </c>
      <c r="C5931" s="1" t="s">
        <v>53</v>
      </c>
      <c r="D5931" s="4">
        <v>70604191</v>
      </c>
      <c r="E5931" s="4">
        <v>770200640092</v>
      </c>
      <c r="F5931" s="1" t="s">
        <v>1903</v>
      </c>
      <c r="G5931" s="1" t="s">
        <v>8259</v>
      </c>
      <c r="H5931" s="1" t="s">
        <v>9377</v>
      </c>
    </row>
    <row r="5932" spans="1:8" x14ac:dyDescent="0.2">
      <c r="A5932" s="1" t="s">
        <v>6610</v>
      </c>
      <c r="B5932" s="1" t="s">
        <v>6611</v>
      </c>
      <c r="C5932" s="1" t="s">
        <v>6</v>
      </c>
      <c r="D5932" s="4">
        <v>70604233</v>
      </c>
      <c r="E5932" s="4">
        <v>741100031184</v>
      </c>
      <c r="F5932" s="1" t="s">
        <v>3974</v>
      </c>
      <c r="G5932" s="1" t="s">
        <v>8259</v>
      </c>
      <c r="H5932" s="1" t="s">
        <v>9377</v>
      </c>
    </row>
    <row r="5933" spans="1:8" x14ac:dyDescent="0.2">
      <c r="A5933" s="1" t="s">
        <v>6610</v>
      </c>
      <c r="B5933" s="1" t="s">
        <v>6611</v>
      </c>
      <c r="C5933" s="1" t="s">
        <v>6</v>
      </c>
      <c r="D5933" s="4">
        <v>70604234</v>
      </c>
      <c r="E5933" s="4">
        <v>741100031185</v>
      </c>
      <c r="F5933" s="1" t="s">
        <v>3972</v>
      </c>
      <c r="G5933" s="1" t="s">
        <v>8259</v>
      </c>
      <c r="H5933" s="1" t="s">
        <v>9377</v>
      </c>
    </row>
    <row r="5934" spans="1:8" x14ac:dyDescent="0.2">
      <c r="A5934" s="1" t="s">
        <v>6610</v>
      </c>
      <c r="B5934" s="1" t="s">
        <v>6611</v>
      </c>
      <c r="C5934" s="1" t="s">
        <v>53</v>
      </c>
      <c r="D5934" s="4">
        <v>70604247</v>
      </c>
      <c r="E5934" s="4">
        <v>750954607431</v>
      </c>
      <c r="F5934" s="1" t="s">
        <v>7528</v>
      </c>
      <c r="G5934" s="7" t="s">
        <v>8259</v>
      </c>
      <c r="H5934" s="1" t="s">
        <v>9376</v>
      </c>
    </row>
    <row r="5935" spans="1:8" x14ac:dyDescent="0.2">
      <c r="A5935" s="1" t="s">
        <v>6610</v>
      </c>
      <c r="B5935" s="1" t="s">
        <v>6611</v>
      </c>
      <c r="C5935" s="1" t="s">
        <v>102</v>
      </c>
      <c r="D5935" s="4">
        <v>70604693</v>
      </c>
      <c r="E5935" s="4">
        <v>744100891623</v>
      </c>
      <c r="F5935" s="1" t="s">
        <v>7961</v>
      </c>
      <c r="G5935" s="1" t="s">
        <v>8259</v>
      </c>
      <c r="H5935" s="1" t="s">
        <v>9377</v>
      </c>
    </row>
    <row r="5936" spans="1:8" x14ac:dyDescent="0.2">
      <c r="A5936" s="1" t="s">
        <v>6610</v>
      </c>
      <c r="B5936" s="1" t="s">
        <v>6611</v>
      </c>
      <c r="C5936" s="1" t="s">
        <v>102</v>
      </c>
      <c r="D5936" s="4">
        <v>70604699</v>
      </c>
      <c r="E5936" s="4">
        <v>744100894395</v>
      </c>
      <c r="F5936" s="1" t="s">
        <v>7959</v>
      </c>
      <c r="G5936" s="7" t="s">
        <v>8259</v>
      </c>
      <c r="H5936" s="1" t="s">
        <v>9376</v>
      </c>
    </row>
    <row r="5937" spans="1:8" x14ac:dyDescent="0.2">
      <c r="A5937" s="1" t="s">
        <v>6610</v>
      </c>
      <c r="B5937" s="1" t="s">
        <v>6611</v>
      </c>
      <c r="C5937" s="1" t="s">
        <v>102</v>
      </c>
      <c r="D5937" s="4">
        <v>70604700</v>
      </c>
      <c r="E5937" s="4">
        <v>744100894415</v>
      </c>
      <c r="F5937" s="1" t="s">
        <v>7960</v>
      </c>
      <c r="G5937" s="7" t="s">
        <v>8259</v>
      </c>
      <c r="H5937" s="1" t="s">
        <v>9377</v>
      </c>
    </row>
    <row r="5938" spans="1:8" x14ac:dyDescent="0.2">
      <c r="A5938" s="1" t="s">
        <v>6610</v>
      </c>
      <c r="B5938" s="1" t="s">
        <v>6611</v>
      </c>
      <c r="C5938" s="1" t="s">
        <v>53</v>
      </c>
      <c r="D5938" s="4">
        <v>70604802</v>
      </c>
      <c r="E5938" s="4">
        <v>750100744891</v>
      </c>
      <c r="F5938" s="1" t="s">
        <v>7396</v>
      </c>
      <c r="G5938" s="1" t="s">
        <v>8259</v>
      </c>
      <c r="H5938" s="1" t="s">
        <v>9377</v>
      </c>
    </row>
    <row r="5939" spans="1:8" x14ac:dyDescent="0.2">
      <c r="A5939" s="1" t="s">
        <v>6610</v>
      </c>
      <c r="B5939" s="1" t="s">
        <v>6611</v>
      </c>
      <c r="C5939" s="1" t="s">
        <v>53</v>
      </c>
      <c r="D5939" s="4">
        <v>70605040</v>
      </c>
      <c r="E5939" s="4">
        <v>750101900631</v>
      </c>
      <c r="F5939" s="1" t="s">
        <v>7357</v>
      </c>
      <c r="G5939" s="1" t="s">
        <v>8259</v>
      </c>
      <c r="H5939" s="1" t="s">
        <v>9377</v>
      </c>
    </row>
    <row r="5940" spans="1:8" x14ac:dyDescent="0.2">
      <c r="A5940" s="1" t="s">
        <v>6610</v>
      </c>
      <c r="B5940" s="1" t="s">
        <v>6611</v>
      </c>
      <c r="C5940" s="1" t="s">
        <v>53</v>
      </c>
      <c r="D5940" s="4">
        <v>70605041</v>
      </c>
      <c r="E5940" s="4">
        <v>750101900641</v>
      </c>
      <c r="F5940" s="1" t="s">
        <v>7348</v>
      </c>
      <c r="G5940" s="1" t="s">
        <v>8259</v>
      </c>
      <c r="H5940" s="1" t="s">
        <v>9377</v>
      </c>
    </row>
    <row r="5941" spans="1:8" x14ac:dyDescent="0.2">
      <c r="A5941" s="1" t="s">
        <v>6610</v>
      </c>
      <c r="B5941" s="1" t="s">
        <v>6611</v>
      </c>
      <c r="C5941" s="1" t="s">
        <v>53</v>
      </c>
      <c r="D5941" s="4">
        <v>70605042</v>
      </c>
      <c r="E5941" s="4">
        <v>750101900638</v>
      </c>
      <c r="F5941" s="1" t="s">
        <v>7359</v>
      </c>
      <c r="G5941" s="1" t="s">
        <v>8259</v>
      </c>
      <c r="H5941" s="1" t="s">
        <v>9377</v>
      </c>
    </row>
    <row r="5942" spans="1:8" x14ac:dyDescent="0.2">
      <c r="A5942" s="1" t="s">
        <v>6610</v>
      </c>
      <c r="B5942" s="1" t="s">
        <v>6611</v>
      </c>
      <c r="C5942" s="1" t="s">
        <v>53</v>
      </c>
      <c r="D5942" s="4">
        <v>70607132</v>
      </c>
      <c r="E5942" s="4">
        <v>770200620134</v>
      </c>
      <c r="F5942" s="1" t="s">
        <v>7473</v>
      </c>
      <c r="G5942" s="1" t="s">
        <v>8259</v>
      </c>
      <c r="H5942" s="1" t="s">
        <v>9377</v>
      </c>
    </row>
    <row r="5943" spans="1:8" x14ac:dyDescent="0.2">
      <c r="A5943" s="1" t="s">
        <v>6610</v>
      </c>
      <c r="B5943" s="1" t="s">
        <v>6611</v>
      </c>
      <c r="C5943" s="1" t="s">
        <v>102</v>
      </c>
      <c r="D5943" s="4">
        <v>70609542</v>
      </c>
      <c r="E5943" s="4">
        <v>255141000000</v>
      </c>
      <c r="F5943" s="1" t="s">
        <v>2513</v>
      </c>
      <c r="G5943" s="7" t="s">
        <v>8260</v>
      </c>
      <c r="H5943" s="1" t="s">
        <v>9378</v>
      </c>
    </row>
    <row r="5944" spans="1:8" x14ac:dyDescent="0.2">
      <c r="A5944" s="1" t="s">
        <v>6610</v>
      </c>
      <c r="B5944" s="1" t="s">
        <v>6611</v>
      </c>
      <c r="C5944" s="1" t="s">
        <v>102</v>
      </c>
      <c r="D5944" s="4">
        <v>70609544</v>
      </c>
      <c r="E5944" s="4">
        <v>255197000000</v>
      </c>
      <c r="F5944" s="1" t="s">
        <v>2516</v>
      </c>
      <c r="G5944" s="7" t="s">
        <v>8260</v>
      </c>
      <c r="H5944" s="1" t="s">
        <v>9378</v>
      </c>
    </row>
    <row r="5945" spans="1:8" x14ac:dyDescent="0.2">
      <c r="A5945" s="1" t="s">
        <v>6610</v>
      </c>
      <c r="B5945" s="1" t="s">
        <v>6611</v>
      </c>
      <c r="C5945" s="1" t="s">
        <v>6</v>
      </c>
      <c r="D5945" s="4">
        <v>70609824</v>
      </c>
      <c r="E5945" s="4">
        <v>741003139291</v>
      </c>
      <c r="F5945" s="1" t="s">
        <v>4238</v>
      </c>
      <c r="G5945" s="1" t="s">
        <v>8259</v>
      </c>
      <c r="H5945" s="1" t="s">
        <v>9377</v>
      </c>
    </row>
    <row r="5946" spans="1:8" x14ac:dyDescent="0.2">
      <c r="A5946" s="1" t="s">
        <v>6610</v>
      </c>
      <c r="B5946" s="1" t="s">
        <v>6611</v>
      </c>
      <c r="C5946" s="1" t="s">
        <v>6</v>
      </c>
      <c r="D5946" s="4">
        <v>70609825</v>
      </c>
      <c r="E5946" s="4">
        <v>741003139292</v>
      </c>
      <c r="F5946" s="1" t="s">
        <v>1143</v>
      </c>
      <c r="G5946" s="1" t="s">
        <v>8259</v>
      </c>
      <c r="H5946" s="1" t="s">
        <v>9377</v>
      </c>
    </row>
    <row r="5947" spans="1:8" x14ac:dyDescent="0.2">
      <c r="A5947" s="1" t="s">
        <v>6610</v>
      </c>
      <c r="B5947" s="1" t="s">
        <v>6611</v>
      </c>
      <c r="C5947" s="1" t="s">
        <v>6</v>
      </c>
      <c r="D5947" s="4">
        <v>70609826</v>
      </c>
      <c r="E5947" s="4">
        <v>741003139289</v>
      </c>
      <c r="F5947" s="1" t="s">
        <v>4243</v>
      </c>
      <c r="G5947" s="1" t="s">
        <v>8259</v>
      </c>
      <c r="H5947" s="1" t="s">
        <v>9377</v>
      </c>
    </row>
    <row r="5948" spans="1:8" x14ac:dyDescent="0.2">
      <c r="A5948" s="1" t="s">
        <v>6610</v>
      </c>
      <c r="B5948" s="1" t="s">
        <v>6611</v>
      </c>
      <c r="C5948" s="1" t="s">
        <v>6</v>
      </c>
      <c r="D5948" s="4">
        <v>70609831</v>
      </c>
      <c r="E5948" s="4">
        <v>841009004387</v>
      </c>
      <c r="F5948" s="1" t="s">
        <v>4240</v>
      </c>
      <c r="G5948" s="1" t="s">
        <v>8259</v>
      </c>
      <c r="H5948" s="1" t="s">
        <v>9377</v>
      </c>
    </row>
    <row r="5949" spans="1:8" x14ac:dyDescent="0.2">
      <c r="A5949" s="1" t="s">
        <v>6610</v>
      </c>
      <c r="B5949" s="1" t="s">
        <v>6611</v>
      </c>
      <c r="C5949" s="1" t="s">
        <v>6</v>
      </c>
      <c r="D5949" s="4">
        <v>70609834</v>
      </c>
      <c r="E5949" s="4">
        <v>741003139331</v>
      </c>
      <c r="F5949" s="1" t="s">
        <v>4245</v>
      </c>
      <c r="G5949" s="1" t="s">
        <v>8259</v>
      </c>
      <c r="H5949" s="1" t="s">
        <v>9377</v>
      </c>
    </row>
    <row r="5950" spans="1:8" x14ac:dyDescent="0.2">
      <c r="A5950" s="1" t="s">
        <v>6610</v>
      </c>
      <c r="B5950" s="1" t="s">
        <v>6611</v>
      </c>
      <c r="C5950" s="1" t="s">
        <v>6</v>
      </c>
      <c r="D5950" s="4">
        <v>70609836</v>
      </c>
      <c r="E5950" s="4">
        <v>741003139407</v>
      </c>
      <c r="F5950" s="1" t="s">
        <v>1136</v>
      </c>
      <c r="G5950" s="1" t="s">
        <v>8259</v>
      </c>
      <c r="H5950" s="1" t="s">
        <v>9377</v>
      </c>
    </row>
    <row r="5951" spans="1:8" x14ac:dyDescent="0.2">
      <c r="A5951" s="1" t="s">
        <v>6610</v>
      </c>
      <c r="B5951" s="1" t="s">
        <v>6611</v>
      </c>
      <c r="C5951" s="1" t="s">
        <v>6</v>
      </c>
      <c r="D5951" s="4">
        <v>70609837</v>
      </c>
      <c r="E5951" s="4">
        <v>841009071054</v>
      </c>
      <c r="F5951" s="1" t="s">
        <v>7092</v>
      </c>
      <c r="G5951" s="1" t="s">
        <v>8259</v>
      </c>
      <c r="H5951" s="1" t="s">
        <v>9377</v>
      </c>
    </row>
    <row r="5952" spans="1:8" x14ac:dyDescent="0.2">
      <c r="A5952" s="1" t="s">
        <v>6610</v>
      </c>
      <c r="B5952" s="1" t="s">
        <v>6611</v>
      </c>
      <c r="C5952" s="1" t="s">
        <v>6</v>
      </c>
      <c r="D5952" s="4">
        <v>70609838</v>
      </c>
      <c r="E5952" s="4">
        <v>841009030121</v>
      </c>
      <c r="F5952" s="1" t="s">
        <v>7091</v>
      </c>
      <c r="G5952" s="1" t="s">
        <v>8259</v>
      </c>
      <c r="H5952" s="1" t="s">
        <v>9377</v>
      </c>
    </row>
    <row r="5953" spans="1:8" x14ac:dyDescent="0.2">
      <c r="A5953" s="1" t="s">
        <v>6610</v>
      </c>
      <c r="B5953" s="1" t="s">
        <v>6611</v>
      </c>
      <c r="C5953" s="1" t="s">
        <v>6</v>
      </c>
      <c r="D5953" s="4">
        <v>70609847</v>
      </c>
      <c r="E5953" s="4">
        <v>741003139333</v>
      </c>
      <c r="F5953" s="1" t="s">
        <v>1329</v>
      </c>
      <c r="G5953" s="1" t="s">
        <v>8259</v>
      </c>
      <c r="H5953" s="1" t="s">
        <v>9377</v>
      </c>
    </row>
    <row r="5954" spans="1:8" x14ac:dyDescent="0.2">
      <c r="A5954" s="1" t="s">
        <v>6610</v>
      </c>
      <c r="B5954" s="1" t="s">
        <v>6611</v>
      </c>
      <c r="C5954" s="1" t="s">
        <v>6</v>
      </c>
      <c r="D5954" s="4">
        <v>70609848</v>
      </c>
      <c r="E5954" s="4">
        <v>741003139371</v>
      </c>
      <c r="F5954" s="1" t="s">
        <v>38</v>
      </c>
      <c r="G5954" s="1" t="s">
        <v>8259</v>
      </c>
      <c r="H5954" s="1" t="s">
        <v>9377</v>
      </c>
    </row>
    <row r="5955" spans="1:8" x14ac:dyDescent="0.2">
      <c r="A5955" s="1" t="s">
        <v>6610</v>
      </c>
      <c r="B5955" s="1" t="s">
        <v>6611</v>
      </c>
      <c r="C5955" s="1" t="s">
        <v>6</v>
      </c>
      <c r="D5955" s="4">
        <v>70609849</v>
      </c>
      <c r="E5955" s="4">
        <v>741003139451</v>
      </c>
      <c r="F5955" s="1" t="s">
        <v>4350</v>
      </c>
      <c r="G5955" s="1" t="s">
        <v>8259</v>
      </c>
      <c r="H5955" s="1" t="s">
        <v>9377</v>
      </c>
    </row>
    <row r="5956" spans="1:8" x14ac:dyDescent="0.2">
      <c r="A5956" s="1" t="s">
        <v>6610</v>
      </c>
      <c r="B5956" s="1" t="s">
        <v>6611</v>
      </c>
      <c r="C5956" s="1" t="s">
        <v>6</v>
      </c>
      <c r="D5956" s="4">
        <v>70609850</v>
      </c>
      <c r="E5956" s="4">
        <v>741003139334</v>
      </c>
      <c r="F5956" s="1" t="s">
        <v>37</v>
      </c>
      <c r="G5956" s="1" t="s">
        <v>8259</v>
      </c>
      <c r="H5956" s="1" t="s">
        <v>9377</v>
      </c>
    </row>
    <row r="5957" spans="1:8" x14ac:dyDescent="0.2">
      <c r="A5957" s="1" t="s">
        <v>6610</v>
      </c>
      <c r="B5957" s="1" t="s">
        <v>6611</v>
      </c>
      <c r="C5957" s="1" t="s">
        <v>105</v>
      </c>
      <c r="D5957" s="4">
        <v>70610702</v>
      </c>
      <c r="E5957" s="4">
        <v>775731000466</v>
      </c>
      <c r="F5957" s="1" t="s">
        <v>8056</v>
      </c>
      <c r="G5957" s="7" t="s">
        <v>8259</v>
      </c>
      <c r="H5957" s="1" t="s">
        <v>9377</v>
      </c>
    </row>
    <row r="5958" spans="1:8" x14ac:dyDescent="0.2">
      <c r="A5958" s="1" t="s">
        <v>6610</v>
      </c>
      <c r="B5958" s="1" t="s">
        <v>6611</v>
      </c>
      <c r="C5958" s="1" t="s">
        <v>105</v>
      </c>
      <c r="D5958" s="4">
        <v>70610703</v>
      </c>
      <c r="E5958" s="4">
        <v>773096930087</v>
      </c>
      <c r="F5958" s="1" t="s">
        <v>164</v>
      </c>
      <c r="G5958" s="7" t="s">
        <v>8260</v>
      </c>
      <c r="H5958" s="1" t="s">
        <v>9378</v>
      </c>
    </row>
    <row r="5959" spans="1:8" x14ac:dyDescent="0.2">
      <c r="A5959" s="1" t="s">
        <v>6610</v>
      </c>
      <c r="B5959" s="1" t="s">
        <v>6611</v>
      </c>
      <c r="C5959" s="1" t="s">
        <v>53</v>
      </c>
      <c r="D5959" s="4">
        <v>70610802</v>
      </c>
      <c r="E5959" s="4">
        <v>75931667007</v>
      </c>
      <c r="F5959" s="1" t="s">
        <v>7828</v>
      </c>
      <c r="G5959" s="7" t="s">
        <v>8259</v>
      </c>
      <c r="H5959" s="1" t="s">
        <v>9376</v>
      </c>
    </row>
    <row r="5960" spans="1:8" x14ac:dyDescent="0.2">
      <c r="A5960" s="1" t="s">
        <v>6610</v>
      </c>
      <c r="B5960" s="1" t="s">
        <v>6611</v>
      </c>
      <c r="C5960" s="1" t="s">
        <v>53</v>
      </c>
      <c r="D5960" s="4">
        <v>70610806</v>
      </c>
      <c r="E5960" s="4">
        <v>75931667000</v>
      </c>
      <c r="F5960" s="1" t="s">
        <v>7826</v>
      </c>
      <c r="G5960" s="1" t="s">
        <v>8259</v>
      </c>
      <c r="H5960" s="1" t="s">
        <v>9377</v>
      </c>
    </row>
    <row r="5961" spans="1:8" x14ac:dyDescent="0.2">
      <c r="A5961" s="1" t="s">
        <v>6610</v>
      </c>
      <c r="B5961" s="1" t="s">
        <v>6611</v>
      </c>
      <c r="C5961" s="1" t="s">
        <v>53</v>
      </c>
      <c r="D5961" s="4">
        <v>70610807</v>
      </c>
      <c r="E5961" s="4">
        <v>75931667001</v>
      </c>
      <c r="F5961" s="1" t="s">
        <v>7827</v>
      </c>
      <c r="G5961" s="7" t="s">
        <v>8259</v>
      </c>
      <c r="H5961" s="1" t="s">
        <v>9376</v>
      </c>
    </row>
    <row r="5962" spans="1:8" x14ac:dyDescent="0.2">
      <c r="A5962" s="1" t="s">
        <v>6610</v>
      </c>
      <c r="B5962" s="1" t="s">
        <v>6611</v>
      </c>
      <c r="C5962" s="1" t="s">
        <v>6</v>
      </c>
      <c r="D5962" s="4">
        <v>70611565</v>
      </c>
      <c r="E5962" s="4">
        <v>750179163118</v>
      </c>
      <c r="F5962" s="1" t="s">
        <v>7210</v>
      </c>
      <c r="G5962" s="1" t="s">
        <v>8259</v>
      </c>
      <c r="H5962" s="1" t="s">
        <v>9377</v>
      </c>
    </row>
    <row r="5963" spans="1:8" x14ac:dyDescent="0.2">
      <c r="A5963" s="1" t="s">
        <v>6610</v>
      </c>
      <c r="B5963" s="1" t="s">
        <v>6611</v>
      </c>
      <c r="C5963" s="1" t="s">
        <v>6</v>
      </c>
      <c r="D5963" s="4">
        <v>70611710</v>
      </c>
      <c r="E5963" s="4">
        <v>80276312328</v>
      </c>
      <c r="F5963" s="1" t="s">
        <v>4465</v>
      </c>
      <c r="G5963" s="7" t="s">
        <v>8260</v>
      </c>
      <c r="H5963" s="1" t="s">
        <v>9378</v>
      </c>
    </row>
    <row r="5964" spans="1:8" x14ac:dyDescent="0.2">
      <c r="A5964" s="1" t="s">
        <v>6610</v>
      </c>
      <c r="B5964" s="1" t="s">
        <v>6611</v>
      </c>
      <c r="C5964" s="1" t="s">
        <v>6</v>
      </c>
      <c r="D5964" s="4">
        <v>70611881</v>
      </c>
      <c r="E5964" s="4">
        <v>744102951054</v>
      </c>
      <c r="F5964" s="1" t="s">
        <v>6657</v>
      </c>
      <c r="G5964" s="1" t="s">
        <v>8259</v>
      </c>
      <c r="H5964" s="1" t="s">
        <v>9377</v>
      </c>
    </row>
    <row r="5965" spans="1:8" x14ac:dyDescent="0.2">
      <c r="A5965" s="1" t="s">
        <v>6610</v>
      </c>
      <c r="B5965" s="1" t="s">
        <v>6611</v>
      </c>
      <c r="C5965" s="1" t="s">
        <v>53</v>
      </c>
      <c r="D5965" s="4">
        <v>70611993</v>
      </c>
      <c r="E5965" s="4">
        <v>360054174452</v>
      </c>
      <c r="F5965" s="1" t="s">
        <v>7821</v>
      </c>
      <c r="G5965" s="1" t="s">
        <v>8259</v>
      </c>
      <c r="H5965" s="1" t="s">
        <v>9377</v>
      </c>
    </row>
    <row r="5966" spans="1:8" x14ac:dyDescent="0.2">
      <c r="A5966" s="1" t="s">
        <v>6610</v>
      </c>
      <c r="B5966" s="1" t="s">
        <v>6611</v>
      </c>
      <c r="C5966" s="1" t="s">
        <v>6</v>
      </c>
      <c r="D5966" s="4">
        <v>70612040</v>
      </c>
      <c r="E5966" s="4">
        <v>8967400697</v>
      </c>
      <c r="F5966" s="1" t="s">
        <v>1254</v>
      </c>
      <c r="G5966" s="1" t="s">
        <v>8259</v>
      </c>
      <c r="H5966" s="1" t="s">
        <v>9377</v>
      </c>
    </row>
    <row r="5967" spans="1:8" x14ac:dyDescent="0.2">
      <c r="A5967" s="1" t="s">
        <v>6610</v>
      </c>
      <c r="B5967" s="1" t="s">
        <v>6611</v>
      </c>
      <c r="C5967" s="1" t="s">
        <v>53</v>
      </c>
      <c r="D5967" s="4">
        <v>70612375</v>
      </c>
      <c r="E5967" s="4">
        <v>744107821822</v>
      </c>
      <c r="F5967" s="1" t="s">
        <v>2151</v>
      </c>
      <c r="G5967" s="1" t="s">
        <v>8259</v>
      </c>
      <c r="H5967" s="1" t="s">
        <v>9377</v>
      </c>
    </row>
    <row r="5968" spans="1:8" x14ac:dyDescent="0.2">
      <c r="A5968" s="1" t="s">
        <v>6610</v>
      </c>
      <c r="B5968" s="1" t="s">
        <v>6611</v>
      </c>
      <c r="C5968" s="1" t="s">
        <v>53</v>
      </c>
      <c r="D5968" s="4">
        <v>70612376</v>
      </c>
      <c r="E5968" s="4">
        <v>744107821821</v>
      </c>
      <c r="F5968" s="1" t="s">
        <v>7678</v>
      </c>
      <c r="G5968" s="1" t="s">
        <v>8259</v>
      </c>
      <c r="H5968" s="1" t="s">
        <v>9377</v>
      </c>
    </row>
    <row r="5969" spans="1:8" x14ac:dyDescent="0.2">
      <c r="A5969" s="1" t="s">
        <v>6610</v>
      </c>
      <c r="B5969" s="1" t="s">
        <v>6611</v>
      </c>
      <c r="C5969" s="1" t="s">
        <v>53</v>
      </c>
      <c r="D5969" s="4">
        <v>70612377</v>
      </c>
      <c r="E5969" s="4">
        <v>744107821818</v>
      </c>
      <c r="F5969" s="1" t="s">
        <v>4867</v>
      </c>
      <c r="G5969" s="1" t="s">
        <v>8259</v>
      </c>
      <c r="H5969" s="1" t="s">
        <v>9377</v>
      </c>
    </row>
    <row r="5970" spans="1:8" x14ac:dyDescent="0.2">
      <c r="A5970" s="1" t="s">
        <v>6610</v>
      </c>
      <c r="B5970" s="1" t="s">
        <v>6611</v>
      </c>
      <c r="C5970" s="1" t="s">
        <v>53</v>
      </c>
      <c r="D5970" s="4">
        <v>70612381</v>
      </c>
      <c r="E5970" s="4">
        <v>744107821834</v>
      </c>
      <c r="F5970" s="1" t="s">
        <v>7682</v>
      </c>
      <c r="G5970" s="7" t="s">
        <v>8259</v>
      </c>
      <c r="H5970" s="1" t="s">
        <v>9376</v>
      </c>
    </row>
    <row r="5971" spans="1:8" x14ac:dyDescent="0.2">
      <c r="A5971" s="1" t="s">
        <v>6610</v>
      </c>
      <c r="B5971" s="1" t="s">
        <v>6611</v>
      </c>
      <c r="C5971" s="1" t="s">
        <v>53</v>
      </c>
      <c r="D5971" s="4">
        <v>70612383</v>
      </c>
      <c r="E5971" s="4">
        <v>744107821878</v>
      </c>
      <c r="F5971" s="1" t="s">
        <v>2154</v>
      </c>
      <c r="G5971" s="1" t="s">
        <v>8259</v>
      </c>
      <c r="H5971" s="1" t="s">
        <v>9377</v>
      </c>
    </row>
    <row r="5972" spans="1:8" x14ac:dyDescent="0.2">
      <c r="A5972" s="1" t="s">
        <v>6610</v>
      </c>
      <c r="B5972" s="1" t="s">
        <v>6611</v>
      </c>
      <c r="C5972" s="1" t="s">
        <v>53</v>
      </c>
      <c r="D5972" s="4">
        <v>70612385</v>
      </c>
      <c r="E5972" s="4">
        <v>744107821919</v>
      </c>
      <c r="F5972" s="1" t="s">
        <v>2160</v>
      </c>
      <c r="G5972" s="1" t="s">
        <v>8259</v>
      </c>
      <c r="H5972" s="1" t="s">
        <v>9377</v>
      </c>
    </row>
    <row r="5973" spans="1:8" x14ac:dyDescent="0.2">
      <c r="A5973" s="1" t="s">
        <v>6610</v>
      </c>
      <c r="B5973" s="1" t="s">
        <v>6611</v>
      </c>
      <c r="C5973" s="1" t="s">
        <v>53</v>
      </c>
      <c r="D5973" s="4">
        <v>70612390</v>
      </c>
      <c r="E5973" s="4">
        <v>744107821889</v>
      </c>
      <c r="F5973" s="1" t="s">
        <v>4861</v>
      </c>
      <c r="G5973" s="1" t="s">
        <v>8259</v>
      </c>
      <c r="H5973" s="1" t="s">
        <v>9377</v>
      </c>
    </row>
    <row r="5974" spans="1:8" x14ac:dyDescent="0.2">
      <c r="A5974" s="1" t="s">
        <v>6610</v>
      </c>
      <c r="B5974" s="1" t="s">
        <v>6611</v>
      </c>
      <c r="C5974" s="1" t="s">
        <v>53</v>
      </c>
      <c r="D5974" s="4">
        <v>70612396</v>
      </c>
      <c r="E5974" s="4">
        <v>744107821926</v>
      </c>
      <c r="F5974" s="1" t="s">
        <v>7681</v>
      </c>
      <c r="G5974" s="7" t="s">
        <v>8259</v>
      </c>
      <c r="H5974" s="1" t="s">
        <v>9376</v>
      </c>
    </row>
    <row r="5975" spans="1:8" x14ac:dyDescent="0.2">
      <c r="A5975" s="1" t="s">
        <v>6610</v>
      </c>
      <c r="B5975" s="1" t="s">
        <v>6611</v>
      </c>
      <c r="C5975" s="1" t="s">
        <v>53</v>
      </c>
      <c r="D5975" s="4">
        <v>70612397</v>
      </c>
      <c r="E5975" s="4">
        <v>744107821936</v>
      </c>
      <c r="F5975" s="1" t="s">
        <v>4853</v>
      </c>
      <c r="G5975" s="1" t="s">
        <v>8259</v>
      </c>
      <c r="H5975" s="1" t="s">
        <v>9377</v>
      </c>
    </row>
    <row r="5976" spans="1:8" x14ac:dyDescent="0.2">
      <c r="A5976" s="1" t="s">
        <v>6610</v>
      </c>
      <c r="B5976" s="1" t="s">
        <v>6611</v>
      </c>
      <c r="C5976" s="1" t="s">
        <v>102</v>
      </c>
      <c r="D5976" s="4">
        <v>70612534</v>
      </c>
      <c r="E5976" s="4">
        <v>740114130003</v>
      </c>
      <c r="F5976" s="1" t="s">
        <v>5218</v>
      </c>
      <c r="G5976" s="7" t="s">
        <v>8260</v>
      </c>
      <c r="H5976" s="1" t="s">
        <v>9379</v>
      </c>
    </row>
    <row r="5977" spans="1:8" x14ac:dyDescent="0.2">
      <c r="A5977" s="1" t="s">
        <v>6610</v>
      </c>
      <c r="B5977" s="1" t="s">
        <v>6611</v>
      </c>
      <c r="C5977" s="1" t="s">
        <v>102</v>
      </c>
      <c r="D5977" s="4">
        <v>70612535</v>
      </c>
      <c r="E5977" s="4">
        <v>740114130004</v>
      </c>
      <c r="F5977" s="1" t="s">
        <v>5218</v>
      </c>
      <c r="G5977" s="7" t="s">
        <v>8260</v>
      </c>
      <c r="H5977" s="1" t="s">
        <v>9379</v>
      </c>
    </row>
    <row r="5978" spans="1:8" x14ac:dyDescent="0.2">
      <c r="A5978" s="1" t="s">
        <v>6610</v>
      </c>
      <c r="B5978" s="1" t="s">
        <v>6611</v>
      </c>
      <c r="C5978" s="1" t="s">
        <v>53</v>
      </c>
      <c r="D5978" s="4">
        <v>70612541</v>
      </c>
      <c r="E5978" s="4">
        <v>4233256</v>
      </c>
      <c r="F5978" s="1" t="s">
        <v>5038</v>
      </c>
      <c r="G5978" s="1" t="s">
        <v>8259</v>
      </c>
      <c r="H5978" s="1" t="s">
        <v>9377</v>
      </c>
    </row>
    <row r="5979" spans="1:8" x14ac:dyDescent="0.2">
      <c r="A5979" s="1" t="s">
        <v>6610</v>
      </c>
      <c r="B5979" s="1" t="s">
        <v>6611</v>
      </c>
      <c r="C5979" s="1" t="s">
        <v>53</v>
      </c>
      <c r="D5979" s="4">
        <v>70612542</v>
      </c>
      <c r="E5979" s="4">
        <v>4233257</v>
      </c>
      <c r="F5979" s="1" t="s">
        <v>2437</v>
      </c>
      <c r="G5979" s="1" t="s">
        <v>8259</v>
      </c>
      <c r="H5979" s="1" t="s">
        <v>9377</v>
      </c>
    </row>
    <row r="5980" spans="1:8" x14ac:dyDescent="0.2">
      <c r="A5980" s="1" t="s">
        <v>6610</v>
      </c>
      <c r="B5980" s="1" t="s">
        <v>6611</v>
      </c>
      <c r="C5980" s="1" t="s">
        <v>53</v>
      </c>
      <c r="D5980" s="4">
        <v>70612740</v>
      </c>
      <c r="E5980" s="4">
        <v>7874234445</v>
      </c>
      <c r="F5980" s="1" t="s">
        <v>7739</v>
      </c>
      <c r="G5980" s="7" t="s">
        <v>8259</v>
      </c>
      <c r="H5980" s="1" t="s">
        <v>9376</v>
      </c>
    </row>
    <row r="5981" spans="1:8" x14ac:dyDescent="0.2">
      <c r="A5981" s="1" t="s">
        <v>6610</v>
      </c>
      <c r="B5981" s="1" t="s">
        <v>6611</v>
      </c>
      <c r="C5981" s="1" t="s">
        <v>105</v>
      </c>
      <c r="D5981" s="4">
        <v>70612819</v>
      </c>
      <c r="E5981" s="4">
        <v>400590026428</v>
      </c>
      <c r="F5981" s="1" t="s">
        <v>8008</v>
      </c>
      <c r="G5981" s="7" t="s">
        <v>8259</v>
      </c>
      <c r="H5981" s="1" t="s">
        <v>9376</v>
      </c>
    </row>
    <row r="5982" spans="1:8" x14ac:dyDescent="0.2">
      <c r="A5982" s="1" t="s">
        <v>6610</v>
      </c>
      <c r="B5982" s="1" t="s">
        <v>6611</v>
      </c>
      <c r="C5982" s="1" t="s">
        <v>6</v>
      </c>
      <c r="D5982" s="4">
        <v>70612880</v>
      </c>
      <c r="E5982" s="4">
        <v>750179162997</v>
      </c>
      <c r="F5982" s="1" t="s">
        <v>4326</v>
      </c>
      <c r="G5982" s="1" t="s">
        <v>8259</v>
      </c>
      <c r="H5982" s="1" t="s">
        <v>9377</v>
      </c>
    </row>
    <row r="5983" spans="1:8" x14ac:dyDescent="0.2">
      <c r="A5983" s="1" t="s">
        <v>6610</v>
      </c>
      <c r="B5983" s="1" t="s">
        <v>6611</v>
      </c>
      <c r="C5983" s="1" t="s">
        <v>53</v>
      </c>
      <c r="D5983" s="4">
        <v>70612931</v>
      </c>
      <c r="E5983" s="4">
        <v>68113112480</v>
      </c>
      <c r="F5983" s="1" t="s">
        <v>1921</v>
      </c>
      <c r="G5983" s="1" t="s">
        <v>8259</v>
      </c>
      <c r="H5983" s="1" t="s">
        <v>9377</v>
      </c>
    </row>
    <row r="5984" spans="1:8" x14ac:dyDescent="0.2">
      <c r="A5984" s="1" t="s">
        <v>6610</v>
      </c>
      <c r="B5984" s="1" t="s">
        <v>6611</v>
      </c>
      <c r="C5984" s="1" t="s">
        <v>53</v>
      </c>
      <c r="D5984" s="4">
        <v>70612932</v>
      </c>
      <c r="E5984" s="4">
        <v>68113112478</v>
      </c>
      <c r="F5984" s="1" t="s">
        <v>1923</v>
      </c>
      <c r="G5984" s="1" t="s">
        <v>8259</v>
      </c>
      <c r="H5984" s="1" t="s">
        <v>9377</v>
      </c>
    </row>
    <row r="5985" spans="1:8" x14ac:dyDescent="0.2">
      <c r="A5985" s="1" t="s">
        <v>6610</v>
      </c>
      <c r="B5985" s="1" t="s">
        <v>6611</v>
      </c>
      <c r="C5985" s="1" t="s">
        <v>53</v>
      </c>
      <c r="D5985" s="4">
        <v>70612935</v>
      </c>
      <c r="E5985" s="4">
        <v>68113115072</v>
      </c>
      <c r="F5985" s="1" t="s">
        <v>7392</v>
      </c>
      <c r="G5985" s="1" t="s">
        <v>8259</v>
      </c>
      <c r="H5985" s="1" t="s">
        <v>9377</v>
      </c>
    </row>
    <row r="5986" spans="1:8" x14ac:dyDescent="0.2">
      <c r="A5986" s="1" t="s">
        <v>6610</v>
      </c>
      <c r="B5986" s="1" t="s">
        <v>6611</v>
      </c>
      <c r="C5986" s="1" t="s">
        <v>53</v>
      </c>
      <c r="D5986" s="4">
        <v>70612937</v>
      </c>
      <c r="E5986" s="4">
        <v>68113113059</v>
      </c>
      <c r="F5986" s="1" t="s">
        <v>1831</v>
      </c>
      <c r="G5986" s="1" t="s">
        <v>8259</v>
      </c>
      <c r="H5986" s="1" t="s">
        <v>9377</v>
      </c>
    </row>
    <row r="5987" spans="1:8" x14ac:dyDescent="0.2">
      <c r="A5987" s="1" t="s">
        <v>6610</v>
      </c>
      <c r="B5987" s="1" t="s">
        <v>6611</v>
      </c>
      <c r="C5987" s="1" t="s">
        <v>53</v>
      </c>
      <c r="D5987" s="4">
        <v>70612978</v>
      </c>
      <c r="E5987" s="4">
        <v>740115300348</v>
      </c>
      <c r="F5987" s="1" t="s">
        <v>4719</v>
      </c>
      <c r="G5987" s="1" t="s">
        <v>8259</v>
      </c>
      <c r="H5987" s="1" t="s">
        <v>9377</v>
      </c>
    </row>
    <row r="5988" spans="1:8" x14ac:dyDescent="0.2">
      <c r="A5988" s="1" t="s">
        <v>6610</v>
      </c>
      <c r="B5988" s="1" t="s">
        <v>6611</v>
      </c>
      <c r="C5988" s="1" t="s">
        <v>53</v>
      </c>
      <c r="D5988" s="4">
        <v>70613016</v>
      </c>
      <c r="E5988" s="4">
        <v>740115300387</v>
      </c>
      <c r="F5988" s="1" t="s">
        <v>4718</v>
      </c>
      <c r="G5988" s="7" t="s">
        <v>8260</v>
      </c>
      <c r="H5988" s="1" t="s">
        <v>9378</v>
      </c>
    </row>
    <row r="5989" spans="1:8" x14ac:dyDescent="0.2">
      <c r="A5989" s="1" t="s">
        <v>6610</v>
      </c>
      <c r="B5989" s="1" t="s">
        <v>6611</v>
      </c>
      <c r="C5989" s="1" t="s">
        <v>53</v>
      </c>
      <c r="D5989" s="4">
        <v>70613017</v>
      </c>
      <c r="E5989" s="4">
        <v>740115300388</v>
      </c>
      <c r="F5989" s="1" t="s">
        <v>4724</v>
      </c>
      <c r="G5989" s="1" t="s">
        <v>8259</v>
      </c>
      <c r="H5989" s="1" t="s">
        <v>9377</v>
      </c>
    </row>
    <row r="5990" spans="1:8" x14ac:dyDescent="0.2">
      <c r="A5990" s="1" t="s">
        <v>6610</v>
      </c>
      <c r="B5990" s="1" t="s">
        <v>6611</v>
      </c>
      <c r="C5990" s="1" t="s">
        <v>53</v>
      </c>
      <c r="D5990" s="4">
        <v>70613018</v>
      </c>
      <c r="E5990" s="4">
        <v>740115300389</v>
      </c>
      <c r="F5990" s="1" t="s">
        <v>4726</v>
      </c>
      <c r="G5990" s="1" t="s">
        <v>8259</v>
      </c>
      <c r="H5990" s="1" t="s">
        <v>9377</v>
      </c>
    </row>
    <row r="5991" spans="1:8" x14ac:dyDescent="0.2">
      <c r="A5991" s="1" t="s">
        <v>6610</v>
      </c>
      <c r="B5991" s="1" t="s">
        <v>6611</v>
      </c>
      <c r="C5991" s="1" t="s">
        <v>53</v>
      </c>
      <c r="D5991" s="4">
        <v>70613167</v>
      </c>
      <c r="E5991" s="4">
        <v>81739001930</v>
      </c>
      <c r="F5991" s="1" t="s">
        <v>5024</v>
      </c>
      <c r="G5991" s="7" t="s">
        <v>8260</v>
      </c>
      <c r="H5991" s="1" t="s">
        <v>9378</v>
      </c>
    </row>
    <row r="5992" spans="1:8" x14ac:dyDescent="0.2">
      <c r="A5992" s="1" t="s">
        <v>6610</v>
      </c>
      <c r="B5992" s="1" t="s">
        <v>6611</v>
      </c>
      <c r="C5992" s="1" t="s">
        <v>53</v>
      </c>
      <c r="D5992" s="4">
        <v>70613169</v>
      </c>
      <c r="E5992" s="4">
        <v>81739001931</v>
      </c>
      <c r="F5992" s="1" t="s">
        <v>5029</v>
      </c>
      <c r="G5992" s="1" t="s">
        <v>8259</v>
      </c>
      <c r="H5992" s="1" t="s">
        <v>9377</v>
      </c>
    </row>
    <row r="5993" spans="1:8" x14ac:dyDescent="0.2">
      <c r="A5993" s="1" t="s">
        <v>6610</v>
      </c>
      <c r="B5993" s="1" t="s">
        <v>6611</v>
      </c>
      <c r="C5993" s="1" t="s">
        <v>6</v>
      </c>
      <c r="D5993" s="4">
        <v>70613423</v>
      </c>
      <c r="E5993" s="4">
        <v>740200000362</v>
      </c>
      <c r="F5993" s="1" t="s">
        <v>1335</v>
      </c>
      <c r="G5993" s="1" t="s">
        <v>8259</v>
      </c>
      <c r="H5993" s="1" t="s">
        <v>9377</v>
      </c>
    </row>
    <row r="5994" spans="1:8" x14ac:dyDescent="0.2">
      <c r="A5994" s="1" t="s">
        <v>6610</v>
      </c>
      <c r="B5994" s="1" t="s">
        <v>6611</v>
      </c>
      <c r="C5994" s="1" t="s">
        <v>105</v>
      </c>
      <c r="D5994" s="4">
        <v>70613792</v>
      </c>
      <c r="E5994" s="4">
        <v>65024003617</v>
      </c>
      <c r="F5994" s="1" t="s">
        <v>3400</v>
      </c>
      <c r="G5994" s="1" t="s">
        <v>8259</v>
      </c>
      <c r="H5994" s="1" t="s">
        <v>9377</v>
      </c>
    </row>
    <row r="5995" spans="1:8" x14ac:dyDescent="0.2">
      <c r="A5995" s="1" t="s">
        <v>6610</v>
      </c>
      <c r="B5995" s="1" t="s">
        <v>6611</v>
      </c>
      <c r="C5995" s="1" t="s">
        <v>6</v>
      </c>
      <c r="D5995" s="4">
        <v>70614295</v>
      </c>
      <c r="E5995" s="4">
        <v>740117580018</v>
      </c>
      <c r="F5995" s="1" t="s">
        <v>418</v>
      </c>
      <c r="G5995" s="1" t="s">
        <v>8259</v>
      </c>
      <c r="H5995" s="1" t="s">
        <v>9377</v>
      </c>
    </row>
    <row r="5996" spans="1:8" x14ac:dyDescent="0.2">
      <c r="A5996" s="1" t="s">
        <v>6610</v>
      </c>
      <c r="B5996" s="1" t="s">
        <v>6611</v>
      </c>
      <c r="C5996" s="1" t="s">
        <v>6</v>
      </c>
      <c r="D5996" s="4">
        <v>70614379</v>
      </c>
      <c r="E5996" s="4">
        <v>800120004583</v>
      </c>
      <c r="F5996" s="1" t="s">
        <v>1034</v>
      </c>
      <c r="G5996" s="1" t="s">
        <v>8259</v>
      </c>
      <c r="H5996" s="1" t="s">
        <v>9377</v>
      </c>
    </row>
    <row r="5997" spans="1:8" x14ac:dyDescent="0.2">
      <c r="A5997" s="1" t="s">
        <v>6610</v>
      </c>
      <c r="B5997" s="1" t="s">
        <v>6611</v>
      </c>
      <c r="C5997" s="1" t="s">
        <v>6</v>
      </c>
      <c r="D5997" s="4">
        <v>70615084</v>
      </c>
      <c r="E5997" s="4">
        <v>74283233109</v>
      </c>
      <c r="F5997" s="1" t="s">
        <v>3831</v>
      </c>
      <c r="G5997" s="7" t="s">
        <v>8260</v>
      </c>
      <c r="H5997" s="1" t="s">
        <v>9379</v>
      </c>
    </row>
    <row r="5998" spans="1:8" x14ac:dyDescent="0.2">
      <c r="A5998" s="1" t="s">
        <v>6610</v>
      </c>
      <c r="B5998" s="1" t="s">
        <v>6611</v>
      </c>
      <c r="C5998" s="1" t="s">
        <v>6</v>
      </c>
      <c r="D5998" s="4">
        <v>70615085</v>
      </c>
      <c r="E5998" s="4">
        <v>74283233101</v>
      </c>
      <c r="F5998" s="1" t="s">
        <v>612</v>
      </c>
      <c r="G5998" s="7" t="s">
        <v>8260</v>
      </c>
      <c r="H5998" s="1" t="s">
        <v>9378</v>
      </c>
    </row>
    <row r="5999" spans="1:8" x14ac:dyDescent="0.2">
      <c r="A5999" s="1" t="s">
        <v>6610</v>
      </c>
      <c r="B5999" s="1" t="s">
        <v>6611</v>
      </c>
      <c r="C5999" s="1" t="s">
        <v>6</v>
      </c>
      <c r="D5999" s="4">
        <v>70615086</v>
      </c>
      <c r="E5999" s="4">
        <v>74283287460</v>
      </c>
      <c r="F5999" s="1" t="s">
        <v>3821</v>
      </c>
      <c r="G5999" s="7" t="s">
        <v>8260</v>
      </c>
      <c r="H5999" s="1" t="s">
        <v>9379</v>
      </c>
    </row>
    <row r="6000" spans="1:8" x14ac:dyDescent="0.2">
      <c r="A6000" s="1" t="s">
        <v>6610</v>
      </c>
      <c r="B6000" s="1" t="s">
        <v>6611</v>
      </c>
      <c r="C6000" s="1" t="s">
        <v>6</v>
      </c>
      <c r="D6000" s="4">
        <v>70615087</v>
      </c>
      <c r="E6000" s="4">
        <v>74283233111</v>
      </c>
      <c r="F6000" s="1" t="s">
        <v>4171</v>
      </c>
      <c r="G6000" s="1" t="s">
        <v>8259</v>
      </c>
      <c r="H6000" s="1" t="s">
        <v>9377</v>
      </c>
    </row>
    <row r="6001" spans="1:8" x14ac:dyDescent="0.2">
      <c r="A6001" s="1" t="s">
        <v>6610</v>
      </c>
      <c r="B6001" s="1" t="s">
        <v>6611</v>
      </c>
      <c r="C6001" s="1" t="s">
        <v>6</v>
      </c>
      <c r="D6001" s="4">
        <v>70615088</v>
      </c>
      <c r="E6001" s="4">
        <v>74283233105</v>
      </c>
      <c r="F6001" s="1" t="s">
        <v>4177</v>
      </c>
      <c r="G6001" s="7" t="s">
        <v>8260</v>
      </c>
      <c r="H6001" s="1" t="s">
        <v>9379</v>
      </c>
    </row>
    <row r="6002" spans="1:8" x14ac:dyDescent="0.2">
      <c r="A6002" s="1" t="s">
        <v>6610</v>
      </c>
      <c r="B6002" s="1" t="s">
        <v>6611</v>
      </c>
      <c r="C6002" s="1" t="s">
        <v>6</v>
      </c>
      <c r="D6002" s="4">
        <v>70615307</v>
      </c>
      <c r="E6002" s="4">
        <v>744102950209</v>
      </c>
      <c r="F6002" s="1" t="s">
        <v>261</v>
      </c>
      <c r="G6002" s="1" t="s">
        <v>8259</v>
      </c>
      <c r="H6002" s="1" t="s">
        <v>9377</v>
      </c>
    </row>
    <row r="6003" spans="1:8" x14ac:dyDescent="0.2">
      <c r="A6003" s="1" t="s">
        <v>6610</v>
      </c>
      <c r="B6003" s="1" t="s">
        <v>6611</v>
      </c>
      <c r="C6003" s="1" t="s">
        <v>53</v>
      </c>
      <c r="D6003" s="4">
        <v>70616136</v>
      </c>
      <c r="E6003" s="4">
        <v>7874209348</v>
      </c>
      <c r="F6003" s="1" t="s">
        <v>7863</v>
      </c>
      <c r="G6003" s="1" t="s">
        <v>8259</v>
      </c>
      <c r="H6003" s="1" t="s">
        <v>9377</v>
      </c>
    </row>
    <row r="6004" spans="1:8" x14ac:dyDescent="0.2">
      <c r="A6004" s="1" t="s">
        <v>6610</v>
      </c>
      <c r="B6004" s="1" t="s">
        <v>6611</v>
      </c>
      <c r="C6004" s="1" t="s">
        <v>53</v>
      </c>
      <c r="D6004" s="4">
        <v>70616138</v>
      </c>
      <c r="E6004" s="4">
        <v>7874207117</v>
      </c>
      <c r="F6004" s="1" t="s">
        <v>7862</v>
      </c>
      <c r="G6004" s="1" t="s">
        <v>8259</v>
      </c>
      <c r="H6004" s="1" t="s">
        <v>9377</v>
      </c>
    </row>
    <row r="6005" spans="1:8" x14ac:dyDescent="0.2">
      <c r="A6005" s="1" t="s">
        <v>6610</v>
      </c>
      <c r="B6005" s="1" t="s">
        <v>6611</v>
      </c>
      <c r="C6005" s="1" t="s">
        <v>53</v>
      </c>
      <c r="D6005" s="4">
        <v>70616377</v>
      </c>
      <c r="E6005" s="4">
        <v>750103291368</v>
      </c>
      <c r="F6005" s="1" t="s">
        <v>4872</v>
      </c>
      <c r="G6005" s="1" t="s">
        <v>8259</v>
      </c>
      <c r="H6005" s="1" t="s">
        <v>9377</v>
      </c>
    </row>
    <row r="6006" spans="1:8" x14ac:dyDescent="0.2">
      <c r="A6006" s="1" t="s">
        <v>6610</v>
      </c>
      <c r="B6006" s="1" t="s">
        <v>6611</v>
      </c>
      <c r="C6006" s="1" t="s">
        <v>53</v>
      </c>
      <c r="D6006" s="4">
        <v>70616392</v>
      </c>
      <c r="E6006" s="4">
        <v>750103291362</v>
      </c>
      <c r="F6006" s="1" t="s">
        <v>145</v>
      </c>
      <c r="G6006" s="1" t="s">
        <v>8259</v>
      </c>
      <c r="H6006" s="1" t="s">
        <v>9377</v>
      </c>
    </row>
    <row r="6007" spans="1:8" x14ac:dyDescent="0.2">
      <c r="A6007" s="1" t="s">
        <v>6610</v>
      </c>
      <c r="B6007" s="1" t="s">
        <v>6611</v>
      </c>
      <c r="C6007" s="1" t="s">
        <v>53</v>
      </c>
      <c r="D6007" s="4">
        <v>70616467</v>
      </c>
      <c r="E6007" s="4">
        <v>770262621568</v>
      </c>
      <c r="F6007" s="1" t="s">
        <v>4892</v>
      </c>
      <c r="G6007" s="7" t="s">
        <v>8260</v>
      </c>
      <c r="H6007" s="1" t="s">
        <v>9379</v>
      </c>
    </row>
    <row r="6008" spans="1:8" x14ac:dyDescent="0.2">
      <c r="A6008" s="1" t="s">
        <v>6610</v>
      </c>
      <c r="B6008" s="1" t="s">
        <v>6611</v>
      </c>
      <c r="C6008" s="1" t="s">
        <v>53</v>
      </c>
      <c r="D6008" s="4">
        <v>70616469</v>
      </c>
      <c r="E6008" s="4">
        <v>78538101085</v>
      </c>
      <c r="F6008" s="1" t="s">
        <v>6069</v>
      </c>
      <c r="G6008" s="1" t="s">
        <v>8259</v>
      </c>
      <c r="H6008" s="1" t="s">
        <v>9377</v>
      </c>
    </row>
    <row r="6009" spans="1:8" x14ac:dyDescent="0.2">
      <c r="A6009" s="1" t="s">
        <v>6610</v>
      </c>
      <c r="B6009" s="1" t="s">
        <v>6611</v>
      </c>
      <c r="C6009" s="1" t="s">
        <v>53</v>
      </c>
      <c r="D6009" s="4">
        <v>70616471</v>
      </c>
      <c r="E6009" s="4">
        <v>78538101087</v>
      </c>
      <c r="F6009" s="1" t="s">
        <v>4886</v>
      </c>
      <c r="G6009" s="1" t="s">
        <v>8259</v>
      </c>
      <c r="H6009" s="1" t="s">
        <v>9377</v>
      </c>
    </row>
    <row r="6010" spans="1:8" x14ac:dyDescent="0.2">
      <c r="A6010" s="1" t="s">
        <v>6610</v>
      </c>
      <c r="B6010" s="1" t="s">
        <v>6611</v>
      </c>
      <c r="C6010" s="1" t="s">
        <v>53</v>
      </c>
      <c r="D6010" s="4">
        <v>70616480</v>
      </c>
      <c r="E6010" s="4">
        <v>744100130254</v>
      </c>
      <c r="F6010" s="1" t="s">
        <v>7720</v>
      </c>
      <c r="G6010" s="7" t="s">
        <v>8259</v>
      </c>
      <c r="H6010" s="1" t="s">
        <v>9376</v>
      </c>
    </row>
    <row r="6011" spans="1:8" x14ac:dyDescent="0.2">
      <c r="A6011" s="1" t="s">
        <v>6610</v>
      </c>
      <c r="B6011" s="1" t="s">
        <v>6611</v>
      </c>
      <c r="C6011" s="1" t="s">
        <v>53</v>
      </c>
      <c r="D6011" s="4">
        <v>70617025</v>
      </c>
      <c r="E6011" s="4">
        <v>741100213890</v>
      </c>
      <c r="F6011" s="1" t="s">
        <v>6544</v>
      </c>
      <c r="G6011" s="1" t="s">
        <v>8259</v>
      </c>
      <c r="H6011" s="1" t="s">
        <v>9377</v>
      </c>
    </row>
    <row r="6012" spans="1:8" x14ac:dyDescent="0.2">
      <c r="A6012" s="1" t="s">
        <v>6610</v>
      </c>
      <c r="B6012" s="1" t="s">
        <v>6611</v>
      </c>
      <c r="C6012" s="1" t="s">
        <v>53</v>
      </c>
      <c r="D6012" s="4">
        <v>70617026</v>
      </c>
      <c r="E6012" s="4">
        <v>741100213891</v>
      </c>
      <c r="F6012" s="1" t="s">
        <v>1790</v>
      </c>
      <c r="G6012" s="1" t="s">
        <v>8259</v>
      </c>
      <c r="H6012" s="1" t="s">
        <v>9377</v>
      </c>
    </row>
    <row r="6013" spans="1:8" x14ac:dyDescent="0.2">
      <c r="A6013" s="1" t="s">
        <v>6610</v>
      </c>
      <c r="B6013" s="1" t="s">
        <v>6611</v>
      </c>
      <c r="C6013" s="1" t="s">
        <v>53</v>
      </c>
      <c r="D6013" s="4">
        <v>70617030</v>
      </c>
      <c r="E6013" s="4">
        <v>789601611189</v>
      </c>
      <c r="F6013" s="1" t="s">
        <v>4662</v>
      </c>
      <c r="G6013" s="1" t="s">
        <v>8259</v>
      </c>
      <c r="H6013" s="1" t="s">
        <v>9377</v>
      </c>
    </row>
    <row r="6014" spans="1:8" x14ac:dyDescent="0.2">
      <c r="A6014" s="1" t="s">
        <v>6610</v>
      </c>
      <c r="B6014" s="1" t="s">
        <v>6611</v>
      </c>
      <c r="C6014" s="1" t="s">
        <v>53</v>
      </c>
      <c r="D6014" s="4">
        <v>70617100</v>
      </c>
      <c r="E6014" s="4">
        <v>741100213651</v>
      </c>
      <c r="F6014" s="1" t="s">
        <v>1774</v>
      </c>
      <c r="G6014" s="1" t="s">
        <v>8259</v>
      </c>
      <c r="H6014" s="1" t="s">
        <v>9377</v>
      </c>
    </row>
    <row r="6015" spans="1:8" x14ac:dyDescent="0.2">
      <c r="A6015" s="1" t="s">
        <v>6610</v>
      </c>
      <c r="B6015" s="1" t="s">
        <v>6611</v>
      </c>
      <c r="C6015" s="1" t="s">
        <v>53</v>
      </c>
      <c r="D6015" s="4">
        <v>70618404</v>
      </c>
      <c r="E6015" s="4">
        <v>9917692307</v>
      </c>
      <c r="F6015" s="1" t="s">
        <v>1940</v>
      </c>
      <c r="G6015" s="1" t="s">
        <v>8259</v>
      </c>
      <c r="H6015" s="1" t="s">
        <v>9377</v>
      </c>
    </row>
    <row r="6016" spans="1:8" x14ac:dyDescent="0.2">
      <c r="A6016" s="1" t="s">
        <v>6610</v>
      </c>
      <c r="B6016" s="1" t="s">
        <v>6611</v>
      </c>
      <c r="C6016" s="1" t="s">
        <v>102</v>
      </c>
      <c r="D6016" s="4">
        <v>70618886</v>
      </c>
      <c r="E6016" s="4">
        <v>7874211021</v>
      </c>
      <c r="F6016" s="1" t="s">
        <v>7957</v>
      </c>
      <c r="G6016" s="1" t="s">
        <v>8259</v>
      </c>
      <c r="H6016" s="1" t="s">
        <v>9377</v>
      </c>
    </row>
    <row r="6017" spans="1:8" x14ac:dyDescent="0.2">
      <c r="A6017" s="1" t="s">
        <v>6610</v>
      </c>
      <c r="B6017" s="1" t="s">
        <v>6611</v>
      </c>
      <c r="C6017" s="1" t="s">
        <v>102</v>
      </c>
      <c r="D6017" s="4">
        <v>70618888</v>
      </c>
      <c r="E6017" s="4">
        <v>7874211022</v>
      </c>
      <c r="F6017" s="1" t="s">
        <v>7955</v>
      </c>
      <c r="G6017" s="1" t="s">
        <v>8259</v>
      </c>
      <c r="H6017" s="1" t="s">
        <v>9377</v>
      </c>
    </row>
    <row r="6018" spans="1:8" x14ac:dyDescent="0.2">
      <c r="A6018" s="1" t="s">
        <v>6610</v>
      </c>
      <c r="B6018" s="1" t="s">
        <v>6611</v>
      </c>
      <c r="C6018" s="1" t="s">
        <v>102</v>
      </c>
      <c r="D6018" s="4">
        <v>70618890</v>
      </c>
      <c r="E6018" s="4">
        <v>7874211024</v>
      </c>
      <c r="F6018" s="1" t="s">
        <v>7962</v>
      </c>
      <c r="G6018" s="1" t="s">
        <v>8259</v>
      </c>
      <c r="H6018" s="1" t="s">
        <v>9377</v>
      </c>
    </row>
    <row r="6019" spans="1:8" x14ac:dyDescent="0.2">
      <c r="A6019" s="1" t="s">
        <v>6610</v>
      </c>
      <c r="B6019" s="1" t="s">
        <v>6611</v>
      </c>
      <c r="C6019" s="1" t="s">
        <v>102</v>
      </c>
      <c r="D6019" s="4">
        <v>70618892</v>
      </c>
      <c r="E6019" s="4">
        <v>7874211023</v>
      </c>
      <c r="F6019" s="1" t="s">
        <v>7956</v>
      </c>
      <c r="G6019" s="1" t="s">
        <v>8259</v>
      </c>
      <c r="H6019" s="1" t="s">
        <v>9377</v>
      </c>
    </row>
    <row r="6020" spans="1:8" x14ac:dyDescent="0.2">
      <c r="A6020" s="1" t="s">
        <v>6610</v>
      </c>
      <c r="B6020" s="1" t="s">
        <v>6611</v>
      </c>
      <c r="C6020" s="1" t="s">
        <v>6</v>
      </c>
      <c r="D6020" s="4">
        <v>70620285</v>
      </c>
      <c r="E6020" s="4">
        <v>740100556014</v>
      </c>
      <c r="F6020" s="1" t="s">
        <v>6527</v>
      </c>
      <c r="G6020" s="1" t="s">
        <v>8259</v>
      </c>
      <c r="H6020" s="1" t="s">
        <v>9377</v>
      </c>
    </row>
    <row r="6021" spans="1:8" x14ac:dyDescent="0.2">
      <c r="A6021" s="1" t="s">
        <v>6610</v>
      </c>
      <c r="B6021" s="1" t="s">
        <v>6611</v>
      </c>
      <c r="C6021" s="1" t="s">
        <v>6</v>
      </c>
      <c r="D6021" s="4">
        <v>70620457</v>
      </c>
      <c r="E6021" s="4">
        <v>740400180003</v>
      </c>
      <c r="F6021" s="1" t="s">
        <v>1222</v>
      </c>
      <c r="G6021" s="1" t="s">
        <v>8259</v>
      </c>
      <c r="H6021" s="1" t="s">
        <v>9377</v>
      </c>
    </row>
    <row r="6022" spans="1:8" x14ac:dyDescent="0.2">
      <c r="A6022" s="1" t="s">
        <v>6610</v>
      </c>
      <c r="B6022" s="1" t="s">
        <v>6611</v>
      </c>
      <c r="C6022" s="1" t="s">
        <v>6</v>
      </c>
      <c r="D6022" s="4">
        <v>70620458</v>
      </c>
      <c r="E6022" s="4">
        <v>740400180036</v>
      </c>
      <c r="F6022" s="1" t="s">
        <v>1224</v>
      </c>
      <c r="G6022" s="1" t="s">
        <v>8259</v>
      </c>
      <c r="H6022" s="1" t="s">
        <v>9377</v>
      </c>
    </row>
    <row r="6023" spans="1:8" x14ac:dyDescent="0.2">
      <c r="A6023" s="1" t="s">
        <v>6610</v>
      </c>
      <c r="B6023" s="1" t="s">
        <v>6611</v>
      </c>
      <c r="C6023" s="1" t="s">
        <v>53</v>
      </c>
      <c r="D6023" s="4">
        <v>70620602</v>
      </c>
      <c r="E6023" s="4">
        <v>750043513810</v>
      </c>
      <c r="F6023" s="1" t="s">
        <v>6450</v>
      </c>
      <c r="G6023" s="1" t="s">
        <v>8259</v>
      </c>
      <c r="H6023" s="1" t="s">
        <v>9377</v>
      </c>
    </row>
    <row r="6024" spans="1:8" x14ac:dyDescent="0.2">
      <c r="A6024" s="1" t="s">
        <v>6610</v>
      </c>
      <c r="B6024" s="1" t="s">
        <v>6611</v>
      </c>
      <c r="C6024" s="1" t="s">
        <v>53</v>
      </c>
      <c r="D6024" s="4">
        <v>70620603</v>
      </c>
      <c r="E6024" s="4">
        <v>750043513811</v>
      </c>
      <c r="F6024" s="1" t="s">
        <v>6437</v>
      </c>
      <c r="G6024" s="1" t="s">
        <v>8259</v>
      </c>
      <c r="H6024" s="1" t="s">
        <v>9377</v>
      </c>
    </row>
    <row r="6025" spans="1:8" x14ac:dyDescent="0.2">
      <c r="A6025" s="1" t="s">
        <v>6610</v>
      </c>
      <c r="B6025" s="1" t="s">
        <v>6611</v>
      </c>
      <c r="C6025" s="1" t="s">
        <v>53</v>
      </c>
      <c r="D6025" s="4">
        <v>70620604</v>
      </c>
      <c r="E6025" s="4">
        <v>750043513812</v>
      </c>
      <c r="F6025" s="1" t="s">
        <v>7912</v>
      </c>
      <c r="G6025" s="1" t="s">
        <v>8259</v>
      </c>
      <c r="H6025" s="1" t="s">
        <v>9377</v>
      </c>
    </row>
    <row r="6026" spans="1:8" x14ac:dyDescent="0.2">
      <c r="A6026" s="1" t="s">
        <v>6610</v>
      </c>
      <c r="B6026" s="1" t="s">
        <v>6611</v>
      </c>
      <c r="C6026" s="1" t="s">
        <v>53</v>
      </c>
      <c r="D6026" s="4">
        <v>70620605</v>
      </c>
      <c r="E6026" s="4">
        <v>750043513813</v>
      </c>
      <c r="F6026" s="1" t="s">
        <v>7909</v>
      </c>
      <c r="G6026" s="1" t="s">
        <v>8259</v>
      </c>
      <c r="H6026" s="1" t="s">
        <v>9377</v>
      </c>
    </row>
    <row r="6027" spans="1:8" x14ac:dyDescent="0.2">
      <c r="A6027" s="1" t="s">
        <v>6610</v>
      </c>
      <c r="B6027" s="1" t="s">
        <v>6611</v>
      </c>
      <c r="C6027" s="1" t="s">
        <v>53</v>
      </c>
      <c r="D6027" s="4">
        <v>70620606</v>
      </c>
      <c r="E6027" s="4">
        <v>750043513814</v>
      </c>
      <c r="F6027" s="1" t="s">
        <v>7915</v>
      </c>
      <c r="G6027" s="1" t="s">
        <v>8259</v>
      </c>
      <c r="H6027" s="1" t="s">
        <v>9377</v>
      </c>
    </row>
    <row r="6028" spans="1:8" x14ac:dyDescent="0.2">
      <c r="A6028" s="1" t="s">
        <v>6610</v>
      </c>
      <c r="B6028" s="1" t="s">
        <v>6611</v>
      </c>
      <c r="C6028" s="1" t="s">
        <v>6</v>
      </c>
      <c r="D6028" s="4">
        <v>70620710</v>
      </c>
      <c r="E6028" s="4">
        <v>841013401944</v>
      </c>
      <c r="F6028" s="1" t="s">
        <v>4324</v>
      </c>
      <c r="G6028" s="7" t="s">
        <v>8260</v>
      </c>
      <c r="H6028" s="1" t="s">
        <v>9379</v>
      </c>
    </row>
    <row r="6029" spans="1:8" x14ac:dyDescent="0.2">
      <c r="A6029" s="1" t="s">
        <v>6610</v>
      </c>
      <c r="B6029" s="1" t="s">
        <v>6611</v>
      </c>
      <c r="C6029" s="1" t="s">
        <v>6</v>
      </c>
      <c r="D6029" s="4">
        <v>70620712</v>
      </c>
      <c r="E6029" s="4">
        <v>841013401939</v>
      </c>
      <c r="F6029" s="1" t="s">
        <v>1299</v>
      </c>
      <c r="G6029" s="7" t="s">
        <v>8260</v>
      </c>
      <c r="H6029" s="1" t="s">
        <v>9379</v>
      </c>
    </row>
    <row r="6030" spans="1:8" x14ac:dyDescent="0.2">
      <c r="A6030" s="1" t="s">
        <v>6610</v>
      </c>
      <c r="B6030" s="1" t="s">
        <v>6611</v>
      </c>
      <c r="C6030" s="1" t="s">
        <v>6</v>
      </c>
      <c r="D6030" s="4">
        <v>70621141</v>
      </c>
      <c r="E6030" s="4">
        <v>750100801963</v>
      </c>
      <c r="F6030" s="1" t="s">
        <v>6898</v>
      </c>
      <c r="G6030" s="1" t="s">
        <v>8259</v>
      </c>
      <c r="H6030" s="1" t="s">
        <v>9377</v>
      </c>
    </row>
    <row r="6031" spans="1:8" x14ac:dyDescent="0.2">
      <c r="A6031" s="1" t="s">
        <v>6610</v>
      </c>
      <c r="B6031" s="1" t="s">
        <v>6611</v>
      </c>
      <c r="C6031" s="1" t="s">
        <v>6</v>
      </c>
      <c r="D6031" s="4">
        <v>70621906</v>
      </c>
      <c r="E6031" s="4">
        <v>74875700049</v>
      </c>
      <c r="F6031" s="1" t="s">
        <v>846</v>
      </c>
      <c r="G6031" s="1" t="s">
        <v>8259</v>
      </c>
      <c r="H6031" s="1" t="s">
        <v>9377</v>
      </c>
    </row>
    <row r="6032" spans="1:8" x14ac:dyDescent="0.2">
      <c r="A6032" s="1" t="s">
        <v>6610</v>
      </c>
      <c r="B6032" s="1" t="s">
        <v>6611</v>
      </c>
      <c r="C6032" s="1" t="s">
        <v>6</v>
      </c>
      <c r="D6032" s="4">
        <v>70621910</v>
      </c>
      <c r="E6032" s="4">
        <v>75307900503</v>
      </c>
      <c r="F6032" s="1" t="s">
        <v>858</v>
      </c>
      <c r="G6032" s="1" t="s">
        <v>8259</v>
      </c>
      <c r="H6032" s="1" t="s">
        <v>9377</v>
      </c>
    </row>
    <row r="6033" spans="1:8" x14ac:dyDescent="0.2">
      <c r="A6033" s="1" t="s">
        <v>6610</v>
      </c>
      <c r="B6033" s="1" t="s">
        <v>6611</v>
      </c>
      <c r="C6033" s="1" t="s">
        <v>6</v>
      </c>
      <c r="D6033" s="4">
        <v>70621981</v>
      </c>
      <c r="E6033" s="4">
        <v>76057309146</v>
      </c>
      <c r="F6033" s="1" t="s">
        <v>4173</v>
      </c>
      <c r="G6033" s="1" t="s">
        <v>8259</v>
      </c>
      <c r="H6033" s="1" t="s">
        <v>9377</v>
      </c>
    </row>
    <row r="6034" spans="1:8" x14ac:dyDescent="0.2">
      <c r="A6034" s="1" t="s">
        <v>6610</v>
      </c>
      <c r="B6034" s="1" t="s">
        <v>6611</v>
      </c>
      <c r="C6034" s="1" t="s">
        <v>53</v>
      </c>
      <c r="D6034" s="4">
        <v>70622206</v>
      </c>
      <c r="E6034" s="4">
        <v>3700076234</v>
      </c>
      <c r="F6034" s="1" t="s">
        <v>7604</v>
      </c>
      <c r="G6034" s="7" t="s">
        <v>8260</v>
      </c>
      <c r="H6034" s="1" t="s">
        <v>9378</v>
      </c>
    </row>
    <row r="6035" spans="1:8" x14ac:dyDescent="0.2">
      <c r="A6035" s="1" t="s">
        <v>6610</v>
      </c>
      <c r="B6035" s="1" t="s">
        <v>6611</v>
      </c>
      <c r="C6035" s="1" t="s">
        <v>53</v>
      </c>
      <c r="D6035" s="4">
        <v>70622208</v>
      </c>
      <c r="E6035" s="4">
        <v>3700076227</v>
      </c>
      <c r="F6035" s="1" t="s">
        <v>7601</v>
      </c>
      <c r="G6035" s="7" t="s">
        <v>8259</v>
      </c>
      <c r="H6035" s="1" t="s">
        <v>9376</v>
      </c>
    </row>
    <row r="6036" spans="1:8" x14ac:dyDescent="0.2">
      <c r="A6036" s="1" t="s">
        <v>6610</v>
      </c>
      <c r="B6036" s="1" t="s">
        <v>6611</v>
      </c>
      <c r="C6036" s="1" t="s">
        <v>53</v>
      </c>
      <c r="D6036" s="4">
        <v>70622209</v>
      </c>
      <c r="E6036" s="4">
        <v>3700074655</v>
      </c>
      <c r="F6036" s="1" t="s">
        <v>7598</v>
      </c>
      <c r="G6036" s="1" t="s">
        <v>8259</v>
      </c>
      <c r="H6036" s="1" t="s">
        <v>9377</v>
      </c>
    </row>
    <row r="6037" spans="1:8" x14ac:dyDescent="0.2">
      <c r="A6037" s="1" t="s">
        <v>6610</v>
      </c>
      <c r="B6037" s="1" t="s">
        <v>6611</v>
      </c>
      <c r="C6037" s="1" t="s">
        <v>105</v>
      </c>
      <c r="D6037" s="4">
        <v>70622536</v>
      </c>
      <c r="E6037" s="4">
        <v>744113940306</v>
      </c>
      <c r="F6037" s="1" t="s">
        <v>5677</v>
      </c>
      <c r="G6037" s="7" t="s">
        <v>8260</v>
      </c>
      <c r="H6037" s="1" t="s">
        <v>9379</v>
      </c>
    </row>
    <row r="6038" spans="1:8" x14ac:dyDescent="0.2">
      <c r="A6038" s="1" t="s">
        <v>6610</v>
      </c>
      <c r="B6038" s="1" t="s">
        <v>6611</v>
      </c>
      <c r="C6038" s="1" t="s">
        <v>105</v>
      </c>
      <c r="D6038" s="4">
        <v>70622538</v>
      </c>
      <c r="E6038" s="4">
        <v>744113940387</v>
      </c>
      <c r="F6038" s="1" t="s">
        <v>8226</v>
      </c>
      <c r="G6038" s="7" t="s">
        <v>8259</v>
      </c>
      <c r="H6038" s="1" t="s">
        <v>9377</v>
      </c>
    </row>
    <row r="6039" spans="1:8" x14ac:dyDescent="0.2">
      <c r="A6039" s="1" t="s">
        <v>6610</v>
      </c>
      <c r="B6039" s="1" t="s">
        <v>6611</v>
      </c>
      <c r="C6039" s="1" t="s">
        <v>105</v>
      </c>
      <c r="D6039" s="4">
        <v>70622539</v>
      </c>
      <c r="E6039" s="4">
        <v>744113940331</v>
      </c>
      <c r="F6039" s="1" t="s">
        <v>3561</v>
      </c>
      <c r="G6039" s="7" t="s">
        <v>8259</v>
      </c>
      <c r="H6039" s="1" t="s">
        <v>9377</v>
      </c>
    </row>
    <row r="6040" spans="1:8" x14ac:dyDescent="0.2">
      <c r="A6040" s="1" t="s">
        <v>6610</v>
      </c>
      <c r="B6040" s="1" t="s">
        <v>6611</v>
      </c>
      <c r="C6040" s="1" t="s">
        <v>105</v>
      </c>
      <c r="D6040" s="4">
        <v>70622540</v>
      </c>
      <c r="E6040" s="4">
        <v>744113940330</v>
      </c>
      <c r="F6040" s="1" t="s">
        <v>8228</v>
      </c>
      <c r="G6040" s="7" t="s">
        <v>8260</v>
      </c>
      <c r="H6040" s="1" t="s">
        <v>9378</v>
      </c>
    </row>
    <row r="6041" spans="1:8" x14ac:dyDescent="0.2">
      <c r="A6041" s="1" t="s">
        <v>6610</v>
      </c>
      <c r="B6041" s="1" t="s">
        <v>6611</v>
      </c>
      <c r="C6041" s="1" t="s">
        <v>53</v>
      </c>
      <c r="D6041" s="4">
        <v>70622551</v>
      </c>
      <c r="E6041" s="4">
        <v>3700030757</v>
      </c>
      <c r="F6041" s="1" t="s">
        <v>2003</v>
      </c>
      <c r="G6041" s="1" t="s">
        <v>8259</v>
      </c>
      <c r="H6041" s="1" t="s">
        <v>9377</v>
      </c>
    </row>
    <row r="6042" spans="1:8" x14ac:dyDescent="0.2">
      <c r="A6042" s="1" t="s">
        <v>6610</v>
      </c>
      <c r="B6042" s="1" t="s">
        <v>6611</v>
      </c>
      <c r="C6042" s="1" t="s">
        <v>6</v>
      </c>
      <c r="D6042" s="4">
        <v>70622584</v>
      </c>
      <c r="E6042" s="4">
        <v>786211918003</v>
      </c>
      <c r="F6042" s="1" t="s">
        <v>3751</v>
      </c>
      <c r="G6042" s="7" t="s">
        <v>8260</v>
      </c>
      <c r="H6042" s="1" t="s">
        <v>9379</v>
      </c>
    </row>
    <row r="6043" spans="1:8" x14ac:dyDescent="0.2">
      <c r="A6043" s="1" t="s">
        <v>6610</v>
      </c>
      <c r="B6043" s="1" t="s">
        <v>6611</v>
      </c>
      <c r="C6043" s="1" t="s">
        <v>105</v>
      </c>
      <c r="D6043" s="4">
        <v>70622669</v>
      </c>
      <c r="E6043" s="4">
        <v>75443220155</v>
      </c>
      <c r="F6043" s="1" t="s">
        <v>3474</v>
      </c>
      <c r="G6043" s="1" t="s">
        <v>8259</v>
      </c>
      <c r="H6043" s="1" t="s">
        <v>9377</v>
      </c>
    </row>
    <row r="6044" spans="1:8" x14ac:dyDescent="0.2">
      <c r="A6044" s="1" t="s">
        <v>6610</v>
      </c>
      <c r="B6044" s="1" t="s">
        <v>6611</v>
      </c>
      <c r="C6044" s="1" t="s">
        <v>105</v>
      </c>
      <c r="D6044" s="4">
        <v>70622672</v>
      </c>
      <c r="E6044" s="4">
        <v>75443220108</v>
      </c>
      <c r="F6044" s="1" t="s">
        <v>3475</v>
      </c>
      <c r="G6044" s="1" t="s">
        <v>8259</v>
      </c>
      <c r="H6044" s="1" t="s">
        <v>9377</v>
      </c>
    </row>
    <row r="6045" spans="1:8" x14ac:dyDescent="0.2">
      <c r="A6045" s="1" t="s">
        <v>6610</v>
      </c>
      <c r="B6045" s="1" t="s">
        <v>6611</v>
      </c>
      <c r="C6045" s="1" t="s">
        <v>6</v>
      </c>
      <c r="D6045" s="4">
        <v>70623047</v>
      </c>
      <c r="E6045" s="4">
        <v>770201127464</v>
      </c>
      <c r="F6045" s="1" t="s">
        <v>4029</v>
      </c>
      <c r="G6045" s="1" t="s">
        <v>8259</v>
      </c>
      <c r="H6045" s="1" t="s">
        <v>9377</v>
      </c>
    </row>
    <row r="6046" spans="1:8" x14ac:dyDescent="0.2">
      <c r="A6046" s="1" t="s">
        <v>6610</v>
      </c>
      <c r="B6046" s="1" t="s">
        <v>6611</v>
      </c>
      <c r="C6046" s="1" t="s">
        <v>6</v>
      </c>
      <c r="D6046" s="4">
        <v>70623048</v>
      </c>
      <c r="E6046" s="4">
        <v>770201127466</v>
      </c>
      <c r="F6046" s="1" t="s">
        <v>871</v>
      </c>
      <c r="G6046" s="1" t="s">
        <v>8259</v>
      </c>
      <c r="H6046" s="1" t="s">
        <v>9377</v>
      </c>
    </row>
    <row r="6047" spans="1:8" x14ac:dyDescent="0.2">
      <c r="A6047" s="1" t="s">
        <v>6610</v>
      </c>
      <c r="B6047" s="1" t="s">
        <v>6611</v>
      </c>
      <c r="C6047" s="1" t="s">
        <v>6</v>
      </c>
      <c r="D6047" s="4">
        <v>70623049</v>
      </c>
      <c r="E6047" s="4">
        <v>770201127467</v>
      </c>
      <c r="F6047" s="1" t="s">
        <v>3995</v>
      </c>
      <c r="G6047" s="1" t="s">
        <v>8259</v>
      </c>
      <c r="H6047" s="1" t="s">
        <v>9377</v>
      </c>
    </row>
    <row r="6048" spans="1:8" x14ac:dyDescent="0.2">
      <c r="A6048" s="1" t="s">
        <v>6610</v>
      </c>
      <c r="B6048" s="1" t="s">
        <v>6611</v>
      </c>
      <c r="C6048" s="1" t="s">
        <v>6</v>
      </c>
      <c r="D6048" s="4">
        <v>70623207</v>
      </c>
      <c r="E6048" s="4">
        <v>750179165608</v>
      </c>
      <c r="F6048" s="1" t="s">
        <v>895</v>
      </c>
      <c r="G6048" s="1" t="s">
        <v>8259</v>
      </c>
      <c r="H6048" s="1" t="s">
        <v>9377</v>
      </c>
    </row>
    <row r="6049" spans="1:8" x14ac:dyDescent="0.2">
      <c r="A6049" s="1" t="s">
        <v>6610</v>
      </c>
      <c r="B6049" s="1" t="s">
        <v>6611</v>
      </c>
      <c r="C6049" s="1" t="s">
        <v>6</v>
      </c>
      <c r="D6049" s="4">
        <v>70623208</v>
      </c>
      <c r="E6049" s="4">
        <v>750179165607</v>
      </c>
      <c r="F6049" s="1" t="s">
        <v>892</v>
      </c>
      <c r="G6049" s="1" t="s">
        <v>8259</v>
      </c>
      <c r="H6049" s="1" t="s">
        <v>9377</v>
      </c>
    </row>
    <row r="6050" spans="1:8" x14ac:dyDescent="0.2">
      <c r="A6050" s="1" t="s">
        <v>6610</v>
      </c>
      <c r="B6050" s="1" t="s">
        <v>6611</v>
      </c>
      <c r="C6050" s="1" t="s">
        <v>53</v>
      </c>
      <c r="D6050" s="4">
        <v>70623225</v>
      </c>
      <c r="E6050" s="4">
        <v>740400334019</v>
      </c>
      <c r="F6050" s="1" t="s">
        <v>2312</v>
      </c>
      <c r="G6050" s="1" t="s">
        <v>8259</v>
      </c>
      <c r="H6050" s="1" t="s">
        <v>9377</v>
      </c>
    </row>
    <row r="6051" spans="1:8" x14ac:dyDescent="0.2">
      <c r="A6051" s="1" t="s">
        <v>6610</v>
      </c>
      <c r="B6051" s="1" t="s">
        <v>6611</v>
      </c>
      <c r="C6051" s="1" t="s">
        <v>6</v>
      </c>
      <c r="D6051" s="4">
        <v>70623248</v>
      </c>
      <c r="E6051" s="4">
        <v>80327530551</v>
      </c>
      <c r="F6051" s="1" t="s">
        <v>6889</v>
      </c>
      <c r="G6051" s="7" t="s">
        <v>8259</v>
      </c>
      <c r="H6051" s="1" t="s">
        <v>9376</v>
      </c>
    </row>
    <row r="6052" spans="1:8" x14ac:dyDescent="0.2">
      <c r="A6052" s="1" t="s">
        <v>6610</v>
      </c>
      <c r="B6052" s="1" t="s">
        <v>6611</v>
      </c>
      <c r="C6052" s="1" t="s">
        <v>53</v>
      </c>
      <c r="D6052" s="4">
        <v>70623433</v>
      </c>
      <c r="E6052" s="4">
        <v>7160313326</v>
      </c>
      <c r="F6052" s="1" t="s">
        <v>4971</v>
      </c>
      <c r="G6052" s="7" t="s">
        <v>8260</v>
      </c>
      <c r="H6052" s="1" t="s">
        <v>9379</v>
      </c>
    </row>
    <row r="6053" spans="1:8" x14ac:dyDescent="0.2">
      <c r="A6053" s="1" t="s">
        <v>6610</v>
      </c>
      <c r="B6053" s="1" t="s">
        <v>6611</v>
      </c>
      <c r="C6053" s="1" t="s">
        <v>53</v>
      </c>
      <c r="D6053" s="4">
        <v>70623440</v>
      </c>
      <c r="E6053" s="4">
        <v>7203255100</v>
      </c>
      <c r="F6053" s="1" t="s">
        <v>2372</v>
      </c>
      <c r="G6053" s="7" t="s">
        <v>8260</v>
      </c>
      <c r="H6053" s="1" t="s">
        <v>9378</v>
      </c>
    </row>
    <row r="6054" spans="1:8" x14ac:dyDescent="0.2">
      <c r="A6054" s="1" t="s">
        <v>6610</v>
      </c>
      <c r="B6054" s="1" t="s">
        <v>6611</v>
      </c>
      <c r="C6054" s="1" t="s">
        <v>53</v>
      </c>
      <c r="D6054" s="4">
        <v>70623442</v>
      </c>
      <c r="E6054" s="4">
        <v>7203262101</v>
      </c>
      <c r="F6054" s="1" t="s">
        <v>2369</v>
      </c>
      <c r="G6054" s="7" t="s">
        <v>8260</v>
      </c>
      <c r="H6054" s="1" t="s">
        <v>9378</v>
      </c>
    </row>
    <row r="6055" spans="1:8" x14ac:dyDescent="0.2">
      <c r="A6055" s="1" t="s">
        <v>6610</v>
      </c>
      <c r="B6055" s="1" t="s">
        <v>6611</v>
      </c>
      <c r="C6055" s="1" t="s">
        <v>53</v>
      </c>
      <c r="D6055" s="4">
        <v>70623443</v>
      </c>
      <c r="E6055" s="4">
        <v>7160397900</v>
      </c>
      <c r="F6055" s="1" t="s">
        <v>4973</v>
      </c>
      <c r="G6055" s="7" t="s">
        <v>8260</v>
      </c>
      <c r="H6055" s="1" t="s">
        <v>9379</v>
      </c>
    </row>
    <row r="6056" spans="1:8" x14ac:dyDescent="0.2">
      <c r="A6056" s="1" t="s">
        <v>6610</v>
      </c>
      <c r="B6056" s="1" t="s">
        <v>6611</v>
      </c>
      <c r="C6056" s="1" t="s">
        <v>53</v>
      </c>
      <c r="D6056" s="4">
        <v>70623446</v>
      </c>
      <c r="E6056" s="4">
        <v>7160310500</v>
      </c>
      <c r="F6056" s="1" t="s">
        <v>4977</v>
      </c>
      <c r="G6056" s="7" t="s">
        <v>8260</v>
      </c>
      <c r="H6056" s="1" t="s">
        <v>9378</v>
      </c>
    </row>
    <row r="6057" spans="1:8" x14ac:dyDescent="0.2">
      <c r="A6057" s="1" t="s">
        <v>6610</v>
      </c>
      <c r="B6057" s="1" t="s">
        <v>6611</v>
      </c>
      <c r="C6057" s="1" t="s">
        <v>53</v>
      </c>
      <c r="D6057" s="4">
        <v>70623448</v>
      </c>
      <c r="E6057" s="4">
        <v>7160301877</v>
      </c>
      <c r="F6057" s="1" t="s">
        <v>4970</v>
      </c>
      <c r="G6057" s="7" t="s">
        <v>8260</v>
      </c>
      <c r="H6057" s="1" t="s">
        <v>9379</v>
      </c>
    </row>
    <row r="6058" spans="1:8" x14ac:dyDescent="0.2">
      <c r="A6058" s="1" t="s">
        <v>6610</v>
      </c>
      <c r="B6058" s="1" t="s">
        <v>6611</v>
      </c>
      <c r="C6058" s="1" t="s">
        <v>53</v>
      </c>
      <c r="D6058" s="4">
        <v>70623449</v>
      </c>
      <c r="E6058" s="4">
        <v>7160300519</v>
      </c>
      <c r="F6058" s="1" t="s">
        <v>4976</v>
      </c>
      <c r="G6058" s="7" t="s">
        <v>8260</v>
      </c>
      <c r="H6058" s="1" t="s">
        <v>9378</v>
      </c>
    </row>
    <row r="6059" spans="1:8" x14ac:dyDescent="0.2">
      <c r="A6059" s="1" t="s">
        <v>6610</v>
      </c>
      <c r="B6059" s="1" t="s">
        <v>6611</v>
      </c>
      <c r="C6059" s="1" t="s">
        <v>53</v>
      </c>
      <c r="D6059" s="4">
        <v>70623450</v>
      </c>
      <c r="E6059" s="4">
        <v>7160362500</v>
      </c>
      <c r="F6059" s="1" t="s">
        <v>4975</v>
      </c>
      <c r="G6059" s="7" t="s">
        <v>8260</v>
      </c>
      <c r="H6059" s="1" t="s">
        <v>9378</v>
      </c>
    </row>
    <row r="6060" spans="1:8" x14ac:dyDescent="0.2">
      <c r="A6060" s="1" t="s">
        <v>6610</v>
      </c>
      <c r="B6060" s="1" t="s">
        <v>6611</v>
      </c>
      <c r="C6060" s="1" t="s">
        <v>53</v>
      </c>
      <c r="D6060" s="4">
        <v>70623455</v>
      </c>
      <c r="E6060" s="4">
        <v>7160300231</v>
      </c>
      <c r="F6060" s="1" t="s">
        <v>7799</v>
      </c>
      <c r="G6060" s="7" t="s">
        <v>8260</v>
      </c>
      <c r="H6060" s="1" t="s">
        <v>9378</v>
      </c>
    </row>
    <row r="6061" spans="1:8" x14ac:dyDescent="0.2">
      <c r="A6061" s="1" t="s">
        <v>6610</v>
      </c>
      <c r="B6061" s="1" t="s">
        <v>6611</v>
      </c>
      <c r="C6061" s="1" t="s">
        <v>53</v>
      </c>
      <c r="D6061" s="4">
        <v>70623456</v>
      </c>
      <c r="E6061" s="4">
        <v>7160303281</v>
      </c>
      <c r="F6061" s="1" t="s">
        <v>4972</v>
      </c>
      <c r="G6061" s="7" t="s">
        <v>8260</v>
      </c>
      <c r="H6061" s="1" t="s">
        <v>9378</v>
      </c>
    </row>
    <row r="6062" spans="1:8" x14ac:dyDescent="0.2">
      <c r="A6062" s="1" t="s">
        <v>6610</v>
      </c>
      <c r="B6062" s="1" t="s">
        <v>6611</v>
      </c>
      <c r="C6062" s="1" t="s">
        <v>53</v>
      </c>
      <c r="D6062" s="4">
        <v>70623459</v>
      </c>
      <c r="E6062" s="4">
        <v>7160300224</v>
      </c>
      <c r="F6062" s="1" t="s">
        <v>2369</v>
      </c>
      <c r="G6062" s="7" t="s">
        <v>8260</v>
      </c>
      <c r="H6062" s="1" t="s">
        <v>9378</v>
      </c>
    </row>
    <row r="6063" spans="1:8" x14ac:dyDescent="0.2">
      <c r="A6063" s="1" t="s">
        <v>6610</v>
      </c>
      <c r="B6063" s="1" t="s">
        <v>6611</v>
      </c>
      <c r="C6063" s="1" t="s">
        <v>6</v>
      </c>
      <c r="D6063" s="4">
        <v>70623468</v>
      </c>
      <c r="E6063" s="4">
        <v>841037604439</v>
      </c>
      <c r="F6063" s="1" t="s">
        <v>3989</v>
      </c>
      <c r="G6063" s="1" t="s">
        <v>8259</v>
      </c>
      <c r="H6063" s="1" t="s">
        <v>9377</v>
      </c>
    </row>
    <row r="6064" spans="1:8" x14ac:dyDescent="0.2">
      <c r="A6064" s="1" t="s">
        <v>6610</v>
      </c>
      <c r="B6064" s="1" t="s">
        <v>6611</v>
      </c>
      <c r="C6064" s="1" t="s">
        <v>6</v>
      </c>
      <c r="D6064" s="4">
        <v>70623471</v>
      </c>
      <c r="E6064" s="4">
        <v>841037602907</v>
      </c>
      <c r="F6064" s="1" t="s">
        <v>6973</v>
      </c>
      <c r="G6064" s="7" t="s">
        <v>8260</v>
      </c>
      <c r="H6064" s="1" t="s">
        <v>9378</v>
      </c>
    </row>
    <row r="6065" spans="1:8" x14ac:dyDescent="0.2">
      <c r="A6065" s="1" t="s">
        <v>6610</v>
      </c>
      <c r="B6065" s="1" t="s">
        <v>6611</v>
      </c>
      <c r="C6065" s="1" t="s">
        <v>6</v>
      </c>
      <c r="D6065" s="4">
        <v>70623473</v>
      </c>
      <c r="E6065" s="4">
        <v>841037603769</v>
      </c>
      <c r="F6065" s="1" t="s">
        <v>4009</v>
      </c>
      <c r="G6065" s="1" t="s">
        <v>8259</v>
      </c>
      <c r="H6065" s="1" t="s">
        <v>9377</v>
      </c>
    </row>
    <row r="6066" spans="1:8" x14ac:dyDescent="0.2">
      <c r="A6066" s="1" t="s">
        <v>6610</v>
      </c>
      <c r="B6066" s="1" t="s">
        <v>6611</v>
      </c>
      <c r="C6066" s="1" t="s">
        <v>53</v>
      </c>
      <c r="D6066" s="4">
        <v>70623804</v>
      </c>
      <c r="E6066" s="4">
        <v>750043512627</v>
      </c>
      <c r="F6066" s="1" t="s">
        <v>4956</v>
      </c>
      <c r="G6066" s="1" t="s">
        <v>8259</v>
      </c>
      <c r="H6066" s="1" t="s">
        <v>9377</v>
      </c>
    </row>
    <row r="6067" spans="1:8" x14ac:dyDescent="0.2">
      <c r="A6067" s="1" t="s">
        <v>6610</v>
      </c>
      <c r="B6067" s="1" t="s">
        <v>6611</v>
      </c>
      <c r="C6067" s="1" t="s">
        <v>53</v>
      </c>
      <c r="D6067" s="4">
        <v>70623806</v>
      </c>
      <c r="E6067" s="4">
        <v>750043512626</v>
      </c>
      <c r="F6067" s="1" t="s">
        <v>4958</v>
      </c>
      <c r="G6067" s="1" t="s">
        <v>8259</v>
      </c>
      <c r="H6067" s="1" t="s">
        <v>9377</v>
      </c>
    </row>
    <row r="6068" spans="1:8" x14ac:dyDescent="0.2">
      <c r="A6068" s="1" t="s">
        <v>6610</v>
      </c>
      <c r="B6068" s="1" t="s">
        <v>6611</v>
      </c>
      <c r="C6068" s="1" t="s">
        <v>6</v>
      </c>
      <c r="D6068" s="4">
        <v>70623813</v>
      </c>
      <c r="E6068" s="4">
        <v>1410007712</v>
      </c>
      <c r="F6068" s="1" t="s">
        <v>4013</v>
      </c>
      <c r="G6068" s="7" t="s">
        <v>8260</v>
      </c>
      <c r="H6068" s="1" t="s">
        <v>9379</v>
      </c>
    </row>
    <row r="6069" spans="1:8" x14ac:dyDescent="0.2">
      <c r="A6069" s="1" t="s">
        <v>6610</v>
      </c>
      <c r="B6069" s="1" t="s">
        <v>6611</v>
      </c>
      <c r="C6069" s="1" t="s">
        <v>6</v>
      </c>
      <c r="D6069" s="4">
        <v>70623814</v>
      </c>
      <c r="E6069" s="4">
        <v>1410007522</v>
      </c>
      <c r="F6069" s="1" t="s">
        <v>4014</v>
      </c>
      <c r="G6069" s="7" t="s">
        <v>8260</v>
      </c>
      <c r="H6069" s="1" t="s">
        <v>9379</v>
      </c>
    </row>
    <row r="6070" spans="1:8" x14ac:dyDescent="0.2">
      <c r="A6070" s="1" t="s">
        <v>6610</v>
      </c>
      <c r="B6070" s="1" t="s">
        <v>6611</v>
      </c>
      <c r="C6070" s="1" t="s">
        <v>53</v>
      </c>
      <c r="D6070" s="4">
        <v>70624052</v>
      </c>
      <c r="E6070" s="4">
        <v>750101167173</v>
      </c>
      <c r="F6070" s="1" t="s">
        <v>4755</v>
      </c>
      <c r="G6070" s="1" t="s">
        <v>8259</v>
      </c>
      <c r="H6070" s="1" t="s">
        <v>9377</v>
      </c>
    </row>
    <row r="6071" spans="1:8" x14ac:dyDescent="0.2">
      <c r="A6071" s="1" t="s">
        <v>6610</v>
      </c>
      <c r="B6071" s="1" t="s">
        <v>6611</v>
      </c>
      <c r="C6071" s="1" t="s">
        <v>53</v>
      </c>
      <c r="D6071" s="4">
        <v>70624059</v>
      </c>
      <c r="E6071" s="4">
        <v>750119940970</v>
      </c>
      <c r="F6071" s="1" t="s">
        <v>1958</v>
      </c>
      <c r="G6071" s="1" t="s">
        <v>8259</v>
      </c>
      <c r="H6071" s="1" t="s">
        <v>9377</v>
      </c>
    </row>
    <row r="6072" spans="1:8" x14ac:dyDescent="0.2">
      <c r="A6072" s="1" t="s">
        <v>6610</v>
      </c>
      <c r="B6072" s="1" t="s">
        <v>6611</v>
      </c>
      <c r="C6072" s="1" t="s">
        <v>6</v>
      </c>
      <c r="D6072" s="4">
        <v>70624143</v>
      </c>
      <c r="E6072" s="4">
        <v>7049157100</v>
      </c>
      <c r="F6072" s="1" t="s">
        <v>4547</v>
      </c>
      <c r="G6072" s="1" t="s">
        <v>8259</v>
      </c>
      <c r="H6072" s="1" t="s">
        <v>9377</v>
      </c>
    </row>
    <row r="6073" spans="1:8" x14ac:dyDescent="0.2">
      <c r="A6073" s="1" t="s">
        <v>6610</v>
      </c>
      <c r="B6073" s="1" t="s">
        <v>6611</v>
      </c>
      <c r="C6073" s="1" t="s">
        <v>53</v>
      </c>
      <c r="D6073" s="4">
        <v>70624800</v>
      </c>
      <c r="E6073" s="4">
        <v>61651370401</v>
      </c>
      <c r="F6073" s="1" t="s">
        <v>2338</v>
      </c>
      <c r="G6073" s="1" t="s">
        <v>8259</v>
      </c>
      <c r="H6073" s="1" t="s">
        <v>9377</v>
      </c>
    </row>
    <row r="6074" spans="1:8" x14ac:dyDescent="0.2">
      <c r="A6074" s="1" t="s">
        <v>6610</v>
      </c>
      <c r="B6074" s="1" t="s">
        <v>6611</v>
      </c>
      <c r="C6074" s="1" t="s">
        <v>53</v>
      </c>
      <c r="D6074" s="4">
        <v>70624803</v>
      </c>
      <c r="E6074" s="4">
        <v>61651370759</v>
      </c>
      <c r="F6074" s="1" t="s">
        <v>2362</v>
      </c>
      <c r="G6074" s="7" t="s">
        <v>8259</v>
      </c>
      <c r="H6074" s="1" t="s">
        <v>9377</v>
      </c>
    </row>
    <row r="6075" spans="1:8" x14ac:dyDescent="0.2">
      <c r="A6075" s="1" t="s">
        <v>6610</v>
      </c>
      <c r="B6075" s="1" t="s">
        <v>6611</v>
      </c>
      <c r="C6075" s="1" t="s">
        <v>53</v>
      </c>
      <c r="D6075" s="4">
        <v>70624804</v>
      </c>
      <c r="E6075" s="4">
        <v>61651370229</v>
      </c>
      <c r="F6075" s="1" t="s">
        <v>2344</v>
      </c>
      <c r="G6075" s="7" t="s">
        <v>8259</v>
      </c>
      <c r="H6075" s="1" t="s">
        <v>9377</v>
      </c>
    </row>
    <row r="6076" spans="1:8" x14ac:dyDescent="0.2">
      <c r="A6076" s="1" t="s">
        <v>6610</v>
      </c>
      <c r="B6076" s="1" t="s">
        <v>6611</v>
      </c>
      <c r="C6076" s="1" t="s">
        <v>53</v>
      </c>
      <c r="D6076" s="4">
        <v>70624805</v>
      </c>
      <c r="E6076" s="4">
        <v>61651370015</v>
      </c>
      <c r="F6076" s="1" t="s">
        <v>2341</v>
      </c>
      <c r="G6076" s="1" t="s">
        <v>8259</v>
      </c>
      <c r="H6076" s="1" t="s">
        <v>9377</v>
      </c>
    </row>
    <row r="6077" spans="1:8" x14ac:dyDescent="0.2">
      <c r="A6077" s="1" t="s">
        <v>6610</v>
      </c>
      <c r="B6077" s="1" t="s">
        <v>6611</v>
      </c>
      <c r="C6077" s="1" t="s">
        <v>53</v>
      </c>
      <c r="D6077" s="4">
        <v>70624806</v>
      </c>
      <c r="E6077" s="4">
        <v>61651370238</v>
      </c>
      <c r="F6077" s="1" t="s">
        <v>2347</v>
      </c>
      <c r="G6077" s="1" t="s">
        <v>8259</v>
      </c>
      <c r="H6077" s="1" t="s">
        <v>9377</v>
      </c>
    </row>
    <row r="6078" spans="1:8" x14ac:dyDescent="0.2">
      <c r="A6078" s="1" t="s">
        <v>6610</v>
      </c>
      <c r="B6078" s="1" t="s">
        <v>6611</v>
      </c>
      <c r="C6078" s="1" t="s">
        <v>53</v>
      </c>
      <c r="D6078" s="4">
        <v>70624807</v>
      </c>
      <c r="E6078" s="4">
        <v>61651370088</v>
      </c>
      <c r="F6078" s="1" t="s">
        <v>2339</v>
      </c>
      <c r="G6078" s="1" t="s">
        <v>8259</v>
      </c>
      <c r="H6078" s="1" t="s">
        <v>9377</v>
      </c>
    </row>
    <row r="6079" spans="1:8" x14ac:dyDescent="0.2">
      <c r="A6079" s="1" t="s">
        <v>6610</v>
      </c>
      <c r="B6079" s="1" t="s">
        <v>6611</v>
      </c>
      <c r="C6079" s="1" t="s">
        <v>53</v>
      </c>
      <c r="D6079" s="4">
        <v>70624808</v>
      </c>
      <c r="E6079" s="4">
        <v>61651370756</v>
      </c>
      <c r="F6079" s="1" t="s">
        <v>2340</v>
      </c>
      <c r="G6079" s="1" t="s">
        <v>8259</v>
      </c>
      <c r="H6079" s="1" t="s">
        <v>9377</v>
      </c>
    </row>
    <row r="6080" spans="1:8" x14ac:dyDescent="0.2">
      <c r="A6080" s="1" t="s">
        <v>6610</v>
      </c>
      <c r="B6080" s="1" t="s">
        <v>6611</v>
      </c>
      <c r="C6080" s="1" t="s">
        <v>53</v>
      </c>
      <c r="D6080" s="4">
        <v>70624809</v>
      </c>
      <c r="E6080" s="4">
        <v>61651370777</v>
      </c>
      <c r="F6080" s="1" t="s">
        <v>2346</v>
      </c>
      <c r="G6080" s="1" t="s">
        <v>8259</v>
      </c>
      <c r="H6080" s="1" t="s">
        <v>9377</v>
      </c>
    </row>
    <row r="6081" spans="1:8" x14ac:dyDescent="0.2">
      <c r="A6081" s="1" t="s">
        <v>6610</v>
      </c>
      <c r="B6081" s="1" t="s">
        <v>6611</v>
      </c>
      <c r="C6081" s="1" t="s">
        <v>53</v>
      </c>
      <c r="D6081" s="4">
        <v>70624810</v>
      </c>
      <c r="E6081" s="4">
        <v>61651370708</v>
      </c>
      <c r="F6081" s="1" t="s">
        <v>2370</v>
      </c>
      <c r="G6081" s="1" t="s">
        <v>8259</v>
      </c>
      <c r="H6081" s="1" t="s">
        <v>9377</v>
      </c>
    </row>
    <row r="6082" spans="1:8" x14ac:dyDescent="0.2">
      <c r="A6082" s="1" t="s">
        <v>6610</v>
      </c>
      <c r="B6082" s="1" t="s">
        <v>6611</v>
      </c>
      <c r="C6082" s="1" t="s">
        <v>53</v>
      </c>
      <c r="D6082" s="4">
        <v>70624813</v>
      </c>
      <c r="E6082" s="4">
        <v>61651370704</v>
      </c>
      <c r="F6082" s="1" t="s">
        <v>2345</v>
      </c>
      <c r="G6082" s="7" t="s">
        <v>8259</v>
      </c>
      <c r="H6082" s="1" t="s">
        <v>9377</v>
      </c>
    </row>
    <row r="6083" spans="1:8" x14ac:dyDescent="0.2">
      <c r="A6083" s="1" t="s">
        <v>6610</v>
      </c>
      <c r="B6083" s="1" t="s">
        <v>6611</v>
      </c>
      <c r="C6083" s="1" t="s">
        <v>53</v>
      </c>
      <c r="D6083" s="4">
        <v>70624814</v>
      </c>
      <c r="E6083" s="4">
        <v>61651370770</v>
      </c>
      <c r="F6083" s="1" t="s">
        <v>2348</v>
      </c>
      <c r="G6083" s="1" t="s">
        <v>8259</v>
      </c>
      <c r="H6083" s="1" t="s">
        <v>9377</v>
      </c>
    </row>
    <row r="6084" spans="1:8" x14ac:dyDescent="0.2">
      <c r="A6084" s="1" t="s">
        <v>6610</v>
      </c>
      <c r="B6084" s="1" t="s">
        <v>6611</v>
      </c>
      <c r="C6084" s="1" t="s">
        <v>53</v>
      </c>
      <c r="D6084" s="4">
        <v>70624815</v>
      </c>
      <c r="E6084" s="4">
        <v>61651370307</v>
      </c>
      <c r="F6084" s="1" t="s">
        <v>2356</v>
      </c>
      <c r="G6084" s="1" t="s">
        <v>8259</v>
      </c>
      <c r="H6084" s="1" t="s">
        <v>9377</v>
      </c>
    </row>
    <row r="6085" spans="1:8" x14ac:dyDescent="0.2">
      <c r="A6085" s="1" t="s">
        <v>6610</v>
      </c>
      <c r="B6085" s="1" t="s">
        <v>6611</v>
      </c>
      <c r="C6085" s="1" t="s">
        <v>53</v>
      </c>
      <c r="D6085" s="4">
        <v>70624816</v>
      </c>
      <c r="E6085" s="4">
        <v>61651370701</v>
      </c>
      <c r="F6085" s="1" t="s">
        <v>2350</v>
      </c>
      <c r="G6085" s="1" t="s">
        <v>8259</v>
      </c>
      <c r="H6085" s="1" t="s">
        <v>9377</v>
      </c>
    </row>
    <row r="6086" spans="1:8" x14ac:dyDescent="0.2">
      <c r="A6086" s="1" t="s">
        <v>6610</v>
      </c>
      <c r="B6086" s="1" t="s">
        <v>6611</v>
      </c>
      <c r="C6086" s="1" t="s">
        <v>53</v>
      </c>
      <c r="D6086" s="4">
        <v>70624817</v>
      </c>
      <c r="E6086" s="4">
        <v>61651370722</v>
      </c>
      <c r="F6086" s="1" t="s">
        <v>2337</v>
      </c>
      <c r="G6086" s="1" t="s">
        <v>8259</v>
      </c>
      <c r="H6086" s="1" t="s">
        <v>9377</v>
      </c>
    </row>
    <row r="6087" spans="1:8" x14ac:dyDescent="0.2">
      <c r="A6087" s="1" t="s">
        <v>6610</v>
      </c>
      <c r="B6087" s="1" t="s">
        <v>6611</v>
      </c>
      <c r="C6087" s="1" t="s">
        <v>6</v>
      </c>
      <c r="D6087" s="4">
        <v>70624994</v>
      </c>
      <c r="E6087" s="4">
        <v>741340280054</v>
      </c>
      <c r="F6087" s="1" t="s">
        <v>303</v>
      </c>
      <c r="G6087" s="7" t="s">
        <v>8260</v>
      </c>
      <c r="H6087" s="1" t="s">
        <v>9378</v>
      </c>
    </row>
    <row r="6088" spans="1:8" x14ac:dyDescent="0.2">
      <c r="A6088" s="1" t="s">
        <v>6610</v>
      </c>
      <c r="B6088" s="1" t="s">
        <v>6611</v>
      </c>
      <c r="C6088" s="1" t="s">
        <v>6</v>
      </c>
      <c r="D6088" s="4">
        <v>70624995</v>
      </c>
      <c r="E6088" s="4">
        <v>741001054601</v>
      </c>
      <c r="F6088" s="1" t="s">
        <v>302</v>
      </c>
      <c r="G6088" s="7" t="s">
        <v>8260</v>
      </c>
      <c r="H6088" s="1" t="s">
        <v>9379</v>
      </c>
    </row>
    <row r="6089" spans="1:8" x14ac:dyDescent="0.2">
      <c r="A6089" s="1" t="s">
        <v>6610</v>
      </c>
      <c r="B6089" s="1" t="s">
        <v>6611</v>
      </c>
      <c r="C6089" s="1" t="s">
        <v>6</v>
      </c>
      <c r="D6089" s="4">
        <v>70626012</v>
      </c>
      <c r="E6089" s="4">
        <v>76057309059</v>
      </c>
      <c r="F6089" s="1" t="s">
        <v>326</v>
      </c>
      <c r="G6089" s="7" t="s">
        <v>8259</v>
      </c>
      <c r="H6089" s="1" t="s">
        <v>9377</v>
      </c>
    </row>
    <row r="6090" spans="1:8" x14ac:dyDescent="0.2">
      <c r="A6090" s="1" t="s">
        <v>6610</v>
      </c>
      <c r="B6090" s="1" t="s">
        <v>6611</v>
      </c>
      <c r="C6090" s="1" t="s">
        <v>6</v>
      </c>
      <c r="D6090" s="4">
        <v>70626027</v>
      </c>
      <c r="E6090" s="4">
        <v>76057307055</v>
      </c>
      <c r="F6090" s="1" t="s">
        <v>327</v>
      </c>
      <c r="G6090" s="1" t="s">
        <v>8259</v>
      </c>
      <c r="H6090" s="1" t="s">
        <v>9377</v>
      </c>
    </row>
    <row r="6091" spans="1:8" x14ac:dyDescent="0.2">
      <c r="A6091" s="1" t="s">
        <v>6610</v>
      </c>
      <c r="B6091" s="1" t="s">
        <v>6611</v>
      </c>
      <c r="C6091" s="1" t="s">
        <v>53</v>
      </c>
      <c r="D6091" s="4">
        <v>70626200</v>
      </c>
      <c r="E6091" s="4">
        <v>750179166629</v>
      </c>
      <c r="F6091" s="1" t="s">
        <v>4794</v>
      </c>
      <c r="G6091" s="7" t="s">
        <v>8260</v>
      </c>
      <c r="H6091" s="1" t="s">
        <v>9379</v>
      </c>
    </row>
    <row r="6092" spans="1:8" x14ac:dyDescent="0.2">
      <c r="A6092" s="1" t="s">
        <v>6610</v>
      </c>
      <c r="B6092" s="1" t="s">
        <v>6611</v>
      </c>
      <c r="C6092" s="1" t="s">
        <v>53</v>
      </c>
      <c r="D6092" s="4">
        <v>70626411</v>
      </c>
      <c r="E6092" s="4">
        <v>750179161453</v>
      </c>
      <c r="F6092" s="1" t="s">
        <v>7613</v>
      </c>
      <c r="G6092" s="7" t="s">
        <v>8259</v>
      </c>
      <c r="H6092" s="1" t="s">
        <v>9376</v>
      </c>
    </row>
    <row r="6093" spans="1:8" x14ac:dyDescent="0.2">
      <c r="A6093" s="1" t="s">
        <v>6610</v>
      </c>
      <c r="B6093" s="1" t="s">
        <v>6611</v>
      </c>
      <c r="C6093" s="1" t="s">
        <v>53</v>
      </c>
      <c r="D6093" s="4">
        <v>70626413</v>
      </c>
      <c r="E6093" s="4">
        <v>750179161455</v>
      </c>
      <c r="F6093" s="1" t="s">
        <v>7616</v>
      </c>
      <c r="G6093" s="7" t="s">
        <v>8260</v>
      </c>
      <c r="H6093" s="1" t="s">
        <v>9378</v>
      </c>
    </row>
    <row r="6094" spans="1:8" x14ac:dyDescent="0.2">
      <c r="A6094" s="1" t="s">
        <v>6610</v>
      </c>
      <c r="B6094" s="1" t="s">
        <v>6611</v>
      </c>
      <c r="C6094" s="1" t="s">
        <v>53</v>
      </c>
      <c r="D6094" s="4">
        <v>70626415</v>
      </c>
      <c r="E6094" s="4">
        <v>750179161454</v>
      </c>
      <c r="F6094" s="1" t="s">
        <v>7612</v>
      </c>
      <c r="G6094" s="7" t="s">
        <v>8259</v>
      </c>
      <c r="H6094" s="1" t="s">
        <v>9376</v>
      </c>
    </row>
    <row r="6095" spans="1:8" x14ac:dyDescent="0.2">
      <c r="A6095" s="1" t="s">
        <v>6610</v>
      </c>
      <c r="B6095" s="1" t="s">
        <v>6611</v>
      </c>
      <c r="C6095" s="1" t="s">
        <v>53</v>
      </c>
      <c r="D6095" s="4">
        <v>70626623</v>
      </c>
      <c r="E6095" s="4">
        <v>750630620977</v>
      </c>
      <c r="F6095" s="1" t="s">
        <v>137</v>
      </c>
      <c r="G6095" s="1" t="s">
        <v>8259</v>
      </c>
      <c r="H6095" s="1" t="s">
        <v>9377</v>
      </c>
    </row>
    <row r="6096" spans="1:8" x14ac:dyDescent="0.2">
      <c r="A6096" s="1" t="s">
        <v>6610</v>
      </c>
      <c r="B6096" s="1" t="s">
        <v>6611</v>
      </c>
      <c r="C6096" s="1" t="s">
        <v>53</v>
      </c>
      <c r="D6096" s="4">
        <v>70626767</v>
      </c>
      <c r="E6096" s="4">
        <v>71864408500</v>
      </c>
      <c r="F6096" s="1" t="s">
        <v>92</v>
      </c>
      <c r="G6096" s="1" t="s">
        <v>8259</v>
      </c>
      <c r="H6096" s="1" t="s">
        <v>9377</v>
      </c>
    </row>
    <row r="6097" spans="1:8" x14ac:dyDescent="0.2">
      <c r="A6097" s="1" t="s">
        <v>6610</v>
      </c>
      <c r="B6097" s="1" t="s">
        <v>6611</v>
      </c>
      <c r="C6097" s="1" t="s">
        <v>53</v>
      </c>
      <c r="D6097" s="4">
        <v>70626854</v>
      </c>
      <c r="E6097" s="4">
        <v>741100034567</v>
      </c>
      <c r="F6097" s="1" t="s">
        <v>1829</v>
      </c>
      <c r="G6097" s="1" t="s">
        <v>8259</v>
      </c>
      <c r="H6097" s="1" t="s">
        <v>9377</v>
      </c>
    </row>
    <row r="6098" spans="1:8" x14ac:dyDescent="0.2">
      <c r="A6098" s="1" t="s">
        <v>6610</v>
      </c>
      <c r="B6098" s="1" t="s">
        <v>6611</v>
      </c>
      <c r="C6098" s="1" t="s">
        <v>53</v>
      </c>
      <c r="D6098" s="4">
        <v>70626857</v>
      </c>
      <c r="E6098" s="4">
        <v>741100035595</v>
      </c>
      <c r="F6098" s="1" t="s">
        <v>7390</v>
      </c>
      <c r="G6098" s="7" t="s">
        <v>8259</v>
      </c>
      <c r="H6098" s="1" t="s">
        <v>9376</v>
      </c>
    </row>
    <row r="6099" spans="1:8" x14ac:dyDescent="0.2">
      <c r="A6099" s="1" t="s">
        <v>6610</v>
      </c>
      <c r="B6099" s="1" t="s">
        <v>6611</v>
      </c>
      <c r="C6099" s="1" t="s">
        <v>6</v>
      </c>
      <c r="D6099" s="4">
        <v>70627673</v>
      </c>
      <c r="E6099" s="4">
        <v>750103291365</v>
      </c>
      <c r="F6099" s="1" t="s">
        <v>306</v>
      </c>
      <c r="G6099" s="1" t="s">
        <v>8259</v>
      </c>
      <c r="H6099" s="1" t="s">
        <v>9377</v>
      </c>
    </row>
    <row r="6100" spans="1:8" x14ac:dyDescent="0.2">
      <c r="A6100" s="1" t="s">
        <v>6610</v>
      </c>
      <c r="B6100" s="1" t="s">
        <v>6611</v>
      </c>
      <c r="C6100" s="1" t="s">
        <v>6</v>
      </c>
      <c r="D6100" s="4">
        <v>70627739</v>
      </c>
      <c r="E6100" s="4">
        <v>71612312850</v>
      </c>
      <c r="F6100" s="1" t="s">
        <v>4311</v>
      </c>
      <c r="G6100" s="7" t="s">
        <v>8260</v>
      </c>
      <c r="H6100" s="1" t="s">
        <v>9379</v>
      </c>
    </row>
    <row r="6101" spans="1:8" x14ac:dyDescent="0.2">
      <c r="A6101" s="1" t="s">
        <v>6610</v>
      </c>
      <c r="B6101" s="1" t="s">
        <v>6611</v>
      </c>
      <c r="C6101" s="1" t="s">
        <v>6</v>
      </c>
      <c r="D6101" s="4">
        <v>70628243</v>
      </c>
      <c r="E6101" s="4">
        <v>800001711010</v>
      </c>
      <c r="F6101" s="1" t="s">
        <v>3585</v>
      </c>
      <c r="G6101" s="1" t="s">
        <v>8259</v>
      </c>
      <c r="H6101" s="1" t="s">
        <v>9377</v>
      </c>
    </row>
    <row r="6102" spans="1:8" x14ac:dyDescent="0.2">
      <c r="A6102" s="1" t="s">
        <v>6610</v>
      </c>
      <c r="B6102" s="1" t="s">
        <v>6611</v>
      </c>
      <c r="C6102" s="1" t="s">
        <v>53</v>
      </c>
      <c r="D6102" s="4">
        <v>70629316</v>
      </c>
      <c r="E6102" s="4">
        <v>744107822280</v>
      </c>
      <c r="F6102" s="1" t="s">
        <v>7608</v>
      </c>
      <c r="G6102" s="1" t="s">
        <v>8259</v>
      </c>
      <c r="H6102" s="1" t="s">
        <v>9377</v>
      </c>
    </row>
    <row r="6103" spans="1:8" x14ac:dyDescent="0.2">
      <c r="A6103" s="1" t="s">
        <v>6610</v>
      </c>
      <c r="B6103" s="1" t="s">
        <v>6611</v>
      </c>
      <c r="C6103" s="1" t="s">
        <v>53</v>
      </c>
      <c r="D6103" s="4">
        <v>70629317</v>
      </c>
      <c r="E6103" s="4">
        <v>744107822285</v>
      </c>
      <c r="F6103" s="1" t="s">
        <v>7609</v>
      </c>
      <c r="G6103" s="1" t="s">
        <v>8259</v>
      </c>
      <c r="H6103" s="1" t="s">
        <v>9377</v>
      </c>
    </row>
    <row r="6104" spans="1:8" x14ac:dyDescent="0.2">
      <c r="A6104" s="1" t="s">
        <v>6610</v>
      </c>
      <c r="B6104" s="1" t="s">
        <v>6611</v>
      </c>
      <c r="C6104" s="1" t="s">
        <v>53</v>
      </c>
      <c r="D6104" s="4">
        <v>70629319</v>
      </c>
      <c r="E6104" s="4">
        <v>744107822286</v>
      </c>
      <c r="F6104" s="1" t="s">
        <v>7607</v>
      </c>
      <c r="G6104" s="1" t="s">
        <v>8259</v>
      </c>
      <c r="H6104" s="1" t="s">
        <v>9377</v>
      </c>
    </row>
    <row r="6105" spans="1:8" x14ac:dyDescent="0.2">
      <c r="A6105" s="1" t="s">
        <v>6610</v>
      </c>
      <c r="B6105" s="1" t="s">
        <v>6611</v>
      </c>
      <c r="C6105" s="1" t="s">
        <v>53</v>
      </c>
      <c r="D6105" s="4">
        <v>70629320</v>
      </c>
      <c r="E6105" s="4">
        <v>744107822281</v>
      </c>
      <c r="F6105" s="1" t="s">
        <v>7605</v>
      </c>
      <c r="G6105" s="1" t="s">
        <v>8259</v>
      </c>
      <c r="H6105" s="1" t="s">
        <v>9377</v>
      </c>
    </row>
    <row r="6106" spans="1:8" x14ac:dyDescent="0.2">
      <c r="A6106" s="1" t="s">
        <v>6610</v>
      </c>
      <c r="B6106" s="1" t="s">
        <v>6611</v>
      </c>
      <c r="C6106" s="1" t="s">
        <v>6</v>
      </c>
      <c r="D6106" s="4">
        <v>70629392</v>
      </c>
      <c r="E6106" s="4">
        <v>740100640022</v>
      </c>
      <c r="F6106" s="1" t="s">
        <v>41</v>
      </c>
      <c r="G6106" s="1" t="s">
        <v>8259</v>
      </c>
      <c r="H6106" s="1" t="s">
        <v>9377</v>
      </c>
    </row>
    <row r="6107" spans="1:8" x14ac:dyDescent="0.2">
      <c r="A6107" s="1" t="s">
        <v>6610</v>
      </c>
      <c r="B6107" s="1" t="s">
        <v>6611</v>
      </c>
      <c r="C6107" s="1" t="s">
        <v>53</v>
      </c>
      <c r="D6107" s="4">
        <v>70629597</v>
      </c>
      <c r="E6107" s="4">
        <v>3700025221</v>
      </c>
      <c r="F6107" s="1" t="s">
        <v>7698</v>
      </c>
      <c r="G6107" s="7" t="s">
        <v>8259</v>
      </c>
      <c r="H6107" s="1" t="s">
        <v>9376</v>
      </c>
    </row>
    <row r="6108" spans="1:8" x14ac:dyDescent="0.2">
      <c r="A6108" s="1" t="s">
        <v>6610</v>
      </c>
      <c r="B6108" s="1" t="s">
        <v>6611</v>
      </c>
      <c r="C6108" s="1" t="s">
        <v>53</v>
      </c>
      <c r="D6108" s="4">
        <v>70629598</v>
      </c>
      <c r="E6108" s="4">
        <v>3700029215</v>
      </c>
      <c r="F6108" s="1" t="s">
        <v>7707</v>
      </c>
      <c r="G6108" s="7" t="s">
        <v>8260</v>
      </c>
      <c r="H6108" s="1" t="s">
        <v>9378</v>
      </c>
    </row>
    <row r="6109" spans="1:8" x14ac:dyDescent="0.2">
      <c r="A6109" s="1" t="s">
        <v>6610</v>
      </c>
      <c r="B6109" s="1" t="s">
        <v>6611</v>
      </c>
      <c r="C6109" s="1" t="s">
        <v>6</v>
      </c>
      <c r="D6109" s="4">
        <v>70629683</v>
      </c>
      <c r="E6109" s="4">
        <v>8831300745</v>
      </c>
      <c r="F6109" s="1" t="s">
        <v>652</v>
      </c>
      <c r="G6109" s="1" t="s">
        <v>8259</v>
      </c>
      <c r="H6109" s="1" t="s">
        <v>9377</v>
      </c>
    </row>
    <row r="6110" spans="1:8" x14ac:dyDescent="0.2">
      <c r="A6110" s="1" t="s">
        <v>6610</v>
      </c>
      <c r="B6110" s="1" t="s">
        <v>6611</v>
      </c>
      <c r="C6110" s="1" t="s">
        <v>6</v>
      </c>
      <c r="D6110" s="4">
        <v>70629685</v>
      </c>
      <c r="E6110" s="4">
        <v>8831300747</v>
      </c>
      <c r="F6110" s="1" t="s">
        <v>6858</v>
      </c>
      <c r="G6110" s="7" t="s">
        <v>8259</v>
      </c>
      <c r="H6110" s="1" t="s">
        <v>9377</v>
      </c>
    </row>
    <row r="6111" spans="1:8" x14ac:dyDescent="0.2">
      <c r="A6111" s="1" t="s">
        <v>6610</v>
      </c>
      <c r="B6111" s="1" t="s">
        <v>6611</v>
      </c>
      <c r="C6111" s="1" t="s">
        <v>6</v>
      </c>
      <c r="D6111" s="4">
        <v>70629702</v>
      </c>
      <c r="E6111" s="4">
        <v>780295006279</v>
      </c>
      <c r="F6111" s="1" t="s">
        <v>6815</v>
      </c>
      <c r="G6111" s="1" t="s">
        <v>8259</v>
      </c>
      <c r="H6111" s="1" t="s">
        <v>9377</v>
      </c>
    </row>
    <row r="6112" spans="1:8" x14ac:dyDescent="0.2">
      <c r="A6112" s="1" t="s">
        <v>6610</v>
      </c>
      <c r="B6112" s="1" t="s">
        <v>6611</v>
      </c>
      <c r="C6112" s="1" t="s">
        <v>6</v>
      </c>
      <c r="D6112" s="4">
        <v>70629703</v>
      </c>
      <c r="E6112" s="4">
        <v>78117900105</v>
      </c>
      <c r="F6112" s="1" t="s">
        <v>1257</v>
      </c>
      <c r="G6112" s="1" t="s">
        <v>8259</v>
      </c>
      <c r="H6112" s="1" t="s">
        <v>9377</v>
      </c>
    </row>
    <row r="6113" spans="1:8" x14ac:dyDescent="0.2">
      <c r="A6113" s="1" t="s">
        <v>6610</v>
      </c>
      <c r="B6113" s="1" t="s">
        <v>6611</v>
      </c>
      <c r="C6113" s="1" t="s">
        <v>6</v>
      </c>
      <c r="D6113" s="4">
        <v>70630102</v>
      </c>
      <c r="E6113" s="4">
        <v>740100501187</v>
      </c>
      <c r="F6113" s="1" t="s">
        <v>1668</v>
      </c>
      <c r="G6113" s="1" t="s">
        <v>8259</v>
      </c>
      <c r="H6113" s="1" t="s">
        <v>9377</v>
      </c>
    </row>
    <row r="6114" spans="1:8" x14ac:dyDescent="0.2">
      <c r="A6114" s="1" t="s">
        <v>6610</v>
      </c>
      <c r="B6114" s="1" t="s">
        <v>6611</v>
      </c>
      <c r="C6114" s="1" t="s">
        <v>6</v>
      </c>
      <c r="D6114" s="4">
        <v>70630103</v>
      </c>
      <c r="E6114" s="4">
        <v>740100501188</v>
      </c>
      <c r="F6114" s="1" t="s">
        <v>1656</v>
      </c>
      <c r="G6114" s="1" t="s">
        <v>8259</v>
      </c>
      <c r="H6114" s="1" t="s">
        <v>9377</v>
      </c>
    </row>
    <row r="6115" spans="1:8" x14ac:dyDescent="0.2">
      <c r="A6115" s="1" t="s">
        <v>6610</v>
      </c>
      <c r="B6115" s="1" t="s">
        <v>6611</v>
      </c>
      <c r="C6115" s="1" t="s">
        <v>6</v>
      </c>
      <c r="D6115" s="4">
        <v>70630410</v>
      </c>
      <c r="E6115" s="4">
        <v>740623400645</v>
      </c>
      <c r="F6115" s="1" t="s">
        <v>864</v>
      </c>
      <c r="G6115" s="7" t="s">
        <v>8259</v>
      </c>
      <c r="H6115" s="1" t="s">
        <v>9377</v>
      </c>
    </row>
    <row r="6116" spans="1:8" x14ac:dyDescent="0.2">
      <c r="A6116" s="1" t="s">
        <v>6610</v>
      </c>
      <c r="B6116" s="1" t="s">
        <v>6611</v>
      </c>
      <c r="C6116" s="1" t="s">
        <v>53</v>
      </c>
      <c r="D6116" s="4">
        <v>70631099</v>
      </c>
      <c r="E6116" s="4">
        <v>71864408325</v>
      </c>
      <c r="F6116" s="1" t="s">
        <v>7797</v>
      </c>
      <c r="G6116" s="7" t="s">
        <v>8259</v>
      </c>
      <c r="H6116" s="1" t="s">
        <v>9376</v>
      </c>
    </row>
    <row r="6117" spans="1:8" x14ac:dyDescent="0.2">
      <c r="A6117" s="1" t="s">
        <v>6610</v>
      </c>
      <c r="B6117" s="1" t="s">
        <v>6611</v>
      </c>
      <c r="C6117" s="1" t="s">
        <v>53</v>
      </c>
      <c r="D6117" s="4">
        <v>70631781</v>
      </c>
      <c r="E6117" s="4">
        <v>750043513881</v>
      </c>
      <c r="F6117" s="1" t="s">
        <v>2283</v>
      </c>
      <c r="G6117" s="1" t="s">
        <v>8259</v>
      </c>
      <c r="H6117" s="1" t="s">
        <v>9377</v>
      </c>
    </row>
    <row r="6118" spans="1:8" x14ac:dyDescent="0.2">
      <c r="A6118" s="1" t="s">
        <v>6610</v>
      </c>
      <c r="B6118" s="1" t="s">
        <v>6611</v>
      </c>
      <c r="C6118" s="1" t="s">
        <v>105</v>
      </c>
      <c r="D6118" s="4">
        <v>70631859</v>
      </c>
      <c r="E6118" s="4">
        <v>770211301436</v>
      </c>
      <c r="F6118" s="1" t="s">
        <v>5654</v>
      </c>
      <c r="G6118" s="1" t="s">
        <v>8259</v>
      </c>
      <c r="H6118" s="1" t="s">
        <v>9377</v>
      </c>
    </row>
    <row r="6119" spans="1:8" x14ac:dyDescent="0.2">
      <c r="A6119" s="1" t="s">
        <v>6610</v>
      </c>
      <c r="B6119" s="1" t="s">
        <v>6611</v>
      </c>
      <c r="C6119" s="1" t="s">
        <v>105</v>
      </c>
      <c r="D6119" s="4">
        <v>70631860</v>
      </c>
      <c r="E6119" s="4">
        <v>770211301193</v>
      </c>
      <c r="F6119" s="1" t="s">
        <v>5653</v>
      </c>
      <c r="G6119" s="1" t="s">
        <v>8259</v>
      </c>
      <c r="H6119" s="1" t="s">
        <v>9377</v>
      </c>
    </row>
    <row r="6120" spans="1:8" x14ac:dyDescent="0.2">
      <c r="A6120" s="1" t="s">
        <v>6610</v>
      </c>
      <c r="B6120" s="1" t="s">
        <v>6611</v>
      </c>
      <c r="C6120" s="1" t="s">
        <v>6</v>
      </c>
      <c r="D6120" s="4">
        <v>70631898</v>
      </c>
      <c r="E6120" s="4">
        <v>87145900012</v>
      </c>
      <c r="F6120" s="1" t="s">
        <v>6725</v>
      </c>
      <c r="G6120" s="7" t="s">
        <v>8259</v>
      </c>
      <c r="H6120" s="1" t="s">
        <v>9376</v>
      </c>
    </row>
    <row r="6121" spans="1:8" x14ac:dyDescent="0.2">
      <c r="A6121" s="1" t="s">
        <v>6610</v>
      </c>
      <c r="B6121" s="1" t="s">
        <v>6611</v>
      </c>
      <c r="C6121" s="1" t="s">
        <v>53</v>
      </c>
      <c r="D6121" s="4">
        <v>70632226</v>
      </c>
      <c r="E6121" s="4">
        <v>68113105947</v>
      </c>
      <c r="F6121" s="1" t="s">
        <v>7499</v>
      </c>
      <c r="G6121" s="1" t="s">
        <v>8259</v>
      </c>
      <c r="H6121" s="1" t="s">
        <v>9377</v>
      </c>
    </row>
    <row r="6122" spans="1:8" x14ac:dyDescent="0.2">
      <c r="A6122" s="1" t="s">
        <v>6610</v>
      </c>
      <c r="B6122" s="1" t="s">
        <v>6611</v>
      </c>
      <c r="C6122" s="1" t="s">
        <v>6</v>
      </c>
      <c r="D6122" s="4">
        <v>70632808</v>
      </c>
      <c r="E6122" s="4">
        <v>744107820393</v>
      </c>
      <c r="F6122" s="1" t="s">
        <v>6821</v>
      </c>
      <c r="G6122" s="1" t="s">
        <v>8259</v>
      </c>
      <c r="H6122" s="1" t="s">
        <v>9377</v>
      </c>
    </row>
    <row r="6123" spans="1:8" x14ac:dyDescent="0.2">
      <c r="A6123" s="1" t="s">
        <v>6610</v>
      </c>
      <c r="B6123" s="1" t="s">
        <v>6611</v>
      </c>
      <c r="C6123" s="1" t="s">
        <v>6</v>
      </c>
      <c r="D6123" s="4">
        <v>70634330</v>
      </c>
      <c r="E6123" s="4">
        <v>1600013543</v>
      </c>
      <c r="F6123" s="1" t="s">
        <v>6893</v>
      </c>
      <c r="G6123" s="7" t="s">
        <v>8259</v>
      </c>
      <c r="H6123" s="1" t="s">
        <v>9377</v>
      </c>
    </row>
    <row r="6124" spans="1:8" x14ac:dyDescent="0.2">
      <c r="A6124" s="1" t="s">
        <v>6610</v>
      </c>
      <c r="B6124" s="1" t="s">
        <v>6611</v>
      </c>
      <c r="C6124" s="1" t="s">
        <v>105</v>
      </c>
      <c r="D6124" s="4">
        <v>70634421</v>
      </c>
      <c r="E6124" s="4">
        <v>744113940309</v>
      </c>
      <c r="F6124" s="1" t="s">
        <v>5675</v>
      </c>
      <c r="G6124" s="1" t="s">
        <v>8259</v>
      </c>
      <c r="H6124" s="1" t="s">
        <v>9377</v>
      </c>
    </row>
    <row r="6125" spans="1:8" x14ac:dyDescent="0.2">
      <c r="A6125" s="1" t="s">
        <v>6610</v>
      </c>
      <c r="B6125" s="1" t="s">
        <v>6611</v>
      </c>
      <c r="C6125" s="1" t="s">
        <v>53</v>
      </c>
      <c r="D6125" s="4">
        <v>70634458</v>
      </c>
      <c r="E6125" s="4">
        <v>4740024145</v>
      </c>
      <c r="F6125" s="1" t="s">
        <v>7434</v>
      </c>
      <c r="G6125" s="7" t="s">
        <v>8259</v>
      </c>
      <c r="H6125" s="1" t="s">
        <v>9376</v>
      </c>
    </row>
    <row r="6126" spans="1:8" x14ac:dyDescent="0.2">
      <c r="A6126" s="1" t="s">
        <v>6610</v>
      </c>
      <c r="B6126" s="1" t="s">
        <v>6611</v>
      </c>
      <c r="C6126" s="1" t="s">
        <v>53</v>
      </c>
      <c r="D6126" s="4">
        <v>70634511</v>
      </c>
      <c r="E6126" s="4">
        <v>789103504019</v>
      </c>
      <c r="F6126" s="1" t="s">
        <v>7776</v>
      </c>
      <c r="G6126" s="1" t="s">
        <v>8259</v>
      </c>
      <c r="H6126" s="1" t="s">
        <v>9377</v>
      </c>
    </row>
    <row r="6127" spans="1:8" x14ac:dyDescent="0.2">
      <c r="A6127" s="1" t="s">
        <v>6610</v>
      </c>
      <c r="B6127" s="1" t="s">
        <v>6611</v>
      </c>
      <c r="C6127" s="1" t="s">
        <v>53</v>
      </c>
      <c r="D6127" s="4">
        <v>70634512</v>
      </c>
      <c r="E6127" s="4">
        <v>789103504027</v>
      </c>
      <c r="F6127" s="1" t="s">
        <v>7775</v>
      </c>
      <c r="G6127" s="1" t="s">
        <v>8259</v>
      </c>
      <c r="H6127" s="1" t="s">
        <v>9377</v>
      </c>
    </row>
    <row r="6128" spans="1:8" x14ac:dyDescent="0.2">
      <c r="A6128" s="1" t="s">
        <v>6610</v>
      </c>
      <c r="B6128" s="1" t="s">
        <v>6611</v>
      </c>
      <c r="C6128" s="1" t="s">
        <v>6</v>
      </c>
      <c r="D6128" s="4">
        <v>70634589</v>
      </c>
      <c r="E6128" s="4">
        <v>750301519023</v>
      </c>
      <c r="F6128" s="1" t="s">
        <v>3910</v>
      </c>
      <c r="G6128" s="7" t="s">
        <v>8260</v>
      </c>
      <c r="H6128" s="1" t="s">
        <v>9379</v>
      </c>
    </row>
    <row r="6129" spans="1:8" x14ac:dyDescent="0.2">
      <c r="A6129" s="1" t="s">
        <v>6610</v>
      </c>
      <c r="B6129" s="1" t="s">
        <v>6611</v>
      </c>
      <c r="C6129" s="1" t="s">
        <v>6</v>
      </c>
      <c r="D6129" s="4">
        <v>70634590</v>
      </c>
      <c r="E6129" s="4">
        <v>750301519022</v>
      </c>
      <c r="F6129" s="1" t="s">
        <v>3909</v>
      </c>
      <c r="G6129" s="7" t="s">
        <v>8260</v>
      </c>
      <c r="H6129" s="1" t="s">
        <v>9379</v>
      </c>
    </row>
    <row r="6130" spans="1:8" x14ac:dyDescent="0.2">
      <c r="A6130" s="1" t="s">
        <v>6610</v>
      </c>
      <c r="B6130" s="1" t="s">
        <v>6611</v>
      </c>
      <c r="C6130" s="1" t="s">
        <v>53</v>
      </c>
      <c r="D6130" s="4">
        <v>70634840</v>
      </c>
      <c r="E6130" s="4">
        <v>750955280640</v>
      </c>
      <c r="F6130" s="1" t="s">
        <v>153</v>
      </c>
      <c r="G6130" s="1" t="s">
        <v>8259</v>
      </c>
      <c r="H6130" s="1" t="s">
        <v>9377</v>
      </c>
    </row>
    <row r="6131" spans="1:8" x14ac:dyDescent="0.2">
      <c r="A6131" s="1" t="s">
        <v>6610</v>
      </c>
      <c r="B6131" s="1" t="s">
        <v>6611</v>
      </c>
      <c r="C6131" s="1" t="s">
        <v>53</v>
      </c>
      <c r="D6131" s="4">
        <v>70634842</v>
      </c>
      <c r="E6131" s="4">
        <v>750955280648</v>
      </c>
      <c r="F6131" s="1" t="s">
        <v>7816</v>
      </c>
      <c r="G6131" s="1" t="s">
        <v>8259</v>
      </c>
      <c r="H6131" s="1" t="s">
        <v>9377</v>
      </c>
    </row>
    <row r="6132" spans="1:8" x14ac:dyDescent="0.2">
      <c r="A6132" s="1" t="s">
        <v>6610</v>
      </c>
      <c r="B6132" s="1" t="s">
        <v>6611</v>
      </c>
      <c r="C6132" s="1" t="s">
        <v>6</v>
      </c>
      <c r="D6132" s="4">
        <v>70635515</v>
      </c>
      <c r="E6132" s="4">
        <v>68113175549</v>
      </c>
      <c r="F6132" s="1" t="s">
        <v>7085</v>
      </c>
      <c r="G6132" s="7" t="s">
        <v>8260</v>
      </c>
      <c r="H6132" s="1" t="s">
        <v>9378</v>
      </c>
    </row>
    <row r="6133" spans="1:8" x14ac:dyDescent="0.2">
      <c r="A6133" s="1" t="s">
        <v>6610</v>
      </c>
      <c r="B6133" s="1" t="s">
        <v>6611</v>
      </c>
      <c r="C6133" s="1" t="s">
        <v>6</v>
      </c>
      <c r="D6133" s="4">
        <v>70635517</v>
      </c>
      <c r="E6133" s="4">
        <v>68113175548</v>
      </c>
      <c r="F6133" s="1" t="s">
        <v>7086</v>
      </c>
      <c r="G6133" s="7" t="s">
        <v>8260</v>
      </c>
      <c r="H6133" s="1" t="s">
        <v>9378</v>
      </c>
    </row>
    <row r="6134" spans="1:8" x14ac:dyDescent="0.2">
      <c r="A6134" s="1" t="s">
        <v>6610</v>
      </c>
      <c r="B6134" s="1" t="s">
        <v>6611</v>
      </c>
      <c r="C6134" s="1" t="s">
        <v>53</v>
      </c>
      <c r="D6134" s="4">
        <v>70635717</v>
      </c>
      <c r="E6134" s="4">
        <v>744107820034</v>
      </c>
      <c r="F6134" s="1" t="s">
        <v>2012</v>
      </c>
      <c r="G6134" s="1" t="s">
        <v>8259</v>
      </c>
      <c r="H6134" s="1" t="s">
        <v>9377</v>
      </c>
    </row>
    <row r="6135" spans="1:8" x14ac:dyDescent="0.2">
      <c r="A6135" s="1" t="s">
        <v>6610</v>
      </c>
      <c r="B6135" s="1" t="s">
        <v>6611</v>
      </c>
      <c r="C6135" s="1" t="s">
        <v>6</v>
      </c>
      <c r="D6135" s="4">
        <v>70635775</v>
      </c>
      <c r="E6135" s="4">
        <v>78117900138</v>
      </c>
      <c r="F6135" s="1" t="s">
        <v>1258</v>
      </c>
      <c r="G6135" s="1" t="s">
        <v>8259</v>
      </c>
      <c r="H6135" s="1" t="s">
        <v>9377</v>
      </c>
    </row>
    <row r="6136" spans="1:8" x14ac:dyDescent="0.2">
      <c r="A6136" s="1" t="s">
        <v>6610</v>
      </c>
      <c r="B6136" s="1" t="s">
        <v>6611</v>
      </c>
      <c r="C6136" s="1" t="s">
        <v>6</v>
      </c>
      <c r="D6136" s="4">
        <v>70635778</v>
      </c>
      <c r="E6136" s="4">
        <v>744107821567</v>
      </c>
      <c r="F6136" s="1" t="s">
        <v>7213</v>
      </c>
      <c r="G6136" s="1" t="s">
        <v>8259</v>
      </c>
      <c r="H6136" s="1" t="s">
        <v>9377</v>
      </c>
    </row>
    <row r="6137" spans="1:8" x14ac:dyDescent="0.2">
      <c r="A6137" s="1" t="s">
        <v>6610</v>
      </c>
      <c r="B6137" s="1" t="s">
        <v>6611</v>
      </c>
      <c r="C6137" s="1" t="s">
        <v>6</v>
      </c>
      <c r="D6137" s="4">
        <v>70636655</v>
      </c>
      <c r="E6137" s="4">
        <v>61904700001</v>
      </c>
      <c r="F6137" s="1" t="s">
        <v>4057</v>
      </c>
      <c r="G6137" s="1" t="s">
        <v>8259</v>
      </c>
      <c r="H6137" s="1" t="s">
        <v>9377</v>
      </c>
    </row>
    <row r="6138" spans="1:8" x14ac:dyDescent="0.2">
      <c r="A6138" s="1" t="s">
        <v>6610</v>
      </c>
      <c r="B6138" s="1" t="s">
        <v>6611</v>
      </c>
      <c r="C6138" s="1" t="s">
        <v>6</v>
      </c>
      <c r="D6138" s="4">
        <v>70636656</v>
      </c>
      <c r="E6138" s="4">
        <v>61904700060</v>
      </c>
      <c r="F6138" s="1" t="s">
        <v>916</v>
      </c>
      <c r="G6138" s="1" t="s">
        <v>8259</v>
      </c>
      <c r="H6138" s="1" t="s">
        <v>9377</v>
      </c>
    </row>
    <row r="6139" spans="1:8" x14ac:dyDescent="0.2">
      <c r="A6139" s="1" t="s">
        <v>6610</v>
      </c>
      <c r="B6139" s="1" t="s">
        <v>6611</v>
      </c>
      <c r="C6139" s="1" t="s">
        <v>6</v>
      </c>
      <c r="D6139" s="4">
        <v>70636657</v>
      </c>
      <c r="E6139" s="4">
        <v>61904700070</v>
      </c>
      <c r="F6139" s="1" t="s">
        <v>919</v>
      </c>
      <c r="G6139" s="7" t="s">
        <v>8260</v>
      </c>
      <c r="H6139" s="1" t="s">
        <v>9379</v>
      </c>
    </row>
    <row r="6140" spans="1:8" x14ac:dyDescent="0.2">
      <c r="A6140" s="1" t="s">
        <v>6610</v>
      </c>
      <c r="B6140" s="1" t="s">
        <v>6611</v>
      </c>
      <c r="C6140" s="1" t="s">
        <v>6</v>
      </c>
      <c r="D6140" s="4">
        <v>70636659</v>
      </c>
      <c r="E6140" s="4">
        <v>61904700080</v>
      </c>
      <c r="F6140" s="1" t="s">
        <v>922</v>
      </c>
      <c r="G6140" s="7" t="s">
        <v>8260</v>
      </c>
      <c r="H6140" s="1" t="s">
        <v>9379</v>
      </c>
    </row>
    <row r="6141" spans="1:8" x14ac:dyDescent="0.2">
      <c r="A6141" s="1" t="s">
        <v>6610</v>
      </c>
      <c r="B6141" s="1" t="s">
        <v>6611</v>
      </c>
      <c r="C6141" s="1" t="s">
        <v>53</v>
      </c>
      <c r="D6141" s="4">
        <v>70637062</v>
      </c>
      <c r="E6141" s="4">
        <v>741100032809</v>
      </c>
      <c r="F6141" s="1" t="s">
        <v>4643</v>
      </c>
      <c r="G6141" s="1" t="s">
        <v>8259</v>
      </c>
      <c r="H6141" s="1" t="s">
        <v>9377</v>
      </c>
    </row>
    <row r="6142" spans="1:8" x14ac:dyDescent="0.2">
      <c r="A6142" s="1" t="s">
        <v>6610</v>
      </c>
      <c r="B6142" s="1" t="s">
        <v>6611</v>
      </c>
      <c r="C6142" s="1" t="s">
        <v>105</v>
      </c>
      <c r="D6142" s="4">
        <v>70637225</v>
      </c>
      <c r="E6142" s="4">
        <v>740602404510</v>
      </c>
      <c r="F6142" s="1" t="s">
        <v>3556</v>
      </c>
      <c r="G6142" s="1" t="s">
        <v>8259</v>
      </c>
      <c r="H6142" s="1" t="s">
        <v>9377</v>
      </c>
    </row>
    <row r="6143" spans="1:8" x14ac:dyDescent="0.2">
      <c r="A6143" s="1" t="s">
        <v>6610</v>
      </c>
      <c r="B6143" s="1" t="s">
        <v>6611</v>
      </c>
      <c r="C6143" s="1" t="s">
        <v>105</v>
      </c>
      <c r="D6143" s="4">
        <v>70637858</v>
      </c>
      <c r="E6143" s="4">
        <v>65024003523</v>
      </c>
      <c r="F6143" s="1" t="s">
        <v>8132</v>
      </c>
      <c r="G6143" s="7" t="s">
        <v>8259</v>
      </c>
      <c r="H6143" s="1" t="s">
        <v>9376</v>
      </c>
    </row>
    <row r="6144" spans="1:8" x14ac:dyDescent="0.2">
      <c r="A6144" s="1" t="s">
        <v>6610</v>
      </c>
      <c r="B6144" s="1" t="s">
        <v>6611</v>
      </c>
      <c r="C6144" s="1" t="s">
        <v>53</v>
      </c>
      <c r="D6144" s="4">
        <v>70639284</v>
      </c>
      <c r="E6144" s="4">
        <v>3700077585</v>
      </c>
      <c r="F6144" s="1" t="s">
        <v>7904</v>
      </c>
      <c r="G6144" s="7" t="s">
        <v>8259</v>
      </c>
      <c r="H6144" s="1" t="s">
        <v>9377</v>
      </c>
    </row>
    <row r="6145" spans="1:8" x14ac:dyDescent="0.2">
      <c r="A6145" s="1" t="s">
        <v>6610</v>
      </c>
      <c r="B6145" s="1" t="s">
        <v>6611</v>
      </c>
      <c r="C6145" s="1" t="s">
        <v>53</v>
      </c>
      <c r="D6145" s="4">
        <v>70639285</v>
      </c>
      <c r="E6145" s="4">
        <v>3700077599</v>
      </c>
      <c r="F6145" s="1" t="s">
        <v>7902</v>
      </c>
      <c r="G6145" s="7" t="s">
        <v>8259</v>
      </c>
      <c r="H6145" s="1" t="s">
        <v>9376</v>
      </c>
    </row>
    <row r="6146" spans="1:8" x14ac:dyDescent="0.2">
      <c r="A6146" s="1" t="s">
        <v>6610</v>
      </c>
      <c r="B6146" s="1" t="s">
        <v>6611</v>
      </c>
      <c r="C6146" s="1" t="s">
        <v>53</v>
      </c>
      <c r="D6146" s="4">
        <v>70639286</v>
      </c>
      <c r="E6146" s="4">
        <v>3700077583</v>
      </c>
      <c r="F6146" s="1" t="s">
        <v>7899</v>
      </c>
      <c r="G6146" s="7" t="s">
        <v>8259</v>
      </c>
      <c r="H6146" s="1" t="s">
        <v>9376</v>
      </c>
    </row>
    <row r="6147" spans="1:8" x14ac:dyDescent="0.2">
      <c r="A6147" s="1" t="s">
        <v>6610</v>
      </c>
      <c r="B6147" s="1" t="s">
        <v>6611</v>
      </c>
      <c r="C6147" s="1" t="s">
        <v>53</v>
      </c>
      <c r="D6147" s="4">
        <v>70639287</v>
      </c>
      <c r="E6147" s="4">
        <v>3700077584</v>
      </c>
      <c r="F6147" s="1" t="s">
        <v>7890</v>
      </c>
      <c r="G6147" s="7" t="s">
        <v>8259</v>
      </c>
      <c r="H6147" s="1" t="s">
        <v>9376</v>
      </c>
    </row>
    <row r="6148" spans="1:8" x14ac:dyDescent="0.2">
      <c r="A6148" s="1" t="s">
        <v>6610</v>
      </c>
      <c r="B6148" s="1" t="s">
        <v>6611</v>
      </c>
      <c r="C6148" s="1" t="s">
        <v>6</v>
      </c>
      <c r="D6148" s="4">
        <v>70639594</v>
      </c>
      <c r="E6148" s="4">
        <v>7874213322</v>
      </c>
      <c r="F6148" s="1" t="s">
        <v>7017</v>
      </c>
      <c r="G6148" s="1" t="s">
        <v>8259</v>
      </c>
      <c r="H6148" s="1" t="s">
        <v>9377</v>
      </c>
    </row>
    <row r="6149" spans="1:8" x14ac:dyDescent="0.2">
      <c r="A6149" s="1" t="s">
        <v>6610</v>
      </c>
      <c r="B6149" s="1" t="s">
        <v>6611</v>
      </c>
      <c r="C6149" s="1" t="s">
        <v>6</v>
      </c>
      <c r="D6149" s="4">
        <v>70639596</v>
      </c>
      <c r="E6149" s="4">
        <v>7874213321</v>
      </c>
      <c r="F6149" s="1" t="s">
        <v>7015</v>
      </c>
      <c r="G6149" s="7" t="s">
        <v>8259</v>
      </c>
      <c r="H6149" s="1" t="s">
        <v>9376</v>
      </c>
    </row>
    <row r="6150" spans="1:8" x14ac:dyDescent="0.2">
      <c r="A6150" s="1" t="s">
        <v>6610</v>
      </c>
      <c r="B6150" s="1" t="s">
        <v>6611</v>
      </c>
      <c r="C6150" s="1" t="s">
        <v>6</v>
      </c>
      <c r="D6150" s="4">
        <v>70639600</v>
      </c>
      <c r="E6150" s="4">
        <v>7874229702</v>
      </c>
      <c r="F6150" s="1" t="s">
        <v>127</v>
      </c>
      <c r="G6150" s="1" t="s">
        <v>8259</v>
      </c>
      <c r="H6150" s="1" t="s">
        <v>9377</v>
      </c>
    </row>
    <row r="6151" spans="1:8" x14ac:dyDescent="0.2">
      <c r="A6151" s="1" t="s">
        <v>6610</v>
      </c>
      <c r="B6151" s="1" t="s">
        <v>6611</v>
      </c>
      <c r="C6151" s="1" t="s">
        <v>102</v>
      </c>
      <c r="D6151" s="4">
        <v>70640772</v>
      </c>
      <c r="E6151" s="4">
        <v>255212000000</v>
      </c>
      <c r="F6151" s="1" t="s">
        <v>5106</v>
      </c>
      <c r="G6151" s="1" t="s">
        <v>8259</v>
      </c>
      <c r="H6151" s="1" t="s">
        <v>9377</v>
      </c>
    </row>
    <row r="6152" spans="1:8" x14ac:dyDescent="0.2">
      <c r="A6152" s="1" t="s">
        <v>6610</v>
      </c>
      <c r="B6152" s="1" t="s">
        <v>6611</v>
      </c>
      <c r="C6152" s="1" t="s">
        <v>6</v>
      </c>
      <c r="D6152" s="4">
        <v>70641736</v>
      </c>
      <c r="E6152" s="4">
        <v>800050009497</v>
      </c>
      <c r="F6152" s="1" t="s">
        <v>3592</v>
      </c>
      <c r="G6152" s="1" t="s">
        <v>8259</v>
      </c>
      <c r="H6152" s="1" t="s">
        <v>9377</v>
      </c>
    </row>
    <row r="6153" spans="1:8" x14ac:dyDescent="0.2">
      <c r="A6153" s="1" t="s">
        <v>6610</v>
      </c>
      <c r="B6153" s="1" t="s">
        <v>6611</v>
      </c>
      <c r="C6153" s="1" t="s">
        <v>6</v>
      </c>
      <c r="D6153" s="4">
        <v>70643599</v>
      </c>
      <c r="E6153" s="4">
        <v>315956059500</v>
      </c>
      <c r="F6153" s="1" t="s">
        <v>4613</v>
      </c>
      <c r="G6153" s="1" t="s">
        <v>8259</v>
      </c>
      <c r="H6153" s="1" t="s">
        <v>9377</v>
      </c>
    </row>
    <row r="6154" spans="1:8" x14ac:dyDescent="0.2">
      <c r="A6154" s="1" t="s">
        <v>6610</v>
      </c>
      <c r="B6154" s="1" t="s">
        <v>6611</v>
      </c>
      <c r="C6154" s="1" t="s">
        <v>6</v>
      </c>
      <c r="D6154" s="4">
        <v>70643609</v>
      </c>
      <c r="E6154" s="4">
        <v>3400015785</v>
      </c>
      <c r="F6154" s="1" t="s">
        <v>3573</v>
      </c>
      <c r="G6154" s="7" t="s">
        <v>8260</v>
      </c>
      <c r="H6154" s="1" t="s">
        <v>9379</v>
      </c>
    </row>
    <row r="6155" spans="1:8" x14ac:dyDescent="0.2">
      <c r="A6155" s="1" t="s">
        <v>6610</v>
      </c>
      <c r="B6155" s="1" t="s">
        <v>6611</v>
      </c>
      <c r="C6155" s="1" t="s">
        <v>53</v>
      </c>
      <c r="D6155" s="4">
        <v>70643729</v>
      </c>
      <c r="E6155" s="4">
        <v>75532982105</v>
      </c>
      <c r="F6155" s="1" t="s">
        <v>2192</v>
      </c>
      <c r="G6155" s="1" t="s">
        <v>8259</v>
      </c>
      <c r="H6155" s="1" t="s">
        <v>9377</v>
      </c>
    </row>
    <row r="6156" spans="1:8" x14ac:dyDescent="0.2">
      <c r="A6156" s="1" t="s">
        <v>6610</v>
      </c>
      <c r="B6156" s="1" t="s">
        <v>6611</v>
      </c>
      <c r="C6156" s="1" t="s">
        <v>53</v>
      </c>
      <c r="D6156" s="4">
        <v>70643730</v>
      </c>
      <c r="E6156" s="4">
        <v>75532933101</v>
      </c>
      <c r="F6156" s="1" t="s">
        <v>4888</v>
      </c>
      <c r="G6156" s="1" t="s">
        <v>8259</v>
      </c>
      <c r="H6156" s="1" t="s">
        <v>9377</v>
      </c>
    </row>
    <row r="6157" spans="1:8" x14ac:dyDescent="0.2">
      <c r="A6157" s="1" t="s">
        <v>6610</v>
      </c>
      <c r="B6157" s="1" t="s">
        <v>6611</v>
      </c>
      <c r="C6157" s="1" t="s">
        <v>102</v>
      </c>
      <c r="D6157" s="4">
        <v>70644520</v>
      </c>
      <c r="E6157" s="4">
        <v>740613166556</v>
      </c>
      <c r="F6157" s="1" t="s">
        <v>2940</v>
      </c>
      <c r="G6157" s="1" t="s">
        <v>8259</v>
      </c>
      <c r="H6157" s="1" t="s">
        <v>9377</v>
      </c>
    </row>
    <row r="6158" spans="1:8" x14ac:dyDescent="0.2">
      <c r="A6158" s="1" t="s">
        <v>6610</v>
      </c>
      <c r="B6158" s="1" t="s">
        <v>6611</v>
      </c>
      <c r="C6158" s="1" t="s">
        <v>6</v>
      </c>
      <c r="D6158" s="4">
        <v>70644551</v>
      </c>
      <c r="E6158" s="4">
        <v>740108020091</v>
      </c>
      <c r="F6158" s="1" t="s">
        <v>1399</v>
      </c>
      <c r="G6158" s="1" t="s">
        <v>8259</v>
      </c>
      <c r="H6158" s="1" t="s">
        <v>9377</v>
      </c>
    </row>
    <row r="6159" spans="1:8" x14ac:dyDescent="0.2">
      <c r="A6159" s="1" t="s">
        <v>6610</v>
      </c>
      <c r="B6159" s="1" t="s">
        <v>6611</v>
      </c>
      <c r="C6159" s="1" t="s">
        <v>6</v>
      </c>
      <c r="D6159" s="4">
        <v>70644667</v>
      </c>
      <c r="E6159" s="4">
        <v>8967400728</v>
      </c>
      <c r="F6159" s="1" t="s">
        <v>4435</v>
      </c>
      <c r="G6159" s="1" t="s">
        <v>8259</v>
      </c>
      <c r="H6159" s="1" t="s">
        <v>9377</v>
      </c>
    </row>
    <row r="6160" spans="1:8" x14ac:dyDescent="0.2">
      <c r="A6160" s="1" t="s">
        <v>6610</v>
      </c>
      <c r="B6160" s="1" t="s">
        <v>6611</v>
      </c>
      <c r="C6160" s="1" t="s">
        <v>6</v>
      </c>
      <c r="D6160" s="4">
        <v>70644668</v>
      </c>
      <c r="E6160" s="4">
        <v>8967400729</v>
      </c>
      <c r="F6160" s="1" t="s">
        <v>1451</v>
      </c>
      <c r="G6160" s="7" t="s">
        <v>8259</v>
      </c>
      <c r="H6160" s="1" t="s">
        <v>9377</v>
      </c>
    </row>
    <row r="6161" spans="1:8" x14ac:dyDescent="0.2">
      <c r="A6161" s="1" t="s">
        <v>6610</v>
      </c>
      <c r="B6161" s="1" t="s">
        <v>6611</v>
      </c>
      <c r="C6161" s="1" t="s">
        <v>6</v>
      </c>
      <c r="D6161" s="4">
        <v>70644708</v>
      </c>
      <c r="E6161" s="4">
        <v>75843700128</v>
      </c>
      <c r="F6161" s="1" t="s">
        <v>4199</v>
      </c>
      <c r="G6161" s="7" t="s">
        <v>8260</v>
      </c>
      <c r="H6161" s="1" t="s">
        <v>9378</v>
      </c>
    </row>
    <row r="6162" spans="1:8" x14ac:dyDescent="0.2">
      <c r="A6162" s="1" t="s">
        <v>6610</v>
      </c>
      <c r="B6162" s="1" t="s">
        <v>6611</v>
      </c>
      <c r="C6162" s="1" t="s">
        <v>53</v>
      </c>
      <c r="D6162" s="4">
        <v>70645589</v>
      </c>
      <c r="E6162" s="4">
        <v>76057309256</v>
      </c>
      <c r="F6162" s="1" t="s">
        <v>4837</v>
      </c>
      <c r="G6162" s="1" t="s">
        <v>8259</v>
      </c>
      <c r="H6162" s="1" t="s">
        <v>9377</v>
      </c>
    </row>
    <row r="6163" spans="1:8" x14ac:dyDescent="0.2">
      <c r="A6163" s="1" t="s">
        <v>6610</v>
      </c>
      <c r="B6163" s="1" t="s">
        <v>6611</v>
      </c>
      <c r="C6163" s="1" t="s">
        <v>53</v>
      </c>
      <c r="D6163" s="4">
        <v>70645590</v>
      </c>
      <c r="E6163" s="4">
        <v>76057309255</v>
      </c>
      <c r="F6163" s="1" t="s">
        <v>4835</v>
      </c>
      <c r="G6163" s="1" t="s">
        <v>8259</v>
      </c>
      <c r="H6163" s="1" t="s">
        <v>9377</v>
      </c>
    </row>
    <row r="6164" spans="1:8" x14ac:dyDescent="0.2">
      <c r="A6164" s="1" t="s">
        <v>6610</v>
      </c>
      <c r="B6164" s="1" t="s">
        <v>6611</v>
      </c>
      <c r="C6164" s="1" t="s">
        <v>53</v>
      </c>
      <c r="D6164" s="4">
        <v>70645591</v>
      </c>
      <c r="E6164" s="4">
        <v>76057309253</v>
      </c>
      <c r="F6164" s="1" t="s">
        <v>4832</v>
      </c>
      <c r="G6164" s="1" t="s">
        <v>8259</v>
      </c>
      <c r="H6164" s="1" t="s">
        <v>9377</v>
      </c>
    </row>
    <row r="6165" spans="1:8" x14ac:dyDescent="0.2">
      <c r="A6165" s="1" t="s">
        <v>6610</v>
      </c>
      <c r="B6165" s="1" t="s">
        <v>6611</v>
      </c>
      <c r="C6165" s="1" t="s">
        <v>53</v>
      </c>
      <c r="D6165" s="4">
        <v>70645592</v>
      </c>
      <c r="E6165" s="4">
        <v>76057309252</v>
      </c>
      <c r="F6165" s="1" t="s">
        <v>4834</v>
      </c>
      <c r="G6165" s="1" t="s">
        <v>8259</v>
      </c>
      <c r="H6165" s="1" t="s">
        <v>9377</v>
      </c>
    </row>
    <row r="6166" spans="1:8" x14ac:dyDescent="0.2">
      <c r="A6166" s="1" t="s">
        <v>6610</v>
      </c>
      <c r="B6166" s="1" t="s">
        <v>6611</v>
      </c>
      <c r="C6166" s="1" t="s">
        <v>102</v>
      </c>
      <c r="D6166" s="4">
        <v>70646750</v>
      </c>
      <c r="E6166" s="4">
        <v>740118380001</v>
      </c>
      <c r="F6166" s="1" t="s">
        <v>5217</v>
      </c>
      <c r="G6166" s="1" t="s">
        <v>8259</v>
      </c>
      <c r="H6166" s="1" t="s">
        <v>9377</v>
      </c>
    </row>
    <row r="6167" spans="1:8" x14ac:dyDescent="0.2">
      <c r="A6167" s="1" t="s">
        <v>6610</v>
      </c>
      <c r="B6167" s="1" t="s">
        <v>6611</v>
      </c>
      <c r="C6167" s="1" t="s">
        <v>102</v>
      </c>
      <c r="D6167" s="4">
        <v>70646753</v>
      </c>
      <c r="E6167" s="4">
        <v>740118380004</v>
      </c>
      <c r="F6167" s="1" t="s">
        <v>5221</v>
      </c>
      <c r="G6167" s="1" t="s">
        <v>8259</v>
      </c>
      <c r="H6167" s="1" t="s">
        <v>9377</v>
      </c>
    </row>
    <row r="6168" spans="1:8" x14ac:dyDescent="0.2">
      <c r="A6168" s="1" t="s">
        <v>6610</v>
      </c>
      <c r="B6168" s="1" t="s">
        <v>6611</v>
      </c>
      <c r="C6168" s="1" t="s">
        <v>6</v>
      </c>
      <c r="D6168" s="4">
        <v>70647852</v>
      </c>
      <c r="E6168" s="4">
        <v>63236512214</v>
      </c>
      <c r="F6168" s="1" t="s">
        <v>3644</v>
      </c>
      <c r="G6168" s="7" t="s">
        <v>8260</v>
      </c>
      <c r="H6168" s="1" t="s">
        <v>9379</v>
      </c>
    </row>
    <row r="6169" spans="1:8" x14ac:dyDescent="0.2">
      <c r="A6169" s="1" t="s">
        <v>6610</v>
      </c>
      <c r="B6169" s="1" t="s">
        <v>6611</v>
      </c>
      <c r="C6169" s="1" t="s">
        <v>105</v>
      </c>
      <c r="D6169" s="4">
        <v>70647861</v>
      </c>
      <c r="E6169" s="4">
        <v>400580018787</v>
      </c>
      <c r="F6169" s="1" t="s">
        <v>8157</v>
      </c>
      <c r="G6169" s="7" t="s">
        <v>8259</v>
      </c>
      <c r="H6169" s="1" t="s">
        <v>9376</v>
      </c>
    </row>
    <row r="6170" spans="1:8" x14ac:dyDescent="0.2">
      <c r="A6170" s="1" t="s">
        <v>6610</v>
      </c>
      <c r="B6170" s="1" t="s">
        <v>6611</v>
      </c>
      <c r="C6170" s="1" t="s">
        <v>6</v>
      </c>
      <c r="D6170" s="4">
        <v>70649002</v>
      </c>
      <c r="E6170" s="4">
        <v>8967400731</v>
      </c>
      <c r="F6170" s="1" t="s">
        <v>35</v>
      </c>
      <c r="G6170" s="1" t="s">
        <v>8259</v>
      </c>
      <c r="H6170" s="1" t="s">
        <v>9377</v>
      </c>
    </row>
    <row r="6171" spans="1:8" x14ac:dyDescent="0.2">
      <c r="A6171" s="1" t="s">
        <v>6610</v>
      </c>
      <c r="B6171" s="1" t="s">
        <v>6611</v>
      </c>
      <c r="C6171" s="1" t="s">
        <v>6</v>
      </c>
      <c r="D6171" s="4">
        <v>70649003</v>
      </c>
      <c r="E6171" s="4">
        <v>8967400732</v>
      </c>
      <c r="F6171" s="1" t="s">
        <v>7117</v>
      </c>
      <c r="G6171" s="7" t="s">
        <v>8259</v>
      </c>
      <c r="H6171" s="1" t="s">
        <v>9377</v>
      </c>
    </row>
    <row r="6172" spans="1:8" x14ac:dyDescent="0.2">
      <c r="A6172" s="1" t="s">
        <v>6610</v>
      </c>
      <c r="B6172" s="1" t="s">
        <v>6611</v>
      </c>
      <c r="C6172" s="1" t="s">
        <v>6</v>
      </c>
      <c r="D6172" s="4">
        <v>70649014</v>
      </c>
      <c r="E6172" s="4">
        <v>955647412514</v>
      </c>
      <c r="F6172" s="1" t="s">
        <v>4488</v>
      </c>
      <c r="G6172" s="1" t="s">
        <v>8259</v>
      </c>
      <c r="H6172" s="1" t="s">
        <v>9377</v>
      </c>
    </row>
    <row r="6173" spans="1:8" x14ac:dyDescent="0.2">
      <c r="A6173" s="1" t="s">
        <v>6610</v>
      </c>
      <c r="B6173" s="1" t="s">
        <v>6611</v>
      </c>
      <c r="C6173" s="1" t="s">
        <v>6</v>
      </c>
      <c r="D6173" s="4">
        <v>70649016</v>
      </c>
      <c r="E6173" s="4">
        <v>955647412363</v>
      </c>
      <c r="F6173" s="1" t="s">
        <v>4487</v>
      </c>
      <c r="G6173" s="1" t="s">
        <v>8259</v>
      </c>
      <c r="H6173" s="1" t="s">
        <v>9377</v>
      </c>
    </row>
    <row r="6174" spans="1:8" x14ac:dyDescent="0.2">
      <c r="A6174" s="1" t="s">
        <v>6610</v>
      </c>
      <c r="B6174" s="1" t="s">
        <v>6611</v>
      </c>
      <c r="C6174" s="1" t="s">
        <v>6</v>
      </c>
      <c r="D6174" s="4">
        <v>70649018</v>
      </c>
      <c r="E6174" s="4">
        <v>955647412516</v>
      </c>
      <c r="F6174" s="1" t="s">
        <v>4485</v>
      </c>
      <c r="G6174" s="1" t="s">
        <v>8259</v>
      </c>
      <c r="H6174" s="1" t="s">
        <v>9377</v>
      </c>
    </row>
    <row r="6175" spans="1:8" x14ac:dyDescent="0.2">
      <c r="A6175" s="1" t="s">
        <v>6610</v>
      </c>
      <c r="B6175" s="1" t="s">
        <v>6611</v>
      </c>
      <c r="C6175" s="1" t="s">
        <v>6</v>
      </c>
      <c r="D6175" s="4">
        <v>70649100</v>
      </c>
      <c r="E6175" s="4">
        <v>955647412521</v>
      </c>
      <c r="F6175" s="1" t="s">
        <v>4484</v>
      </c>
      <c r="G6175" s="1" t="s">
        <v>8259</v>
      </c>
      <c r="H6175" s="1" t="s">
        <v>9377</v>
      </c>
    </row>
    <row r="6176" spans="1:8" x14ac:dyDescent="0.2">
      <c r="A6176" s="1" t="s">
        <v>6610</v>
      </c>
      <c r="B6176" s="1" t="s">
        <v>6611</v>
      </c>
      <c r="C6176" s="1" t="s">
        <v>53</v>
      </c>
      <c r="D6176" s="4">
        <v>70649117</v>
      </c>
      <c r="E6176" s="4">
        <v>3700086235</v>
      </c>
      <c r="F6176" s="1" t="s">
        <v>7908</v>
      </c>
      <c r="G6176" s="1" t="s">
        <v>8259</v>
      </c>
      <c r="H6176" s="1" t="s">
        <v>9377</v>
      </c>
    </row>
    <row r="6177" spans="1:8" x14ac:dyDescent="0.2">
      <c r="A6177" s="1" t="s">
        <v>6610</v>
      </c>
      <c r="B6177" s="1" t="s">
        <v>6611</v>
      </c>
      <c r="C6177" s="1" t="s">
        <v>53</v>
      </c>
      <c r="D6177" s="4">
        <v>70649118</v>
      </c>
      <c r="E6177" s="4">
        <v>3700086236</v>
      </c>
      <c r="F6177" s="1" t="s">
        <v>160</v>
      </c>
      <c r="G6177" s="1" t="s">
        <v>8259</v>
      </c>
      <c r="H6177" s="1" t="s">
        <v>9377</v>
      </c>
    </row>
    <row r="6178" spans="1:8" x14ac:dyDescent="0.2">
      <c r="A6178" s="1" t="s">
        <v>6610</v>
      </c>
      <c r="B6178" s="1" t="s">
        <v>6611</v>
      </c>
      <c r="C6178" s="1" t="s">
        <v>102</v>
      </c>
      <c r="D6178" s="4">
        <v>70649270</v>
      </c>
      <c r="E6178" s="4">
        <v>761090005746</v>
      </c>
      <c r="F6178" s="1" t="s">
        <v>5405</v>
      </c>
      <c r="G6178" s="1" t="s">
        <v>8259</v>
      </c>
      <c r="H6178" s="1" t="s">
        <v>9377</v>
      </c>
    </row>
    <row r="6179" spans="1:8" x14ac:dyDescent="0.2">
      <c r="A6179" s="1" t="s">
        <v>6610</v>
      </c>
      <c r="B6179" s="1" t="s">
        <v>6611</v>
      </c>
      <c r="C6179" s="1" t="s">
        <v>102</v>
      </c>
      <c r="D6179" s="4">
        <v>70649274</v>
      </c>
      <c r="E6179" s="4">
        <v>841037991496</v>
      </c>
      <c r="F6179" s="1" t="s">
        <v>5409</v>
      </c>
      <c r="G6179" s="1" t="s">
        <v>8259</v>
      </c>
      <c r="H6179" s="1" t="s">
        <v>9377</v>
      </c>
    </row>
    <row r="6180" spans="1:8" x14ac:dyDescent="0.2">
      <c r="A6180" s="1" t="s">
        <v>6610</v>
      </c>
      <c r="B6180" s="1" t="s">
        <v>6611</v>
      </c>
      <c r="C6180" s="1" t="s">
        <v>102</v>
      </c>
      <c r="D6180" s="4">
        <v>70649275</v>
      </c>
      <c r="E6180" s="4">
        <v>841037991498</v>
      </c>
      <c r="F6180" s="1" t="s">
        <v>5410</v>
      </c>
      <c r="G6180" s="7" t="s">
        <v>8260</v>
      </c>
      <c r="H6180" s="1" t="s">
        <v>9378</v>
      </c>
    </row>
    <row r="6181" spans="1:8" x14ac:dyDescent="0.2">
      <c r="A6181" s="1" t="s">
        <v>6610</v>
      </c>
      <c r="B6181" s="1" t="s">
        <v>6611</v>
      </c>
      <c r="C6181" s="1" t="s">
        <v>102</v>
      </c>
      <c r="D6181" s="4">
        <v>70649276</v>
      </c>
      <c r="E6181" s="4">
        <v>327277008873</v>
      </c>
      <c r="F6181" s="1" t="s">
        <v>5408</v>
      </c>
      <c r="G6181" s="7" t="s">
        <v>8260</v>
      </c>
      <c r="H6181" s="1" t="s">
        <v>9379</v>
      </c>
    </row>
    <row r="6182" spans="1:8" x14ac:dyDescent="0.2">
      <c r="A6182" s="1" t="s">
        <v>6610</v>
      </c>
      <c r="B6182" s="1" t="s">
        <v>6611</v>
      </c>
      <c r="C6182" s="1" t="s">
        <v>102</v>
      </c>
      <c r="D6182" s="4">
        <v>70649277</v>
      </c>
      <c r="E6182" s="4">
        <v>327277000314</v>
      </c>
      <c r="F6182" s="1" t="s">
        <v>5407</v>
      </c>
      <c r="G6182" s="7" t="s">
        <v>8260</v>
      </c>
      <c r="H6182" s="1" t="s">
        <v>9379</v>
      </c>
    </row>
    <row r="6183" spans="1:8" x14ac:dyDescent="0.2">
      <c r="A6183" s="1" t="s">
        <v>6610</v>
      </c>
      <c r="B6183" s="1" t="s">
        <v>6611</v>
      </c>
      <c r="C6183" s="1" t="s">
        <v>102</v>
      </c>
      <c r="D6183" s="4">
        <v>70649278</v>
      </c>
      <c r="E6183" s="4">
        <v>316171299610</v>
      </c>
      <c r="F6183" s="1" t="s">
        <v>5402</v>
      </c>
      <c r="G6183" s="1" t="s">
        <v>8259</v>
      </c>
      <c r="H6183" s="1" t="s">
        <v>9377</v>
      </c>
    </row>
    <row r="6184" spans="1:8" x14ac:dyDescent="0.2">
      <c r="A6184" s="1" t="s">
        <v>6610</v>
      </c>
      <c r="B6184" s="1" t="s">
        <v>6611</v>
      </c>
      <c r="C6184" s="1" t="s">
        <v>102</v>
      </c>
      <c r="D6184" s="4">
        <v>70649279</v>
      </c>
      <c r="E6184" s="4">
        <v>316171299614</v>
      </c>
      <c r="F6184" s="1" t="s">
        <v>5401</v>
      </c>
      <c r="G6184" s="1" t="s">
        <v>8259</v>
      </c>
      <c r="H6184" s="1" t="s">
        <v>9377</v>
      </c>
    </row>
    <row r="6185" spans="1:8" x14ac:dyDescent="0.2">
      <c r="A6185" s="1" t="s">
        <v>6610</v>
      </c>
      <c r="B6185" s="1" t="s">
        <v>6611</v>
      </c>
      <c r="C6185" s="1" t="s">
        <v>102</v>
      </c>
      <c r="D6185" s="4">
        <v>70649281</v>
      </c>
      <c r="E6185" s="4">
        <v>316171200211</v>
      </c>
      <c r="F6185" s="1" t="s">
        <v>5404</v>
      </c>
      <c r="G6185" s="1" t="s">
        <v>8259</v>
      </c>
      <c r="H6185" s="1" t="s">
        <v>9377</v>
      </c>
    </row>
    <row r="6186" spans="1:8" x14ac:dyDescent="0.2">
      <c r="A6186" s="1" t="s">
        <v>6610</v>
      </c>
      <c r="B6186" s="1" t="s">
        <v>6611</v>
      </c>
      <c r="C6186" s="1" t="s">
        <v>102</v>
      </c>
      <c r="D6186" s="4">
        <v>70649282</v>
      </c>
      <c r="E6186" s="4">
        <v>841037991495</v>
      </c>
      <c r="F6186" s="1" t="s">
        <v>5406</v>
      </c>
      <c r="G6186" s="7" t="s">
        <v>8260</v>
      </c>
      <c r="H6186" s="1" t="s">
        <v>9379</v>
      </c>
    </row>
    <row r="6187" spans="1:8" x14ac:dyDescent="0.2">
      <c r="A6187" s="1" t="s">
        <v>6610</v>
      </c>
      <c r="B6187" s="1" t="s">
        <v>6611</v>
      </c>
      <c r="C6187" s="1" t="s">
        <v>102</v>
      </c>
      <c r="D6187" s="4">
        <v>70649285</v>
      </c>
      <c r="E6187" s="4">
        <v>348201503629</v>
      </c>
      <c r="F6187" s="1" t="s">
        <v>5403</v>
      </c>
      <c r="G6187" s="7" t="s">
        <v>8260</v>
      </c>
      <c r="H6187" s="1" t="s">
        <v>9379</v>
      </c>
    </row>
    <row r="6188" spans="1:8" x14ac:dyDescent="0.2">
      <c r="A6188" s="1" t="s">
        <v>6610</v>
      </c>
      <c r="B6188" s="1" t="s">
        <v>6611</v>
      </c>
      <c r="C6188" s="1" t="s">
        <v>6</v>
      </c>
      <c r="D6188" s="4">
        <v>70649311</v>
      </c>
      <c r="E6188" s="4">
        <v>780465506004</v>
      </c>
      <c r="F6188" s="1" t="s">
        <v>6807</v>
      </c>
      <c r="G6188" s="7" t="s">
        <v>8259</v>
      </c>
      <c r="H6188" s="1" t="s">
        <v>9376</v>
      </c>
    </row>
    <row r="6189" spans="1:8" x14ac:dyDescent="0.2">
      <c r="A6189" s="1" t="s">
        <v>6610</v>
      </c>
      <c r="B6189" s="1" t="s">
        <v>6611</v>
      </c>
      <c r="C6189" s="1" t="s">
        <v>6</v>
      </c>
      <c r="D6189" s="4">
        <v>70649312</v>
      </c>
      <c r="E6189" s="4">
        <v>780465506002</v>
      </c>
      <c r="F6189" s="1" t="s">
        <v>578</v>
      </c>
      <c r="G6189" s="1" t="s">
        <v>8259</v>
      </c>
      <c r="H6189" s="1" t="s">
        <v>9377</v>
      </c>
    </row>
    <row r="6190" spans="1:8" x14ac:dyDescent="0.2">
      <c r="A6190" s="1" t="s">
        <v>6610</v>
      </c>
      <c r="B6190" s="1" t="s">
        <v>6611</v>
      </c>
      <c r="C6190" s="1" t="s">
        <v>6</v>
      </c>
      <c r="D6190" s="4">
        <v>70649313</v>
      </c>
      <c r="E6190" s="4">
        <v>780465506005</v>
      </c>
      <c r="F6190" s="1" t="s">
        <v>579</v>
      </c>
      <c r="G6190" s="1" t="s">
        <v>8259</v>
      </c>
      <c r="H6190" s="1" t="s">
        <v>9377</v>
      </c>
    </row>
    <row r="6191" spans="1:8" x14ac:dyDescent="0.2">
      <c r="A6191" s="1" t="s">
        <v>6610</v>
      </c>
      <c r="B6191" s="1" t="s">
        <v>6611</v>
      </c>
      <c r="C6191" s="1" t="s">
        <v>53</v>
      </c>
      <c r="D6191" s="4">
        <v>70649503</v>
      </c>
      <c r="E6191" s="4">
        <v>750633939841</v>
      </c>
      <c r="F6191" s="1" t="s">
        <v>4714</v>
      </c>
      <c r="G6191" s="7" t="s">
        <v>8260</v>
      </c>
      <c r="H6191" s="1" t="s">
        <v>9378</v>
      </c>
    </row>
    <row r="6192" spans="1:8" x14ac:dyDescent="0.2">
      <c r="A6192" s="1" t="s">
        <v>6610</v>
      </c>
      <c r="B6192" s="1" t="s">
        <v>6611</v>
      </c>
      <c r="C6192" s="1" t="s">
        <v>105</v>
      </c>
      <c r="D6192" s="4">
        <v>70649517</v>
      </c>
      <c r="E6192" s="4">
        <v>770211301432</v>
      </c>
      <c r="F6192" s="1" t="s">
        <v>5652</v>
      </c>
      <c r="G6192" s="1" t="s">
        <v>8259</v>
      </c>
      <c r="H6192" s="1" t="s">
        <v>9377</v>
      </c>
    </row>
    <row r="6193" spans="1:8" x14ac:dyDescent="0.2">
      <c r="A6193" s="1" t="s">
        <v>6610</v>
      </c>
      <c r="B6193" s="1" t="s">
        <v>6611</v>
      </c>
      <c r="C6193" s="1" t="s">
        <v>6</v>
      </c>
      <c r="D6193" s="4">
        <v>70649594</v>
      </c>
      <c r="E6193" s="4">
        <v>7874223670</v>
      </c>
      <c r="F6193" s="1" t="s">
        <v>7045</v>
      </c>
      <c r="G6193" s="1" t="s">
        <v>8259</v>
      </c>
      <c r="H6193" s="1" t="s">
        <v>9377</v>
      </c>
    </row>
    <row r="6194" spans="1:8" x14ac:dyDescent="0.2">
      <c r="A6194" s="1" t="s">
        <v>6610</v>
      </c>
      <c r="B6194" s="1" t="s">
        <v>6611</v>
      </c>
      <c r="C6194" s="1" t="s">
        <v>53</v>
      </c>
      <c r="D6194" s="4">
        <v>70649668</v>
      </c>
      <c r="E6194" s="4">
        <v>71537000105</v>
      </c>
      <c r="F6194" s="1" t="s">
        <v>4789</v>
      </c>
      <c r="G6194" s="1" t="s">
        <v>8259</v>
      </c>
      <c r="H6194" s="1" t="s">
        <v>9377</v>
      </c>
    </row>
    <row r="6195" spans="1:8" x14ac:dyDescent="0.2">
      <c r="A6195" s="1" t="s">
        <v>6610</v>
      </c>
      <c r="B6195" s="1" t="s">
        <v>6611</v>
      </c>
      <c r="C6195" s="1" t="s">
        <v>53</v>
      </c>
      <c r="D6195" s="4">
        <v>70649670</v>
      </c>
      <c r="E6195" s="4">
        <v>71537000107</v>
      </c>
      <c r="F6195" s="1" t="s">
        <v>4788</v>
      </c>
      <c r="G6195" s="1" t="s">
        <v>8259</v>
      </c>
      <c r="H6195" s="1" t="s">
        <v>9377</v>
      </c>
    </row>
    <row r="6196" spans="1:8" x14ac:dyDescent="0.2">
      <c r="A6196" s="1" t="s">
        <v>6610</v>
      </c>
      <c r="B6196" s="1" t="s">
        <v>6611</v>
      </c>
      <c r="C6196" s="1" t="s">
        <v>53</v>
      </c>
      <c r="D6196" s="4">
        <v>70649673</v>
      </c>
      <c r="E6196" s="4">
        <v>71537000111</v>
      </c>
      <c r="F6196" s="1" t="s">
        <v>2047</v>
      </c>
      <c r="G6196" s="1" t="s">
        <v>8259</v>
      </c>
      <c r="H6196" s="1" t="s">
        <v>9377</v>
      </c>
    </row>
    <row r="6197" spans="1:8" x14ac:dyDescent="0.2">
      <c r="A6197" s="1" t="s">
        <v>6610</v>
      </c>
      <c r="B6197" s="1" t="s">
        <v>6611</v>
      </c>
      <c r="C6197" s="1" t="s">
        <v>53</v>
      </c>
      <c r="D6197" s="4">
        <v>70649674</v>
      </c>
      <c r="E6197" s="4">
        <v>71537000110</v>
      </c>
      <c r="F6197" s="1" t="s">
        <v>2049</v>
      </c>
      <c r="G6197" s="1" t="s">
        <v>8259</v>
      </c>
      <c r="H6197" s="1" t="s">
        <v>9377</v>
      </c>
    </row>
    <row r="6198" spans="1:8" x14ac:dyDescent="0.2">
      <c r="A6198" s="1" t="s">
        <v>6610</v>
      </c>
      <c r="B6198" s="1" t="s">
        <v>6611</v>
      </c>
      <c r="C6198" s="1" t="s">
        <v>53</v>
      </c>
      <c r="D6198" s="4">
        <v>70649675</v>
      </c>
      <c r="E6198" s="4">
        <v>71537000112</v>
      </c>
      <c r="F6198" s="1" t="s">
        <v>2054</v>
      </c>
      <c r="G6198" s="1" t="s">
        <v>8259</v>
      </c>
      <c r="H6198" s="1" t="s">
        <v>9377</v>
      </c>
    </row>
    <row r="6199" spans="1:8" x14ac:dyDescent="0.2">
      <c r="A6199" s="1" t="s">
        <v>6610</v>
      </c>
      <c r="B6199" s="1" t="s">
        <v>6611</v>
      </c>
      <c r="C6199" s="1" t="s">
        <v>6</v>
      </c>
      <c r="D6199" s="4">
        <v>70649823</v>
      </c>
      <c r="E6199" s="4">
        <v>744107821769</v>
      </c>
      <c r="F6199" s="1" t="s">
        <v>7229</v>
      </c>
      <c r="G6199" s="1" t="s">
        <v>8259</v>
      </c>
      <c r="H6199" s="1" t="s">
        <v>9377</v>
      </c>
    </row>
    <row r="6200" spans="1:8" x14ac:dyDescent="0.2">
      <c r="A6200" s="1" t="s">
        <v>6610</v>
      </c>
      <c r="B6200" s="1" t="s">
        <v>6611</v>
      </c>
      <c r="C6200" s="1" t="s">
        <v>6</v>
      </c>
      <c r="D6200" s="4">
        <v>70649824</v>
      </c>
      <c r="E6200" s="4">
        <v>744107821768</v>
      </c>
      <c r="F6200" s="1" t="s">
        <v>7237</v>
      </c>
      <c r="G6200" s="1" t="s">
        <v>8259</v>
      </c>
      <c r="H6200" s="1" t="s">
        <v>9377</v>
      </c>
    </row>
    <row r="6201" spans="1:8" x14ac:dyDescent="0.2">
      <c r="A6201" s="1" t="s">
        <v>6610</v>
      </c>
      <c r="B6201" s="1" t="s">
        <v>6611</v>
      </c>
      <c r="C6201" s="1" t="s">
        <v>6</v>
      </c>
      <c r="D6201" s="4">
        <v>70649825</v>
      </c>
      <c r="E6201" s="4">
        <v>744107821767</v>
      </c>
      <c r="F6201" s="1" t="s">
        <v>6407</v>
      </c>
      <c r="G6201" s="1" t="s">
        <v>8259</v>
      </c>
      <c r="H6201" s="1" t="s">
        <v>9377</v>
      </c>
    </row>
    <row r="6202" spans="1:8" x14ac:dyDescent="0.2">
      <c r="A6202" s="1" t="s">
        <v>6610</v>
      </c>
      <c r="B6202" s="1" t="s">
        <v>6611</v>
      </c>
      <c r="C6202" s="1" t="s">
        <v>6</v>
      </c>
      <c r="D6202" s="4">
        <v>70649826</v>
      </c>
      <c r="E6202" s="4">
        <v>744107821770</v>
      </c>
      <c r="F6202" s="1" t="s">
        <v>4504</v>
      </c>
      <c r="G6202" s="1" t="s">
        <v>8259</v>
      </c>
      <c r="H6202" s="1" t="s">
        <v>9377</v>
      </c>
    </row>
    <row r="6203" spans="1:8" x14ac:dyDescent="0.2">
      <c r="A6203" s="1" t="s">
        <v>6610</v>
      </c>
      <c r="B6203" s="1" t="s">
        <v>6611</v>
      </c>
      <c r="C6203" s="1" t="s">
        <v>6</v>
      </c>
      <c r="D6203" s="4">
        <v>70649941</v>
      </c>
      <c r="E6203" s="4">
        <v>76057309265</v>
      </c>
      <c r="F6203" s="1" t="s">
        <v>811</v>
      </c>
      <c r="G6203" s="1" t="s">
        <v>8259</v>
      </c>
      <c r="H6203" s="1" t="s">
        <v>9377</v>
      </c>
    </row>
    <row r="6204" spans="1:8" x14ac:dyDescent="0.2">
      <c r="A6204" s="1" t="s">
        <v>6610</v>
      </c>
      <c r="B6204" s="1" t="s">
        <v>6611</v>
      </c>
      <c r="C6204" s="1" t="s">
        <v>6</v>
      </c>
      <c r="D6204" s="4">
        <v>70649942</v>
      </c>
      <c r="E6204" s="4">
        <v>76057309267</v>
      </c>
      <c r="F6204" s="1" t="s">
        <v>3952</v>
      </c>
      <c r="G6204" s="1" t="s">
        <v>8259</v>
      </c>
      <c r="H6204" s="1" t="s">
        <v>9377</v>
      </c>
    </row>
    <row r="6205" spans="1:8" x14ac:dyDescent="0.2">
      <c r="A6205" s="1" t="s">
        <v>6610</v>
      </c>
      <c r="B6205" s="1" t="s">
        <v>6611</v>
      </c>
      <c r="C6205" s="1" t="s">
        <v>6</v>
      </c>
      <c r="D6205" s="4">
        <v>70650094</v>
      </c>
      <c r="E6205" s="4">
        <v>770209004845</v>
      </c>
      <c r="F6205" s="1" t="s">
        <v>4454</v>
      </c>
      <c r="G6205" s="7" t="s">
        <v>8260</v>
      </c>
      <c r="H6205" s="1" t="s">
        <v>9378</v>
      </c>
    </row>
    <row r="6206" spans="1:8" x14ac:dyDescent="0.2">
      <c r="A6206" s="1" t="s">
        <v>6610</v>
      </c>
      <c r="B6206" s="1" t="s">
        <v>6611</v>
      </c>
      <c r="C6206" s="1" t="s">
        <v>6</v>
      </c>
      <c r="D6206" s="4">
        <v>70650226</v>
      </c>
      <c r="E6206" s="4">
        <v>7874205410</v>
      </c>
      <c r="F6206" s="1" t="s">
        <v>6843</v>
      </c>
      <c r="G6206" s="1" t="s">
        <v>8259</v>
      </c>
      <c r="H6206" s="1" t="s">
        <v>9377</v>
      </c>
    </row>
    <row r="6207" spans="1:8" x14ac:dyDescent="0.2">
      <c r="A6207" s="1" t="s">
        <v>6610</v>
      </c>
      <c r="B6207" s="1" t="s">
        <v>6611</v>
      </c>
      <c r="C6207" s="1" t="s">
        <v>53</v>
      </c>
      <c r="D6207" s="4">
        <v>70653105</v>
      </c>
      <c r="E6207" s="4">
        <v>744100817407</v>
      </c>
      <c r="F6207" s="1" t="s">
        <v>2477</v>
      </c>
      <c r="G6207" s="1" t="s">
        <v>8259</v>
      </c>
      <c r="H6207" s="1" t="s">
        <v>9377</v>
      </c>
    </row>
    <row r="6208" spans="1:8" x14ac:dyDescent="0.2">
      <c r="A6208" s="1" t="s">
        <v>6610</v>
      </c>
      <c r="B6208" s="1" t="s">
        <v>6611</v>
      </c>
      <c r="C6208" s="1" t="s">
        <v>53</v>
      </c>
      <c r="D6208" s="4">
        <v>70653121</v>
      </c>
      <c r="E6208" s="4">
        <v>744100817406</v>
      </c>
      <c r="F6208" s="1" t="s">
        <v>2480</v>
      </c>
      <c r="G6208" s="1" t="s">
        <v>8259</v>
      </c>
      <c r="H6208" s="1" t="s">
        <v>9377</v>
      </c>
    </row>
    <row r="6209" spans="1:8" x14ac:dyDescent="0.2">
      <c r="A6209" s="1" t="s">
        <v>6610</v>
      </c>
      <c r="B6209" s="1" t="s">
        <v>6611</v>
      </c>
      <c r="C6209" s="1" t="s">
        <v>102</v>
      </c>
      <c r="D6209" s="4">
        <v>70657733</v>
      </c>
      <c r="E6209" s="4">
        <v>740100080097</v>
      </c>
      <c r="F6209" s="1" t="s">
        <v>2891</v>
      </c>
      <c r="G6209" s="1" t="s">
        <v>8259</v>
      </c>
      <c r="H6209" s="1" t="s">
        <v>9377</v>
      </c>
    </row>
    <row r="6210" spans="1:8" x14ac:dyDescent="0.2">
      <c r="A6210" s="1" t="s">
        <v>6610</v>
      </c>
      <c r="B6210" s="1" t="s">
        <v>6611</v>
      </c>
      <c r="C6210" s="1" t="s">
        <v>6</v>
      </c>
      <c r="D6210" s="4">
        <v>70658142</v>
      </c>
      <c r="E6210" s="4">
        <v>741100031535</v>
      </c>
      <c r="F6210" s="1" t="s">
        <v>6947</v>
      </c>
      <c r="G6210" s="1" t="s">
        <v>8259</v>
      </c>
      <c r="H6210" s="1" t="s">
        <v>9377</v>
      </c>
    </row>
    <row r="6211" spans="1:8" x14ac:dyDescent="0.2">
      <c r="A6211" s="1" t="s">
        <v>6610</v>
      </c>
      <c r="B6211" s="1" t="s">
        <v>6611</v>
      </c>
      <c r="C6211" s="1" t="s">
        <v>6</v>
      </c>
      <c r="D6211" s="4">
        <v>70658202</v>
      </c>
      <c r="E6211" s="4">
        <v>76947000388</v>
      </c>
      <c r="F6211" s="1" t="s">
        <v>824</v>
      </c>
      <c r="G6211" s="1" t="s">
        <v>8259</v>
      </c>
      <c r="H6211" s="1" t="s">
        <v>9377</v>
      </c>
    </row>
    <row r="6212" spans="1:8" x14ac:dyDescent="0.2">
      <c r="A6212" s="1" t="s">
        <v>6610</v>
      </c>
      <c r="B6212" s="1" t="s">
        <v>6611</v>
      </c>
      <c r="C6212" s="1" t="s">
        <v>6</v>
      </c>
      <c r="D6212" s="4">
        <v>70658211</v>
      </c>
      <c r="E6212" s="4">
        <v>740100649095</v>
      </c>
      <c r="F6212" s="1" t="s">
        <v>4421</v>
      </c>
      <c r="G6212" s="1" t="s">
        <v>8259</v>
      </c>
      <c r="H6212" s="1" t="s">
        <v>9377</v>
      </c>
    </row>
    <row r="6213" spans="1:8" x14ac:dyDescent="0.2">
      <c r="A6213" s="1" t="s">
        <v>6610</v>
      </c>
      <c r="B6213" s="1" t="s">
        <v>6611</v>
      </c>
      <c r="C6213" s="1" t="s">
        <v>6</v>
      </c>
      <c r="D6213" s="4">
        <v>70658214</v>
      </c>
      <c r="E6213" s="4">
        <v>744100354515</v>
      </c>
      <c r="F6213" s="1" t="s">
        <v>7179</v>
      </c>
      <c r="G6213" s="1" t="s">
        <v>8259</v>
      </c>
      <c r="H6213" s="1" t="s">
        <v>9377</v>
      </c>
    </row>
    <row r="6214" spans="1:8" x14ac:dyDescent="0.2">
      <c r="A6214" s="1" t="s">
        <v>6610</v>
      </c>
      <c r="B6214" s="1" t="s">
        <v>6611</v>
      </c>
      <c r="C6214" s="1" t="s">
        <v>6</v>
      </c>
      <c r="D6214" s="4">
        <v>70658217</v>
      </c>
      <c r="E6214" s="4">
        <v>744100354548</v>
      </c>
      <c r="F6214" s="1" t="s">
        <v>7178</v>
      </c>
      <c r="G6214" s="7" t="s">
        <v>8259</v>
      </c>
      <c r="H6214" s="1" t="s">
        <v>9377</v>
      </c>
    </row>
    <row r="6215" spans="1:8" x14ac:dyDescent="0.2">
      <c r="A6215" s="1" t="s">
        <v>6610</v>
      </c>
      <c r="B6215" s="1" t="s">
        <v>6611</v>
      </c>
      <c r="C6215" s="1" t="s">
        <v>102</v>
      </c>
      <c r="D6215" s="4">
        <v>70658434</v>
      </c>
      <c r="E6215" s="4">
        <v>7241</v>
      </c>
      <c r="F6215" s="1" t="s">
        <v>5370</v>
      </c>
      <c r="G6215" s="1" t="s">
        <v>8259</v>
      </c>
      <c r="H6215" s="1" t="s">
        <v>9377</v>
      </c>
    </row>
    <row r="6216" spans="1:8" x14ac:dyDescent="0.2">
      <c r="A6216" s="1" t="s">
        <v>6610</v>
      </c>
      <c r="B6216" s="1" t="s">
        <v>6611</v>
      </c>
      <c r="C6216" s="1" t="s">
        <v>102</v>
      </c>
      <c r="D6216" s="4">
        <v>70658436</v>
      </c>
      <c r="E6216" s="4">
        <v>7286</v>
      </c>
      <c r="F6216" s="1" t="s">
        <v>5373</v>
      </c>
      <c r="G6216" s="1" t="s">
        <v>8259</v>
      </c>
      <c r="H6216" s="1" t="s">
        <v>9377</v>
      </c>
    </row>
    <row r="6217" spans="1:8" x14ac:dyDescent="0.2">
      <c r="A6217" s="1" t="s">
        <v>6610</v>
      </c>
      <c r="B6217" s="1" t="s">
        <v>6611</v>
      </c>
      <c r="C6217" s="1" t="s">
        <v>102</v>
      </c>
      <c r="D6217" s="4">
        <v>70658448</v>
      </c>
      <c r="E6217" s="4">
        <v>740613134166</v>
      </c>
      <c r="F6217" s="1" t="s">
        <v>2779</v>
      </c>
      <c r="G6217" s="1" t="s">
        <v>8259</v>
      </c>
      <c r="H6217" s="1" t="s">
        <v>9377</v>
      </c>
    </row>
    <row r="6218" spans="1:8" x14ac:dyDescent="0.2">
      <c r="A6218" s="1" t="s">
        <v>6610</v>
      </c>
      <c r="B6218" s="1" t="s">
        <v>6611</v>
      </c>
      <c r="C6218" s="1" t="s">
        <v>102</v>
      </c>
      <c r="D6218" s="4">
        <v>70658449</v>
      </c>
      <c r="E6218" s="4">
        <v>740613133379</v>
      </c>
      <c r="F6218" s="1" t="s">
        <v>2729</v>
      </c>
      <c r="G6218" s="1" t="s">
        <v>8259</v>
      </c>
      <c r="H6218" s="1" t="s">
        <v>9377</v>
      </c>
    </row>
    <row r="6219" spans="1:8" x14ac:dyDescent="0.2">
      <c r="A6219" s="1" t="s">
        <v>6610</v>
      </c>
      <c r="B6219" s="1" t="s">
        <v>6611</v>
      </c>
      <c r="C6219" s="1" t="s">
        <v>6</v>
      </c>
      <c r="D6219" s="4">
        <v>70658718</v>
      </c>
      <c r="E6219" s="4">
        <v>740100501248</v>
      </c>
      <c r="F6219" s="1" t="s">
        <v>1678</v>
      </c>
      <c r="G6219" s="1" t="s">
        <v>8259</v>
      </c>
      <c r="H6219" s="1" t="s">
        <v>9377</v>
      </c>
    </row>
    <row r="6220" spans="1:8" x14ac:dyDescent="0.2">
      <c r="A6220" s="1" t="s">
        <v>6610</v>
      </c>
      <c r="B6220" s="1" t="s">
        <v>6611</v>
      </c>
      <c r="C6220" s="1" t="s">
        <v>53</v>
      </c>
      <c r="D6220" s="4">
        <v>70659121</v>
      </c>
      <c r="E6220" s="4">
        <v>75931687193</v>
      </c>
      <c r="F6220" s="1" t="s">
        <v>4672</v>
      </c>
      <c r="G6220" s="1" t="s">
        <v>8259</v>
      </c>
      <c r="H6220" s="1" t="s">
        <v>9377</v>
      </c>
    </row>
    <row r="6221" spans="1:8" x14ac:dyDescent="0.2">
      <c r="A6221" s="1" t="s">
        <v>6610</v>
      </c>
      <c r="B6221" s="1" t="s">
        <v>6611</v>
      </c>
      <c r="C6221" s="1" t="s">
        <v>53</v>
      </c>
      <c r="D6221" s="4">
        <v>70659123</v>
      </c>
      <c r="E6221" s="4">
        <v>75931687199</v>
      </c>
      <c r="F6221" s="1" t="s">
        <v>7382</v>
      </c>
      <c r="G6221" s="1" t="s">
        <v>8259</v>
      </c>
      <c r="H6221" s="1" t="s">
        <v>9377</v>
      </c>
    </row>
    <row r="6222" spans="1:8" x14ac:dyDescent="0.2">
      <c r="A6222" s="1" t="s">
        <v>6610</v>
      </c>
      <c r="B6222" s="1" t="s">
        <v>6611</v>
      </c>
      <c r="C6222" s="1" t="s">
        <v>53</v>
      </c>
      <c r="D6222" s="4">
        <v>70659125</v>
      </c>
      <c r="E6222" s="4">
        <v>75931687187</v>
      </c>
      <c r="F6222" s="1" t="s">
        <v>7386</v>
      </c>
      <c r="G6222" s="1" t="s">
        <v>8259</v>
      </c>
      <c r="H6222" s="1" t="s">
        <v>9377</v>
      </c>
    </row>
    <row r="6223" spans="1:8" x14ac:dyDescent="0.2">
      <c r="A6223" s="1" t="s">
        <v>6610</v>
      </c>
      <c r="B6223" s="1" t="s">
        <v>6611</v>
      </c>
      <c r="C6223" s="1" t="s">
        <v>53</v>
      </c>
      <c r="D6223" s="4">
        <v>70659126</v>
      </c>
      <c r="E6223" s="4">
        <v>75931687194</v>
      </c>
      <c r="F6223" s="1" t="s">
        <v>4694</v>
      </c>
      <c r="G6223" s="1" t="s">
        <v>8259</v>
      </c>
      <c r="H6223" s="1" t="s">
        <v>9377</v>
      </c>
    </row>
    <row r="6224" spans="1:8" x14ac:dyDescent="0.2">
      <c r="A6224" s="1" t="s">
        <v>6610</v>
      </c>
      <c r="B6224" s="1" t="s">
        <v>6611</v>
      </c>
      <c r="C6224" s="1" t="s">
        <v>53</v>
      </c>
      <c r="D6224" s="4">
        <v>70659128</v>
      </c>
      <c r="E6224" s="4">
        <v>75931687200</v>
      </c>
      <c r="F6224" s="1" t="s">
        <v>59</v>
      </c>
      <c r="G6224" s="1" t="s">
        <v>8259</v>
      </c>
      <c r="H6224" s="1" t="s">
        <v>9377</v>
      </c>
    </row>
    <row r="6225" spans="1:8" x14ac:dyDescent="0.2">
      <c r="A6225" s="1" t="s">
        <v>6610</v>
      </c>
      <c r="B6225" s="1" t="s">
        <v>6611</v>
      </c>
      <c r="C6225" s="1" t="s">
        <v>53</v>
      </c>
      <c r="D6225" s="4">
        <v>70659129</v>
      </c>
      <c r="E6225" s="4">
        <v>75931687198</v>
      </c>
      <c r="F6225" s="1" t="s">
        <v>7407</v>
      </c>
      <c r="G6225" s="1" t="s">
        <v>8259</v>
      </c>
      <c r="H6225" s="1" t="s">
        <v>9377</v>
      </c>
    </row>
    <row r="6226" spans="1:8" x14ac:dyDescent="0.2">
      <c r="A6226" s="1" t="s">
        <v>6610</v>
      </c>
      <c r="B6226" s="1" t="s">
        <v>6611</v>
      </c>
      <c r="C6226" s="1" t="s">
        <v>53</v>
      </c>
      <c r="D6226" s="4">
        <v>70659131</v>
      </c>
      <c r="E6226" s="4">
        <v>75931687188</v>
      </c>
      <c r="F6226" s="1" t="s">
        <v>7404</v>
      </c>
      <c r="G6226" s="7" t="s">
        <v>8259</v>
      </c>
      <c r="H6226" s="1" t="s">
        <v>9376</v>
      </c>
    </row>
    <row r="6227" spans="1:8" x14ac:dyDescent="0.2">
      <c r="A6227" s="1" t="s">
        <v>6610</v>
      </c>
      <c r="B6227" s="1" t="s">
        <v>6611</v>
      </c>
      <c r="C6227" s="1" t="s">
        <v>6</v>
      </c>
      <c r="D6227" s="4">
        <v>70659280</v>
      </c>
      <c r="E6227" s="4">
        <v>7874223751</v>
      </c>
      <c r="F6227" s="1" t="s">
        <v>6788</v>
      </c>
      <c r="G6227" s="1" t="s">
        <v>8259</v>
      </c>
      <c r="H6227" s="1" t="s">
        <v>9377</v>
      </c>
    </row>
    <row r="6228" spans="1:8" x14ac:dyDescent="0.2">
      <c r="A6228" s="1" t="s">
        <v>6610</v>
      </c>
      <c r="B6228" s="1" t="s">
        <v>6611</v>
      </c>
      <c r="C6228" s="1" t="s">
        <v>53</v>
      </c>
      <c r="D6228" s="4">
        <v>70659718</v>
      </c>
      <c r="E6228" s="4">
        <v>81809802059</v>
      </c>
      <c r="F6228" s="1" t="s">
        <v>5019</v>
      </c>
      <c r="G6228" s="1" t="s">
        <v>8259</v>
      </c>
      <c r="H6228" s="1" t="s">
        <v>9377</v>
      </c>
    </row>
    <row r="6229" spans="1:8" x14ac:dyDescent="0.2">
      <c r="A6229" s="1" t="s">
        <v>6610</v>
      </c>
      <c r="B6229" s="1" t="s">
        <v>6611</v>
      </c>
      <c r="C6229" s="1" t="s">
        <v>53</v>
      </c>
      <c r="D6229" s="4">
        <v>70659720</v>
      </c>
      <c r="E6229" s="4">
        <v>81809802031</v>
      </c>
      <c r="F6229" s="1" t="s">
        <v>5014</v>
      </c>
      <c r="G6229" s="1" t="s">
        <v>8259</v>
      </c>
      <c r="H6229" s="1" t="s">
        <v>9377</v>
      </c>
    </row>
    <row r="6230" spans="1:8" x14ac:dyDescent="0.2">
      <c r="A6230" s="1" t="s">
        <v>6610</v>
      </c>
      <c r="B6230" s="1" t="s">
        <v>6611</v>
      </c>
      <c r="C6230" s="1" t="s">
        <v>53</v>
      </c>
      <c r="D6230" s="4">
        <v>70659725</v>
      </c>
      <c r="E6230" s="4">
        <v>88564503405</v>
      </c>
      <c r="F6230" s="1" t="s">
        <v>155</v>
      </c>
      <c r="G6230" s="1" t="s">
        <v>8259</v>
      </c>
      <c r="H6230" s="1" t="s">
        <v>9377</v>
      </c>
    </row>
    <row r="6231" spans="1:8" x14ac:dyDescent="0.2">
      <c r="A6231" s="1" t="s">
        <v>6610</v>
      </c>
      <c r="B6231" s="1" t="s">
        <v>6611</v>
      </c>
      <c r="C6231" s="1" t="s">
        <v>53</v>
      </c>
      <c r="D6231" s="4">
        <v>70659727</v>
      </c>
      <c r="E6231" s="4">
        <v>88564501228</v>
      </c>
      <c r="F6231" s="1" t="s">
        <v>5021</v>
      </c>
      <c r="G6231" s="1" t="s">
        <v>8259</v>
      </c>
      <c r="H6231" s="1" t="s">
        <v>9377</v>
      </c>
    </row>
    <row r="6232" spans="1:8" x14ac:dyDescent="0.2">
      <c r="A6232" s="1" t="s">
        <v>6610</v>
      </c>
      <c r="B6232" s="1" t="s">
        <v>6611</v>
      </c>
      <c r="C6232" s="1" t="s">
        <v>105</v>
      </c>
      <c r="D6232" s="4">
        <v>70660067</v>
      </c>
      <c r="E6232" s="4">
        <v>740106850467</v>
      </c>
      <c r="F6232" s="1" t="s">
        <v>3204</v>
      </c>
      <c r="G6232" s="1" t="s">
        <v>8259</v>
      </c>
      <c r="H6232" s="1" t="s">
        <v>9377</v>
      </c>
    </row>
    <row r="6233" spans="1:8" x14ac:dyDescent="0.2">
      <c r="A6233" s="1" t="s">
        <v>6610</v>
      </c>
      <c r="B6233" s="1" t="s">
        <v>6611</v>
      </c>
      <c r="C6233" s="1" t="s">
        <v>53</v>
      </c>
      <c r="D6233" s="4">
        <v>70660153</v>
      </c>
      <c r="E6233" s="4">
        <v>750179164436</v>
      </c>
      <c r="F6233" s="1" t="s">
        <v>4909</v>
      </c>
      <c r="G6233" s="1" t="s">
        <v>8259</v>
      </c>
      <c r="H6233" s="1" t="s">
        <v>9377</v>
      </c>
    </row>
    <row r="6234" spans="1:8" x14ac:dyDescent="0.2">
      <c r="A6234" s="1" t="s">
        <v>6610</v>
      </c>
      <c r="B6234" s="1" t="s">
        <v>6611</v>
      </c>
      <c r="C6234" s="1" t="s">
        <v>53</v>
      </c>
      <c r="D6234" s="4">
        <v>70660161</v>
      </c>
      <c r="E6234" s="4">
        <v>750179163107</v>
      </c>
      <c r="F6234" s="1" t="s">
        <v>7738</v>
      </c>
      <c r="G6234" s="1" t="s">
        <v>8259</v>
      </c>
      <c r="H6234" s="1" t="s">
        <v>9377</v>
      </c>
    </row>
    <row r="6235" spans="1:8" x14ac:dyDescent="0.2">
      <c r="A6235" s="1" t="s">
        <v>6610</v>
      </c>
      <c r="B6235" s="1" t="s">
        <v>6611</v>
      </c>
      <c r="C6235" s="1" t="s">
        <v>105</v>
      </c>
      <c r="D6235" s="4">
        <v>70660464</v>
      </c>
      <c r="E6235" s="4">
        <v>750129822205</v>
      </c>
      <c r="F6235" s="1" t="s">
        <v>3338</v>
      </c>
      <c r="G6235" s="1" t="s">
        <v>8259</v>
      </c>
      <c r="H6235" s="1" t="s">
        <v>9377</v>
      </c>
    </row>
    <row r="6236" spans="1:8" x14ac:dyDescent="0.2">
      <c r="A6236" s="1" t="s">
        <v>6610</v>
      </c>
      <c r="B6236" s="1" t="s">
        <v>6611</v>
      </c>
      <c r="C6236" s="1" t="s">
        <v>53</v>
      </c>
      <c r="D6236" s="4">
        <v>70660994</v>
      </c>
      <c r="E6236" s="4">
        <v>7537101002</v>
      </c>
      <c r="F6236" s="1" t="s">
        <v>4631</v>
      </c>
      <c r="G6236" s="1" t="s">
        <v>8259</v>
      </c>
      <c r="H6236" s="1" t="s">
        <v>9377</v>
      </c>
    </row>
    <row r="6237" spans="1:8" x14ac:dyDescent="0.2">
      <c r="A6237" s="1" t="s">
        <v>6610</v>
      </c>
      <c r="B6237" s="1" t="s">
        <v>6611</v>
      </c>
      <c r="C6237" s="1" t="s">
        <v>53</v>
      </c>
      <c r="D6237" s="4">
        <v>70660997</v>
      </c>
      <c r="E6237" s="4">
        <v>7537100665</v>
      </c>
      <c r="F6237" s="1" t="s">
        <v>7307</v>
      </c>
      <c r="G6237" s="7" t="s">
        <v>8259</v>
      </c>
      <c r="H6237" s="1" t="s">
        <v>9376</v>
      </c>
    </row>
    <row r="6238" spans="1:8" x14ac:dyDescent="0.2">
      <c r="A6238" s="1" t="s">
        <v>6610</v>
      </c>
      <c r="B6238" s="1" t="s">
        <v>6611</v>
      </c>
      <c r="C6238" s="1" t="s">
        <v>53</v>
      </c>
      <c r="D6238" s="4">
        <v>70660998</v>
      </c>
      <c r="E6238" s="4">
        <v>7537100666</v>
      </c>
      <c r="F6238" s="1" t="s">
        <v>4629</v>
      </c>
      <c r="G6238" s="1" t="s">
        <v>8259</v>
      </c>
      <c r="H6238" s="1" t="s">
        <v>9377</v>
      </c>
    </row>
    <row r="6239" spans="1:8" x14ac:dyDescent="0.2">
      <c r="A6239" s="1" t="s">
        <v>6610</v>
      </c>
      <c r="B6239" s="1" t="s">
        <v>6611</v>
      </c>
      <c r="C6239" s="1" t="s">
        <v>53</v>
      </c>
      <c r="D6239" s="4">
        <v>70661001</v>
      </c>
      <c r="E6239" s="4">
        <v>7537100303</v>
      </c>
      <c r="F6239" s="1" t="s">
        <v>7302</v>
      </c>
      <c r="G6239" s="7" t="s">
        <v>8259</v>
      </c>
      <c r="H6239" s="1" t="s">
        <v>9376</v>
      </c>
    </row>
    <row r="6240" spans="1:8" x14ac:dyDescent="0.2">
      <c r="A6240" s="1" t="s">
        <v>6610</v>
      </c>
      <c r="B6240" s="1" t="s">
        <v>6611</v>
      </c>
      <c r="C6240" s="1" t="s">
        <v>53</v>
      </c>
      <c r="D6240" s="4">
        <v>70661002</v>
      </c>
      <c r="E6240" s="4">
        <v>7537100300</v>
      </c>
      <c r="F6240" s="1" t="s">
        <v>7303</v>
      </c>
      <c r="G6240" s="7" t="s">
        <v>8259</v>
      </c>
      <c r="H6240" s="1" t="s">
        <v>9376</v>
      </c>
    </row>
    <row r="6241" spans="1:8" x14ac:dyDescent="0.2">
      <c r="A6241" s="1" t="s">
        <v>6610</v>
      </c>
      <c r="B6241" s="1" t="s">
        <v>6611</v>
      </c>
      <c r="C6241" s="1" t="s">
        <v>53</v>
      </c>
      <c r="D6241" s="4">
        <v>70661003</v>
      </c>
      <c r="E6241" s="4">
        <v>7537100306</v>
      </c>
      <c r="F6241" s="1" t="s">
        <v>7304</v>
      </c>
      <c r="G6241" s="7" t="s">
        <v>8259</v>
      </c>
      <c r="H6241" s="1" t="s">
        <v>9377</v>
      </c>
    </row>
    <row r="6242" spans="1:8" x14ac:dyDescent="0.2">
      <c r="A6242" s="1" t="s">
        <v>6610</v>
      </c>
      <c r="B6242" s="1" t="s">
        <v>6611</v>
      </c>
      <c r="C6242" s="1" t="s">
        <v>6</v>
      </c>
      <c r="D6242" s="4">
        <v>70662401</v>
      </c>
      <c r="E6242" s="4">
        <v>750100027840</v>
      </c>
      <c r="F6242" s="1" t="s">
        <v>6676</v>
      </c>
      <c r="G6242" s="1" t="s">
        <v>8259</v>
      </c>
      <c r="H6242" s="1" t="s">
        <v>9377</v>
      </c>
    </row>
    <row r="6243" spans="1:8" x14ac:dyDescent="0.2">
      <c r="A6243" s="1" t="s">
        <v>6610</v>
      </c>
      <c r="B6243" s="1" t="s">
        <v>6611</v>
      </c>
      <c r="C6243" s="1" t="s">
        <v>6</v>
      </c>
      <c r="D6243" s="4">
        <v>70662479</v>
      </c>
      <c r="E6243" s="4">
        <v>750103239958</v>
      </c>
      <c r="F6243" s="1" t="s">
        <v>491</v>
      </c>
      <c r="G6243" s="1" t="s">
        <v>8259</v>
      </c>
      <c r="H6243" s="1" t="s">
        <v>9377</v>
      </c>
    </row>
    <row r="6244" spans="1:8" x14ac:dyDescent="0.2">
      <c r="A6244" s="1" t="s">
        <v>6610</v>
      </c>
      <c r="B6244" s="1" t="s">
        <v>6611</v>
      </c>
      <c r="C6244" s="1" t="s">
        <v>6</v>
      </c>
      <c r="D6244" s="4">
        <v>70662774</v>
      </c>
      <c r="E6244" s="4">
        <v>64370028397</v>
      </c>
      <c r="F6244" s="1" t="s">
        <v>4141</v>
      </c>
      <c r="G6244" s="1" t="s">
        <v>8259</v>
      </c>
      <c r="H6244" s="1" t="s">
        <v>9377</v>
      </c>
    </row>
    <row r="6245" spans="1:8" x14ac:dyDescent="0.2">
      <c r="A6245" s="1" t="s">
        <v>6610</v>
      </c>
      <c r="B6245" s="1" t="s">
        <v>6611</v>
      </c>
      <c r="C6245" s="1" t="s">
        <v>6</v>
      </c>
      <c r="D6245" s="4">
        <v>70662775</v>
      </c>
      <c r="E6245" s="4">
        <v>64370028399</v>
      </c>
      <c r="F6245" s="1" t="s">
        <v>4143</v>
      </c>
      <c r="G6245" s="7" t="s">
        <v>8260</v>
      </c>
      <c r="H6245" s="1" t="s">
        <v>9379</v>
      </c>
    </row>
    <row r="6246" spans="1:8" x14ac:dyDescent="0.2">
      <c r="A6246" s="1" t="s">
        <v>6610</v>
      </c>
      <c r="B6246" s="1" t="s">
        <v>6611</v>
      </c>
      <c r="C6246" s="1" t="s">
        <v>6</v>
      </c>
      <c r="D6246" s="4">
        <v>70662776</v>
      </c>
      <c r="E6246" s="4">
        <v>64370028401</v>
      </c>
      <c r="F6246" s="1" t="s">
        <v>4139</v>
      </c>
      <c r="G6246" s="7" t="s">
        <v>8260</v>
      </c>
      <c r="H6246" s="1" t="s">
        <v>9379</v>
      </c>
    </row>
    <row r="6247" spans="1:8" x14ac:dyDescent="0.2">
      <c r="A6247" s="1" t="s">
        <v>6610</v>
      </c>
      <c r="B6247" s="1" t="s">
        <v>6611</v>
      </c>
      <c r="C6247" s="1" t="s">
        <v>53</v>
      </c>
      <c r="D6247" s="4">
        <v>70663336</v>
      </c>
      <c r="E6247" s="4">
        <v>5114138478</v>
      </c>
      <c r="F6247" s="1" t="s">
        <v>2227</v>
      </c>
      <c r="G6247" s="1" t="s">
        <v>8259</v>
      </c>
      <c r="H6247" s="1" t="s">
        <v>9377</v>
      </c>
    </row>
    <row r="6248" spans="1:8" x14ac:dyDescent="0.2">
      <c r="A6248" s="1" t="s">
        <v>6610</v>
      </c>
      <c r="B6248" s="1" t="s">
        <v>6611</v>
      </c>
      <c r="C6248" s="1" t="s">
        <v>102</v>
      </c>
      <c r="D6248" s="4">
        <v>70663347</v>
      </c>
      <c r="E6248" s="4">
        <v>253989000000</v>
      </c>
      <c r="F6248" s="1" t="s">
        <v>5154</v>
      </c>
      <c r="G6248" s="1" t="s">
        <v>8259</v>
      </c>
      <c r="H6248" s="1" t="s">
        <v>9377</v>
      </c>
    </row>
    <row r="6249" spans="1:8" x14ac:dyDescent="0.2">
      <c r="A6249" s="1" t="s">
        <v>6610</v>
      </c>
      <c r="B6249" s="1" t="s">
        <v>6611</v>
      </c>
      <c r="C6249" s="1" t="s">
        <v>102</v>
      </c>
      <c r="D6249" s="4">
        <v>70663348</v>
      </c>
      <c r="E6249" s="4">
        <v>253992000000</v>
      </c>
      <c r="F6249" s="1" t="s">
        <v>5157</v>
      </c>
      <c r="G6249" s="1" t="s">
        <v>8259</v>
      </c>
      <c r="H6249" s="1" t="s">
        <v>9377</v>
      </c>
    </row>
    <row r="6250" spans="1:8" x14ac:dyDescent="0.2">
      <c r="A6250" s="1" t="s">
        <v>6610</v>
      </c>
      <c r="B6250" s="1" t="s">
        <v>6611</v>
      </c>
      <c r="C6250" s="1" t="s">
        <v>102</v>
      </c>
      <c r="D6250" s="4">
        <v>70663349</v>
      </c>
      <c r="E6250" s="4">
        <v>253988000000</v>
      </c>
      <c r="F6250" s="1" t="s">
        <v>5155</v>
      </c>
      <c r="G6250" s="7" t="s">
        <v>8260</v>
      </c>
      <c r="H6250" s="1" t="s">
        <v>9379</v>
      </c>
    </row>
    <row r="6251" spans="1:8" x14ac:dyDescent="0.2">
      <c r="A6251" s="1" t="s">
        <v>6610</v>
      </c>
      <c r="B6251" s="1" t="s">
        <v>6611</v>
      </c>
      <c r="C6251" s="1" t="s">
        <v>102</v>
      </c>
      <c r="D6251" s="4">
        <v>70663350</v>
      </c>
      <c r="E6251" s="4">
        <v>253995000000</v>
      </c>
      <c r="F6251" s="1" t="s">
        <v>5158</v>
      </c>
      <c r="G6251" s="1" t="s">
        <v>8259</v>
      </c>
      <c r="H6251" s="1" t="s">
        <v>9377</v>
      </c>
    </row>
    <row r="6252" spans="1:8" x14ac:dyDescent="0.2">
      <c r="A6252" s="1" t="s">
        <v>6610</v>
      </c>
      <c r="B6252" s="1" t="s">
        <v>6611</v>
      </c>
      <c r="C6252" s="1" t="s">
        <v>102</v>
      </c>
      <c r="D6252" s="4">
        <v>70663351</v>
      </c>
      <c r="E6252" s="4">
        <v>253996000000</v>
      </c>
      <c r="F6252" s="1" t="s">
        <v>5161</v>
      </c>
      <c r="G6252" s="1" t="s">
        <v>8259</v>
      </c>
      <c r="H6252" s="1" t="s">
        <v>9377</v>
      </c>
    </row>
    <row r="6253" spans="1:8" x14ac:dyDescent="0.2">
      <c r="A6253" s="1" t="s">
        <v>6610</v>
      </c>
      <c r="B6253" s="1" t="s">
        <v>6611</v>
      </c>
      <c r="C6253" s="1" t="s">
        <v>102</v>
      </c>
      <c r="D6253" s="4">
        <v>70663353</v>
      </c>
      <c r="E6253" s="4">
        <v>253998000000</v>
      </c>
      <c r="F6253" s="1" t="s">
        <v>5153</v>
      </c>
      <c r="G6253" s="1" t="s">
        <v>8259</v>
      </c>
      <c r="H6253" s="1" t="s">
        <v>9377</v>
      </c>
    </row>
    <row r="6254" spans="1:8" x14ac:dyDescent="0.2">
      <c r="A6254" s="1" t="s">
        <v>6610</v>
      </c>
      <c r="B6254" s="1" t="s">
        <v>6611</v>
      </c>
      <c r="C6254" s="1" t="s">
        <v>102</v>
      </c>
      <c r="D6254" s="4">
        <v>70663354</v>
      </c>
      <c r="E6254" s="4">
        <v>255298000000</v>
      </c>
      <c r="F6254" s="1" t="s">
        <v>5152</v>
      </c>
      <c r="G6254" s="7" t="s">
        <v>8260</v>
      </c>
      <c r="H6254" s="1" t="s">
        <v>9379</v>
      </c>
    </row>
    <row r="6255" spans="1:8" x14ac:dyDescent="0.2">
      <c r="A6255" s="1" t="s">
        <v>6610</v>
      </c>
      <c r="B6255" s="1" t="s">
        <v>6611</v>
      </c>
      <c r="C6255" s="1" t="s">
        <v>53</v>
      </c>
      <c r="D6255" s="4">
        <v>70663568</v>
      </c>
      <c r="E6255" s="4">
        <v>750105862017</v>
      </c>
      <c r="F6255" s="1" t="s">
        <v>7928</v>
      </c>
      <c r="G6255" s="1" t="s">
        <v>8259</v>
      </c>
      <c r="H6255" s="1" t="s">
        <v>9377</v>
      </c>
    </row>
    <row r="6256" spans="1:8" x14ac:dyDescent="0.2">
      <c r="A6256" s="1" t="s">
        <v>6610</v>
      </c>
      <c r="B6256" s="1" t="s">
        <v>6611</v>
      </c>
      <c r="C6256" s="1" t="s">
        <v>53</v>
      </c>
      <c r="D6256" s="4">
        <v>70663569</v>
      </c>
      <c r="E6256" s="4">
        <v>750105863659</v>
      </c>
      <c r="F6256" s="1" t="s">
        <v>7918</v>
      </c>
      <c r="G6256" s="1" t="s">
        <v>8259</v>
      </c>
      <c r="H6256" s="1" t="s">
        <v>9377</v>
      </c>
    </row>
    <row r="6257" spans="1:8" x14ac:dyDescent="0.2">
      <c r="A6257" s="1" t="s">
        <v>6610</v>
      </c>
      <c r="B6257" s="1" t="s">
        <v>6611</v>
      </c>
      <c r="C6257" s="1" t="s">
        <v>53</v>
      </c>
      <c r="D6257" s="4">
        <v>70663570</v>
      </c>
      <c r="E6257" s="4">
        <v>750105863657</v>
      </c>
      <c r="F6257" s="1" t="s">
        <v>2487</v>
      </c>
      <c r="G6257" s="1" t="s">
        <v>8259</v>
      </c>
      <c r="H6257" s="1" t="s">
        <v>9377</v>
      </c>
    </row>
    <row r="6258" spans="1:8" x14ac:dyDescent="0.2">
      <c r="A6258" s="1" t="s">
        <v>6610</v>
      </c>
      <c r="B6258" s="1" t="s">
        <v>6611</v>
      </c>
      <c r="C6258" s="1" t="s">
        <v>53</v>
      </c>
      <c r="D6258" s="4">
        <v>70663571</v>
      </c>
      <c r="E6258" s="4">
        <v>750105863663</v>
      </c>
      <c r="F6258" s="1" t="s">
        <v>7919</v>
      </c>
      <c r="G6258" s="1" t="s">
        <v>8259</v>
      </c>
      <c r="H6258" s="1" t="s">
        <v>9377</v>
      </c>
    </row>
    <row r="6259" spans="1:8" x14ac:dyDescent="0.2">
      <c r="A6259" s="1" t="s">
        <v>6610</v>
      </c>
      <c r="B6259" s="1" t="s">
        <v>6611</v>
      </c>
      <c r="C6259" s="1" t="s">
        <v>53</v>
      </c>
      <c r="D6259" s="4">
        <v>70663572</v>
      </c>
      <c r="E6259" s="4">
        <v>750105863661</v>
      </c>
      <c r="F6259" s="1" t="s">
        <v>2488</v>
      </c>
      <c r="G6259" s="1" t="s">
        <v>8259</v>
      </c>
      <c r="H6259" s="1" t="s">
        <v>9377</v>
      </c>
    </row>
    <row r="6260" spans="1:8" x14ac:dyDescent="0.2">
      <c r="A6260" s="1" t="s">
        <v>6610</v>
      </c>
      <c r="B6260" s="1" t="s">
        <v>6611</v>
      </c>
      <c r="C6260" s="1" t="s">
        <v>102</v>
      </c>
      <c r="D6260" s="4">
        <v>70663573</v>
      </c>
      <c r="E6260" s="4">
        <v>740613166780</v>
      </c>
      <c r="F6260" s="1" t="s">
        <v>5466</v>
      </c>
      <c r="G6260" s="1" t="s">
        <v>8259</v>
      </c>
      <c r="H6260" s="1" t="s">
        <v>9377</v>
      </c>
    </row>
    <row r="6261" spans="1:8" x14ac:dyDescent="0.2">
      <c r="A6261" s="1" t="s">
        <v>6610</v>
      </c>
      <c r="B6261" s="1" t="s">
        <v>6611</v>
      </c>
      <c r="C6261" s="1" t="s">
        <v>102</v>
      </c>
      <c r="D6261" s="4">
        <v>70663577</v>
      </c>
      <c r="E6261" s="4">
        <v>740613166784</v>
      </c>
      <c r="F6261" s="1" t="s">
        <v>5479</v>
      </c>
      <c r="G6261" s="7" t="s">
        <v>8260</v>
      </c>
      <c r="H6261" s="1" t="s">
        <v>9379</v>
      </c>
    </row>
    <row r="6262" spans="1:8" x14ac:dyDescent="0.2">
      <c r="A6262" s="1" t="s">
        <v>6610</v>
      </c>
      <c r="B6262" s="1" t="s">
        <v>6611</v>
      </c>
      <c r="C6262" s="1" t="s">
        <v>6</v>
      </c>
      <c r="D6262" s="4">
        <v>70663628</v>
      </c>
      <c r="E6262" s="4">
        <v>63856480132</v>
      </c>
      <c r="F6262" s="1" t="s">
        <v>3613</v>
      </c>
      <c r="G6262" s="1" t="s">
        <v>8259</v>
      </c>
      <c r="H6262" s="1" t="s">
        <v>9377</v>
      </c>
    </row>
    <row r="6263" spans="1:8" x14ac:dyDescent="0.2">
      <c r="A6263" s="1" t="s">
        <v>6610</v>
      </c>
      <c r="B6263" s="1" t="s">
        <v>6611</v>
      </c>
      <c r="C6263" s="1" t="s">
        <v>6</v>
      </c>
      <c r="D6263" s="4">
        <v>70663632</v>
      </c>
      <c r="E6263" s="4">
        <v>63856490256</v>
      </c>
      <c r="F6263" s="1" t="s">
        <v>3614</v>
      </c>
      <c r="G6263" s="1" t="s">
        <v>8259</v>
      </c>
      <c r="H6263" s="1" t="s">
        <v>9377</v>
      </c>
    </row>
    <row r="6264" spans="1:8" x14ac:dyDescent="0.2">
      <c r="A6264" s="1" t="s">
        <v>6610</v>
      </c>
      <c r="B6264" s="1" t="s">
        <v>6611</v>
      </c>
      <c r="C6264" s="1" t="s">
        <v>6</v>
      </c>
      <c r="D6264" s="4">
        <v>70663633</v>
      </c>
      <c r="E6264" s="4">
        <v>63856490273</v>
      </c>
      <c r="F6264" s="1" t="s">
        <v>245</v>
      </c>
      <c r="G6264" s="1" t="s">
        <v>8259</v>
      </c>
      <c r="H6264" s="1" t="s">
        <v>9377</v>
      </c>
    </row>
    <row r="6265" spans="1:8" x14ac:dyDescent="0.2">
      <c r="A6265" s="1" t="s">
        <v>6610</v>
      </c>
      <c r="B6265" s="1" t="s">
        <v>6611</v>
      </c>
      <c r="C6265" s="1" t="s">
        <v>6</v>
      </c>
      <c r="D6265" s="4">
        <v>70663674</v>
      </c>
      <c r="E6265" s="4">
        <v>744102951921</v>
      </c>
      <c r="F6265" s="1" t="s">
        <v>6981</v>
      </c>
      <c r="G6265" s="1" t="s">
        <v>8259</v>
      </c>
      <c r="H6265" s="1" t="s">
        <v>9377</v>
      </c>
    </row>
    <row r="6266" spans="1:8" x14ac:dyDescent="0.2">
      <c r="A6266" s="1" t="s">
        <v>6610</v>
      </c>
      <c r="B6266" s="1" t="s">
        <v>6611</v>
      </c>
      <c r="C6266" s="1" t="s">
        <v>6</v>
      </c>
      <c r="D6266" s="4">
        <v>70663675</v>
      </c>
      <c r="E6266" s="4">
        <v>744102951919</v>
      </c>
      <c r="F6266" s="1" t="s">
        <v>6982</v>
      </c>
      <c r="G6266" s="1" t="s">
        <v>8259</v>
      </c>
      <c r="H6266" s="1" t="s">
        <v>9377</v>
      </c>
    </row>
    <row r="6267" spans="1:8" x14ac:dyDescent="0.2">
      <c r="A6267" s="1" t="s">
        <v>6610</v>
      </c>
      <c r="B6267" s="1" t="s">
        <v>6611</v>
      </c>
      <c r="C6267" s="1" t="s">
        <v>53</v>
      </c>
      <c r="D6267" s="4">
        <v>70663776</v>
      </c>
      <c r="E6267" s="4">
        <v>750620581160</v>
      </c>
      <c r="F6267" s="1" t="s">
        <v>5078</v>
      </c>
      <c r="G6267" s="1" t="s">
        <v>8259</v>
      </c>
      <c r="H6267" s="1" t="s">
        <v>9377</v>
      </c>
    </row>
    <row r="6268" spans="1:8" x14ac:dyDescent="0.2">
      <c r="A6268" s="1" t="s">
        <v>6610</v>
      </c>
      <c r="B6268" s="1" t="s">
        <v>6611</v>
      </c>
      <c r="C6268" s="1" t="s">
        <v>53</v>
      </c>
      <c r="D6268" s="4">
        <v>70663777</v>
      </c>
      <c r="E6268" s="4">
        <v>750620581159</v>
      </c>
      <c r="F6268" s="1" t="s">
        <v>7925</v>
      </c>
      <c r="G6268" s="1" t="s">
        <v>8259</v>
      </c>
      <c r="H6268" s="1" t="s">
        <v>9377</v>
      </c>
    </row>
    <row r="6269" spans="1:8" x14ac:dyDescent="0.2">
      <c r="A6269" s="1" t="s">
        <v>6610</v>
      </c>
      <c r="B6269" s="1" t="s">
        <v>6611</v>
      </c>
      <c r="C6269" s="1" t="s">
        <v>6</v>
      </c>
      <c r="D6269" s="4">
        <v>70663778</v>
      </c>
      <c r="E6269" s="4">
        <v>7874201349</v>
      </c>
      <c r="F6269" s="1" t="s">
        <v>6769</v>
      </c>
      <c r="G6269" s="1" t="s">
        <v>8259</v>
      </c>
      <c r="H6269" s="1" t="s">
        <v>9377</v>
      </c>
    </row>
    <row r="6270" spans="1:8" x14ac:dyDescent="0.2">
      <c r="A6270" s="1" t="s">
        <v>6610</v>
      </c>
      <c r="B6270" s="1" t="s">
        <v>6611</v>
      </c>
      <c r="C6270" s="1" t="s">
        <v>6</v>
      </c>
      <c r="D6270" s="4">
        <v>70663779</v>
      </c>
      <c r="E6270" s="4">
        <v>7874207495</v>
      </c>
      <c r="F6270" s="1" t="s">
        <v>3795</v>
      </c>
      <c r="G6270" s="1" t="s">
        <v>8259</v>
      </c>
      <c r="H6270" s="1" t="s">
        <v>9377</v>
      </c>
    </row>
    <row r="6271" spans="1:8" x14ac:dyDescent="0.2">
      <c r="A6271" s="1" t="s">
        <v>6610</v>
      </c>
      <c r="B6271" s="1" t="s">
        <v>6611</v>
      </c>
      <c r="C6271" s="1" t="s">
        <v>6</v>
      </c>
      <c r="D6271" s="4">
        <v>70663780</v>
      </c>
      <c r="E6271" s="4">
        <v>7874206246</v>
      </c>
      <c r="F6271" s="1" t="s">
        <v>6768</v>
      </c>
      <c r="G6271" s="1" t="s">
        <v>8259</v>
      </c>
      <c r="H6271" s="1" t="s">
        <v>9377</v>
      </c>
    </row>
    <row r="6272" spans="1:8" x14ac:dyDescent="0.2">
      <c r="A6272" s="1" t="s">
        <v>6610</v>
      </c>
      <c r="B6272" s="1" t="s">
        <v>6611</v>
      </c>
      <c r="C6272" s="1" t="s">
        <v>105</v>
      </c>
      <c r="D6272" s="4">
        <v>70663784</v>
      </c>
      <c r="E6272" s="4">
        <v>789105801860</v>
      </c>
      <c r="F6272" s="1" t="s">
        <v>3416</v>
      </c>
      <c r="G6272" s="7" t="s">
        <v>8260</v>
      </c>
      <c r="H6272" s="1" t="s">
        <v>9378</v>
      </c>
    </row>
    <row r="6273" spans="1:8" x14ac:dyDescent="0.2">
      <c r="A6273" s="1" t="s">
        <v>6610</v>
      </c>
      <c r="B6273" s="1" t="s">
        <v>6611</v>
      </c>
      <c r="C6273" s="1" t="s">
        <v>6</v>
      </c>
      <c r="D6273" s="4">
        <v>70664463</v>
      </c>
      <c r="E6273" s="4">
        <v>740113710612</v>
      </c>
      <c r="F6273" s="1" t="s">
        <v>832</v>
      </c>
      <c r="G6273" s="7" t="s">
        <v>8260</v>
      </c>
      <c r="H6273" s="1" t="s">
        <v>9379</v>
      </c>
    </row>
    <row r="6274" spans="1:8" x14ac:dyDescent="0.2">
      <c r="A6274" s="1" t="s">
        <v>6610</v>
      </c>
      <c r="B6274" s="1" t="s">
        <v>6611</v>
      </c>
      <c r="C6274" s="1" t="s">
        <v>6</v>
      </c>
      <c r="D6274" s="4">
        <v>70664464</v>
      </c>
      <c r="E6274" s="4">
        <v>740113710319</v>
      </c>
      <c r="F6274" s="1" t="s">
        <v>833</v>
      </c>
      <c r="G6274" s="7" t="s">
        <v>8260</v>
      </c>
      <c r="H6274" s="1" t="s">
        <v>9379</v>
      </c>
    </row>
    <row r="6275" spans="1:8" x14ac:dyDescent="0.2">
      <c r="A6275" s="1" t="s">
        <v>6610</v>
      </c>
      <c r="B6275" s="1" t="s">
        <v>6611</v>
      </c>
      <c r="C6275" s="1" t="s">
        <v>6</v>
      </c>
      <c r="D6275" s="4">
        <v>70665174</v>
      </c>
      <c r="E6275" s="4">
        <v>80327530560</v>
      </c>
      <c r="F6275" s="1" t="s">
        <v>6881</v>
      </c>
      <c r="G6275" s="7" t="s">
        <v>8259</v>
      </c>
      <c r="H6275" s="1" t="s">
        <v>9376</v>
      </c>
    </row>
    <row r="6276" spans="1:8" x14ac:dyDescent="0.2">
      <c r="A6276" s="1" t="s">
        <v>6610</v>
      </c>
      <c r="B6276" s="1" t="s">
        <v>6611</v>
      </c>
      <c r="C6276" s="1" t="s">
        <v>6</v>
      </c>
      <c r="D6276" s="4">
        <v>70665175</v>
      </c>
      <c r="E6276" s="4">
        <v>80327530559</v>
      </c>
      <c r="F6276" s="1" t="s">
        <v>3895</v>
      </c>
      <c r="G6276" s="1" t="s">
        <v>8259</v>
      </c>
      <c r="H6276" s="1" t="s">
        <v>9377</v>
      </c>
    </row>
    <row r="6277" spans="1:8" x14ac:dyDescent="0.2">
      <c r="A6277" s="1" t="s">
        <v>6610</v>
      </c>
      <c r="B6277" s="1" t="s">
        <v>6611</v>
      </c>
      <c r="C6277" s="1" t="s">
        <v>6</v>
      </c>
      <c r="D6277" s="4">
        <v>70665340</v>
      </c>
      <c r="E6277" s="4">
        <v>770721163216</v>
      </c>
      <c r="F6277" s="1" t="s">
        <v>3868</v>
      </c>
      <c r="G6277" s="1" t="s">
        <v>8259</v>
      </c>
      <c r="H6277" s="1" t="s">
        <v>9377</v>
      </c>
    </row>
    <row r="6278" spans="1:8" x14ac:dyDescent="0.2">
      <c r="A6278" s="1" t="s">
        <v>6610</v>
      </c>
      <c r="B6278" s="1" t="s">
        <v>6611</v>
      </c>
      <c r="C6278" s="1" t="s">
        <v>102</v>
      </c>
      <c r="D6278" s="4">
        <v>70665585</v>
      </c>
      <c r="E6278" s="4">
        <v>60170005267</v>
      </c>
      <c r="F6278" s="1" t="s">
        <v>2625</v>
      </c>
      <c r="G6278" s="1" t="s">
        <v>8259</v>
      </c>
      <c r="H6278" s="1" t="s">
        <v>9377</v>
      </c>
    </row>
    <row r="6279" spans="1:8" x14ac:dyDescent="0.2">
      <c r="A6279" s="1" t="s">
        <v>6610</v>
      </c>
      <c r="B6279" s="1" t="s">
        <v>6611</v>
      </c>
      <c r="C6279" s="1" t="s">
        <v>6</v>
      </c>
      <c r="D6279" s="4">
        <v>70665824</v>
      </c>
      <c r="E6279" s="4">
        <v>8658100137</v>
      </c>
      <c r="F6279" s="1" t="s">
        <v>6984</v>
      </c>
      <c r="G6279" s="1" t="s">
        <v>8259</v>
      </c>
      <c r="H6279" s="1" t="s">
        <v>9377</v>
      </c>
    </row>
    <row r="6280" spans="1:8" x14ac:dyDescent="0.2">
      <c r="A6280" s="1" t="s">
        <v>6610</v>
      </c>
      <c r="B6280" s="1" t="s">
        <v>6611</v>
      </c>
      <c r="C6280" s="1" t="s">
        <v>6</v>
      </c>
      <c r="D6280" s="4">
        <v>70665845</v>
      </c>
      <c r="E6280" s="4">
        <v>744102951724</v>
      </c>
      <c r="F6280" s="1" t="s">
        <v>259</v>
      </c>
      <c r="G6280" s="1" t="s">
        <v>8259</v>
      </c>
      <c r="H6280" s="1" t="s">
        <v>9377</v>
      </c>
    </row>
    <row r="6281" spans="1:8" x14ac:dyDescent="0.2">
      <c r="A6281" s="1" t="s">
        <v>6610</v>
      </c>
      <c r="B6281" s="1" t="s">
        <v>6611</v>
      </c>
      <c r="C6281" s="1" t="s">
        <v>6</v>
      </c>
      <c r="D6281" s="4">
        <v>70666081</v>
      </c>
      <c r="E6281" s="4">
        <v>761303676024</v>
      </c>
      <c r="F6281" s="1" t="s">
        <v>6869</v>
      </c>
      <c r="G6281" s="7" t="s">
        <v>8260</v>
      </c>
      <c r="H6281" s="1" t="s">
        <v>9378</v>
      </c>
    </row>
    <row r="6282" spans="1:8" x14ac:dyDescent="0.2">
      <c r="A6282" s="1" t="s">
        <v>6610</v>
      </c>
      <c r="B6282" s="1" t="s">
        <v>6611</v>
      </c>
      <c r="C6282" s="1" t="s">
        <v>53</v>
      </c>
      <c r="D6282" s="4">
        <v>70666283</v>
      </c>
      <c r="E6282" s="4">
        <v>750955280151</v>
      </c>
      <c r="F6282" s="1" t="s">
        <v>5006</v>
      </c>
      <c r="G6282" s="1" t="s">
        <v>8259</v>
      </c>
      <c r="H6282" s="1" t="s">
        <v>9377</v>
      </c>
    </row>
    <row r="6283" spans="1:8" x14ac:dyDescent="0.2">
      <c r="A6283" s="1" t="s">
        <v>6610</v>
      </c>
      <c r="B6283" s="1" t="s">
        <v>6611</v>
      </c>
      <c r="C6283" s="1" t="s">
        <v>6</v>
      </c>
      <c r="D6283" s="4">
        <v>70666297</v>
      </c>
      <c r="E6283" s="4">
        <v>740105695049</v>
      </c>
      <c r="F6283" s="1" t="s">
        <v>4046</v>
      </c>
      <c r="G6283" s="7" t="s">
        <v>8260</v>
      </c>
      <c r="H6283" s="1" t="s">
        <v>9379</v>
      </c>
    </row>
    <row r="6284" spans="1:8" x14ac:dyDescent="0.2">
      <c r="A6284" s="1" t="s">
        <v>6610</v>
      </c>
      <c r="B6284" s="1" t="s">
        <v>6611</v>
      </c>
      <c r="C6284" s="1" t="s">
        <v>6</v>
      </c>
      <c r="D6284" s="4">
        <v>70666343</v>
      </c>
      <c r="E6284" s="4">
        <v>7506757</v>
      </c>
      <c r="F6284" s="1" t="s">
        <v>3617</v>
      </c>
      <c r="G6284" s="7" t="s">
        <v>8259</v>
      </c>
      <c r="H6284" s="1" t="s">
        <v>9377</v>
      </c>
    </row>
    <row r="6285" spans="1:8" x14ac:dyDescent="0.2">
      <c r="A6285" s="1" t="s">
        <v>6610</v>
      </c>
      <c r="B6285" s="1" t="s">
        <v>6611</v>
      </c>
      <c r="C6285" s="1" t="s">
        <v>102</v>
      </c>
      <c r="D6285" s="4">
        <v>70666375</v>
      </c>
      <c r="E6285" s="4">
        <v>750168902504</v>
      </c>
      <c r="F6285" s="1" t="s">
        <v>6199</v>
      </c>
      <c r="G6285" s="1" t="s">
        <v>8259</v>
      </c>
      <c r="H6285" s="1" t="s">
        <v>9377</v>
      </c>
    </row>
    <row r="6286" spans="1:8" x14ac:dyDescent="0.2">
      <c r="A6286" s="1" t="s">
        <v>6610</v>
      </c>
      <c r="B6286" s="1" t="s">
        <v>6611</v>
      </c>
      <c r="C6286" s="1" t="s">
        <v>6</v>
      </c>
      <c r="D6286" s="4">
        <v>70666586</v>
      </c>
      <c r="E6286" s="4">
        <v>740118250015</v>
      </c>
      <c r="F6286" s="1" t="s">
        <v>1106</v>
      </c>
      <c r="G6286" s="1" t="s">
        <v>8259</v>
      </c>
      <c r="H6286" s="1" t="s">
        <v>9377</v>
      </c>
    </row>
    <row r="6287" spans="1:8" x14ac:dyDescent="0.2">
      <c r="A6287" s="1" t="s">
        <v>6610</v>
      </c>
      <c r="B6287" s="1" t="s">
        <v>6611</v>
      </c>
      <c r="C6287" s="1" t="s">
        <v>105</v>
      </c>
      <c r="D6287" s="4">
        <v>70666590</v>
      </c>
      <c r="E6287" s="4">
        <v>7007411989</v>
      </c>
      <c r="F6287" s="1" t="s">
        <v>8186</v>
      </c>
      <c r="G6287" s="7" t="s">
        <v>8259</v>
      </c>
      <c r="H6287" s="1" t="s">
        <v>9376</v>
      </c>
    </row>
    <row r="6288" spans="1:8" x14ac:dyDescent="0.2">
      <c r="A6288" s="1" t="s">
        <v>6610</v>
      </c>
      <c r="B6288" s="1" t="s">
        <v>6611</v>
      </c>
      <c r="C6288" s="1" t="s">
        <v>6</v>
      </c>
      <c r="D6288" s="4">
        <v>70666615</v>
      </c>
      <c r="E6288" s="4">
        <v>744107822653</v>
      </c>
      <c r="F6288" s="1" t="s">
        <v>1091</v>
      </c>
      <c r="G6288" s="1" t="s">
        <v>8259</v>
      </c>
      <c r="H6288" s="1" t="s">
        <v>9377</v>
      </c>
    </row>
    <row r="6289" spans="1:8" x14ac:dyDescent="0.2">
      <c r="A6289" s="1" t="s">
        <v>6610</v>
      </c>
      <c r="B6289" s="1" t="s">
        <v>6611</v>
      </c>
      <c r="C6289" s="1" t="s">
        <v>6</v>
      </c>
      <c r="D6289" s="4">
        <v>70666618</v>
      </c>
      <c r="E6289" s="4">
        <v>744107822651</v>
      </c>
      <c r="F6289" s="1" t="s">
        <v>7078</v>
      </c>
      <c r="G6289" s="1" t="s">
        <v>8259</v>
      </c>
      <c r="H6289" s="1" t="s">
        <v>9377</v>
      </c>
    </row>
    <row r="6290" spans="1:8" x14ac:dyDescent="0.2">
      <c r="A6290" s="1" t="s">
        <v>6610</v>
      </c>
      <c r="B6290" s="1" t="s">
        <v>6611</v>
      </c>
      <c r="C6290" s="1" t="s">
        <v>6</v>
      </c>
      <c r="D6290" s="4">
        <v>70666747</v>
      </c>
      <c r="E6290" s="4">
        <v>740105695031</v>
      </c>
      <c r="F6290" s="1" t="s">
        <v>903</v>
      </c>
      <c r="G6290" s="1" t="s">
        <v>8259</v>
      </c>
      <c r="H6290" s="1" t="s">
        <v>9377</v>
      </c>
    </row>
    <row r="6291" spans="1:8" x14ac:dyDescent="0.2">
      <c r="A6291" s="1" t="s">
        <v>6610</v>
      </c>
      <c r="B6291" s="1" t="s">
        <v>6611</v>
      </c>
      <c r="C6291" s="1" t="s">
        <v>6</v>
      </c>
      <c r="D6291" s="4">
        <v>70666763</v>
      </c>
      <c r="E6291" s="4">
        <v>740116420013</v>
      </c>
      <c r="F6291" s="1" t="s">
        <v>1115</v>
      </c>
      <c r="G6291" s="1" t="s">
        <v>8259</v>
      </c>
      <c r="H6291" s="1" t="s">
        <v>9377</v>
      </c>
    </row>
    <row r="6292" spans="1:8" x14ac:dyDescent="0.2">
      <c r="A6292" s="1" t="s">
        <v>6610</v>
      </c>
      <c r="B6292" s="1" t="s">
        <v>6611</v>
      </c>
      <c r="C6292" s="1" t="s">
        <v>6</v>
      </c>
      <c r="D6292" s="4">
        <v>70666765</v>
      </c>
      <c r="E6292" s="4">
        <v>740116420011</v>
      </c>
      <c r="F6292" s="1" t="s">
        <v>1112</v>
      </c>
      <c r="G6292" s="7" t="s">
        <v>8260</v>
      </c>
      <c r="H6292" s="1" t="s">
        <v>9379</v>
      </c>
    </row>
    <row r="6293" spans="1:8" x14ac:dyDescent="0.2">
      <c r="A6293" s="1" t="s">
        <v>6610</v>
      </c>
      <c r="B6293" s="1" t="s">
        <v>6611</v>
      </c>
      <c r="C6293" s="1" t="s">
        <v>6</v>
      </c>
      <c r="D6293" s="4">
        <v>70666771</v>
      </c>
      <c r="E6293" s="4">
        <v>744507200671</v>
      </c>
      <c r="F6293" s="1" t="s">
        <v>1537</v>
      </c>
      <c r="G6293" s="1" t="s">
        <v>8259</v>
      </c>
      <c r="H6293" s="1" t="s">
        <v>9377</v>
      </c>
    </row>
    <row r="6294" spans="1:8" x14ac:dyDescent="0.2">
      <c r="A6294" s="1" t="s">
        <v>6610</v>
      </c>
      <c r="B6294" s="1" t="s">
        <v>6611</v>
      </c>
      <c r="C6294" s="1" t="s">
        <v>53</v>
      </c>
      <c r="D6294" s="4">
        <v>70667278</v>
      </c>
      <c r="E6294" s="4">
        <v>744107823006</v>
      </c>
      <c r="F6294" s="1" t="s">
        <v>7591</v>
      </c>
      <c r="G6294" s="1" t="s">
        <v>8259</v>
      </c>
      <c r="H6294" s="1" t="s">
        <v>9377</v>
      </c>
    </row>
    <row r="6295" spans="1:8" x14ac:dyDescent="0.2">
      <c r="A6295" s="1" t="s">
        <v>6610</v>
      </c>
      <c r="B6295" s="1" t="s">
        <v>6611</v>
      </c>
      <c r="C6295" s="1" t="s">
        <v>102</v>
      </c>
      <c r="D6295" s="4">
        <v>70667338</v>
      </c>
      <c r="E6295" s="4">
        <v>2265530365</v>
      </c>
      <c r="F6295" s="1" t="s">
        <v>5427</v>
      </c>
      <c r="G6295" s="7" t="s">
        <v>8260</v>
      </c>
      <c r="H6295" s="1" t="s">
        <v>9379</v>
      </c>
    </row>
    <row r="6296" spans="1:8" x14ac:dyDescent="0.2">
      <c r="A6296" s="1" t="s">
        <v>6610</v>
      </c>
      <c r="B6296" s="1" t="s">
        <v>6611</v>
      </c>
      <c r="C6296" s="1" t="s">
        <v>6</v>
      </c>
      <c r="D6296" s="4">
        <v>70667474</v>
      </c>
      <c r="E6296" s="4">
        <v>750100801468</v>
      </c>
      <c r="F6296" s="1" t="s">
        <v>713</v>
      </c>
      <c r="G6296" s="1" t="s">
        <v>8259</v>
      </c>
      <c r="H6296" s="1" t="s">
        <v>9377</v>
      </c>
    </row>
    <row r="6297" spans="1:8" x14ac:dyDescent="0.2">
      <c r="A6297" s="1" t="s">
        <v>6610</v>
      </c>
      <c r="B6297" s="1" t="s">
        <v>6611</v>
      </c>
      <c r="C6297" s="1" t="s">
        <v>6</v>
      </c>
      <c r="D6297" s="4">
        <v>70667475</v>
      </c>
      <c r="E6297" s="4">
        <v>750100802313</v>
      </c>
      <c r="F6297" s="1" t="s">
        <v>6878</v>
      </c>
      <c r="G6297" s="1" t="s">
        <v>8259</v>
      </c>
      <c r="H6297" s="1" t="s">
        <v>9377</v>
      </c>
    </row>
    <row r="6298" spans="1:8" x14ac:dyDescent="0.2">
      <c r="A6298" s="1" t="s">
        <v>6610</v>
      </c>
      <c r="B6298" s="1" t="s">
        <v>6611</v>
      </c>
      <c r="C6298" s="1" t="s">
        <v>6</v>
      </c>
      <c r="D6298" s="4">
        <v>70667477</v>
      </c>
      <c r="E6298" s="4">
        <v>750100802355</v>
      </c>
      <c r="F6298" s="1" t="s">
        <v>6879</v>
      </c>
      <c r="G6298" s="1" t="s">
        <v>8259</v>
      </c>
      <c r="H6298" s="1" t="s">
        <v>9377</v>
      </c>
    </row>
    <row r="6299" spans="1:8" x14ac:dyDescent="0.2">
      <c r="A6299" s="1" t="s">
        <v>6610</v>
      </c>
      <c r="B6299" s="1" t="s">
        <v>6611</v>
      </c>
      <c r="C6299" s="1" t="s">
        <v>6</v>
      </c>
      <c r="D6299" s="4">
        <v>70667478</v>
      </c>
      <c r="E6299" s="4">
        <v>750100802384</v>
      </c>
      <c r="F6299" s="1" t="s">
        <v>729</v>
      </c>
      <c r="G6299" s="1" t="s">
        <v>8259</v>
      </c>
      <c r="H6299" s="1" t="s">
        <v>9377</v>
      </c>
    </row>
    <row r="6300" spans="1:8" x14ac:dyDescent="0.2">
      <c r="A6300" s="1" t="s">
        <v>6610</v>
      </c>
      <c r="B6300" s="1" t="s">
        <v>6611</v>
      </c>
      <c r="C6300" s="1" t="s">
        <v>6</v>
      </c>
      <c r="D6300" s="4">
        <v>70667479</v>
      </c>
      <c r="E6300" s="4">
        <v>750100802351</v>
      </c>
      <c r="F6300" s="1" t="s">
        <v>6883</v>
      </c>
      <c r="G6300" s="7" t="s">
        <v>8259</v>
      </c>
      <c r="H6300" s="1" t="s">
        <v>9376</v>
      </c>
    </row>
    <row r="6301" spans="1:8" x14ac:dyDescent="0.2">
      <c r="A6301" s="1" t="s">
        <v>6610</v>
      </c>
      <c r="B6301" s="1" t="s">
        <v>6611</v>
      </c>
      <c r="C6301" s="1" t="s">
        <v>102</v>
      </c>
      <c r="D6301" s="4">
        <v>70667496</v>
      </c>
      <c r="E6301" s="4">
        <v>72415588993</v>
      </c>
      <c r="F6301" s="1" t="s">
        <v>5208</v>
      </c>
      <c r="G6301" s="7" t="s">
        <v>8260</v>
      </c>
      <c r="H6301" s="1" t="s">
        <v>9379</v>
      </c>
    </row>
    <row r="6302" spans="1:8" x14ac:dyDescent="0.2">
      <c r="A6302" s="1" t="s">
        <v>6610</v>
      </c>
      <c r="B6302" s="1" t="s">
        <v>6611</v>
      </c>
      <c r="C6302" s="1" t="s">
        <v>102</v>
      </c>
      <c r="D6302" s="4">
        <v>70667497</v>
      </c>
      <c r="E6302" s="4">
        <v>2892201124</v>
      </c>
      <c r="F6302" s="1" t="s">
        <v>5209</v>
      </c>
      <c r="G6302" s="1" t="s">
        <v>8259</v>
      </c>
      <c r="H6302" s="1" t="s">
        <v>9377</v>
      </c>
    </row>
    <row r="6303" spans="1:8" x14ac:dyDescent="0.2">
      <c r="A6303" s="1" t="s">
        <v>6610</v>
      </c>
      <c r="B6303" s="1" t="s">
        <v>6611</v>
      </c>
      <c r="C6303" s="1" t="s">
        <v>102</v>
      </c>
      <c r="D6303" s="4">
        <v>70667498</v>
      </c>
      <c r="E6303" s="4">
        <v>85685600632</v>
      </c>
      <c r="F6303" s="1" t="s">
        <v>5207</v>
      </c>
      <c r="G6303" s="1" t="s">
        <v>8259</v>
      </c>
      <c r="H6303" s="1" t="s">
        <v>9377</v>
      </c>
    </row>
    <row r="6304" spans="1:8" x14ac:dyDescent="0.2">
      <c r="A6304" s="1" t="s">
        <v>6610</v>
      </c>
      <c r="B6304" s="1" t="s">
        <v>6611</v>
      </c>
      <c r="C6304" s="1" t="s">
        <v>6</v>
      </c>
      <c r="D6304" s="4">
        <v>70667528</v>
      </c>
      <c r="E6304" s="4">
        <v>740100649094</v>
      </c>
      <c r="F6304" s="1" t="s">
        <v>4423</v>
      </c>
      <c r="G6304" s="1" t="s">
        <v>8259</v>
      </c>
      <c r="H6304" s="1" t="s">
        <v>9377</v>
      </c>
    </row>
    <row r="6305" spans="1:8" x14ac:dyDescent="0.2">
      <c r="A6305" s="1" t="s">
        <v>6610</v>
      </c>
      <c r="B6305" s="1" t="s">
        <v>6611</v>
      </c>
      <c r="C6305" s="1" t="s">
        <v>6</v>
      </c>
      <c r="D6305" s="4">
        <v>70667574</v>
      </c>
      <c r="E6305" s="4">
        <v>740100230797</v>
      </c>
      <c r="F6305" s="1" t="s">
        <v>4424</v>
      </c>
      <c r="G6305" s="1" t="s">
        <v>8259</v>
      </c>
      <c r="H6305" s="1" t="s">
        <v>9377</v>
      </c>
    </row>
    <row r="6306" spans="1:8" x14ac:dyDescent="0.2">
      <c r="A6306" s="1" t="s">
        <v>6610</v>
      </c>
      <c r="B6306" s="1" t="s">
        <v>6611</v>
      </c>
      <c r="C6306" s="1" t="s">
        <v>6</v>
      </c>
      <c r="D6306" s="4">
        <v>70667575</v>
      </c>
      <c r="E6306" s="4">
        <v>740100230793</v>
      </c>
      <c r="F6306" s="1" t="s">
        <v>4422</v>
      </c>
      <c r="G6306" s="1" t="s">
        <v>8259</v>
      </c>
      <c r="H6306" s="1" t="s">
        <v>9377</v>
      </c>
    </row>
    <row r="6307" spans="1:8" x14ac:dyDescent="0.2">
      <c r="A6307" s="1" t="s">
        <v>6610</v>
      </c>
      <c r="B6307" s="1" t="s">
        <v>6611</v>
      </c>
      <c r="C6307" s="1" t="s">
        <v>53</v>
      </c>
      <c r="D6307" s="4">
        <v>70667682</v>
      </c>
      <c r="E6307" s="4">
        <v>740100610383</v>
      </c>
      <c r="F6307" s="1" t="s">
        <v>1960</v>
      </c>
      <c r="G6307" s="7" t="s">
        <v>8260</v>
      </c>
      <c r="H6307" s="1" t="s">
        <v>9379</v>
      </c>
    </row>
    <row r="6308" spans="1:8" x14ac:dyDescent="0.2">
      <c r="A6308" s="1" t="s">
        <v>6610</v>
      </c>
      <c r="B6308" s="1" t="s">
        <v>6611</v>
      </c>
      <c r="C6308" s="1" t="s">
        <v>53</v>
      </c>
      <c r="D6308" s="4">
        <v>70667707</v>
      </c>
      <c r="E6308" s="4">
        <v>750043513871</v>
      </c>
      <c r="F6308" s="1" t="s">
        <v>1984</v>
      </c>
      <c r="G6308" s="1" t="s">
        <v>8259</v>
      </c>
      <c r="H6308" s="1" t="s">
        <v>9377</v>
      </c>
    </row>
    <row r="6309" spans="1:8" x14ac:dyDescent="0.2">
      <c r="A6309" s="1" t="s">
        <v>6610</v>
      </c>
      <c r="B6309" s="1" t="s">
        <v>6611</v>
      </c>
      <c r="C6309" s="1" t="s">
        <v>53</v>
      </c>
      <c r="D6309" s="4">
        <v>70667711</v>
      </c>
      <c r="E6309" s="4">
        <v>750043512974</v>
      </c>
      <c r="F6309" s="1" t="s">
        <v>7490</v>
      </c>
      <c r="G6309" s="1" t="s">
        <v>8259</v>
      </c>
      <c r="H6309" s="1" t="s">
        <v>9377</v>
      </c>
    </row>
    <row r="6310" spans="1:8" x14ac:dyDescent="0.2">
      <c r="A6310" s="1" t="s">
        <v>6610</v>
      </c>
      <c r="B6310" s="1" t="s">
        <v>6611</v>
      </c>
      <c r="C6310" s="1" t="s">
        <v>53</v>
      </c>
      <c r="D6310" s="4">
        <v>70667712</v>
      </c>
      <c r="E6310" s="4">
        <v>789105102981</v>
      </c>
      <c r="F6310" s="1" t="s">
        <v>1964</v>
      </c>
      <c r="G6310" s="1" t="s">
        <v>8259</v>
      </c>
      <c r="H6310" s="1" t="s">
        <v>9377</v>
      </c>
    </row>
    <row r="6311" spans="1:8" x14ac:dyDescent="0.2">
      <c r="A6311" s="1" t="s">
        <v>6610</v>
      </c>
      <c r="B6311" s="1" t="s">
        <v>6611</v>
      </c>
      <c r="C6311" s="1" t="s">
        <v>6</v>
      </c>
      <c r="D6311" s="4">
        <v>70667757</v>
      </c>
      <c r="E6311" s="4">
        <v>2857180137</v>
      </c>
      <c r="F6311" s="1" t="s">
        <v>4532</v>
      </c>
      <c r="G6311" s="1" t="s">
        <v>8259</v>
      </c>
      <c r="H6311" s="1" t="s">
        <v>9377</v>
      </c>
    </row>
    <row r="6312" spans="1:8" x14ac:dyDescent="0.2">
      <c r="A6312" s="1" t="s">
        <v>6610</v>
      </c>
      <c r="B6312" s="1" t="s">
        <v>6611</v>
      </c>
      <c r="C6312" s="1" t="s">
        <v>6</v>
      </c>
      <c r="D6312" s="4">
        <v>70667759</v>
      </c>
      <c r="E6312" s="4">
        <v>2857180139</v>
      </c>
      <c r="F6312" s="1" t="s">
        <v>4531</v>
      </c>
      <c r="G6312" s="1" t="s">
        <v>8259</v>
      </c>
      <c r="H6312" s="1" t="s">
        <v>9377</v>
      </c>
    </row>
    <row r="6313" spans="1:8" x14ac:dyDescent="0.2">
      <c r="A6313" s="1" t="s">
        <v>6610</v>
      </c>
      <c r="B6313" s="1" t="s">
        <v>6611</v>
      </c>
      <c r="C6313" s="1" t="s">
        <v>6</v>
      </c>
      <c r="D6313" s="4">
        <v>70667767</v>
      </c>
      <c r="E6313" s="4">
        <v>7874200784</v>
      </c>
      <c r="F6313" s="1" t="s">
        <v>6773</v>
      </c>
      <c r="G6313" s="7" t="s">
        <v>8259</v>
      </c>
      <c r="H6313" s="1" t="s">
        <v>9377</v>
      </c>
    </row>
    <row r="6314" spans="1:8" x14ac:dyDescent="0.2">
      <c r="A6314" s="1" t="s">
        <v>6610</v>
      </c>
      <c r="B6314" s="1" t="s">
        <v>6611</v>
      </c>
      <c r="C6314" s="1" t="s">
        <v>6</v>
      </c>
      <c r="D6314" s="4">
        <v>70667768</v>
      </c>
      <c r="E6314" s="4">
        <v>7874200785</v>
      </c>
      <c r="F6314" s="1" t="s">
        <v>6775</v>
      </c>
      <c r="G6314" s="1" t="s">
        <v>8259</v>
      </c>
      <c r="H6314" s="1" t="s">
        <v>9377</v>
      </c>
    </row>
    <row r="6315" spans="1:8" x14ac:dyDescent="0.2">
      <c r="A6315" s="1" t="s">
        <v>6610</v>
      </c>
      <c r="B6315" s="1" t="s">
        <v>6611</v>
      </c>
      <c r="C6315" s="1" t="s">
        <v>6</v>
      </c>
      <c r="D6315" s="4">
        <v>70667770</v>
      </c>
      <c r="E6315" s="4">
        <v>7874201210</v>
      </c>
      <c r="F6315" s="1" t="s">
        <v>6777</v>
      </c>
      <c r="G6315" s="1" t="s">
        <v>8259</v>
      </c>
      <c r="H6315" s="1" t="s">
        <v>9377</v>
      </c>
    </row>
    <row r="6316" spans="1:8" x14ac:dyDescent="0.2">
      <c r="A6316" s="1" t="s">
        <v>6610</v>
      </c>
      <c r="B6316" s="1" t="s">
        <v>6611</v>
      </c>
      <c r="C6316" s="1" t="s">
        <v>6</v>
      </c>
      <c r="D6316" s="4">
        <v>70667838</v>
      </c>
      <c r="E6316" s="4">
        <v>750102053940</v>
      </c>
      <c r="F6316" s="1" t="s">
        <v>466</v>
      </c>
      <c r="G6316" s="1" t="s">
        <v>8259</v>
      </c>
      <c r="H6316" s="1" t="s">
        <v>9377</v>
      </c>
    </row>
    <row r="6317" spans="1:8" x14ac:dyDescent="0.2">
      <c r="A6317" s="1" t="s">
        <v>6610</v>
      </c>
      <c r="B6317" s="1" t="s">
        <v>6611</v>
      </c>
      <c r="C6317" s="1" t="s">
        <v>6</v>
      </c>
      <c r="D6317" s="4">
        <v>70667839</v>
      </c>
      <c r="E6317" s="4">
        <v>750102053941</v>
      </c>
      <c r="F6317" s="1" t="s">
        <v>3728</v>
      </c>
      <c r="G6317" s="1" t="s">
        <v>8259</v>
      </c>
      <c r="H6317" s="1" t="s">
        <v>9377</v>
      </c>
    </row>
    <row r="6318" spans="1:8" x14ac:dyDescent="0.2">
      <c r="A6318" s="1" t="s">
        <v>6610</v>
      </c>
      <c r="B6318" s="1" t="s">
        <v>6611</v>
      </c>
      <c r="C6318" s="1" t="s">
        <v>6</v>
      </c>
      <c r="D6318" s="4">
        <v>70667840</v>
      </c>
      <c r="E6318" s="4">
        <v>750102053942</v>
      </c>
      <c r="F6318" s="1" t="s">
        <v>3729</v>
      </c>
      <c r="G6318" s="1" t="s">
        <v>8259</v>
      </c>
      <c r="H6318" s="1" t="s">
        <v>9377</v>
      </c>
    </row>
    <row r="6319" spans="1:8" x14ac:dyDescent="0.2">
      <c r="A6319" s="1" t="s">
        <v>6610</v>
      </c>
      <c r="B6319" s="1" t="s">
        <v>6611</v>
      </c>
      <c r="C6319" s="1" t="s">
        <v>53</v>
      </c>
      <c r="D6319" s="4">
        <v>70667890</v>
      </c>
      <c r="E6319" s="4">
        <v>770242580899</v>
      </c>
      <c r="F6319" s="1" t="s">
        <v>5057</v>
      </c>
      <c r="G6319" s="1" t="s">
        <v>8259</v>
      </c>
      <c r="H6319" s="1" t="s">
        <v>9377</v>
      </c>
    </row>
    <row r="6320" spans="1:8" x14ac:dyDescent="0.2">
      <c r="A6320" s="1" t="s">
        <v>6610</v>
      </c>
      <c r="B6320" s="1" t="s">
        <v>6611</v>
      </c>
      <c r="C6320" s="1" t="s">
        <v>53</v>
      </c>
      <c r="D6320" s="4">
        <v>70668823</v>
      </c>
      <c r="E6320" s="4">
        <v>400590064527</v>
      </c>
      <c r="F6320" s="1" t="s">
        <v>4996</v>
      </c>
      <c r="G6320" s="1" t="s">
        <v>8259</v>
      </c>
      <c r="H6320" s="1" t="s">
        <v>9377</v>
      </c>
    </row>
    <row r="6321" spans="1:8" x14ac:dyDescent="0.2">
      <c r="A6321" s="1" t="s">
        <v>6610</v>
      </c>
      <c r="B6321" s="1" t="s">
        <v>6611</v>
      </c>
      <c r="C6321" s="1" t="s">
        <v>6</v>
      </c>
      <c r="D6321" s="4">
        <v>70670219</v>
      </c>
      <c r="E6321" s="4">
        <v>744116341007</v>
      </c>
      <c r="F6321" s="1" t="s">
        <v>4001</v>
      </c>
      <c r="G6321" s="1" t="s">
        <v>8259</v>
      </c>
      <c r="H6321" s="1" t="s">
        <v>9377</v>
      </c>
    </row>
    <row r="6322" spans="1:8" x14ac:dyDescent="0.2">
      <c r="A6322" s="1" t="s">
        <v>6610</v>
      </c>
      <c r="B6322" s="1" t="s">
        <v>6611</v>
      </c>
      <c r="C6322" s="1" t="s">
        <v>6</v>
      </c>
      <c r="D6322" s="4">
        <v>70670460</v>
      </c>
      <c r="E6322" s="4">
        <v>744102950642</v>
      </c>
      <c r="F6322" s="1" t="s">
        <v>11</v>
      </c>
      <c r="G6322" s="1" t="s">
        <v>8259</v>
      </c>
      <c r="H6322" s="1" t="s">
        <v>9377</v>
      </c>
    </row>
    <row r="6323" spans="1:8" x14ac:dyDescent="0.2">
      <c r="A6323" s="1" t="s">
        <v>6610</v>
      </c>
      <c r="B6323" s="1" t="s">
        <v>6611</v>
      </c>
      <c r="C6323" s="1" t="s">
        <v>53</v>
      </c>
      <c r="D6323" s="4">
        <v>70670761</v>
      </c>
      <c r="E6323" s="4">
        <v>789102407816</v>
      </c>
      <c r="F6323" s="1" t="s">
        <v>4765</v>
      </c>
      <c r="G6323" s="1" t="s">
        <v>8259</v>
      </c>
      <c r="H6323" s="1" t="s">
        <v>9377</v>
      </c>
    </row>
    <row r="6324" spans="1:8" x14ac:dyDescent="0.2">
      <c r="A6324" s="1" t="s">
        <v>6610</v>
      </c>
      <c r="B6324" s="1" t="s">
        <v>6611</v>
      </c>
      <c r="C6324" s="1" t="s">
        <v>6</v>
      </c>
      <c r="D6324" s="4">
        <v>70670884</v>
      </c>
      <c r="E6324" s="4">
        <v>750105863335</v>
      </c>
      <c r="F6324" s="1" t="s">
        <v>699</v>
      </c>
      <c r="G6324" s="1" t="s">
        <v>8259</v>
      </c>
      <c r="H6324" s="1" t="s">
        <v>9377</v>
      </c>
    </row>
    <row r="6325" spans="1:8" x14ac:dyDescent="0.2">
      <c r="A6325" s="1" t="s">
        <v>6610</v>
      </c>
      <c r="B6325" s="1" t="s">
        <v>6611</v>
      </c>
      <c r="C6325" s="1" t="s">
        <v>6</v>
      </c>
      <c r="D6325" s="4">
        <v>70670885</v>
      </c>
      <c r="E6325" s="4">
        <v>741100032851</v>
      </c>
      <c r="F6325" s="1" t="s">
        <v>4294</v>
      </c>
      <c r="G6325" s="7" t="s">
        <v>8260</v>
      </c>
      <c r="H6325" s="1" t="s">
        <v>9378</v>
      </c>
    </row>
    <row r="6326" spans="1:8" x14ac:dyDescent="0.2">
      <c r="A6326" s="1" t="s">
        <v>6610</v>
      </c>
      <c r="B6326" s="1" t="s">
        <v>6611</v>
      </c>
      <c r="C6326" s="1" t="s">
        <v>53</v>
      </c>
      <c r="D6326" s="4">
        <v>70670901</v>
      </c>
      <c r="E6326" s="4">
        <v>68113105170</v>
      </c>
      <c r="F6326" s="1" t="s">
        <v>2464</v>
      </c>
      <c r="G6326" s="1" t="s">
        <v>8259</v>
      </c>
      <c r="H6326" s="1" t="s">
        <v>9377</v>
      </c>
    </row>
    <row r="6327" spans="1:8" x14ac:dyDescent="0.2">
      <c r="A6327" s="1" t="s">
        <v>6610</v>
      </c>
      <c r="B6327" s="1" t="s">
        <v>6611</v>
      </c>
      <c r="C6327" s="1" t="s">
        <v>53</v>
      </c>
      <c r="D6327" s="4">
        <v>70670902</v>
      </c>
      <c r="E6327" s="4">
        <v>68113105169</v>
      </c>
      <c r="F6327" s="1" t="s">
        <v>7883</v>
      </c>
      <c r="G6327" s="7" t="s">
        <v>8259</v>
      </c>
      <c r="H6327" s="1" t="s">
        <v>9376</v>
      </c>
    </row>
    <row r="6328" spans="1:8" x14ac:dyDescent="0.2">
      <c r="A6328" s="1" t="s">
        <v>6610</v>
      </c>
      <c r="B6328" s="1" t="s">
        <v>6611</v>
      </c>
      <c r="C6328" s="1" t="s">
        <v>6</v>
      </c>
      <c r="D6328" s="4">
        <v>70670922</v>
      </c>
      <c r="E6328" s="4">
        <v>740109810194</v>
      </c>
      <c r="F6328" s="1" t="s">
        <v>4536</v>
      </c>
      <c r="G6328" s="1" t="s">
        <v>8259</v>
      </c>
      <c r="H6328" s="1" t="s">
        <v>9377</v>
      </c>
    </row>
    <row r="6329" spans="1:8" x14ac:dyDescent="0.2">
      <c r="A6329" s="1" t="s">
        <v>6610</v>
      </c>
      <c r="B6329" s="1" t="s">
        <v>6611</v>
      </c>
      <c r="C6329" s="1" t="s">
        <v>53</v>
      </c>
      <c r="D6329" s="4">
        <v>70671053</v>
      </c>
      <c r="E6329" s="4">
        <v>750102214065</v>
      </c>
      <c r="F6329" s="1" t="s">
        <v>5067</v>
      </c>
      <c r="G6329" s="1" t="s">
        <v>8259</v>
      </c>
      <c r="H6329" s="1" t="s">
        <v>9377</v>
      </c>
    </row>
    <row r="6330" spans="1:8" x14ac:dyDescent="0.2">
      <c r="A6330" s="1" t="s">
        <v>6610</v>
      </c>
      <c r="B6330" s="1" t="s">
        <v>6611</v>
      </c>
      <c r="C6330" s="1" t="s">
        <v>6</v>
      </c>
      <c r="D6330" s="4">
        <v>70671123</v>
      </c>
      <c r="E6330" s="4">
        <v>75695600109</v>
      </c>
      <c r="F6330" s="1" t="s">
        <v>174</v>
      </c>
      <c r="G6330" s="1" t="s">
        <v>8259</v>
      </c>
      <c r="H6330" s="1" t="s">
        <v>9377</v>
      </c>
    </row>
    <row r="6331" spans="1:8" x14ac:dyDescent="0.2">
      <c r="A6331" s="1" t="s">
        <v>6610</v>
      </c>
      <c r="B6331" s="1" t="s">
        <v>6611</v>
      </c>
      <c r="C6331" s="1" t="s">
        <v>53</v>
      </c>
      <c r="D6331" s="4">
        <v>70671250</v>
      </c>
      <c r="E6331" s="4">
        <v>759100599462</v>
      </c>
      <c r="F6331" s="1" t="s">
        <v>7703</v>
      </c>
      <c r="G6331" s="7" t="s">
        <v>8259</v>
      </c>
      <c r="H6331" s="1" t="s">
        <v>9376</v>
      </c>
    </row>
    <row r="6332" spans="1:8" x14ac:dyDescent="0.2">
      <c r="A6332" s="1" t="s">
        <v>6610</v>
      </c>
      <c r="B6332" s="1" t="s">
        <v>6611</v>
      </c>
      <c r="C6332" s="1" t="s">
        <v>6</v>
      </c>
      <c r="D6332" s="4">
        <v>70671258</v>
      </c>
      <c r="E6332" s="4">
        <v>740100501296</v>
      </c>
      <c r="F6332" s="1" t="s">
        <v>4561</v>
      </c>
      <c r="G6332" s="1" t="s">
        <v>8259</v>
      </c>
      <c r="H6332" s="1" t="s">
        <v>9377</v>
      </c>
    </row>
    <row r="6333" spans="1:8" x14ac:dyDescent="0.2">
      <c r="A6333" s="1" t="s">
        <v>6610</v>
      </c>
      <c r="B6333" s="1" t="s">
        <v>6611</v>
      </c>
      <c r="C6333" s="1" t="s">
        <v>53</v>
      </c>
      <c r="D6333" s="4">
        <v>70671328</v>
      </c>
      <c r="E6333" s="4">
        <v>740616000535</v>
      </c>
      <c r="F6333" s="1" t="s">
        <v>4845</v>
      </c>
      <c r="G6333" s="1" t="s">
        <v>8259</v>
      </c>
      <c r="H6333" s="1" t="s">
        <v>9377</v>
      </c>
    </row>
    <row r="6334" spans="1:8" x14ac:dyDescent="0.2">
      <c r="A6334" s="1" t="s">
        <v>6610</v>
      </c>
      <c r="B6334" s="1" t="s">
        <v>6611</v>
      </c>
      <c r="C6334" s="1" t="s">
        <v>6</v>
      </c>
      <c r="D6334" s="4">
        <v>70672429</v>
      </c>
      <c r="E6334" s="4">
        <v>3400010971</v>
      </c>
      <c r="F6334" s="1" t="s">
        <v>182</v>
      </c>
      <c r="G6334" s="1" t="s">
        <v>8259</v>
      </c>
      <c r="H6334" s="1" t="s">
        <v>9377</v>
      </c>
    </row>
    <row r="6335" spans="1:8" x14ac:dyDescent="0.2">
      <c r="A6335" s="1" t="s">
        <v>6610</v>
      </c>
      <c r="B6335" s="1" t="s">
        <v>6611</v>
      </c>
      <c r="C6335" s="1" t="s">
        <v>53</v>
      </c>
      <c r="D6335" s="4">
        <v>70672927</v>
      </c>
      <c r="E6335" s="4">
        <v>759100599273</v>
      </c>
      <c r="F6335" s="1" t="s">
        <v>4878</v>
      </c>
      <c r="G6335" s="1" t="s">
        <v>8259</v>
      </c>
      <c r="H6335" s="1" t="s">
        <v>9377</v>
      </c>
    </row>
    <row r="6336" spans="1:8" x14ac:dyDescent="0.2">
      <c r="A6336" s="1" t="s">
        <v>6610</v>
      </c>
      <c r="B6336" s="1" t="s">
        <v>6611</v>
      </c>
      <c r="C6336" s="1" t="s">
        <v>105</v>
      </c>
      <c r="D6336" s="4">
        <v>70673184</v>
      </c>
      <c r="E6336" s="4">
        <v>333787241199</v>
      </c>
      <c r="F6336" s="1" t="s">
        <v>5620</v>
      </c>
      <c r="G6336" s="1" t="s">
        <v>8259</v>
      </c>
      <c r="H6336" s="1" t="s">
        <v>9377</v>
      </c>
    </row>
    <row r="6337" spans="1:8" x14ac:dyDescent="0.2">
      <c r="A6337" s="1" t="s">
        <v>6610</v>
      </c>
      <c r="B6337" s="1" t="s">
        <v>6611</v>
      </c>
      <c r="C6337" s="1" t="s">
        <v>105</v>
      </c>
      <c r="D6337" s="4">
        <v>70673185</v>
      </c>
      <c r="E6337" s="4">
        <v>333787559807</v>
      </c>
      <c r="F6337" s="1" t="s">
        <v>5622</v>
      </c>
      <c r="G6337" s="1" t="s">
        <v>8259</v>
      </c>
      <c r="H6337" s="1" t="s">
        <v>9377</v>
      </c>
    </row>
    <row r="6338" spans="1:8" x14ac:dyDescent="0.2">
      <c r="A6338" s="1" t="s">
        <v>6610</v>
      </c>
      <c r="B6338" s="1" t="s">
        <v>6611</v>
      </c>
      <c r="C6338" s="1" t="s">
        <v>53</v>
      </c>
      <c r="D6338" s="4">
        <v>70674067</v>
      </c>
      <c r="E6338" s="4">
        <v>770204545098</v>
      </c>
      <c r="F6338" s="1" t="s">
        <v>4664</v>
      </c>
      <c r="G6338" s="1" t="s">
        <v>8259</v>
      </c>
      <c r="H6338" s="1" t="s">
        <v>9377</v>
      </c>
    </row>
    <row r="6339" spans="1:8" x14ac:dyDescent="0.2">
      <c r="A6339" s="1" t="s">
        <v>6610</v>
      </c>
      <c r="B6339" s="1" t="s">
        <v>6611</v>
      </c>
      <c r="C6339" s="1" t="s">
        <v>6</v>
      </c>
      <c r="D6339" s="4">
        <v>70674609</v>
      </c>
      <c r="E6339" s="4">
        <v>800050013470</v>
      </c>
      <c r="F6339" s="1" t="s">
        <v>3581</v>
      </c>
      <c r="G6339" s="7" t="s">
        <v>8260</v>
      </c>
      <c r="H6339" s="1" t="s">
        <v>9378</v>
      </c>
    </row>
    <row r="6340" spans="1:8" x14ac:dyDescent="0.2">
      <c r="A6340" s="1" t="s">
        <v>6610</v>
      </c>
      <c r="B6340" s="1" t="s">
        <v>6611</v>
      </c>
      <c r="C6340" s="1" t="s">
        <v>6</v>
      </c>
      <c r="D6340" s="4">
        <v>70674740</v>
      </c>
      <c r="E6340" s="4">
        <v>740106815030</v>
      </c>
      <c r="F6340" s="1" t="s">
        <v>923</v>
      </c>
      <c r="G6340" s="1" t="s">
        <v>8259</v>
      </c>
      <c r="H6340" s="1" t="s">
        <v>9377</v>
      </c>
    </row>
    <row r="6341" spans="1:8" x14ac:dyDescent="0.2">
      <c r="A6341" s="1" t="s">
        <v>6610</v>
      </c>
      <c r="B6341" s="1" t="s">
        <v>6611</v>
      </c>
      <c r="C6341" s="1" t="s">
        <v>6</v>
      </c>
      <c r="D6341" s="4">
        <v>70674758</v>
      </c>
      <c r="E6341" s="4">
        <v>76057309284</v>
      </c>
      <c r="F6341" s="1" t="s">
        <v>1202</v>
      </c>
      <c r="G6341" s="1" t="s">
        <v>8259</v>
      </c>
      <c r="H6341" s="1" t="s">
        <v>9377</v>
      </c>
    </row>
    <row r="6342" spans="1:8" x14ac:dyDescent="0.2">
      <c r="A6342" s="1" t="s">
        <v>6610</v>
      </c>
      <c r="B6342" s="1" t="s">
        <v>6611</v>
      </c>
      <c r="C6342" s="1" t="s">
        <v>6</v>
      </c>
      <c r="D6342" s="4">
        <v>70674760</v>
      </c>
      <c r="E6342" s="4">
        <v>76057309286</v>
      </c>
      <c r="F6342" s="1" t="s">
        <v>1205</v>
      </c>
      <c r="G6342" s="1" t="s">
        <v>8259</v>
      </c>
      <c r="H6342" s="1" t="s">
        <v>9377</v>
      </c>
    </row>
    <row r="6343" spans="1:8" x14ac:dyDescent="0.2">
      <c r="A6343" s="1" t="s">
        <v>6610</v>
      </c>
      <c r="B6343" s="1" t="s">
        <v>6611</v>
      </c>
      <c r="C6343" s="1" t="s">
        <v>6</v>
      </c>
      <c r="D6343" s="4">
        <v>70674762</v>
      </c>
      <c r="E6343" s="4">
        <v>76057309288</v>
      </c>
      <c r="F6343" s="1" t="s">
        <v>1207</v>
      </c>
      <c r="G6343" s="1" t="s">
        <v>8259</v>
      </c>
      <c r="H6343" s="1" t="s">
        <v>9377</v>
      </c>
    </row>
    <row r="6344" spans="1:8" x14ac:dyDescent="0.2">
      <c r="A6344" s="1" t="s">
        <v>6610</v>
      </c>
      <c r="B6344" s="1" t="s">
        <v>6611</v>
      </c>
      <c r="C6344" s="1" t="s">
        <v>6</v>
      </c>
      <c r="D6344" s="4">
        <v>70674957</v>
      </c>
      <c r="E6344" s="4">
        <v>73170110104</v>
      </c>
      <c r="F6344" s="1" t="s">
        <v>1020</v>
      </c>
      <c r="G6344" s="1" t="s">
        <v>8259</v>
      </c>
      <c r="H6344" s="1" t="s">
        <v>9377</v>
      </c>
    </row>
    <row r="6345" spans="1:8" x14ac:dyDescent="0.2">
      <c r="A6345" s="1" t="s">
        <v>6610</v>
      </c>
      <c r="B6345" s="1" t="s">
        <v>6611</v>
      </c>
      <c r="C6345" s="1" t="s">
        <v>6</v>
      </c>
      <c r="D6345" s="4">
        <v>70674961</v>
      </c>
      <c r="E6345" s="4">
        <v>750103292237</v>
      </c>
      <c r="F6345" s="1" t="s">
        <v>6662</v>
      </c>
      <c r="G6345" s="7" t="s">
        <v>8260</v>
      </c>
      <c r="H6345" s="1" t="s">
        <v>9378</v>
      </c>
    </row>
    <row r="6346" spans="1:8" x14ac:dyDescent="0.2">
      <c r="A6346" s="1" t="s">
        <v>6610</v>
      </c>
      <c r="B6346" s="1" t="s">
        <v>6611</v>
      </c>
      <c r="C6346" s="1" t="s">
        <v>6</v>
      </c>
      <c r="D6346" s="4">
        <v>70674993</v>
      </c>
      <c r="E6346" s="4">
        <v>740100290258</v>
      </c>
      <c r="F6346" s="1" t="s">
        <v>4169</v>
      </c>
      <c r="G6346" s="7" t="s">
        <v>8260</v>
      </c>
      <c r="H6346" s="1" t="s">
        <v>9379</v>
      </c>
    </row>
    <row r="6347" spans="1:8" x14ac:dyDescent="0.2">
      <c r="A6347" s="1" t="s">
        <v>6610</v>
      </c>
      <c r="B6347" s="1" t="s">
        <v>6611</v>
      </c>
      <c r="C6347" s="1" t="s">
        <v>6</v>
      </c>
      <c r="D6347" s="4">
        <v>70675328</v>
      </c>
      <c r="E6347" s="4">
        <v>770200705921</v>
      </c>
      <c r="F6347" s="1" t="s">
        <v>981</v>
      </c>
      <c r="G6347" s="7" t="s">
        <v>8260</v>
      </c>
      <c r="H6347" s="1" t="s">
        <v>9378</v>
      </c>
    </row>
    <row r="6348" spans="1:8" x14ac:dyDescent="0.2">
      <c r="A6348" s="1" t="s">
        <v>6610</v>
      </c>
      <c r="B6348" s="1" t="s">
        <v>6611</v>
      </c>
      <c r="C6348" s="1" t="s">
        <v>6</v>
      </c>
      <c r="D6348" s="4">
        <v>70675329</v>
      </c>
      <c r="E6348" s="4">
        <v>770200705923</v>
      </c>
      <c r="F6348" s="1" t="s">
        <v>985</v>
      </c>
      <c r="G6348" s="1" t="s">
        <v>8259</v>
      </c>
      <c r="H6348" s="1" t="s">
        <v>9377</v>
      </c>
    </row>
    <row r="6349" spans="1:8" x14ac:dyDescent="0.2">
      <c r="A6349" s="1" t="s">
        <v>6610</v>
      </c>
      <c r="B6349" s="1" t="s">
        <v>6611</v>
      </c>
      <c r="C6349" s="1" t="s">
        <v>105</v>
      </c>
      <c r="D6349" s="4">
        <v>70675405</v>
      </c>
      <c r="E6349" s="4">
        <v>1141876001</v>
      </c>
      <c r="F6349" s="1" t="s">
        <v>3506</v>
      </c>
      <c r="G6349" s="1" t="s">
        <v>8259</v>
      </c>
      <c r="H6349" s="1" t="s">
        <v>9377</v>
      </c>
    </row>
    <row r="6350" spans="1:8" x14ac:dyDescent="0.2">
      <c r="A6350" s="1" t="s">
        <v>6610</v>
      </c>
      <c r="B6350" s="1" t="s">
        <v>6611</v>
      </c>
      <c r="C6350" s="1" t="s">
        <v>105</v>
      </c>
      <c r="D6350" s="4">
        <v>70675406</v>
      </c>
      <c r="E6350" s="4">
        <v>1141888903</v>
      </c>
      <c r="F6350" s="1" t="s">
        <v>5655</v>
      </c>
      <c r="G6350" s="1" t="s">
        <v>8259</v>
      </c>
      <c r="H6350" s="1" t="s">
        <v>9377</v>
      </c>
    </row>
    <row r="6351" spans="1:8" x14ac:dyDescent="0.2">
      <c r="A6351" s="1" t="s">
        <v>6610</v>
      </c>
      <c r="B6351" s="1" t="s">
        <v>6611</v>
      </c>
      <c r="C6351" s="1" t="s">
        <v>6</v>
      </c>
      <c r="D6351" s="4">
        <v>70675408</v>
      </c>
      <c r="E6351" s="4">
        <v>744100263817</v>
      </c>
      <c r="F6351" s="1" t="s">
        <v>1137</v>
      </c>
      <c r="G6351" s="1" t="s">
        <v>8259</v>
      </c>
      <c r="H6351" s="1" t="s">
        <v>9377</v>
      </c>
    </row>
    <row r="6352" spans="1:8" x14ac:dyDescent="0.2">
      <c r="A6352" s="1" t="s">
        <v>6610</v>
      </c>
      <c r="B6352" s="1" t="s">
        <v>6611</v>
      </c>
      <c r="C6352" s="1" t="s">
        <v>6</v>
      </c>
      <c r="D6352" s="4">
        <v>70675409</v>
      </c>
      <c r="E6352" s="4">
        <v>744100263819</v>
      </c>
      <c r="F6352" s="1" t="s">
        <v>4241</v>
      </c>
      <c r="G6352" s="1" t="s">
        <v>8259</v>
      </c>
      <c r="H6352" s="1" t="s">
        <v>9377</v>
      </c>
    </row>
    <row r="6353" spans="1:8" x14ac:dyDescent="0.2">
      <c r="A6353" s="1" t="s">
        <v>6610</v>
      </c>
      <c r="B6353" s="1" t="s">
        <v>6611</v>
      </c>
      <c r="C6353" s="1" t="s">
        <v>6</v>
      </c>
      <c r="D6353" s="4">
        <v>70675410</v>
      </c>
      <c r="E6353" s="4">
        <v>744100263920</v>
      </c>
      <c r="F6353" s="1" t="s">
        <v>1152</v>
      </c>
      <c r="G6353" s="1" t="s">
        <v>8259</v>
      </c>
      <c r="H6353" s="1" t="s">
        <v>9377</v>
      </c>
    </row>
    <row r="6354" spans="1:8" x14ac:dyDescent="0.2">
      <c r="A6354" s="1" t="s">
        <v>6610</v>
      </c>
      <c r="B6354" s="1" t="s">
        <v>6611</v>
      </c>
      <c r="C6354" s="1" t="s">
        <v>53</v>
      </c>
      <c r="D6354" s="4">
        <v>70675791</v>
      </c>
      <c r="E6354" s="4">
        <v>750954665101</v>
      </c>
      <c r="F6354" s="1" t="s">
        <v>1999</v>
      </c>
      <c r="G6354" s="1" t="s">
        <v>8259</v>
      </c>
      <c r="H6354" s="1" t="s">
        <v>9377</v>
      </c>
    </row>
    <row r="6355" spans="1:8" x14ac:dyDescent="0.2">
      <c r="A6355" s="1" t="s">
        <v>6610</v>
      </c>
      <c r="B6355" s="1" t="s">
        <v>6611</v>
      </c>
      <c r="C6355" s="1" t="s">
        <v>53</v>
      </c>
      <c r="D6355" s="4">
        <v>70675792</v>
      </c>
      <c r="E6355" s="4">
        <v>692035482439</v>
      </c>
      <c r="F6355" s="1" t="s">
        <v>2000</v>
      </c>
      <c r="G6355" s="1" t="s">
        <v>8259</v>
      </c>
      <c r="H6355" s="1" t="s">
        <v>9377</v>
      </c>
    </row>
    <row r="6356" spans="1:8" x14ac:dyDescent="0.2">
      <c r="A6356" s="1" t="s">
        <v>6610</v>
      </c>
      <c r="B6356" s="1" t="s">
        <v>6611</v>
      </c>
      <c r="C6356" s="1" t="s">
        <v>53</v>
      </c>
      <c r="D6356" s="4">
        <v>70675793</v>
      </c>
      <c r="E6356" s="4">
        <v>692035482441</v>
      </c>
      <c r="F6356" s="1" t="s">
        <v>4776</v>
      </c>
      <c r="G6356" s="1" t="s">
        <v>8259</v>
      </c>
      <c r="H6356" s="1" t="s">
        <v>9377</v>
      </c>
    </row>
    <row r="6357" spans="1:8" x14ac:dyDescent="0.2">
      <c r="A6357" s="1" t="s">
        <v>6610</v>
      </c>
      <c r="B6357" s="1" t="s">
        <v>6611</v>
      </c>
      <c r="C6357" s="1" t="s">
        <v>53</v>
      </c>
      <c r="D6357" s="4">
        <v>70675795</v>
      </c>
      <c r="E6357" s="4">
        <v>9917636921</v>
      </c>
      <c r="F6357" s="1" t="s">
        <v>1983</v>
      </c>
      <c r="G6357" s="1" t="s">
        <v>8259</v>
      </c>
      <c r="H6357" s="1" t="s">
        <v>9377</v>
      </c>
    </row>
    <row r="6358" spans="1:8" x14ac:dyDescent="0.2">
      <c r="A6358" s="1" t="s">
        <v>6610</v>
      </c>
      <c r="B6358" s="1" t="s">
        <v>6611</v>
      </c>
      <c r="C6358" s="1" t="s">
        <v>6</v>
      </c>
      <c r="D6358" s="4">
        <v>70676141</v>
      </c>
      <c r="E6358" s="4">
        <v>744116341102</v>
      </c>
      <c r="F6358" s="1" t="s">
        <v>853</v>
      </c>
      <c r="G6358" s="7" t="s">
        <v>8260</v>
      </c>
      <c r="H6358" s="1" t="s">
        <v>9378</v>
      </c>
    </row>
    <row r="6359" spans="1:8" x14ac:dyDescent="0.2">
      <c r="A6359" s="1" t="s">
        <v>6610</v>
      </c>
      <c r="B6359" s="1" t="s">
        <v>6611</v>
      </c>
      <c r="C6359" s="1" t="s">
        <v>6</v>
      </c>
      <c r="D6359" s="4">
        <v>70676162</v>
      </c>
      <c r="E6359" s="4">
        <v>740116510019</v>
      </c>
      <c r="F6359" s="1" t="s">
        <v>3610</v>
      </c>
      <c r="G6359" s="7" t="s">
        <v>8260</v>
      </c>
      <c r="H6359" s="1" t="s">
        <v>9378</v>
      </c>
    </row>
    <row r="6360" spans="1:8" x14ac:dyDescent="0.2">
      <c r="A6360" s="1" t="s">
        <v>6610</v>
      </c>
      <c r="B6360" s="1" t="s">
        <v>6611</v>
      </c>
      <c r="C6360" s="1" t="s">
        <v>105</v>
      </c>
      <c r="D6360" s="4">
        <v>70676412</v>
      </c>
      <c r="E6360" s="4">
        <v>784031522459</v>
      </c>
      <c r="F6360" s="1" t="s">
        <v>3098</v>
      </c>
      <c r="G6360" s="1" t="s">
        <v>8259</v>
      </c>
      <c r="H6360" s="1" t="s">
        <v>9377</v>
      </c>
    </row>
    <row r="6361" spans="1:8" x14ac:dyDescent="0.2">
      <c r="A6361" s="1" t="s">
        <v>6610</v>
      </c>
      <c r="B6361" s="1" t="s">
        <v>6611</v>
      </c>
      <c r="C6361" s="1" t="s">
        <v>53</v>
      </c>
      <c r="D6361" s="4">
        <v>70676521</v>
      </c>
      <c r="E6361" s="4">
        <v>78538101568</v>
      </c>
      <c r="F6361" s="1" t="s">
        <v>2263</v>
      </c>
      <c r="G6361" s="1" t="s">
        <v>8259</v>
      </c>
      <c r="H6361" s="1" t="s">
        <v>9377</v>
      </c>
    </row>
    <row r="6362" spans="1:8" x14ac:dyDescent="0.2">
      <c r="A6362" s="1" t="s">
        <v>6610</v>
      </c>
      <c r="B6362" s="1" t="s">
        <v>6611</v>
      </c>
      <c r="C6362" s="1" t="s">
        <v>102</v>
      </c>
      <c r="D6362" s="4">
        <v>70676545</v>
      </c>
      <c r="E6362" s="4">
        <v>253975000000</v>
      </c>
      <c r="F6362" s="1" t="s">
        <v>5148</v>
      </c>
      <c r="G6362" s="1" t="s">
        <v>8259</v>
      </c>
      <c r="H6362" s="1" t="s">
        <v>9377</v>
      </c>
    </row>
    <row r="6363" spans="1:8" x14ac:dyDescent="0.2">
      <c r="A6363" s="1" t="s">
        <v>6610</v>
      </c>
      <c r="B6363" s="1" t="s">
        <v>6611</v>
      </c>
      <c r="C6363" s="1" t="s">
        <v>102</v>
      </c>
      <c r="D6363" s="4">
        <v>70676546</v>
      </c>
      <c r="E6363" s="4">
        <v>740100080407</v>
      </c>
      <c r="F6363" s="1" t="s">
        <v>5437</v>
      </c>
      <c r="G6363" s="7" t="s">
        <v>8260</v>
      </c>
      <c r="H6363" s="1" t="s">
        <v>9379</v>
      </c>
    </row>
    <row r="6364" spans="1:8" x14ac:dyDescent="0.2">
      <c r="A6364" s="1" t="s">
        <v>6610</v>
      </c>
      <c r="B6364" s="1" t="s">
        <v>6611</v>
      </c>
      <c r="C6364" s="1" t="s">
        <v>6</v>
      </c>
      <c r="D6364" s="4">
        <v>70676743</v>
      </c>
      <c r="E6364" s="4">
        <v>78538101563</v>
      </c>
      <c r="F6364" s="1" t="s">
        <v>307</v>
      </c>
      <c r="G6364" s="1" t="s">
        <v>8259</v>
      </c>
      <c r="H6364" s="1" t="s">
        <v>9377</v>
      </c>
    </row>
    <row r="6365" spans="1:8" x14ac:dyDescent="0.2">
      <c r="A6365" s="1" t="s">
        <v>6610</v>
      </c>
      <c r="B6365" s="1" t="s">
        <v>6611</v>
      </c>
      <c r="C6365" s="1" t="s">
        <v>53</v>
      </c>
      <c r="D6365" s="4">
        <v>70676802</v>
      </c>
      <c r="E6365" s="4">
        <v>750200287374</v>
      </c>
      <c r="F6365" s="1" t="s">
        <v>4830</v>
      </c>
      <c r="G6365" s="1" t="s">
        <v>8259</v>
      </c>
      <c r="H6365" s="1" t="s">
        <v>9377</v>
      </c>
    </row>
    <row r="6366" spans="1:8" x14ac:dyDescent="0.2">
      <c r="A6366" s="1" t="s">
        <v>6610</v>
      </c>
      <c r="B6366" s="1" t="s">
        <v>6611</v>
      </c>
      <c r="C6366" s="1" t="s">
        <v>6</v>
      </c>
      <c r="D6366" s="4">
        <v>70676882</v>
      </c>
      <c r="E6366" s="4">
        <v>750166980538</v>
      </c>
      <c r="F6366" s="1" t="s">
        <v>3700</v>
      </c>
      <c r="G6366" s="1" t="s">
        <v>8259</v>
      </c>
      <c r="H6366" s="1" t="s">
        <v>9377</v>
      </c>
    </row>
    <row r="6367" spans="1:8" x14ac:dyDescent="0.2">
      <c r="A6367" s="1" t="s">
        <v>6610</v>
      </c>
      <c r="B6367" s="1" t="s">
        <v>6611</v>
      </c>
      <c r="C6367" s="1" t="s">
        <v>6</v>
      </c>
      <c r="D6367" s="4">
        <v>70676883</v>
      </c>
      <c r="E6367" s="4">
        <v>750166980532</v>
      </c>
      <c r="F6367" s="1" t="s">
        <v>400</v>
      </c>
      <c r="G6367" s="1" t="s">
        <v>8259</v>
      </c>
      <c r="H6367" s="1" t="s">
        <v>9377</v>
      </c>
    </row>
    <row r="6368" spans="1:8" x14ac:dyDescent="0.2">
      <c r="A6368" s="1" t="s">
        <v>6610</v>
      </c>
      <c r="B6368" s="1" t="s">
        <v>6611</v>
      </c>
      <c r="C6368" s="1" t="s">
        <v>6</v>
      </c>
      <c r="D6368" s="4">
        <v>70677034</v>
      </c>
      <c r="E6368" s="4">
        <v>740400339028</v>
      </c>
      <c r="F6368" s="1" t="s">
        <v>4308</v>
      </c>
      <c r="G6368" s="1" t="s">
        <v>8259</v>
      </c>
      <c r="H6368" s="1" t="s">
        <v>9377</v>
      </c>
    </row>
    <row r="6369" spans="1:8" x14ac:dyDescent="0.2">
      <c r="A6369" s="1" t="s">
        <v>6610</v>
      </c>
      <c r="B6369" s="1" t="s">
        <v>6611</v>
      </c>
      <c r="C6369" s="1" t="s">
        <v>102</v>
      </c>
      <c r="D6369" s="4">
        <v>70677390</v>
      </c>
      <c r="E6369" s="4">
        <v>61414323342</v>
      </c>
      <c r="F6369" s="1" t="s">
        <v>5220</v>
      </c>
      <c r="G6369" s="7" t="s">
        <v>8260</v>
      </c>
      <c r="H6369" s="1" t="s">
        <v>9379</v>
      </c>
    </row>
    <row r="6370" spans="1:8" x14ac:dyDescent="0.2">
      <c r="A6370" s="1" t="s">
        <v>6610</v>
      </c>
      <c r="B6370" s="1" t="s">
        <v>6611</v>
      </c>
      <c r="C6370" s="1" t="s">
        <v>53</v>
      </c>
      <c r="D6370" s="4">
        <v>70677550</v>
      </c>
      <c r="E6370" s="4">
        <v>61651370260</v>
      </c>
      <c r="F6370" s="1" t="s">
        <v>2349</v>
      </c>
      <c r="G6370" s="1" t="s">
        <v>8259</v>
      </c>
      <c r="H6370" s="1" t="s">
        <v>9377</v>
      </c>
    </row>
    <row r="6371" spans="1:8" x14ac:dyDescent="0.2">
      <c r="A6371" s="1" t="s">
        <v>6610</v>
      </c>
      <c r="B6371" s="1" t="s">
        <v>6611</v>
      </c>
      <c r="C6371" s="1" t="s">
        <v>53</v>
      </c>
      <c r="D6371" s="4">
        <v>70677568</v>
      </c>
      <c r="E6371" s="4">
        <v>61651370421</v>
      </c>
      <c r="F6371" s="1" t="s">
        <v>2342</v>
      </c>
      <c r="G6371" s="1" t="s">
        <v>8259</v>
      </c>
      <c r="H6371" s="1" t="s">
        <v>9377</v>
      </c>
    </row>
    <row r="6372" spans="1:8" x14ac:dyDescent="0.2">
      <c r="A6372" s="1" t="s">
        <v>6610</v>
      </c>
      <c r="B6372" s="1" t="s">
        <v>6611</v>
      </c>
      <c r="C6372" s="1" t="s">
        <v>6</v>
      </c>
      <c r="D6372" s="4">
        <v>70677582</v>
      </c>
      <c r="E6372" s="4">
        <v>5200004214</v>
      </c>
      <c r="F6372" s="1" t="s">
        <v>6522</v>
      </c>
      <c r="G6372" s="1" t="s">
        <v>8259</v>
      </c>
      <c r="H6372" s="1" t="s">
        <v>9377</v>
      </c>
    </row>
    <row r="6373" spans="1:8" x14ac:dyDescent="0.2">
      <c r="A6373" s="1" t="s">
        <v>6610</v>
      </c>
      <c r="B6373" s="1"/>
      <c r="C6373" s="1" t="s">
        <v>53</v>
      </c>
      <c r="D6373" s="1">
        <v>204893</v>
      </c>
      <c r="E6373" s="1">
        <v>770201887472</v>
      </c>
      <c r="F6373" s="1" t="s">
        <v>7410</v>
      </c>
      <c r="G6373" s="1" t="s">
        <v>8259</v>
      </c>
      <c r="H6373" s="1" t="s">
        <v>9377</v>
      </c>
    </row>
    <row r="6374" spans="1:8" x14ac:dyDescent="0.2">
      <c r="A6374" s="1" t="s">
        <v>6610</v>
      </c>
      <c r="B6374" s="1"/>
      <c r="C6374" s="1" t="s">
        <v>53</v>
      </c>
      <c r="D6374" s="1">
        <v>70105134</v>
      </c>
      <c r="E6374" s="1">
        <v>770201807239</v>
      </c>
      <c r="F6374" s="1" t="s">
        <v>7412</v>
      </c>
      <c r="G6374" s="1" t="s">
        <v>8259</v>
      </c>
      <c r="H6374" s="1" t="s">
        <v>9377</v>
      </c>
    </row>
    <row r="6375" spans="1:8" x14ac:dyDescent="0.2">
      <c r="A6375" s="1" t="s">
        <v>6610</v>
      </c>
      <c r="B6375" s="1"/>
      <c r="C6375" s="1" t="s">
        <v>53</v>
      </c>
      <c r="D6375" s="1">
        <v>70047510</v>
      </c>
      <c r="E6375" s="1" t="s">
        <v>8229</v>
      </c>
      <c r="F6375" s="1" t="s">
        <v>7411</v>
      </c>
      <c r="G6375" s="1" t="s">
        <v>8259</v>
      </c>
      <c r="H6375" s="1" t="s">
        <v>9377</v>
      </c>
    </row>
    <row r="6376" spans="1:8" x14ac:dyDescent="0.2">
      <c r="A6376" s="1" t="s">
        <v>6610</v>
      </c>
      <c r="B6376" s="1"/>
      <c r="C6376" s="1" t="s">
        <v>53</v>
      </c>
      <c r="D6376" s="1">
        <v>70062945</v>
      </c>
      <c r="E6376" s="1">
        <v>750179165340</v>
      </c>
      <c r="F6376" s="1" t="s">
        <v>8230</v>
      </c>
      <c r="G6376" s="1" t="s">
        <v>8259</v>
      </c>
      <c r="H6376" s="1" t="s">
        <v>9377</v>
      </c>
    </row>
    <row r="6377" spans="1:8" x14ac:dyDescent="0.2">
      <c r="A6377" s="1" t="s">
        <v>6610</v>
      </c>
      <c r="B6377" s="1"/>
      <c r="C6377" s="1" t="s">
        <v>53</v>
      </c>
      <c r="D6377" s="1">
        <v>70185601</v>
      </c>
      <c r="E6377" s="1">
        <v>68113103938</v>
      </c>
      <c r="F6377" s="1" t="s">
        <v>8231</v>
      </c>
      <c r="G6377" s="1" t="s">
        <v>8259</v>
      </c>
      <c r="H6377" s="1" t="s">
        <v>9377</v>
      </c>
    </row>
    <row r="6378" spans="1:8" x14ac:dyDescent="0.2">
      <c r="A6378" s="1" t="s">
        <v>6610</v>
      </c>
      <c r="B6378" s="1"/>
      <c r="C6378" s="1" t="s">
        <v>105</v>
      </c>
      <c r="D6378" s="1">
        <v>70035393</v>
      </c>
      <c r="E6378" s="1">
        <v>1141838700</v>
      </c>
      <c r="F6378" s="1" t="s">
        <v>8169</v>
      </c>
      <c r="G6378" s="1" t="s">
        <v>8259</v>
      </c>
      <c r="H6378" s="1" t="s">
        <v>9377</v>
      </c>
    </row>
    <row r="6379" spans="1:8" x14ac:dyDescent="0.2">
      <c r="A6379" s="1" t="s">
        <v>6610</v>
      </c>
      <c r="B6379" s="1"/>
      <c r="C6379" s="1" t="s">
        <v>105</v>
      </c>
      <c r="D6379" s="1">
        <v>70141954</v>
      </c>
      <c r="E6379" s="1">
        <v>745107900323</v>
      </c>
      <c r="F6379" s="1" t="s">
        <v>8204</v>
      </c>
      <c r="G6379" s="1" t="s">
        <v>8259</v>
      </c>
      <c r="H6379" s="1" t="s">
        <v>9377</v>
      </c>
    </row>
    <row r="6380" spans="1:8" x14ac:dyDescent="0.2">
      <c r="A6380" s="1" t="s">
        <v>6610</v>
      </c>
      <c r="B6380" s="1"/>
      <c r="C6380" s="1" t="s">
        <v>6</v>
      </c>
      <c r="D6380" s="1">
        <v>70028190</v>
      </c>
      <c r="E6380" s="1">
        <v>740109020001</v>
      </c>
      <c r="F6380" s="1" t="s">
        <v>8232</v>
      </c>
      <c r="G6380" s="1" t="s">
        <v>8259</v>
      </c>
      <c r="H6380" s="1" t="s">
        <v>9377</v>
      </c>
    </row>
    <row r="6381" spans="1:8" x14ac:dyDescent="0.2">
      <c r="A6381" s="1" t="s">
        <v>6610</v>
      </c>
      <c r="B6381" s="1"/>
      <c r="C6381" s="1" t="s">
        <v>53</v>
      </c>
      <c r="D6381" s="1">
        <v>70313727</v>
      </c>
      <c r="E6381" s="1">
        <v>744107822906</v>
      </c>
      <c r="F6381" s="1" t="s">
        <v>7638</v>
      </c>
      <c r="G6381" s="1" t="s">
        <v>8259</v>
      </c>
      <c r="H6381" s="1" t="s">
        <v>9377</v>
      </c>
    </row>
    <row r="6382" spans="1:8" x14ac:dyDescent="0.2">
      <c r="A6382" s="1" t="s">
        <v>6610</v>
      </c>
      <c r="B6382" s="1"/>
      <c r="C6382" s="1" t="s">
        <v>102</v>
      </c>
      <c r="D6382" s="1">
        <v>70499391</v>
      </c>
      <c r="E6382" s="1">
        <v>251481000000</v>
      </c>
      <c r="F6382" s="1" t="s">
        <v>5262</v>
      </c>
      <c r="G6382" s="1" t="s">
        <v>8259</v>
      </c>
      <c r="H6382" s="1" t="s">
        <v>9377</v>
      </c>
    </row>
    <row r="6383" spans="1:8" x14ac:dyDescent="0.2">
      <c r="A6383" s="1" t="s">
        <v>6610</v>
      </c>
      <c r="B6383" s="1"/>
      <c r="C6383" s="1" t="s">
        <v>6</v>
      </c>
      <c r="D6383" s="1">
        <v>70441587</v>
      </c>
      <c r="E6383" s="1">
        <v>750100802313</v>
      </c>
      <c r="F6383" s="1" t="s">
        <v>6878</v>
      </c>
      <c r="G6383" s="1" t="s">
        <v>8259</v>
      </c>
      <c r="H6383" s="1" t="s">
        <v>9377</v>
      </c>
    </row>
    <row r="6384" spans="1:8" x14ac:dyDescent="0.2">
      <c r="A6384" s="1" t="s">
        <v>6610</v>
      </c>
      <c r="B6384" s="1"/>
      <c r="C6384" s="1" t="s">
        <v>102</v>
      </c>
      <c r="D6384" s="1">
        <v>70083080</v>
      </c>
      <c r="E6384" s="1">
        <v>250646000000</v>
      </c>
      <c r="F6384" s="1" t="s">
        <v>8233</v>
      </c>
      <c r="G6384" s="1" t="s">
        <v>8259</v>
      </c>
      <c r="H6384" s="1" t="s">
        <v>9377</v>
      </c>
    </row>
    <row r="6385" spans="1:8" x14ac:dyDescent="0.2">
      <c r="A6385" s="1" t="s">
        <v>6610</v>
      </c>
      <c r="B6385" s="1"/>
      <c r="C6385" s="1" t="s">
        <v>6</v>
      </c>
      <c r="D6385" s="1">
        <v>70523637</v>
      </c>
      <c r="E6385" s="1">
        <v>5577300165</v>
      </c>
      <c r="F6385" s="1" t="s">
        <v>565</v>
      </c>
      <c r="G6385" s="1" t="s">
        <v>8259</v>
      </c>
      <c r="H6385" s="1" t="s">
        <v>9377</v>
      </c>
    </row>
    <row r="6386" spans="1:8" x14ac:dyDescent="0.2">
      <c r="A6386" s="1" t="s">
        <v>6610</v>
      </c>
      <c r="B6386" s="1"/>
      <c r="C6386" s="1" t="s">
        <v>53</v>
      </c>
      <c r="D6386" s="1">
        <v>217598</v>
      </c>
      <c r="E6386" s="1">
        <v>750103591137</v>
      </c>
      <c r="F6386" s="1" t="s">
        <v>7533</v>
      </c>
      <c r="G6386" s="1" t="s">
        <v>8259</v>
      </c>
      <c r="H6386" s="1" t="s">
        <v>9377</v>
      </c>
    </row>
    <row r="6387" spans="1:8" x14ac:dyDescent="0.2">
      <c r="A6387" s="1" t="s">
        <v>6610</v>
      </c>
      <c r="B6387" s="1"/>
      <c r="C6387" s="1" t="s">
        <v>53</v>
      </c>
      <c r="D6387" s="1">
        <v>70309766</v>
      </c>
      <c r="E6387" s="1">
        <v>750103591101</v>
      </c>
      <c r="F6387" s="1" t="s">
        <v>7532</v>
      </c>
      <c r="G6387" s="1" t="s">
        <v>8259</v>
      </c>
      <c r="H6387" s="1" t="s">
        <v>9377</v>
      </c>
    </row>
    <row r="6388" spans="1:8" x14ac:dyDescent="0.2">
      <c r="A6388" s="1" t="s">
        <v>6610</v>
      </c>
      <c r="B6388" s="1"/>
      <c r="C6388" s="1" t="s">
        <v>53</v>
      </c>
      <c r="D6388" s="1">
        <v>70531728</v>
      </c>
      <c r="E6388" s="1">
        <v>770203543233</v>
      </c>
      <c r="F6388" s="1" t="s">
        <v>7500</v>
      </c>
      <c r="G6388" s="1" t="s">
        <v>8259</v>
      </c>
      <c r="H6388" s="1" t="s">
        <v>9377</v>
      </c>
    </row>
    <row r="6389" spans="1:8" x14ac:dyDescent="0.2">
      <c r="A6389" s="1" t="s">
        <v>6610</v>
      </c>
      <c r="B6389" s="1"/>
      <c r="C6389" s="1" t="s">
        <v>53</v>
      </c>
      <c r="D6389" s="1">
        <v>205236</v>
      </c>
      <c r="E6389" s="1">
        <v>400580882967</v>
      </c>
      <c r="F6389" s="1" t="s">
        <v>7335</v>
      </c>
      <c r="G6389" s="1" t="s">
        <v>8259</v>
      </c>
      <c r="H6389" s="1" t="s">
        <v>9377</v>
      </c>
    </row>
    <row r="6390" spans="1:8" x14ac:dyDescent="0.2">
      <c r="A6390" s="1" t="s">
        <v>6610</v>
      </c>
      <c r="B6390" s="1"/>
      <c r="C6390" s="1" t="s">
        <v>53</v>
      </c>
      <c r="D6390" s="1">
        <v>259858</v>
      </c>
      <c r="E6390" s="1">
        <v>9917692235</v>
      </c>
      <c r="F6390" s="1" t="s">
        <v>7467</v>
      </c>
      <c r="G6390" s="1" t="s">
        <v>8259</v>
      </c>
      <c r="H6390" s="1" t="s">
        <v>9377</v>
      </c>
    </row>
    <row r="6391" spans="1:8" x14ac:dyDescent="0.2">
      <c r="A6391" s="1" t="s">
        <v>6610</v>
      </c>
      <c r="B6391" s="1"/>
      <c r="C6391" s="1" t="s">
        <v>53</v>
      </c>
      <c r="D6391" s="1">
        <v>70226354</v>
      </c>
      <c r="E6391" s="1" t="s">
        <v>8235</v>
      </c>
      <c r="F6391" s="1" t="s">
        <v>8236</v>
      </c>
      <c r="G6391" s="1" t="s">
        <v>8259</v>
      </c>
      <c r="H6391" s="1" t="s">
        <v>9377</v>
      </c>
    </row>
    <row r="6392" spans="1:8" x14ac:dyDescent="0.2">
      <c r="A6392" s="1" t="s">
        <v>6610</v>
      </c>
      <c r="B6392" s="1"/>
      <c r="C6392" s="1" t="s">
        <v>53</v>
      </c>
      <c r="D6392" s="1">
        <v>70255122</v>
      </c>
      <c r="E6392" s="1">
        <v>786100134231</v>
      </c>
      <c r="F6392" s="1" t="s">
        <v>7469</v>
      </c>
      <c r="G6392" s="1" t="s">
        <v>8259</v>
      </c>
      <c r="H6392" s="1" t="s">
        <v>9377</v>
      </c>
    </row>
    <row r="6393" spans="1:8" x14ac:dyDescent="0.2">
      <c r="A6393" s="1" t="s">
        <v>6610</v>
      </c>
      <c r="B6393" s="1"/>
      <c r="C6393" s="1" t="s">
        <v>53</v>
      </c>
      <c r="D6393" s="1">
        <v>70626262</v>
      </c>
      <c r="E6393" s="1">
        <v>400580012929</v>
      </c>
      <c r="F6393" s="1" t="s">
        <v>7312</v>
      </c>
      <c r="G6393" s="1" t="s">
        <v>8259</v>
      </c>
      <c r="H6393" s="1" t="s">
        <v>9377</v>
      </c>
    </row>
    <row r="6394" spans="1:8" x14ac:dyDescent="0.2">
      <c r="A6394" s="1" t="s">
        <v>6610</v>
      </c>
      <c r="B6394" s="1"/>
      <c r="C6394" s="1" t="s">
        <v>53</v>
      </c>
      <c r="D6394" s="1">
        <v>70035392</v>
      </c>
      <c r="E6394" s="1">
        <v>744107822029</v>
      </c>
      <c r="F6394" s="1" t="s">
        <v>8237</v>
      </c>
      <c r="G6394" s="1" t="s">
        <v>8259</v>
      </c>
      <c r="H6394" s="1" t="s">
        <v>9377</v>
      </c>
    </row>
    <row r="6395" spans="1:8" x14ac:dyDescent="0.2">
      <c r="A6395" s="1" t="s">
        <v>6610</v>
      </c>
      <c r="B6395" s="1"/>
      <c r="C6395" s="1" t="s">
        <v>53</v>
      </c>
      <c r="D6395" s="1">
        <v>70392886</v>
      </c>
      <c r="E6395" s="1">
        <v>60538818863</v>
      </c>
      <c r="F6395" s="1" t="s">
        <v>7558</v>
      </c>
      <c r="G6395" s="1" t="s">
        <v>8259</v>
      </c>
      <c r="H6395" s="1" t="s">
        <v>9377</v>
      </c>
    </row>
    <row r="6396" spans="1:8" x14ac:dyDescent="0.2">
      <c r="A6396" s="1" t="s">
        <v>6610</v>
      </c>
      <c r="B6396" s="1"/>
      <c r="C6396" s="1" t="s">
        <v>53</v>
      </c>
      <c r="D6396" s="1">
        <v>70628287</v>
      </c>
      <c r="E6396" s="1">
        <v>744107822281</v>
      </c>
      <c r="F6396" s="1" t="s">
        <v>7605</v>
      </c>
      <c r="G6396" s="1" t="s">
        <v>8259</v>
      </c>
      <c r="H6396" s="1" t="s">
        <v>9377</v>
      </c>
    </row>
    <row r="6397" spans="1:8" x14ac:dyDescent="0.2">
      <c r="A6397" s="1" t="s">
        <v>6610</v>
      </c>
      <c r="B6397" s="1"/>
      <c r="C6397" s="1" t="s">
        <v>53</v>
      </c>
      <c r="D6397" s="1">
        <v>70628290</v>
      </c>
      <c r="E6397" s="1">
        <v>744107822280</v>
      </c>
      <c r="F6397" s="1" t="s">
        <v>7608</v>
      </c>
      <c r="G6397" s="1" t="s">
        <v>8259</v>
      </c>
      <c r="H6397" s="1" t="s">
        <v>9377</v>
      </c>
    </row>
    <row r="6398" spans="1:8" x14ac:dyDescent="0.2">
      <c r="A6398" s="1" t="s">
        <v>6610</v>
      </c>
      <c r="B6398" s="1"/>
      <c r="C6398" s="1" t="s">
        <v>53</v>
      </c>
      <c r="D6398" s="1">
        <v>70372615</v>
      </c>
      <c r="E6398" s="1">
        <v>744107822952</v>
      </c>
      <c r="F6398" s="1" t="s">
        <v>8238</v>
      </c>
      <c r="G6398" s="1" t="s">
        <v>8259</v>
      </c>
      <c r="H6398" s="1" t="s">
        <v>9377</v>
      </c>
    </row>
    <row r="6399" spans="1:8" x14ac:dyDescent="0.2">
      <c r="A6399" s="1" t="s">
        <v>6610</v>
      </c>
      <c r="B6399" s="1"/>
      <c r="C6399" s="1" t="s">
        <v>6</v>
      </c>
      <c r="D6399" s="1">
        <v>70509104</v>
      </c>
      <c r="E6399" s="1">
        <v>7505305</v>
      </c>
      <c r="F6399" s="1" t="s">
        <v>8239</v>
      </c>
      <c r="G6399" s="1" t="s">
        <v>8259</v>
      </c>
      <c r="H6399" s="1" t="s">
        <v>9377</v>
      </c>
    </row>
    <row r="6400" spans="1:8" x14ac:dyDescent="0.2">
      <c r="A6400" s="1" t="s">
        <v>6610</v>
      </c>
      <c r="B6400" s="1"/>
      <c r="C6400" s="1" t="s">
        <v>6</v>
      </c>
      <c r="D6400" s="1">
        <v>9710808</v>
      </c>
      <c r="E6400" s="1">
        <v>740100081129</v>
      </c>
      <c r="F6400" s="1" t="s">
        <v>2894</v>
      </c>
      <c r="G6400" s="1" t="s">
        <v>8259</v>
      </c>
      <c r="H6400" s="1" t="s">
        <v>9377</v>
      </c>
    </row>
    <row r="6401" spans="1:8" x14ac:dyDescent="0.2">
      <c r="A6401" s="1" t="s">
        <v>6610</v>
      </c>
      <c r="B6401" s="1"/>
      <c r="C6401" s="1" t="s">
        <v>102</v>
      </c>
      <c r="D6401" s="1">
        <v>70212409</v>
      </c>
      <c r="E6401" s="1">
        <v>740613150057</v>
      </c>
      <c r="F6401" s="1" t="s">
        <v>6572</v>
      </c>
      <c r="G6401" s="1" t="s">
        <v>8259</v>
      </c>
      <c r="H6401" s="1" t="s">
        <v>9377</v>
      </c>
    </row>
    <row r="6402" spans="1:8" x14ac:dyDescent="0.2">
      <c r="A6402" s="1" t="s">
        <v>6610</v>
      </c>
      <c r="B6402" s="1"/>
      <c r="C6402" s="1" t="s">
        <v>6</v>
      </c>
      <c r="D6402" s="1">
        <v>70423813</v>
      </c>
      <c r="E6402" s="1">
        <v>750102350161</v>
      </c>
      <c r="F6402" s="1" t="s">
        <v>4093</v>
      </c>
      <c r="G6402" s="1" t="s">
        <v>8259</v>
      </c>
      <c r="H6402" s="1" t="s">
        <v>9377</v>
      </c>
    </row>
    <row r="6403" spans="1:8" x14ac:dyDescent="0.2">
      <c r="A6403" s="1" t="s">
        <v>6610</v>
      </c>
      <c r="B6403" s="1"/>
      <c r="C6403" s="1" t="s">
        <v>53</v>
      </c>
      <c r="D6403" s="1">
        <v>70201259</v>
      </c>
      <c r="E6403" s="1">
        <v>750105863663</v>
      </c>
      <c r="F6403" s="1" t="s">
        <v>7919</v>
      </c>
      <c r="G6403" s="1" t="s">
        <v>8259</v>
      </c>
      <c r="H6403" s="1" t="s">
        <v>9377</v>
      </c>
    </row>
    <row r="6404" spans="1:8" x14ac:dyDescent="0.2">
      <c r="A6404" s="1" t="s">
        <v>6610</v>
      </c>
      <c r="B6404" s="1"/>
      <c r="C6404" s="1" t="s">
        <v>53</v>
      </c>
      <c r="D6404" s="1">
        <v>70202012</v>
      </c>
      <c r="E6404" s="1">
        <v>750105863659</v>
      </c>
      <c r="F6404" s="1" t="s">
        <v>7918</v>
      </c>
      <c r="G6404" s="1" t="s">
        <v>8259</v>
      </c>
      <c r="H6404" s="1" t="s">
        <v>9377</v>
      </c>
    </row>
    <row r="6405" spans="1:8" x14ac:dyDescent="0.2">
      <c r="A6405" s="1" t="s">
        <v>6610</v>
      </c>
      <c r="B6405" s="1"/>
      <c r="C6405" s="1" t="s">
        <v>53</v>
      </c>
      <c r="D6405" s="1">
        <v>70382109</v>
      </c>
      <c r="E6405" s="1">
        <v>539152305620</v>
      </c>
      <c r="F6405" s="1" t="s">
        <v>7921</v>
      </c>
      <c r="G6405" s="1" t="s">
        <v>8259</v>
      </c>
      <c r="H6405" s="1" t="s">
        <v>9377</v>
      </c>
    </row>
    <row r="6406" spans="1:8" x14ac:dyDescent="0.2">
      <c r="A6406" s="1" t="s">
        <v>6610</v>
      </c>
      <c r="B6406" s="1"/>
      <c r="C6406" s="1" t="s">
        <v>102</v>
      </c>
      <c r="D6406" s="1">
        <v>9401995</v>
      </c>
      <c r="E6406" s="1">
        <v>4050</v>
      </c>
      <c r="F6406" s="1" t="s">
        <v>7933</v>
      </c>
      <c r="G6406" s="1" t="s">
        <v>8259</v>
      </c>
      <c r="H6406" s="1" t="s">
        <v>9377</v>
      </c>
    </row>
    <row r="6407" spans="1:8" x14ac:dyDescent="0.2">
      <c r="A6407" s="1" t="s">
        <v>6610</v>
      </c>
      <c r="B6407" s="1"/>
      <c r="C6407" s="1" t="s">
        <v>6</v>
      </c>
      <c r="D6407" s="1">
        <v>70366471</v>
      </c>
      <c r="E6407" s="1">
        <v>65848000110</v>
      </c>
      <c r="F6407" s="1" t="s">
        <v>6978</v>
      </c>
      <c r="G6407" s="1" t="s">
        <v>8259</v>
      </c>
      <c r="H6407" s="1" t="s">
        <v>9377</v>
      </c>
    </row>
    <row r="6408" spans="1:8" x14ac:dyDescent="0.2">
      <c r="A6408" s="1" t="s">
        <v>6610</v>
      </c>
      <c r="B6408" s="1"/>
      <c r="C6408" s="1" t="s">
        <v>6</v>
      </c>
      <c r="D6408" s="1">
        <v>9595459</v>
      </c>
      <c r="E6408" s="1">
        <v>740100649016</v>
      </c>
      <c r="F6408" s="1" t="s">
        <v>1396</v>
      </c>
      <c r="G6408" s="1" t="s">
        <v>8259</v>
      </c>
      <c r="H6408" s="1" t="s">
        <v>9377</v>
      </c>
    </row>
    <row r="6409" spans="1:8" x14ac:dyDescent="0.2">
      <c r="A6409" s="1" t="s">
        <v>6610</v>
      </c>
      <c r="B6409" s="1"/>
      <c r="C6409" s="1" t="s">
        <v>6</v>
      </c>
      <c r="D6409" s="1">
        <v>70413177</v>
      </c>
      <c r="E6409" s="1">
        <v>744100350023</v>
      </c>
      <c r="F6409" s="1" t="s">
        <v>7175</v>
      </c>
      <c r="G6409" s="1" t="s">
        <v>8259</v>
      </c>
      <c r="H6409" s="1" t="s">
        <v>9377</v>
      </c>
    </row>
    <row r="6410" spans="1:8" x14ac:dyDescent="0.2">
      <c r="A6410" s="1" t="s">
        <v>6610</v>
      </c>
      <c r="B6410" s="1"/>
      <c r="C6410" s="1" t="s">
        <v>6</v>
      </c>
      <c r="D6410" s="1">
        <v>70427116</v>
      </c>
      <c r="E6410" s="1">
        <v>740100590709</v>
      </c>
      <c r="F6410" s="1" t="s">
        <v>6594</v>
      </c>
      <c r="G6410" s="1" t="s">
        <v>8259</v>
      </c>
      <c r="H6410" s="1" t="s">
        <v>9377</v>
      </c>
    </row>
    <row r="6411" spans="1:8" x14ac:dyDescent="0.2">
      <c r="A6411" s="1" t="s">
        <v>6610</v>
      </c>
      <c r="B6411" s="1"/>
      <c r="C6411" s="1" t="s">
        <v>6</v>
      </c>
      <c r="D6411" s="1">
        <v>70674316</v>
      </c>
      <c r="E6411" s="1">
        <v>740100640015</v>
      </c>
      <c r="F6411" s="1" t="s">
        <v>1397</v>
      </c>
      <c r="G6411" s="1" t="s">
        <v>8259</v>
      </c>
      <c r="H6411" s="1" t="s">
        <v>9377</v>
      </c>
    </row>
    <row r="6412" spans="1:8" x14ac:dyDescent="0.2">
      <c r="A6412" s="1" t="s">
        <v>6610</v>
      </c>
      <c r="B6412" s="1"/>
      <c r="C6412" s="1" t="s">
        <v>6</v>
      </c>
      <c r="D6412" s="1">
        <v>70152185</v>
      </c>
      <c r="E6412" s="1">
        <v>763517603149</v>
      </c>
      <c r="F6412" s="1" t="s">
        <v>8240</v>
      </c>
      <c r="G6412" s="1" t="s">
        <v>8259</v>
      </c>
      <c r="H6412" s="1" t="s">
        <v>9377</v>
      </c>
    </row>
    <row r="6413" spans="1:8" x14ac:dyDescent="0.2">
      <c r="A6413" s="1" t="s">
        <v>6610</v>
      </c>
      <c r="B6413" s="1"/>
      <c r="C6413" s="1" t="s">
        <v>6</v>
      </c>
      <c r="D6413" s="1">
        <v>70152256</v>
      </c>
      <c r="E6413" s="1">
        <v>763517603132</v>
      </c>
      <c r="F6413" s="1" t="s">
        <v>530</v>
      </c>
      <c r="G6413" s="1" t="s">
        <v>8259</v>
      </c>
      <c r="H6413" s="1" t="s">
        <v>9377</v>
      </c>
    </row>
    <row r="6414" spans="1:8" x14ac:dyDescent="0.2">
      <c r="A6414" s="1" t="s">
        <v>6610</v>
      </c>
      <c r="B6414" s="1"/>
      <c r="C6414" s="1" t="s">
        <v>6</v>
      </c>
      <c r="D6414" s="1">
        <v>70345369</v>
      </c>
      <c r="E6414" s="1">
        <v>740100230712</v>
      </c>
      <c r="F6414" s="1" t="s">
        <v>517</v>
      </c>
      <c r="G6414" s="1" t="s">
        <v>8259</v>
      </c>
      <c r="H6414" s="1" t="s">
        <v>9377</v>
      </c>
    </row>
    <row r="6415" spans="1:8" x14ac:dyDescent="0.2">
      <c r="A6415" s="1" t="s">
        <v>6610</v>
      </c>
      <c r="B6415" s="1"/>
      <c r="C6415" s="1" t="s">
        <v>6</v>
      </c>
      <c r="D6415" s="1">
        <v>70497713</v>
      </c>
      <c r="E6415" s="1">
        <v>744107825688</v>
      </c>
      <c r="F6415" s="1" t="s">
        <v>523</v>
      </c>
      <c r="G6415" s="1" t="s">
        <v>8259</v>
      </c>
      <c r="H6415" s="1" t="s">
        <v>9377</v>
      </c>
    </row>
    <row r="6416" spans="1:8" x14ac:dyDescent="0.2">
      <c r="A6416" s="1" t="s">
        <v>6610</v>
      </c>
      <c r="B6416" s="1"/>
      <c r="C6416" s="1" t="s">
        <v>53</v>
      </c>
      <c r="D6416" s="1">
        <v>1321266</v>
      </c>
      <c r="E6416" s="1">
        <v>9917623197</v>
      </c>
      <c r="F6416" s="1" t="s">
        <v>7777</v>
      </c>
      <c r="G6416" s="1" t="s">
        <v>8259</v>
      </c>
      <c r="H6416" s="1" t="s">
        <v>9377</v>
      </c>
    </row>
    <row r="6417" spans="1:8" x14ac:dyDescent="0.2">
      <c r="A6417" s="1" t="s">
        <v>6610</v>
      </c>
      <c r="B6417" s="1"/>
      <c r="C6417" s="1" t="s">
        <v>53</v>
      </c>
      <c r="D6417" s="1">
        <v>70040591</v>
      </c>
      <c r="E6417" s="1" t="s">
        <v>8242</v>
      </c>
      <c r="F6417" s="1" t="s">
        <v>8243</v>
      </c>
      <c r="G6417" s="1" t="s">
        <v>8259</v>
      </c>
      <c r="H6417" s="1" t="s">
        <v>9377</v>
      </c>
    </row>
    <row r="6418" spans="1:8" x14ac:dyDescent="0.2">
      <c r="A6418" s="1" t="s">
        <v>6610</v>
      </c>
      <c r="B6418" s="1"/>
      <c r="C6418" s="1" t="s">
        <v>53</v>
      </c>
      <c r="D6418" s="1">
        <v>70244288</v>
      </c>
      <c r="E6418" s="1" t="s">
        <v>8244</v>
      </c>
      <c r="F6418" s="1" t="s">
        <v>2181</v>
      </c>
      <c r="G6418" s="1" t="s">
        <v>8259</v>
      </c>
      <c r="H6418" s="1" t="s">
        <v>9377</v>
      </c>
    </row>
    <row r="6419" spans="1:8" x14ac:dyDescent="0.2">
      <c r="A6419" s="1" t="s">
        <v>6610</v>
      </c>
      <c r="B6419" s="1"/>
      <c r="C6419" s="1" t="s">
        <v>53</v>
      </c>
      <c r="D6419" s="1">
        <v>70288385</v>
      </c>
      <c r="E6419" s="1" t="s">
        <v>8245</v>
      </c>
      <c r="F6419" s="1" t="s">
        <v>2278</v>
      </c>
      <c r="G6419" s="1" t="s">
        <v>8259</v>
      </c>
      <c r="H6419" s="1" t="s">
        <v>9377</v>
      </c>
    </row>
    <row r="6420" spans="1:8" x14ac:dyDescent="0.2">
      <c r="A6420" s="1" t="s">
        <v>6610</v>
      </c>
      <c r="B6420" s="1"/>
      <c r="C6420" s="1" t="s">
        <v>53</v>
      </c>
      <c r="D6420" s="1">
        <v>70645745</v>
      </c>
      <c r="E6420" s="1">
        <v>744107822437</v>
      </c>
      <c r="F6420" s="1" t="s">
        <v>8246</v>
      </c>
      <c r="G6420" s="1" t="s">
        <v>8259</v>
      </c>
      <c r="H6420" s="1" t="s">
        <v>9377</v>
      </c>
    </row>
    <row r="6421" spans="1:8" x14ac:dyDescent="0.2">
      <c r="A6421" s="1" t="s">
        <v>6610</v>
      </c>
      <c r="B6421" s="1"/>
      <c r="C6421" s="1" t="s">
        <v>53</v>
      </c>
      <c r="D6421" s="1">
        <v>1303458</v>
      </c>
      <c r="E6421" s="1">
        <v>744100270214</v>
      </c>
      <c r="F6421" s="1" t="s">
        <v>7726</v>
      </c>
      <c r="G6421" s="1" t="s">
        <v>8259</v>
      </c>
      <c r="H6421" s="1" t="s">
        <v>9377</v>
      </c>
    </row>
    <row r="6422" spans="1:8" x14ac:dyDescent="0.2">
      <c r="A6422" s="1" t="s">
        <v>6610</v>
      </c>
      <c r="B6422" s="1"/>
      <c r="C6422" s="1" t="s">
        <v>53</v>
      </c>
      <c r="D6422" s="1">
        <v>1308414</v>
      </c>
      <c r="E6422" s="1">
        <v>2120051005</v>
      </c>
      <c r="F6422" s="1" t="s">
        <v>7756</v>
      </c>
      <c r="G6422" s="1" t="s">
        <v>8259</v>
      </c>
      <c r="H6422" s="1" t="s">
        <v>9377</v>
      </c>
    </row>
    <row r="6423" spans="1:8" x14ac:dyDescent="0.2">
      <c r="A6423" s="1" t="s">
        <v>6610</v>
      </c>
      <c r="B6423" s="1"/>
      <c r="C6423" s="1" t="s">
        <v>53</v>
      </c>
      <c r="D6423" s="1">
        <v>1318298</v>
      </c>
      <c r="E6423" s="1">
        <v>9917626397</v>
      </c>
      <c r="F6423" s="1" t="s">
        <v>7727</v>
      </c>
      <c r="G6423" s="1" t="s">
        <v>8259</v>
      </c>
      <c r="H6423" s="1" t="s">
        <v>9377</v>
      </c>
    </row>
    <row r="6424" spans="1:8" x14ac:dyDescent="0.2">
      <c r="A6424" s="1" t="s">
        <v>6610</v>
      </c>
      <c r="B6424" s="1"/>
      <c r="C6424" s="1" t="s">
        <v>53</v>
      </c>
      <c r="D6424" s="1">
        <v>1383566</v>
      </c>
      <c r="E6424" s="1">
        <v>9917613243</v>
      </c>
      <c r="F6424" s="1" t="s">
        <v>7714</v>
      </c>
      <c r="G6424" s="1" t="s">
        <v>8259</v>
      </c>
      <c r="H6424" s="1" t="s">
        <v>9377</v>
      </c>
    </row>
    <row r="6425" spans="1:8" x14ac:dyDescent="0.2">
      <c r="A6425" s="1" t="s">
        <v>6610</v>
      </c>
      <c r="B6425" s="1"/>
      <c r="C6425" s="1" t="s">
        <v>53</v>
      </c>
      <c r="D6425" s="1">
        <v>1383580</v>
      </c>
      <c r="E6425" s="1">
        <v>9917613249</v>
      </c>
      <c r="F6425" s="1" t="s">
        <v>7715</v>
      </c>
      <c r="G6425" s="1" t="s">
        <v>8259</v>
      </c>
      <c r="H6425" s="1" t="s">
        <v>9377</v>
      </c>
    </row>
    <row r="6426" spans="1:8" x14ac:dyDescent="0.2">
      <c r="A6426" s="1" t="s">
        <v>6610</v>
      </c>
      <c r="B6426" s="1"/>
      <c r="C6426" s="1" t="s">
        <v>53</v>
      </c>
      <c r="D6426" s="1">
        <v>70024007</v>
      </c>
      <c r="E6426" s="1">
        <v>750179164930</v>
      </c>
      <c r="F6426" s="1" t="s">
        <v>8247</v>
      </c>
      <c r="G6426" s="1" t="s">
        <v>8259</v>
      </c>
      <c r="H6426" s="1" t="s">
        <v>9377</v>
      </c>
    </row>
    <row r="6427" spans="1:8" x14ac:dyDescent="0.2">
      <c r="A6427" s="1" t="s">
        <v>6610</v>
      </c>
      <c r="B6427" s="1"/>
      <c r="C6427" s="1" t="s">
        <v>53</v>
      </c>
      <c r="D6427" s="1">
        <v>70053979</v>
      </c>
      <c r="E6427" s="1">
        <v>9917613160</v>
      </c>
      <c r="F6427" s="1" t="s">
        <v>7716</v>
      </c>
      <c r="G6427" s="1" t="s">
        <v>8259</v>
      </c>
      <c r="H6427" s="1" t="s">
        <v>9377</v>
      </c>
    </row>
    <row r="6428" spans="1:8" x14ac:dyDescent="0.2">
      <c r="A6428" s="1" t="s">
        <v>6610</v>
      </c>
      <c r="B6428" s="1"/>
      <c r="C6428" s="1" t="s">
        <v>53</v>
      </c>
      <c r="D6428" s="1">
        <v>70212824</v>
      </c>
      <c r="E6428" s="1">
        <v>744107821100</v>
      </c>
      <c r="F6428" s="1" t="s">
        <v>8248</v>
      </c>
      <c r="G6428" s="1" t="s">
        <v>8259</v>
      </c>
      <c r="H6428" s="1" t="s">
        <v>9377</v>
      </c>
    </row>
    <row r="6429" spans="1:8" x14ac:dyDescent="0.2">
      <c r="A6429" s="1" t="s">
        <v>6610</v>
      </c>
      <c r="B6429" s="1"/>
      <c r="C6429" s="1" t="s">
        <v>53</v>
      </c>
      <c r="D6429" s="1">
        <v>70226595</v>
      </c>
      <c r="E6429" s="1">
        <v>750103291617</v>
      </c>
      <c r="F6429" s="1" t="s">
        <v>7685</v>
      </c>
      <c r="G6429" s="1" t="s">
        <v>8259</v>
      </c>
      <c r="H6429" s="1" t="s">
        <v>9377</v>
      </c>
    </row>
    <row r="6430" spans="1:8" x14ac:dyDescent="0.2">
      <c r="A6430" s="1" t="s">
        <v>6610</v>
      </c>
      <c r="B6430" s="1"/>
      <c r="C6430" s="1" t="s">
        <v>53</v>
      </c>
      <c r="D6430" s="1">
        <v>70362908</v>
      </c>
      <c r="E6430" s="1">
        <v>744107822912</v>
      </c>
      <c r="F6430" s="1" t="s">
        <v>8249</v>
      </c>
      <c r="G6430" s="1" t="s">
        <v>8259</v>
      </c>
      <c r="H6430" s="1" t="s">
        <v>9377</v>
      </c>
    </row>
    <row r="6431" spans="1:8" x14ac:dyDescent="0.2">
      <c r="A6431" s="1" t="s">
        <v>6610</v>
      </c>
      <c r="B6431" s="1"/>
      <c r="C6431" s="1" t="s">
        <v>53</v>
      </c>
      <c r="D6431" s="1">
        <v>836869</v>
      </c>
      <c r="E6431" s="1">
        <v>750107220072</v>
      </c>
      <c r="F6431" s="1" t="s">
        <v>7651</v>
      </c>
      <c r="G6431" s="1" t="s">
        <v>8259</v>
      </c>
      <c r="H6431" s="1" t="s">
        <v>9377</v>
      </c>
    </row>
    <row r="6432" spans="1:8" x14ac:dyDescent="0.2">
      <c r="A6432" s="1" t="s">
        <v>6610</v>
      </c>
      <c r="B6432" s="1"/>
      <c r="C6432" s="1" t="s">
        <v>53</v>
      </c>
      <c r="D6432" s="1">
        <v>70025233</v>
      </c>
      <c r="E6432" s="1" t="s">
        <v>8250</v>
      </c>
      <c r="F6432" s="1" t="s">
        <v>8251</v>
      </c>
      <c r="G6432" s="1" t="s">
        <v>8259</v>
      </c>
      <c r="H6432" s="1" t="s">
        <v>9377</v>
      </c>
    </row>
    <row r="6433" spans="1:8" x14ac:dyDescent="0.2">
      <c r="A6433" s="1" t="s">
        <v>6610</v>
      </c>
      <c r="B6433" s="1"/>
      <c r="C6433" s="1" t="s">
        <v>53</v>
      </c>
      <c r="D6433" s="1">
        <v>70316031</v>
      </c>
      <c r="E6433" s="1">
        <v>750179165776</v>
      </c>
      <c r="F6433" s="1" t="s">
        <v>8252</v>
      </c>
      <c r="G6433" s="1" t="s">
        <v>8259</v>
      </c>
      <c r="H6433" s="1" t="s">
        <v>9377</v>
      </c>
    </row>
    <row r="6434" spans="1:8" x14ac:dyDescent="0.2">
      <c r="A6434" s="1" t="s">
        <v>6610</v>
      </c>
      <c r="B6434" s="1"/>
      <c r="C6434" s="1" t="s">
        <v>53</v>
      </c>
      <c r="D6434" s="1">
        <v>70400643</v>
      </c>
      <c r="E6434" s="1">
        <v>744107821524</v>
      </c>
      <c r="F6434" s="1" t="s">
        <v>8253</v>
      </c>
      <c r="G6434" s="1" t="s">
        <v>8259</v>
      </c>
      <c r="H6434" s="1" t="s">
        <v>9377</v>
      </c>
    </row>
    <row r="6435" spans="1:8" x14ac:dyDescent="0.2">
      <c r="A6435" s="1" t="s">
        <v>6610</v>
      </c>
      <c r="B6435" s="1"/>
      <c r="C6435" s="1" t="s">
        <v>53</v>
      </c>
      <c r="D6435" s="1">
        <v>70013260</v>
      </c>
      <c r="E6435" s="1">
        <v>750043513813</v>
      </c>
      <c r="F6435" s="1" t="s">
        <v>7909</v>
      </c>
      <c r="G6435" s="1" t="s">
        <v>8259</v>
      </c>
      <c r="H6435" s="1" t="s">
        <v>9377</v>
      </c>
    </row>
    <row r="6436" spans="1:8" x14ac:dyDescent="0.2">
      <c r="A6436" s="1" t="s">
        <v>6610</v>
      </c>
      <c r="B6436" s="1"/>
      <c r="C6436" s="1" t="s">
        <v>53</v>
      </c>
      <c r="D6436" s="1">
        <v>70013329</v>
      </c>
      <c r="E6436" s="1">
        <v>750043513814</v>
      </c>
      <c r="F6436" s="1" t="s">
        <v>7915</v>
      </c>
      <c r="G6436" s="1" t="s">
        <v>8259</v>
      </c>
      <c r="H6436" s="1" t="s">
        <v>9377</v>
      </c>
    </row>
    <row r="6437" spans="1:8" x14ac:dyDescent="0.2">
      <c r="A6437" s="1" t="s">
        <v>6610</v>
      </c>
      <c r="B6437" s="1"/>
      <c r="C6437" s="1" t="s">
        <v>53</v>
      </c>
      <c r="D6437" s="1">
        <v>70170852</v>
      </c>
      <c r="E6437" s="1">
        <v>744100815653</v>
      </c>
      <c r="F6437" s="1" t="s">
        <v>7887</v>
      </c>
      <c r="G6437" s="1" t="s">
        <v>8259</v>
      </c>
      <c r="H6437" s="1" t="s">
        <v>9377</v>
      </c>
    </row>
    <row r="6438" spans="1:8" x14ac:dyDescent="0.2">
      <c r="A6438" s="1" t="s">
        <v>6610</v>
      </c>
      <c r="B6438" s="1"/>
      <c r="C6438" s="1" t="s">
        <v>53</v>
      </c>
      <c r="D6438" s="1">
        <v>70312772</v>
      </c>
      <c r="E6438" s="1">
        <v>3700086226</v>
      </c>
      <c r="F6438" s="1" t="s">
        <v>7907</v>
      </c>
      <c r="G6438" s="1" t="s">
        <v>8259</v>
      </c>
      <c r="H6438" s="1" t="s">
        <v>9377</v>
      </c>
    </row>
    <row r="6439" spans="1:8" x14ac:dyDescent="0.2">
      <c r="A6439" s="1" t="s">
        <v>6610</v>
      </c>
      <c r="B6439" s="1"/>
      <c r="C6439" s="1" t="s">
        <v>53</v>
      </c>
      <c r="D6439" s="1">
        <v>70399231</v>
      </c>
      <c r="E6439" s="1">
        <v>744100817360</v>
      </c>
      <c r="F6439" s="1" t="s">
        <v>7917</v>
      </c>
      <c r="G6439" s="1" t="s">
        <v>8259</v>
      </c>
      <c r="H6439" s="1" t="s">
        <v>9377</v>
      </c>
    </row>
    <row r="6440" spans="1:8" x14ac:dyDescent="0.2">
      <c r="A6440" s="1" t="s">
        <v>6610</v>
      </c>
      <c r="B6440" s="1"/>
      <c r="C6440" s="1" t="s">
        <v>53</v>
      </c>
      <c r="D6440" s="1">
        <v>70399232</v>
      </c>
      <c r="E6440" s="1">
        <v>744100817377</v>
      </c>
      <c r="F6440" s="1" t="s">
        <v>7910</v>
      </c>
      <c r="G6440" s="1" t="s">
        <v>8259</v>
      </c>
      <c r="H6440" s="1" t="s">
        <v>9377</v>
      </c>
    </row>
    <row r="6441" spans="1:8" x14ac:dyDescent="0.2">
      <c r="A6441" s="1" t="s">
        <v>6610</v>
      </c>
      <c r="B6441" s="1"/>
      <c r="C6441" s="1" t="s">
        <v>53</v>
      </c>
      <c r="D6441" s="1">
        <v>70399233</v>
      </c>
      <c r="E6441" s="1">
        <v>744100817361</v>
      </c>
      <c r="F6441" s="1" t="s">
        <v>7906</v>
      </c>
      <c r="G6441" s="1" t="s">
        <v>8259</v>
      </c>
      <c r="H6441" s="1" t="s">
        <v>9377</v>
      </c>
    </row>
    <row r="6442" spans="1:8" x14ac:dyDescent="0.2">
      <c r="A6442" s="1" t="s">
        <v>6610</v>
      </c>
      <c r="B6442" s="1"/>
      <c r="C6442" s="1" t="s">
        <v>53</v>
      </c>
      <c r="D6442" s="1">
        <v>70399234</v>
      </c>
      <c r="E6442" s="1">
        <v>744100817362</v>
      </c>
      <c r="F6442" s="1" t="s">
        <v>7911</v>
      </c>
      <c r="G6442" s="1" t="s">
        <v>8259</v>
      </c>
      <c r="H6442" s="1" t="s">
        <v>9377</v>
      </c>
    </row>
    <row r="6443" spans="1:8" x14ac:dyDescent="0.2">
      <c r="A6443" s="1" t="s">
        <v>6610</v>
      </c>
      <c r="B6443" s="1"/>
      <c r="C6443" s="1" t="s">
        <v>53</v>
      </c>
      <c r="D6443" s="1">
        <v>70616139</v>
      </c>
      <c r="E6443" s="1">
        <v>68113110162</v>
      </c>
      <c r="F6443" s="1" t="s">
        <v>8254</v>
      </c>
      <c r="G6443" s="1" t="s">
        <v>8259</v>
      </c>
      <c r="H6443" s="1" t="s">
        <v>9377</v>
      </c>
    </row>
    <row r="6444" spans="1:8" x14ac:dyDescent="0.2">
      <c r="A6444" s="1" t="s">
        <v>6610</v>
      </c>
      <c r="B6444" s="1"/>
      <c r="C6444" s="1" t="s">
        <v>53</v>
      </c>
      <c r="D6444" s="1">
        <v>70649113</v>
      </c>
      <c r="E6444" s="1">
        <v>3700086235</v>
      </c>
      <c r="F6444" s="1" t="s">
        <v>7908</v>
      </c>
      <c r="G6444" s="1" t="s">
        <v>8259</v>
      </c>
      <c r="H6444" s="1" t="s">
        <v>9377</v>
      </c>
    </row>
    <row r="6445" spans="1:8" x14ac:dyDescent="0.2">
      <c r="A6445" s="1" t="s">
        <v>6610</v>
      </c>
      <c r="B6445" s="1"/>
      <c r="C6445" s="1" t="s">
        <v>53</v>
      </c>
      <c r="D6445" s="1">
        <v>406146</v>
      </c>
      <c r="E6445" s="1">
        <v>744100812925</v>
      </c>
      <c r="F6445" s="1" t="s">
        <v>7578</v>
      </c>
      <c r="G6445" s="1" t="s">
        <v>8259</v>
      </c>
      <c r="H6445" s="1" t="s">
        <v>9377</v>
      </c>
    </row>
    <row r="6446" spans="1:8" x14ac:dyDescent="0.2">
      <c r="A6446" s="1" t="s">
        <v>6610</v>
      </c>
      <c r="B6446" s="1"/>
      <c r="C6446" s="1" t="s">
        <v>102</v>
      </c>
      <c r="D6446" s="1">
        <v>70527948</v>
      </c>
      <c r="E6446" s="1">
        <v>740613166619</v>
      </c>
      <c r="F6446" s="1" t="s">
        <v>9366</v>
      </c>
      <c r="G6446" s="1" t="s">
        <v>8259</v>
      </c>
      <c r="H6446" s="1" t="s">
        <v>9377</v>
      </c>
    </row>
    <row r="6447" spans="1:8" x14ac:dyDescent="0.2">
      <c r="A6447" s="1" t="s">
        <v>6610</v>
      </c>
      <c r="B6447" s="1"/>
      <c r="C6447" s="1" t="s">
        <v>102</v>
      </c>
      <c r="D6447" s="1">
        <v>9314840</v>
      </c>
      <c r="E6447" s="1">
        <v>259434000000</v>
      </c>
      <c r="F6447" s="1" t="s">
        <v>2664</v>
      </c>
      <c r="G6447" s="1" t="s">
        <v>8259</v>
      </c>
      <c r="H6447" s="1" t="s">
        <v>9377</v>
      </c>
    </row>
    <row r="6448" spans="1:8" x14ac:dyDescent="0.2">
      <c r="A6448" s="1" t="s">
        <v>6610</v>
      </c>
      <c r="B6448" s="1"/>
      <c r="C6448" s="1" t="s">
        <v>53</v>
      </c>
      <c r="D6448" s="1">
        <v>70049025</v>
      </c>
      <c r="E6448" s="1">
        <v>750101903244</v>
      </c>
      <c r="F6448" s="1" t="s">
        <v>7343</v>
      </c>
      <c r="G6448" s="1" t="s">
        <v>8259</v>
      </c>
      <c r="H6448" s="1" t="s">
        <v>9377</v>
      </c>
    </row>
    <row r="6449" spans="1:8" x14ac:dyDescent="0.2">
      <c r="A6449" s="1" t="s">
        <v>6610</v>
      </c>
      <c r="B6449" s="1"/>
      <c r="C6449" s="1" t="s">
        <v>105</v>
      </c>
      <c r="D6449" s="1">
        <v>70245275</v>
      </c>
      <c r="E6449" s="1">
        <v>7007411987</v>
      </c>
      <c r="F6449" s="1" t="s">
        <v>8255</v>
      </c>
      <c r="G6449" s="1" t="s">
        <v>8259</v>
      </c>
      <c r="H6449" s="1" t="s">
        <v>9377</v>
      </c>
    </row>
    <row r="6450" spans="1:8" x14ac:dyDescent="0.2">
      <c r="A6450" s="1" t="s">
        <v>6610</v>
      </c>
      <c r="B6450" s="1"/>
      <c r="C6450" s="1" t="s">
        <v>105</v>
      </c>
      <c r="D6450" s="1">
        <v>70389541</v>
      </c>
      <c r="E6450" s="1">
        <v>7007411621</v>
      </c>
      <c r="F6450" s="1" t="s">
        <v>8256</v>
      </c>
      <c r="G6450" s="1" t="s">
        <v>8259</v>
      </c>
      <c r="H6450" s="1" t="s">
        <v>9377</v>
      </c>
    </row>
    <row r="6451" spans="1:8" x14ac:dyDescent="0.2">
      <c r="A6451" s="1" t="s">
        <v>6610</v>
      </c>
      <c r="B6451" s="1"/>
      <c r="C6451" s="1" t="s">
        <v>6</v>
      </c>
      <c r="D6451" s="1">
        <v>70502727</v>
      </c>
      <c r="E6451" s="1">
        <v>750100510272</v>
      </c>
      <c r="F6451" s="1" t="s">
        <v>8257</v>
      </c>
      <c r="G6451" s="1" t="s">
        <v>8259</v>
      </c>
      <c r="H6451" s="1" t="s">
        <v>9377</v>
      </c>
    </row>
    <row r="6452" spans="1:8" x14ac:dyDescent="0.2">
      <c r="A6452" s="1" t="s">
        <v>6610</v>
      </c>
      <c r="B6452" s="1"/>
      <c r="C6452" s="1" t="s">
        <v>53</v>
      </c>
      <c r="D6452" s="1">
        <v>70347432</v>
      </c>
      <c r="E6452" s="1">
        <v>744107821118</v>
      </c>
      <c r="F6452" s="1" t="s">
        <v>74</v>
      </c>
      <c r="G6452" s="1" t="s">
        <v>8259</v>
      </c>
      <c r="H6452" s="1" t="s">
        <v>9377</v>
      </c>
    </row>
    <row r="6453" spans="1:8" x14ac:dyDescent="0.2">
      <c r="A6453" s="1" t="s">
        <v>6610</v>
      </c>
      <c r="B6453" s="1"/>
      <c r="C6453" s="1" t="s">
        <v>102</v>
      </c>
      <c r="D6453" s="1">
        <v>9401624</v>
      </c>
      <c r="E6453" s="1">
        <v>4225</v>
      </c>
      <c r="F6453" s="1" t="s">
        <v>7939</v>
      </c>
      <c r="G6453" s="1" t="s">
        <v>8259</v>
      </c>
      <c r="H6453" s="1" t="s">
        <v>9377</v>
      </c>
    </row>
    <row r="6454" spans="1:8" x14ac:dyDescent="0.2">
      <c r="A6454" s="1" t="s">
        <v>6610</v>
      </c>
      <c r="B6454" s="1"/>
      <c r="C6454" s="1" t="s">
        <v>102</v>
      </c>
      <c r="D6454" s="1">
        <v>9401673</v>
      </c>
      <c r="E6454" s="1">
        <v>4583</v>
      </c>
      <c r="F6454" s="1" t="s">
        <v>7950</v>
      </c>
      <c r="G6454" s="1" t="s">
        <v>8259</v>
      </c>
      <c r="H6454" s="1" t="s">
        <v>9377</v>
      </c>
    </row>
    <row r="6455" spans="1:8" x14ac:dyDescent="0.2">
      <c r="A6455" s="1" t="s">
        <v>6610</v>
      </c>
      <c r="B6455" s="1"/>
      <c r="C6455" s="1" t="s">
        <v>102</v>
      </c>
      <c r="D6455" s="1">
        <v>9402303</v>
      </c>
      <c r="E6455" s="1">
        <v>4664</v>
      </c>
      <c r="F6455" s="1" t="s">
        <v>7940</v>
      </c>
      <c r="G6455" s="1" t="s">
        <v>8259</v>
      </c>
      <c r="H6455" s="1" t="s">
        <v>9377</v>
      </c>
    </row>
    <row r="6456" spans="1:8" x14ac:dyDescent="0.2">
      <c r="A6456" s="1" t="s">
        <v>6610</v>
      </c>
      <c r="B6456" s="1"/>
      <c r="C6456" s="1" t="s">
        <v>102</v>
      </c>
      <c r="D6456" s="1">
        <v>9402359</v>
      </c>
      <c r="E6456" s="1">
        <v>4562</v>
      </c>
      <c r="F6456" s="1" t="s">
        <v>7943</v>
      </c>
      <c r="G6456" s="1" t="s">
        <v>8259</v>
      </c>
      <c r="H6456" s="1" t="s">
        <v>9377</v>
      </c>
    </row>
    <row r="6457" spans="1:8" x14ac:dyDescent="0.2">
      <c r="A6457" s="1" t="s">
        <v>6610</v>
      </c>
      <c r="B6457" s="1"/>
      <c r="C6457" s="1" t="s">
        <v>102</v>
      </c>
      <c r="D6457" s="1">
        <v>9421000</v>
      </c>
      <c r="E6457" s="1">
        <v>4060</v>
      </c>
      <c r="F6457" s="1" t="s">
        <v>7942</v>
      </c>
      <c r="G6457" s="1" t="s">
        <v>8259</v>
      </c>
      <c r="H6457" s="1" t="s">
        <v>9377</v>
      </c>
    </row>
    <row r="6458" spans="1:8" x14ac:dyDescent="0.2">
      <c r="A6458" s="1" t="s">
        <v>6610</v>
      </c>
      <c r="B6458" s="1"/>
      <c r="C6458" s="1" t="s">
        <v>6</v>
      </c>
      <c r="D6458" s="1">
        <v>70115283</v>
      </c>
      <c r="E6458" s="1">
        <v>7874208857</v>
      </c>
      <c r="F6458" s="1" t="s">
        <v>8258</v>
      </c>
      <c r="G6458" s="1" t="s">
        <v>8259</v>
      </c>
      <c r="H6458" s="1" t="s">
        <v>9377</v>
      </c>
    </row>
    <row r="6459" spans="1:8" x14ac:dyDescent="0.2">
      <c r="A6459" s="1" t="s">
        <v>6610</v>
      </c>
      <c r="B6459" s="1"/>
      <c r="C6459" s="1" t="s">
        <v>6</v>
      </c>
      <c r="D6459" s="1">
        <v>70231854</v>
      </c>
      <c r="E6459" s="1">
        <v>750103239844</v>
      </c>
      <c r="F6459" s="1" t="s">
        <v>3736</v>
      </c>
      <c r="G6459" s="1" t="s">
        <v>8259</v>
      </c>
      <c r="H6459" s="1" t="s">
        <v>9377</v>
      </c>
    </row>
    <row r="6460" spans="1:8" x14ac:dyDescent="0.2">
      <c r="A6460" s="1" t="s">
        <v>6610</v>
      </c>
      <c r="B6460" s="1"/>
      <c r="C6460" s="1" t="s">
        <v>6</v>
      </c>
      <c r="D6460" s="1">
        <v>9517438</v>
      </c>
      <c r="E6460" s="1">
        <v>7402000016136</v>
      </c>
      <c r="F6460" s="1" t="s">
        <v>5887</v>
      </c>
      <c r="G6460" s="1" t="s">
        <v>8259</v>
      </c>
      <c r="H6460" s="1" t="s">
        <v>9377</v>
      </c>
    </row>
  </sheetData>
  <autoFilter ref="A1:H646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00"/>
  <sheetViews>
    <sheetView workbookViewId="0"/>
  </sheetViews>
  <sheetFormatPr baseColWidth="10" defaultColWidth="8.83203125" defaultRowHeight="15" x14ac:dyDescent="0.2"/>
  <cols>
    <col min="5" max="5" width="13.1640625" bestFit="1" customWidth="1"/>
    <col min="6" max="6" width="47.6640625" bestFit="1" customWidth="1"/>
    <col min="8" max="8" width="19.5" bestFit="1" customWidth="1"/>
  </cols>
  <sheetData>
    <row r="1" spans="1:8" ht="32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9365</v>
      </c>
      <c r="H1" s="3" t="s">
        <v>6609</v>
      </c>
    </row>
    <row r="2" spans="1:8" x14ac:dyDescent="0.2">
      <c r="A2" s="1" t="s">
        <v>6610</v>
      </c>
      <c r="B2" s="1" t="s">
        <v>8261</v>
      </c>
      <c r="C2" s="1" t="s">
        <v>6</v>
      </c>
      <c r="D2" s="4">
        <v>118893</v>
      </c>
      <c r="E2" s="4">
        <v>740100259507</v>
      </c>
      <c r="F2" s="1" t="s">
        <v>171</v>
      </c>
      <c r="G2" s="1" t="s">
        <v>8259</v>
      </c>
      <c r="H2" s="1" t="s">
        <v>9377</v>
      </c>
    </row>
    <row r="3" spans="1:8" x14ac:dyDescent="0.2">
      <c r="A3" s="1" t="s">
        <v>6610</v>
      </c>
      <c r="B3" s="1" t="s">
        <v>8261</v>
      </c>
      <c r="C3" s="1" t="s">
        <v>6</v>
      </c>
      <c r="D3" s="4">
        <v>119278</v>
      </c>
      <c r="E3" s="4">
        <v>3400007666</v>
      </c>
      <c r="F3" s="1" t="s">
        <v>169</v>
      </c>
      <c r="G3" s="1" t="s">
        <v>8259</v>
      </c>
      <c r="H3" s="1" t="s">
        <v>9377</v>
      </c>
    </row>
    <row r="4" spans="1:8" x14ac:dyDescent="0.2">
      <c r="A4" s="1" t="s">
        <v>6610</v>
      </c>
      <c r="B4" s="1" t="s">
        <v>8261</v>
      </c>
      <c r="C4" s="1" t="s">
        <v>6</v>
      </c>
      <c r="D4" s="4">
        <v>119299</v>
      </c>
      <c r="E4" s="4">
        <v>3400013410</v>
      </c>
      <c r="F4" s="1" t="s">
        <v>179</v>
      </c>
      <c r="G4" s="1" t="s">
        <v>8259</v>
      </c>
      <c r="H4" s="1" t="s">
        <v>9377</v>
      </c>
    </row>
    <row r="5" spans="1:8" x14ac:dyDescent="0.2">
      <c r="A5" s="1" t="s">
        <v>6610</v>
      </c>
      <c r="B5" s="1" t="s">
        <v>8261</v>
      </c>
      <c r="C5" s="1" t="s">
        <v>6</v>
      </c>
      <c r="D5" s="4">
        <v>119481</v>
      </c>
      <c r="E5" s="4">
        <v>3400027021</v>
      </c>
      <c r="F5" s="1" t="s">
        <v>6626</v>
      </c>
      <c r="G5" s="1" t="s">
        <v>8259</v>
      </c>
      <c r="H5" s="1" t="s">
        <v>9377</v>
      </c>
    </row>
    <row r="6" spans="1:8" x14ac:dyDescent="0.2">
      <c r="A6" s="1" t="s">
        <v>6610</v>
      </c>
      <c r="B6" s="1" t="s">
        <v>8261</v>
      </c>
      <c r="C6" s="1" t="s">
        <v>6</v>
      </c>
      <c r="D6" s="4">
        <v>119544</v>
      </c>
      <c r="E6" s="4">
        <v>75302212022</v>
      </c>
      <c r="F6" s="1" t="s">
        <v>220</v>
      </c>
      <c r="G6" s="1" t="s">
        <v>8259</v>
      </c>
      <c r="H6" s="1" t="s">
        <v>9377</v>
      </c>
    </row>
    <row r="7" spans="1:8" x14ac:dyDescent="0.2">
      <c r="A7" s="1" t="s">
        <v>6610</v>
      </c>
      <c r="B7" s="1" t="s">
        <v>8261</v>
      </c>
      <c r="C7" s="1" t="s">
        <v>6</v>
      </c>
      <c r="D7" s="4">
        <v>119803</v>
      </c>
      <c r="E7" s="4">
        <v>76020300003</v>
      </c>
      <c r="F7" s="1" t="s">
        <v>10</v>
      </c>
      <c r="G7" s="1" t="s">
        <v>8259</v>
      </c>
      <c r="H7" s="1" t="s">
        <v>9377</v>
      </c>
    </row>
    <row r="8" spans="1:8" x14ac:dyDescent="0.2">
      <c r="A8" s="1" t="s">
        <v>6610</v>
      </c>
      <c r="B8" s="1" t="s">
        <v>8261</v>
      </c>
      <c r="C8" s="1" t="s">
        <v>6</v>
      </c>
      <c r="D8" s="4">
        <v>120174</v>
      </c>
      <c r="E8" s="4">
        <v>7403007</v>
      </c>
      <c r="F8" s="1" t="s">
        <v>252</v>
      </c>
      <c r="G8" s="1" t="s">
        <v>8259</v>
      </c>
      <c r="H8" s="1" t="s">
        <v>9377</v>
      </c>
    </row>
    <row r="9" spans="1:8" x14ac:dyDescent="0.2">
      <c r="A9" s="1" t="s">
        <v>6610</v>
      </c>
      <c r="B9" s="1" t="s">
        <v>8261</v>
      </c>
      <c r="C9" s="1" t="s">
        <v>6</v>
      </c>
      <c r="D9" s="4">
        <v>120342</v>
      </c>
      <c r="E9" s="4">
        <v>75302212032</v>
      </c>
      <c r="F9" s="1" t="s">
        <v>221</v>
      </c>
      <c r="G9" s="1" t="s">
        <v>8259</v>
      </c>
      <c r="H9" s="1" t="s">
        <v>9377</v>
      </c>
    </row>
    <row r="10" spans="1:8" x14ac:dyDescent="0.2">
      <c r="A10" s="1" t="s">
        <v>6610</v>
      </c>
      <c r="B10" s="1" t="s">
        <v>8261</v>
      </c>
      <c r="C10" s="1" t="s">
        <v>6</v>
      </c>
      <c r="D10" s="4">
        <v>120755</v>
      </c>
      <c r="E10" s="4">
        <v>779058015130</v>
      </c>
      <c r="F10" s="1" t="s">
        <v>3604</v>
      </c>
      <c r="G10" s="1" t="s">
        <v>8259</v>
      </c>
      <c r="H10" s="1" t="s">
        <v>9377</v>
      </c>
    </row>
    <row r="11" spans="1:8" x14ac:dyDescent="0.2">
      <c r="A11" s="1" t="s">
        <v>6610</v>
      </c>
      <c r="B11" s="1" t="s">
        <v>8261</v>
      </c>
      <c r="C11" s="1" t="s">
        <v>6</v>
      </c>
      <c r="D11" s="4">
        <v>120790</v>
      </c>
      <c r="E11" s="4">
        <v>779058015120</v>
      </c>
      <c r="F11" s="1" t="s">
        <v>3608</v>
      </c>
      <c r="G11" s="1" t="s">
        <v>8259</v>
      </c>
      <c r="H11" s="1" t="s">
        <v>9377</v>
      </c>
    </row>
    <row r="12" spans="1:8" x14ac:dyDescent="0.2">
      <c r="A12" s="1" t="s">
        <v>6610</v>
      </c>
      <c r="B12" s="1" t="s">
        <v>8261</v>
      </c>
      <c r="C12" s="1" t="s">
        <v>6</v>
      </c>
      <c r="D12" s="4">
        <v>121203</v>
      </c>
      <c r="E12" s="4">
        <v>750223094286</v>
      </c>
      <c r="F12" s="1" t="s">
        <v>173</v>
      </c>
      <c r="G12" s="1" t="s">
        <v>8259</v>
      </c>
      <c r="H12" s="1" t="s">
        <v>9377</v>
      </c>
    </row>
    <row r="13" spans="1:8" x14ac:dyDescent="0.2">
      <c r="A13" s="1" t="s">
        <v>6610</v>
      </c>
      <c r="B13" s="1" t="s">
        <v>8261</v>
      </c>
      <c r="C13" s="1" t="s">
        <v>6</v>
      </c>
      <c r="D13" s="4">
        <v>121315</v>
      </c>
      <c r="E13" s="4">
        <v>76020300391</v>
      </c>
      <c r="F13" s="1" t="s">
        <v>5692</v>
      </c>
      <c r="G13" s="1" t="s">
        <v>8259</v>
      </c>
      <c r="H13" s="1" t="s">
        <v>9377</v>
      </c>
    </row>
    <row r="14" spans="1:8" x14ac:dyDescent="0.2">
      <c r="A14" s="1" t="s">
        <v>6610</v>
      </c>
      <c r="B14" s="1" t="s">
        <v>8261</v>
      </c>
      <c r="C14" s="1" t="s">
        <v>6</v>
      </c>
      <c r="D14" s="4">
        <v>122519</v>
      </c>
      <c r="E14" s="4">
        <v>3400027001</v>
      </c>
      <c r="F14" s="1" t="s">
        <v>8266</v>
      </c>
      <c r="G14" s="1" t="s">
        <v>8259</v>
      </c>
      <c r="H14" s="1" t="s">
        <v>9376</v>
      </c>
    </row>
    <row r="15" spans="1:8" x14ac:dyDescent="0.2">
      <c r="A15" s="1" t="s">
        <v>6610</v>
      </c>
      <c r="B15" s="1" t="s">
        <v>8261</v>
      </c>
      <c r="C15" s="1" t="s">
        <v>6</v>
      </c>
      <c r="D15" s="4">
        <v>127930</v>
      </c>
      <c r="E15" s="4">
        <v>76020300033</v>
      </c>
      <c r="F15" s="1" t="s">
        <v>215</v>
      </c>
      <c r="G15" s="1" t="s">
        <v>8260</v>
      </c>
      <c r="H15" s="1" t="s">
        <v>9379</v>
      </c>
    </row>
    <row r="16" spans="1:8" x14ac:dyDescent="0.2">
      <c r="A16" s="1" t="s">
        <v>6610</v>
      </c>
      <c r="B16" s="1" t="s">
        <v>8261</v>
      </c>
      <c r="C16" s="1" t="s">
        <v>6</v>
      </c>
      <c r="D16" s="4">
        <v>132711</v>
      </c>
      <c r="E16" s="4">
        <v>9020000501</v>
      </c>
      <c r="F16" s="1" t="s">
        <v>248</v>
      </c>
      <c r="G16" s="1" t="s">
        <v>8259</v>
      </c>
      <c r="H16" s="1" t="s">
        <v>9377</v>
      </c>
    </row>
    <row r="17" spans="1:8" x14ac:dyDescent="0.2">
      <c r="A17" s="1" t="s">
        <v>6610</v>
      </c>
      <c r="B17" s="1" t="s">
        <v>8261</v>
      </c>
      <c r="C17" s="1" t="s">
        <v>6</v>
      </c>
      <c r="D17" s="4">
        <v>132718</v>
      </c>
      <c r="E17" s="4">
        <v>7403047</v>
      </c>
      <c r="F17" s="1" t="s">
        <v>246</v>
      </c>
      <c r="G17" s="1" t="s">
        <v>8259</v>
      </c>
      <c r="H17" s="1" t="s">
        <v>9377</v>
      </c>
    </row>
    <row r="18" spans="1:8" x14ac:dyDescent="0.2">
      <c r="A18" s="1" t="s">
        <v>6610</v>
      </c>
      <c r="B18" s="1" t="s">
        <v>8261</v>
      </c>
      <c r="C18" s="1" t="s">
        <v>6</v>
      </c>
      <c r="D18" s="4">
        <v>132732</v>
      </c>
      <c r="E18" s="4">
        <v>9020000502</v>
      </c>
      <c r="F18" s="1" t="s">
        <v>247</v>
      </c>
      <c r="G18" s="1" t="s">
        <v>8259</v>
      </c>
      <c r="H18" s="1" t="s">
        <v>9377</v>
      </c>
    </row>
    <row r="19" spans="1:8" x14ac:dyDescent="0.2">
      <c r="A19" s="1" t="s">
        <v>6610</v>
      </c>
      <c r="B19" s="1" t="s">
        <v>8261</v>
      </c>
      <c r="C19" s="1" t="s">
        <v>6</v>
      </c>
      <c r="D19" s="4">
        <v>132767</v>
      </c>
      <c r="E19" s="4">
        <v>7403004</v>
      </c>
      <c r="F19" s="1" t="s">
        <v>251</v>
      </c>
      <c r="G19" s="1" t="s">
        <v>8259</v>
      </c>
      <c r="H19" s="1" t="s">
        <v>9377</v>
      </c>
    </row>
    <row r="20" spans="1:8" x14ac:dyDescent="0.2">
      <c r="A20" s="1" t="s">
        <v>6610</v>
      </c>
      <c r="B20" s="1" t="s">
        <v>8261</v>
      </c>
      <c r="C20" s="1" t="s">
        <v>6</v>
      </c>
      <c r="D20" s="4">
        <v>137002</v>
      </c>
      <c r="E20" s="4">
        <v>3400019141</v>
      </c>
      <c r="F20" s="1" t="s">
        <v>3565</v>
      </c>
      <c r="G20" s="1" t="s">
        <v>8259</v>
      </c>
      <c r="H20" s="1" t="s">
        <v>9377</v>
      </c>
    </row>
    <row r="21" spans="1:8" x14ac:dyDescent="0.2">
      <c r="A21" s="1" t="s">
        <v>6610</v>
      </c>
      <c r="B21" s="1" t="s">
        <v>8261</v>
      </c>
      <c r="C21" s="1" t="s">
        <v>6</v>
      </c>
      <c r="D21" s="4">
        <v>142371</v>
      </c>
      <c r="E21" s="4">
        <v>76435102039</v>
      </c>
      <c r="F21" s="1" t="s">
        <v>3567</v>
      </c>
      <c r="G21" s="1" t="s">
        <v>8260</v>
      </c>
      <c r="H21" s="1" t="s">
        <v>9379</v>
      </c>
    </row>
    <row r="22" spans="1:8" x14ac:dyDescent="0.2">
      <c r="A22" s="1" t="s">
        <v>6610</v>
      </c>
      <c r="B22" s="1" t="s">
        <v>8261</v>
      </c>
      <c r="C22" s="1" t="s">
        <v>6</v>
      </c>
      <c r="D22" s="4">
        <v>142378</v>
      </c>
      <c r="E22" s="4">
        <v>76435102046</v>
      </c>
      <c r="F22" s="1" t="s">
        <v>172</v>
      </c>
      <c r="G22" s="1" t="s">
        <v>8259</v>
      </c>
      <c r="H22" s="1" t="s">
        <v>9377</v>
      </c>
    </row>
    <row r="23" spans="1:8" x14ac:dyDescent="0.2">
      <c r="A23" s="1" t="s">
        <v>6610</v>
      </c>
      <c r="B23" s="1" t="s">
        <v>8261</v>
      </c>
      <c r="C23" s="1" t="s">
        <v>6</v>
      </c>
      <c r="D23" s="4">
        <v>142455</v>
      </c>
      <c r="E23" s="4">
        <v>74759930653</v>
      </c>
      <c r="F23" s="1" t="s">
        <v>3590</v>
      </c>
      <c r="G23" s="1" t="s">
        <v>8259</v>
      </c>
      <c r="H23" s="1" t="s">
        <v>9377</v>
      </c>
    </row>
    <row r="24" spans="1:8" x14ac:dyDescent="0.2">
      <c r="A24" s="1" t="s">
        <v>6610</v>
      </c>
      <c r="B24" s="1" t="s">
        <v>8261</v>
      </c>
      <c r="C24" s="1" t="s">
        <v>6</v>
      </c>
      <c r="D24" s="4">
        <v>142469</v>
      </c>
      <c r="E24" s="4">
        <v>74759930235</v>
      </c>
      <c r="F24" s="1" t="s">
        <v>3577</v>
      </c>
      <c r="G24" s="1" t="s">
        <v>8259</v>
      </c>
      <c r="H24" s="1" t="s">
        <v>9377</v>
      </c>
    </row>
    <row r="25" spans="1:8" x14ac:dyDescent="0.2">
      <c r="A25" s="1" t="s">
        <v>6610</v>
      </c>
      <c r="B25" s="1" t="s">
        <v>8261</v>
      </c>
      <c r="C25" s="1" t="s">
        <v>6</v>
      </c>
      <c r="D25" s="4">
        <v>146445</v>
      </c>
      <c r="E25" s="4">
        <v>7420008</v>
      </c>
      <c r="F25" s="1" t="s">
        <v>3620</v>
      </c>
      <c r="G25" s="1" t="s">
        <v>8260</v>
      </c>
      <c r="H25" s="1" t="s">
        <v>9379</v>
      </c>
    </row>
    <row r="26" spans="1:8" x14ac:dyDescent="0.2">
      <c r="A26" s="1" t="s">
        <v>6610</v>
      </c>
      <c r="B26" s="1" t="s">
        <v>8261</v>
      </c>
      <c r="C26" s="1" t="s">
        <v>53</v>
      </c>
      <c r="D26" s="4">
        <v>200477</v>
      </c>
      <c r="E26" s="4">
        <v>750105634013</v>
      </c>
      <c r="F26" s="1" t="s">
        <v>7449</v>
      </c>
      <c r="G26" s="1" t="s">
        <v>8259</v>
      </c>
      <c r="H26" s="1" t="s">
        <v>9377</v>
      </c>
    </row>
    <row r="27" spans="1:8" x14ac:dyDescent="0.2">
      <c r="A27" s="1" t="s">
        <v>6610</v>
      </c>
      <c r="B27" s="1" t="s">
        <v>8261</v>
      </c>
      <c r="C27" s="1" t="s">
        <v>53</v>
      </c>
      <c r="D27" s="4">
        <v>200512</v>
      </c>
      <c r="E27" s="4">
        <v>750105634011</v>
      </c>
      <c r="F27" s="1" t="s">
        <v>1904</v>
      </c>
      <c r="G27" s="1" t="s">
        <v>8259</v>
      </c>
      <c r="H27" s="1" t="s">
        <v>9377</v>
      </c>
    </row>
    <row r="28" spans="1:8" x14ac:dyDescent="0.2">
      <c r="A28" s="1" t="s">
        <v>6610</v>
      </c>
      <c r="B28" s="1" t="s">
        <v>8261</v>
      </c>
      <c r="C28" s="1" t="s">
        <v>53</v>
      </c>
      <c r="D28" s="4">
        <v>201044</v>
      </c>
      <c r="E28" s="4">
        <v>750607891937</v>
      </c>
      <c r="F28" s="1" t="s">
        <v>7385</v>
      </c>
      <c r="G28" s="1" t="s">
        <v>8259</v>
      </c>
      <c r="H28" s="1" t="s">
        <v>9376</v>
      </c>
    </row>
    <row r="29" spans="1:8" x14ac:dyDescent="0.2">
      <c r="A29" s="1" t="s">
        <v>6610</v>
      </c>
      <c r="B29" s="1" t="s">
        <v>8261</v>
      </c>
      <c r="C29" s="1" t="s">
        <v>53</v>
      </c>
      <c r="D29" s="4">
        <v>201317</v>
      </c>
      <c r="E29" s="4">
        <v>770201887472</v>
      </c>
      <c r="F29" s="1" t="s">
        <v>7410</v>
      </c>
      <c r="G29" s="1" t="s">
        <v>8259</v>
      </c>
      <c r="H29" s="1" t="s">
        <v>9377</v>
      </c>
    </row>
    <row r="30" spans="1:8" x14ac:dyDescent="0.2">
      <c r="A30" s="1" t="s">
        <v>6610</v>
      </c>
      <c r="B30" s="1" t="s">
        <v>8261</v>
      </c>
      <c r="C30" s="1" t="s">
        <v>53</v>
      </c>
      <c r="D30" s="4">
        <v>201324</v>
      </c>
      <c r="E30" s="4">
        <v>770201887475</v>
      </c>
      <c r="F30" s="1" t="s">
        <v>7411</v>
      </c>
      <c r="G30" s="1" t="s">
        <v>8259</v>
      </c>
      <c r="H30" s="1" t="s">
        <v>9377</v>
      </c>
    </row>
    <row r="31" spans="1:8" x14ac:dyDescent="0.2">
      <c r="A31" s="1" t="s">
        <v>6610</v>
      </c>
      <c r="B31" s="1" t="s">
        <v>8261</v>
      </c>
      <c r="C31" s="1" t="s">
        <v>53</v>
      </c>
      <c r="D31" s="4">
        <v>201366</v>
      </c>
      <c r="E31" s="4">
        <v>780000506402</v>
      </c>
      <c r="F31" s="1" t="s">
        <v>7487</v>
      </c>
      <c r="G31" s="1" t="s">
        <v>8259</v>
      </c>
      <c r="H31" s="1" t="s">
        <v>9377</v>
      </c>
    </row>
    <row r="32" spans="1:8" x14ac:dyDescent="0.2">
      <c r="A32" s="1" t="s">
        <v>6610</v>
      </c>
      <c r="B32" s="1" t="s">
        <v>8261</v>
      </c>
      <c r="C32" s="1" t="s">
        <v>53</v>
      </c>
      <c r="D32" s="4">
        <v>201668</v>
      </c>
      <c r="E32" s="4">
        <v>740102440349</v>
      </c>
      <c r="F32" s="1" t="s">
        <v>1899</v>
      </c>
      <c r="G32" s="1" t="s">
        <v>8259</v>
      </c>
      <c r="H32" s="1" t="s">
        <v>9377</v>
      </c>
    </row>
    <row r="33" spans="1:8" x14ac:dyDescent="0.2">
      <c r="A33" s="1" t="s">
        <v>6610</v>
      </c>
      <c r="B33" s="1" t="s">
        <v>8261</v>
      </c>
      <c r="C33" s="1" t="s">
        <v>53</v>
      </c>
      <c r="D33" s="4">
        <v>201689</v>
      </c>
      <c r="E33" s="4">
        <v>740102440348</v>
      </c>
      <c r="F33" s="1" t="s">
        <v>4716</v>
      </c>
      <c r="G33" s="1" t="s">
        <v>8259</v>
      </c>
      <c r="H33" s="1" t="s">
        <v>9377</v>
      </c>
    </row>
    <row r="34" spans="1:8" x14ac:dyDescent="0.2">
      <c r="A34" s="1" t="s">
        <v>6610</v>
      </c>
      <c r="B34" s="1" t="s">
        <v>8261</v>
      </c>
      <c r="C34" s="1" t="s">
        <v>53</v>
      </c>
      <c r="D34" s="4">
        <v>201703</v>
      </c>
      <c r="E34" s="4">
        <v>740102440352</v>
      </c>
      <c r="F34" s="1" t="s">
        <v>5953</v>
      </c>
      <c r="G34" s="1" t="s">
        <v>8260</v>
      </c>
      <c r="H34" s="1" t="s">
        <v>9378</v>
      </c>
    </row>
    <row r="35" spans="1:8" x14ac:dyDescent="0.2">
      <c r="A35" s="1" t="s">
        <v>6610</v>
      </c>
      <c r="B35" s="1" t="s">
        <v>8261</v>
      </c>
      <c r="C35" s="1" t="s">
        <v>53</v>
      </c>
      <c r="D35" s="4">
        <v>202087</v>
      </c>
      <c r="E35" s="4">
        <v>7417002000</v>
      </c>
      <c r="F35" s="1" t="s">
        <v>4701</v>
      </c>
      <c r="G35" s="1" t="s">
        <v>8259</v>
      </c>
      <c r="H35" s="1" t="s">
        <v>9377</v>
      </c>
    </row>
    <row r="36" spans="1:8" x14ac:dyDescent="0.2">
      <c r="A36" s="1" t="s">
        <v>6610</v>
      </c>
      <c r="B36" s="1" t="s">
        <v>8261</v>
      </c>
      <c r="C36" s="1" t="s">
        <v>53</v>
      </c>
      <c r="D36" s="4">
        <v>204279</v>
      </c>
      <c r="E36" s="4">
        <v>789601418443</v>
      </c>
      <c r="F36" s="1" t="s">
        <v>4669</v>
      </c>
      <c r="G36" s="1" t="s">
        <v>8259</v>
      </c>
      <c r="H36" s="1" t="s">
        <v>9377</v>
      </c>
    </row>
    <row r="37" spans="1:8" x14ac:dyDescent="0.2">
      <c r="A37" s="1" t="s">
        <v>6610</v>
      </c>
      <c r="B37" s="1" t="s">
        <v>8261</v>
      </c>
      <c r="C37" s="1" t="s">
        <v>53</v>
      </c>
      <c r="D37" s="4">
        <v>205182</v>
      </c>
      <c r="E37" s="4">
        <v>770204552945</v>
      </c>
      <c r="F37" s="1" t="s">
        <v>1779</v>
      </c>
      <c r="G37" s="1" t="s">
        <v>8259</v>
      </c>
      <c r="H37" s="1" t="s">
        <v>9377</v>
      </c>
    </row>
    <row r="38" spans="1:8" x14ac:dyDescent="0.2">
      <c r="A38" s="1" t="s">
        <v>6610</v>
      </c>
      <c r="B38" s="1" t="s">
        <v>8261</v>
      </c>
      <c r="C38" s="1" t="s">
        <v>53</v>
      </c>
      <c r="D38" s="4">
        <v>227763</v>
      </c>
      <c r="E38" s="4">
        <v>750619511017</v>
      </c>
      <c r="F38" s="1" t="s">
        <v>7399</v>
      </c>
      <c r="G38" s="1" t="s">
        <v>8259</v>
      </c>
      <c r="H38" s="1" t="s">
        <v>9377</v>
      </c>
    </row>
    <row r="39" spans="1:8" x14ac:dyDescent="0.2">
      <c r="A39" s="1" t="s">
        <v>6610</v>
      </c>
      <c r="B39" s="1" t="s">
        <v>8261</v>
      </c>
      <c r="C39" s="1" t="s">
        <v>53</v>
      </c>
      <c r="D39" s="4">
        <v>232236</v>
      </c>
      <c r="E39" s="4">
        <v>740114060502</v>
      </c>
      <c r="F39" s="1" t="s">
        <v>1772</v>
      </c>
      <c r="G39" s="1" t="s">
        <v>8259</v>
      </c>
      <c r="H39" s="1" t="s">
        <v>9377</v>
      </c>
    </row>
    <row r="40" spans="1:8" x14ac:dyDescent="0.2">
      <c r="A40" s="1" t="s">
        <v>6610</v>
      </c>
      <c r="B40" s="1" t="s">
        <v>8261</v>
      </c>
      <c r="C40" s="1" t="s">
        <v>53</v>
      </c>
      <c r="D40" s="4">
        <v>232243</v>
      </c>
      <c r="E40" s="4">
        <v>740114060503</v>
      </c>
      <c r="F40" s="1" t="s">
        <v>1777</v>
      </c>
      <c r="G40" s="1" t="s">
        <v>8259</v>
      </c>
      <c r="H40" s="1" t="s">
        <v>9377</v>
      </c>
    </row>
    <row r="41" spans="1:8" x14ac:dyDescent="0.2">
      <c r="A41" s="1" t="s">
        <v>6610</v>
      </c>
      <c r="B41" s="1" t="s">
        <v>8261</v>
      </c>
      <c r="C41" s="1" t="s">
        <v>53</v>
      </c>
      <c r="D41" s="4">
        <v>233475</v>
      </c>
      <c r="E41" s="4">
        <v>750103591137</v>
      </c>
      <c r="F41" s="1" t="s">
        <v>7533</v>
      </c>
      <c r="G41" s="1" t="s">
        <v>8259</v>
      </c>
      <c r="H41" s="1" t="s">
        <v>9377</v>
      </c>
    </row>
    <row r="42" spans="1:8" x14ac:dyDescent="0.2">
      <c r="A42" s="1" t="s">
        <v>6610</v>
      </c>
      <c r="B42" s="1" t="s">
        <v>8261</v>
      </c>
      <c r="C42" s="1" t="s">
        <v>53</v>
      </c>
      <c r="D42" s="4">
        <v>235666</v>
      </c>
      <c r="E42" s="4">
        <v>770201803780</v>
      </c>
      <c r="F42" s="1" t="s">
        <v>60</v>
      </c>
      <c r="G42" s="1" t="s">
        <v>8259</v>
      </c>
      <c r="H42" s="1" t="s">
        <v>9377</v>
      </c>
    </row>
    <row r="43" spans="1:8" x14ac:dyDescent="0.2">
      <c r="A43" s="1" t="s">
        <v>6610</v>
      </c>
      <c r="B43" s="1" t="s">
        <v>8261</v>
      </c>
      <c r="C43" s="1" t="s">
        <v>53</v>
      </c>
      <c r="D43" s="4">
        <v>241798</v>
      </c>
      <c r="E43" s="4">
        <v>789102418308</v>
      </c>
      <c r="F43" s="1" t="s">
        <v>7482</v>
      </c>
      <c r="G43" s="1" t="s">
        <v>8259</v>
      </c>
      <c r="H43" s="1" t="s">
        <v>9377</v>
      </c>
    </row>
    <row r="44" spans="1:8" x14ac:dyDescent="0.2">
      <c r="A44" s="1" t="s">
        <v>6610</v>
      </c>
      <c r="B44" s="1" t="s">
        <v>8261</v>
      </c>
      <c r="C44" s="1" t="s">
        <v>53</v>
      </c>
      <c r="D44" s="4">
        <v>242323</v>
      </c>
      <c r="E44" s="4">
        <v>789601418799</v>
      </c>
      <c r="F44" s="1" t="s">
        <v>5925</v>
      </c>
      <c r="G44" s="1" t="s">
        <v>8259</v>
      </c>
      <c r="H44" s="1" t="s">
        <v>9377</v>
      </c>
    </row>
    <row r="45" spans="1:8" x14ac:dyDescent="0.2">
      <c r="A45" s="1" t="s">
        <v>6610</v>
      </c>
      <c r="B45" s="1" t="s">
        <v>8261</v>
      </c>
      <c r="C45" s="1" t="s">
        <v>53</v>
      </c>
      <c r="D45" s="4">
        <v>242575</v>
      </c>
      <c r="E45" s="4">
        <v>740100040657</v>
      </c>
      <c r="F45" s="1" t="s">
        <v>1918</v>
      </c>
      <c r="G45" s="1" t="s">
        <v>8259</v>
      </c>
      <c r="H45" s="1" t="s">
        <v>9377</v>
      </c>
    </row>
    <row r="46" spans="1:8" x14ac:dyDescent="0.2">
      <c r="A46" s="1" t="s">
        <v>6610</v>
      </c>
      <c r="B46" s="1" t="s">
        <v>8261</v>
      </c>
      <c r="C46" s="1" t="s">
        <v>53</v>
      </c>
      <c r="D46" s="4">
        <v>245046</v>
      </c>
      <c r="E46" s="4">
        <v>7503423</v>
      </c>
      <c r="F46" s="1" t="s">
        <v>7314</v>
      </c>
      <c r="G46" s="1" t="s">
        <v>8259</v>
      </c>
      <c r="H46" s="1" t="s">
        <v>9377</v>
      </c>
    </row>
    <row r="47" spans="1:8" x14ac:dyDescent="0.2">
      <c r="A47" s="1" t="s">
        <v>6610</v>
      </c>
      <c r="B47" s="1" t="s">
        <v>8261</v>
      </c>
      <c r="C47" s="1" t="s">
        <v>53</v>
      </c>
      <c r="D47" s="4">
        <v>245277</v>
      </c>
      <c r="E47" s="4">
        <v>750108273091</v>
      </c>
      <c r="F47" s="1" t="s">
        <v>1736</v>
      </c>
      <c r="G47" s="1" t="s">
        <v>8259</v>
      </c>
      <c r="H47" s="1" t="s">
        <v>9377</v>
      </c>
    </row>
    <row r="48" spans="1:8" x14ac:dyDescent="0.2">
      <c r="A48" s="1" t="s">
        <v>6610</v>
      </c>
      <c r="B48" s="1" t="s">
        <v>8261</v>
      </c>
      <c r="C48" s="1" t="s">
        <v>53</v>
      </c>
      <c r="D48" s="4">
        <v>252256</v>
      </c>
      <c r="E48" s="4">
        <v>789601418455</v>
      </c>
      <c r="F48" s="1" t="s">
        <v>5930</v>
      </c>
      <c r="G48" s="1" t="s">
        <v>8259</v>
      </c>
      <c r="H48" s="1" t="s">
        <v>9377</v>
      </c>
    </row>
    <row r="49" spans="1:8" x14ac:dyDescent="0.2">
      <c r="A49" s="1" t="s">
        <v>6610</v>
      </c>
      <c r="B49" s="1" t="s">
        <v>8261</v>
      </c>
      <c r="C49" s="1" t="s">
        <v>53</v>
      </c>
      <c r="D49" s="4">
        <v>253019</v>
      </c>
      <c r="E49" s="4">
        <v>77020455243</v>
      </c>
      <c r="F49" s="1" t="s">
        <v>1776</v>
      </c>
      <c r="G49" s="1" t="s">
        <v>8259</v>
      </c>
      <c r="H49" s="1" t="s">
        <v>9377</v>
      </c>
    </row>
    <row r="50" spans="1:8" x14ac:dyDescent="0.2">
      <c r="A50" s="1" t="s">
        <v>6610</v>
      </c>
      <c r="B50" s="1" t="s">
        <v>8261</v>
      </c>
      <c r="C50" s="1" t="s">
        <v>53</v>
      </c>
      <c r="D50" s="4">
        <v>253103</v>
      </c>
      <c r="E50" s="4">
        <v>770204552470</v>
      </c>
      <c r="F50" s="1" t="s">
        <v>1791</v>
      </c>
      <c r="G50" s="1" t="s">
        <v>8259</v>
      </c>
      <c r="H50" s="1" t="s">
        <v>9377</v>
      </c>
    </row>
    <row r="51" spans="1:8" x14ac:dyDescent="0.2">
      <c r="A51" s="1" t="s">
        <v>6610</v>
      </c>
      <c r="B51" s="1" t="s">
        <v>8261</v>
      </c>
      <c r="C51" s="1" t="s">
        <v>53</v>
      </c>
      <c r="D51" s="4">
        <v>254160</v>
      </c>
      <c r="E51" s="4">
        <v>9917692225</v>
      </c>
      <c r="F51" s="1" t="s">
        <v>7470</v>
      </c>
      <c r="G51" s="1" t="s">
        <v>8259</v>
      </c>
      <c r="H51" s="1" t="s">
        <v>9377</v>
      </c>
    </row>
    <row r="52" spans="1:8" x14ac:dyDescent="0.2">
      <c r="A52" s="1" t="s">
        <v>6610</v>
      </c>
      <c r="B52" s="1" t="s">
        <v>8261</v>
      </c>
      <c r="C52" s="1" t="s">
        <v>53</v>
      </c>
      <c r="D52" s="4">
        <v>254167</v>
      </c>
      <c r="E52" s="4">
        <v>9917692235</v>
      </c>
      <c r="F52" s="1" t="s">
        <v>7467</v>
      </c>
      <c r="G52" s="1" t="s">
        <v>8259</v>
      </c>
      <c r="H52" s="1" t="s">
        <v>9377</v>
      </c>
    </row>
    <row r="53" spans="1:8" x14ac:dyDescent="0.2">
      <c r="A53" s="1" t="s">
        <v>6610</v>
      </c>
      <c r="B53" s="1" t="s">
        <v>8261</v>
      </c>
      <c r="C53" s="1" t="s">
        <v>53</v>
      </c>
      <c r="D53" s="4">
        <v>254195</v>
      </c>
      <c r="E53" s="4">
        <v>9917692239</v>
      </c>
      <c r="F53" s="1" t="s">
        <v>7468</v>
      </c>
      <c r="G53" s="1" t="s">
        <v>8259</v>
      </c>
      <c r="H53" s="1" t="s">
        <v>9377</v>
      </c>
    </row>
    <row r="54" spans="1:8" x14ac:dyDescent="0.2">
      <c r="A54" s="1" t="s">
        <v>6610</v>
      </c>
      <c r="B54" s="1" t="s">
        <v>8261</v>
      </c>
      <c r="C54" s="1" t="s">
        <v>53</v>
      </c>
      <c r="D54" s="4">
        <v>255210</v>
      </c>
      <c r="E54" s="4">
        <v>400590003674</v>
      </c>
      <c r="F54" s="1" t="s">
        <v>7323</v>
      </c>
      <c r="G54" s="1" t="s">
        <v>8259</v>
      </c>
      <c r="H54" s="1" t="s">
        <v>9377</v>
      </c>
    </row>
    <row r="55" spans="1:8" x14ac:dyDescent="0.2">
      <c r="A55" s="1" t="s">
        <v>6610</v>
      </c>
      <c r="B55" s="1" t="s">
        <v>8261</v>
      </c>
      <c r="C55" s="1" t="s">
        <v>53</v>
      </c>
      <c r="D55" s="4">
        <v>255252</v>
      </c>
      <c r="E55" s="4">
        <v>400590003671</v>
      </c>
      <c r="F55" s="1" t="s">
        <v>7319</v>
      </c>
      <c r="G55" s="1" t="s">
        <v>8259</v>
      </c>
      <c r="H55" s="1" t="s">
        <v>9377</v>
      </c>
    </row>
    <row r="56" spans="1:8" x14ac:dyDescent="0.2">
      <c r="A56" s="1" t="s">
        <v>6610</v>
      </c>
      <c r="B56" s="1" t="s">
        <v>8261</v>
      </c>
      <c r="C56" s="1" t="s">
        <v>53</v>
      </c>
      <c r="D56" s="4">
        <v>262658</v>
      </c>
      <c r="E56" s="4">
        <v>301426026270</v>
      </c>
      <c r="F56" s="1" t="s">
        <v>4712</v>
      </c>
      <c r="G56" s="1" t="s">
        <v>8259</v>
      </c>
      <c r="H56" s="1" t="s">
        <v>9377</v>
      </c>
    </row>
    <row r="57" spans="1:8" x14ac:dyDescent="0.2">
      <c r="A57" s="1" t="s">
        <v>6610</v>
      </c>
      <c r="B57" s="1" t="s">
        <v>8261</v>
      </c>
      <c r="C57" s="1" t="s">
        <v>53</v>
      </c>
      <c r="D57" s="4">
        <v>264128</v>
      </c>
      <c r="E57" s="4">
        <v>750108649514</v>
      </c>
      <c r="F57" s="1" t="s">
        <v>7492</v>
      </c>
      <c r="G57" s="1" t="s">
        <v>8260</v>
      </c>
      <c r="H57" s="1" t="s">
        <v>9378</v>
      </c>
    </row>
    <row r="58" spans="1:8" x14ac:dyDescent="0.2">
      <c r="A58" s="1" t="s">
        <v>6610</v>
      </c>
      <c r="B58" s="1" t="s">
        <v>8261</v>
      </c>
      <c r="C58" s="1" t="s">
        <v>53</v>
      </c>
      <c r="D58" s="4">
        <v>264135</v>
      </c>
      <c r="E58" s="4">
        <v>750108649512</v>
      </c>
      <c r="F58" s="1" t="s">
        <v>7491</v>
      </c>
      <c r="G58" s="1" t="s">
        <v>8260</v>
      </c>
      <c r="H58" s="1" t="s">
        <v>9378</v>
      </c>
    </row>
    <row r="59" spans="1:8" x14ac:dyDescent="0.2">
      <c r="A59" s="1" t="s">
        <v>6610</v>
      </c>
      <c r="B59" s="1" t="s">
        <v>8261</v>
      </c>
      <c r="C59" s="1" t="s">
        <v>53</v>
      </c>
      <c r="D59" s="4">
        <v>264142</v>
      </c>
      <c r="E59" s="4">
        <v>301426027916</v>
      </c>
      <c r="F59" s="1" t="s">
        <v>7541</v>
      </c>
      <c r="G59" s="1" t="s">
        <v>8259</v>
      </c>
      <c r="H59" s="1" t="s">
        <v>9377</v>
      </c>
    </row>
    <row r="60" spans="1:8" x14ac:dyDescent="0.2">
      <c r="A60" s="1" t="s">
        <v>6610</v>
      </c>
      <c r="B60" s="1" t="s">
        <v>8261</v>
      </c>
      <c r="C60" s="1" t="s">
        <v>53</v>
      </c>
      <c r="D60" s="4">
        <v>265850</v>
      </c>
      <c r="E60" s="4">
        <v>400580881740</v>
      </c>
      <c r="F60" s="1" t="s">
        <v>7417</v>
      </c>
      <c r="G60" s="1" t="s">
        <v>8259</v>
      </c>
      <c r="H60" s="1" t="s">
        <v>9376</v>
      </c>
    </row>
    <row r="61" spans="1:8" x14ac:dyDescent="0.2">
      <c r="A61" s="1" t="s">
        <v>6610</v>
      </c>
      <c r="B61" s="1" t="s">
        <v>8261</v>
      </c>
      <c r="C61" s="1" t="s">
        <v>53</v>
      </c>
      <c r="D61" s="4">
        <v>265857</v>
      </c>
      <c r="E61" s="4">
        <v>871520081720</v>
      </c>
      <c r="F61" s="1" t="s">
        <v>7424</v>
      </c>
      <c r="G61" s="1" t="s">
        <v>8259</v>
      </c>
      <c r="H61" s="1" t="s">
        <v>9377</v>
      </c>
    </row>
    <row r="62" spans="1:8" x14ac:dyDescent="0.2">
      <c r="A62" s="1" t="s">
        <v>6610</v>
      </c>
      <c r="B62" s="1" t="s">
        <v>8261</v>
      </c>
      <c r="C62" s="1" t="s">
        <v>53</v>
      </c>
      <c r="D62" s="4">
        <v>265934</v>
      </c>
      <c r="E62" s="4">
        <v>750954601584</v>
      </c>
      <c r="F62" s="1" t="s">
        <v>8430</v>
      </c>
      <c r="G62" s="1" t="s">
        <v>8259</v>
      </c>
      <c r="H62" s="1" t="s">
        <v>9376</v>
      </c>
    </row>
    <row r="63" spans="1:8" x14ac:dyDescent="0.2">
      <c r="A63" s="1" t="s">
        <v>6610</v>
      </c>
      <c r="B63" s="1" t="s">
        <v>8261</v>
      </c>
      <c r="C63" s="1" t="s">
        <v>53</v>
      </c>
      <c r="D63" s="4">
        <v>268223</v>
      </c>
      <c r="E63" s="4">
        <v>750954605289</v>
      </c>
      <c r="F63" s="1" t="s">
        <v>7512</v>
      </c>
      <c r="G63" s="1" t="s">
        <v>8259</v>
      </c>
      <c r="H63" s="1" t="s">
        <v>9377</v>
      </c>
    </row>
    <row r="64" spans="1:8" x14ac:dyDescent="0.2">
      <c r="A64" s="1" t="s">
        <v>6610</v>
      </c>
      <c r="B64" s="1" t="s">
        <v>8261</v>
      </c>
      <c r="C64" s="1" t="s">
        <v>53</v>
      </c>
      <c r="D64" s="4">
        <v>273200</v>
      </c>
      <c r="E64" s="4">
        <v>9917692259</v>
      </c>
      <c r="F64" s="1" t="s">
        <v>8486</v>
      </c>
      <c r="G64" s="1" t="s">
        <v>8259</v>
      </c>
      <c r="H64" s="1" t="s">
        <v>9377</v>
      </c>
    </row>
    <row r="65" spans="1:8" x14ac:dyDescent="0.2">
      <c r="A65" s="1" t="s">
        <v>6610</v>
      </c>
      <c r="B65" s="1" t="s">
        <v>8261</v>
      </c>
      <c r="C65" s="1" t="s">
        <v>53</v>
      </c>
      <c r="D65" s="4">
        <v>279507</v>
      </c>
      <c r="E65" s="4">
        <v>744100815550</v>
      </c>
      <c r="F65" s="1" t="s">
        <v>7347</v>
      </c>
      <c r="G65" s="1" t="s">
        <v>8259</v>
      </c>
      <c r="H65" s="1" t="s">
        <v>9377</v>
      </c>
    </row>
    <row r="66" spans="1:8" x14ac:dyDescent="0.2">
      <c r="A66" s="1" t="s">
        <v>6610</v>
      </c>
      <c r="B66" s="1" t="s">
        <v>8261</v>
      </c>
      <c r="C66" s="1" t="s">
        <v>53</v>
      </c>
      <c r="D66" s="4">
        <v>280710</v>
      </c>
      <c r="E66" s="4">
        <v>75253200061</v>
      </c>
      <c r="F66" s="1" t="s">
        <v>5966</v>
      </c>
      <c r="G66" s="1" t="s">
        <v>8259</v>
      </c>
      <c r="H66" s="1" t="s">
        <v>9377</v>
      </c>
    </row>
    <row r="67" spans="1:8" x14ac:dyDescent="0.2">
      <c r="A67" s="1" t="s">
        <v>6610</v>
      </c>
      <c r="B67" s="1" t="s">
        <v>8261</v>
      </c>
      <c r="C67" s="1" t="s">
        <v>53</v>
      </c>
      <c r="D67" s="4">
        <v>281781</v>
      </c>
      <c r="E67" s="4">
        <v>76264800003</v>
      </c>
      <c r="F67" s="1" t="s">
        <v>4622</v>
      </c>
      <c r="G67" s="1" t="s">
        <v>8259</v>
      </c>
      <c r="H67" s="1" t="s">
        <v>9377</v>
      </c>
    </row>
    <row r="68" spans="1:8" x14ac:dyDescent="0.2">
      <c r="A68" s="1" t="s">
        <v>6610</v>
      </c>
      <c r="B68" s="1" t="s">
        <v>8261</v>
      </c>
      <c r="C68" s="1" t="s">
        <v>53</v>
      </c>
      <c r="D68" s="4">
        <v>281900</v>
      </c>
      <c r="E68" s="4">
        <v>750102727512</v>
      </c>
      <c r="F68" s="1" t="s">
        <v>8445</v>
      </c>
      <c r="G68" s="1" t="s">
        <v>8259</v>
      </c>
      <c r="H68" s="1" t="s">
        <v>9377</v>
      </c>
    </row>
    <row r="69" spans="1:8" x14ac:dyDescent="0.2">
      <c r="A69" s="1" t="s">
        <v>6610</v>
      </c>
      <c r="B69" s="1" t="s">
        <v>8261</v>
      </c>
      <c r="C69" s="1" t="s">
        <v>53</v>
      </c>
      <c r="D69" s="4">
        <v>281914</v>
      </c>
      <c r="E69" s="4">
        <v>750102727522</v>
      </c>
      <c r="F69" s="1" t="s">
        <v>7369</v>
      </c>
      <c r="G69" s="1" t="s">
        <v>8259</v>
      </c>
      <c r="H69" s="1" t="s">
        <v>9377</v>
      </c>
    </row>
    <row r="70" spans="1:8" x14ac:dyDescent="0.2">
      <c r="A70" s="1" t="s">
        <v>6610</v>
      </c>
      <c r="B70" s="1" t="s">
        <v>8261</v>
      </c>
      <c r="C70" s="1" t="s">
        <v>53</v>
      </c>
      <c r="D70" s="4">
        <v>281963</v>
      </c>
      <c r="E70" s="4">
        <v>789101003889</v>
      </c>
      <c r="F70" s="1" t="s">
        <v>1967</v>
      </c>
      <c r="G70" s="1" t="s">
        <v>8259</v>
      </c>
      <c r="H70" s="1" t="s">
        <v>9377</v>
      </c>
    </row>
    <row r="71" spans="1:8" x14ac:dyDescent="0.2">
      <c r="A71" s="1" t="s">
        <v>6610</v>
      </c>
      <c r="B71" s="1" t="s">
        <v>8261</v>
      </c>
      <c r="C71" s="1" t="s">
        <v>53</v>
      </c>
      <c r="D71" s="4">
        <v>281970</v>
      </c>
      <c r="E71" s="4">
        <v>789101003890</v>
      </c>
      <c r="F71" s="1" t="s">
        <v>1966</v>
      </c>
      <c r="G71" s="1" t="s">
        <v>8259</v>
      </c>
      <c r="H71" s="1" t="s">
        <v>9377</v>
      </c>
    </row>
    <row r="72" spans="1:8" x14ac:dyDescent="0.2">
      <c r="A72" s="1" t="s">
        <v>6610</v>
      </c>
      <c r="B72" s="1" t="s">
        <v>8261</v>
      </c>
      <c r="C72" s="1" t="s">
        <v>53</v>
      </c>
      <c r="D72" s="4">
        <v>282034</v>
      </c>
      <c r="E72" s="4">
        <v>7893084</v>
      </c>
      <c r="F72" s="1" t="s">
        <v>8434</v>
      </c>
      <c r="G72" s="1" t="s">
        <v>8259</v>
      </c>
      <c r="H72" s="1" t="s">
        <v>9377</v>
      </c>
    </row>
    <row r="73" spans="1:8" x14ac:dyDescent="0.2">
      <c r="A73" s="1" t="s">
        <v>6610</v>
      </c>
      <c r="B73" s="1" t="s">
        <v>8261</v>
      </c>
      <c r="C73" s="1" t="s">
        <v>53</v>
      </c>
      <c r="D73" s="4">
        <v>282334</v>
      </c>
      <c r="E73" s="4">
        <v>76264802006</v>
      </c>
      <c r="F73" s="1" t="s">
        <v>1721</v>
      </c>
      <c r="G73" s="1" t="s">
        <v>8259</v>
      </c>
      <c r="H73" s="1" t="s">
        <v>9377</v>
      </c>
    </row>
    <row r="74" spans="1:8" x14ac:dyDescent="0.2">
      <c r="A74" s="1" t="s">
        <v>6610</v>
      </c>
      <c r="B74" s="1" t="s">
        <v>8261</v>
      </c>
      <c r="C74" s="1" t="s">
        <v>53</v>
      </c>
      <c r="D74" s="4">
        <v>282453</v>
      </c>
      <c r="E74" s="4">
        <v>7892345</v>
      </c>
      <c r="F74" s="1" t="s">
        <v>1748</v>
      </c>
      <c r="G74" s="1" t="s">
        <v>8259</v>
      </c>
      <c r="H74" s="1" t="s">
        <v>9377</v>
      </c>
    </row>
    <row r="75" spans="1:8" x14ac:dyDescent="0.2">
      <c r="A75" s="1" t="s">
        <v>6610</v>
      </c>
      <c r="B75" s="1" t="s">
        <v>8261</v>
      </c>
      <c r="C75" s="1" t="s">
        <v>53</v>
      </c>
      <c r="D75" s="4">
        <v>282621</v>
      </c>
      <c r="E75" s="4">
        <v>7033070043</v>
      </c>
      <c r="F75" s="1" t="s">
        <v>1861</v>
      </c>
      <c r="G75" s="1" t="s">
        <v>8259</v>
      </c>
      <c r="H75" s="1" t="s">
        <v>9377</v>
      </c>
    </row>
    <row r="76" spans="1:8" x14ac:dyDescent="0.2">
      <c r="A76" s="1" t="s">
        <v>6610</v>
      </c>
      <c r="B76" s="1" t="s">
        <v>8261</v>
      </c>
      <c r="C76" s="1" t="s">
        <v>53</v>
      </c>
      <c r="D76" s="4">
        <v>283874</v>
      </c>
      <c r="E76" s="4">
        <v>400580882967</v>
      </c>
      <c r="F76" s="1" t="s">
        <v>7335</v>
      </c>
      <c r="G76" s="1" t="s">
        <v>8259</v>
      </c>
      <c r="H76" s="1" t="s">
        <v>9377</v>
      </c>
    </row>
    <row r="77" spans="1:8" x14ac:dyDescent="0.2">
      <c r="A77" s="1" t="s">
        <v>6610</v>
      </c>
      <c r="B77" s="1" t="s">
        <v>8261</v>
      </c>
      <c r="C77" s="1" t="s">
        <v>53</v>
      </c>
      <c r="D77" s="4">
        <v>283881</v>
      </c>
      <c r="E77" s="4">
        <v>400580883747</v>
      </c>
      <c r="F77" s="1" t="s">
        <v>8432</v>
      </c>
      <c r="G77" s="1" t="s">
        <v>8259</v>
      </c>
      <c r="H77" s="1" t="s">
        <v>9377</v>
      </c>
    </row>
    <row r="78" spans="1:8" x14ac:dyDescent="0.2">
      <c r="A78" s="1" t="s">
        <v>6610</v>
      </c>
      <c r="B78" s="1" t="s">
        <v>8261</v>
      </c>
      <c r="C78" s="1" t="s">
        <v>53</v>
      </c>
      <c r="D78" s="4">
        <v>284008</v>
      </c>
      <c r="E78" s="4">
        <v>36000110296</v>
      </c>
      <c r="F78" s="1" t="s">
        <v>7356</v>
      </c>
      <c r="G78" s="1" t="s">
        <v>8259</v>
      </c>
      <c r="H78" s="1" t="s">
        <v>9377</v>
      </c>
    </row>
    <row r="79" spans="1:8" x14ac:dyDescent="0.2">
      <c r="A79" s="1" t="s">
        <v>6610</v>
      </c>
      <c r="B79" s="1" t="s">
        <v>8261</v>
      </c>
      <c r="C79" s="1" t="s">
        <v>53</v>
      </c>
      <c r="D79" s="4">
        <v>284266</v>
      </c>
      <c r="E79" s="4">
        <v>750954604532</v>
      </c>
      <c r="F79" s="1" t="s">
        <v>8433</v>
      </c>
      <c r="G79" s="1" t="s">
        <v>8259</v>
      </c>
      <c r="H79" s="1" t="s">
        <v>9377</v>
      </c>
    </row>
    <row r="80" spans="1:8" x14ac:dyDescent="0.2">
      <c r="A80" s="1" t="s">
        <v>6610</v>
      </c>
      <c r="B80" s="1" t="s">
        <v>8261</v>
      </c>
      <c r="C80" s="1" t="s">
        <v>53</v>
      </c>
      <c r="D80" s="4">
        <v>284364</v>
      </c>
      <c r="E80" s="4">
        <v>7417004867</v>
      </c>
      <c r="F80" s="1" t="s">
        <v>4700</v>
      </c>
      <c r="G80" s="1" t="s">
        <v>8259</v>
      </c>
      <c r="H80" s="1" t="s">
        <v>9377</v>
      </c>
    </row>
    <row r="81" spans="1:8" x14ac:dyDescent="0.2">
      <c r="A81" s="1" t="s">
        <v>6610</v>
      </c>
      <c r="B81" s="1" t="s">
        <v>8261</v>
      </c>
      <c r="C81" s="1" t="s">
        <v>53</v>
      </c>
      <c r="D81" s="4">
        <v>284385</v>
      </c>
      <c r="E81" s="4">
        <v>7502796</v>
      </c>
      <c r="F81" s="1" t="s">
        <v>7311</v>
      </c>
      <c r="G81" s="1" t="s">
        <v>8259</v>
      </c>
      <c r="H81" s="1" t="s">
        <v>9377</v>
      </c>
    </row>
    <row r="82" spans="1:8" x14ac:dyDescent="0.2">
      <c r="A82" s="1" t="s">
        <v>6610</v>
      </c>
      <c r="B82" s="1" t="s">
        <v>8261</v>
      </c>
      <c r="C82" s="1" t="s">
        <v>53</v>
      </c>
      <c r="D82" s="4">
        <v>284735</v>
      </c>
      <c r="E82" s="4">
        <v>750100116398</v>
      </c>
      <c r="F82" s="1" t="s">
        <v>1740</v>
      </c>
      <c r="G82" s="1" t="s">
        <v>8259</v>
      </c>
      <c r="H82" s="1" t="s">
        <v>9377</v>
      </c>
    </row>
    <row r="83" spans="1:8" x14ac:dyDescent="0.2">
      <c r="A83" s="1" t="s">
        <v>6610</v>
      </c>
      <c r="B83" s="1" t="s">
        <v>8261</v>
      </c>
      <c r="C83" s="1" t="s">
        <v>53</v>
      </c>
      <c r="D83" s="4">
        <v>285603</v>
      </c>
      <c r="E83" s="4">
        <v>770201801332</v>
      </c>
      <c r="F83" s="1" t="s">
        <v>7416</v>
      </c>
      <c r="G83" s="1" t="s">
        <v>8259</v>
      </c>
      <c r="H83" s="1" t="s">
        <v>9377</v>
      </c>
    </row>
    <row r="84" spans="1:8" x14ac:dyDescent="0.2">
      <c r="A84" s="1" t="s">
        <v>6610</v>
      </c>
      <c r="B84" s="1" t="s">
        <v>8261</v>
      </c>
      <c r="C84" s="1" t="s">
        <v>53</v>
      </c>
      <c r="D84" s="4">
        <v>285610</v>
      </c>
      <c r="E84" s="4">
        <v>770201805346</v>
      </c>
      <c r="F84" s="1" t="s">
        <v>7423</v>
      </c>
      <c r="G84" s="1" t="s">
        <v>8259</v>
      </c>
      <c r="H84" s="1" t="s">
        <v>9377</v>
      </c>
    </row>
    <row r="85" spans="1:8" x14ac:dyDescent="0.2">
      <c r="A85" s="1" t="s">
        <v>6610</v>
      </c>
      <c r="B85" s="1" t="s">
        <v>8261</v>
      </c>
      <c r="C85" s="1" t="s">
        <v>53</v>
      </c>
      <c r="D85" s="4">
        <v>285617</v>
      </c>
      <c r="E85" s="4">
        <v>770201801301</v>
      </c>
      <c r="F85" s="1" t="s">
        <v>7426</v>
      </c>
      <c r="G85" s="1" t="s">
        <v>8259</v>
      </c>
      <c r="H85" s="1" t="s">
        <v>9376</v>
      </c>
    </row>
    <row r="86" spans="1:8" x14ac:dyDescent="0.2">
      <c r="A86" s="1" t="s">
        <v>6610</v>
      </c>
      <c r="B86" s="1" t="s">
        <v>8261</v>
      </c>
      <c r="C86" s="1" t="s">
        <v>53</v>
      </c>
      <c r="D86" s="4">
        <v>286135</v>
      </c>
      <c r="E86" s="4">
        <v>770201800107</v>
      </c>
      <c r="F86" s="1" t="s">
        <v>7433</v>
      </c>
      <c r="G86" s="1" t="s">
        <v>8259</v>
      </c>
      <c r="H86" s="1" t="s">
        <v>9377</v>
      </c>
    </row>
    <row r="87" spans="1:8" x14ac:dyDescent="0.2">
      <c r="A87" s="1" t="s">
        <v>6610</v>
      </c>
      <c r="B87" s="1" t="s">
        <v>8261</v>
      </c>
      <c r="C87" s="1" t="s">
        <v>53</v>
      </c>
      <c r="D87" s="4">
        <v>286632</v>
      </c>
      <c r="E87" s="4">
        <v>750101903242</v>
      </c>
      <c r="F87" s="1" t="s">
        <v>7360</v>
      </c>
      <c r="G87" s="1" t="s">
        <v>8259</v>
      </c>
      <c r="H87" s="1" t="s">
        <v>9377</v>
      </c>
    </row>
    <row r="88" spans="1:8" x14ac:dyDescent="0.2">
      <c r="A88" s="1" t="s">
        <v>6610</v>
      </c>
      <c r="B88" s="1" t="s">
        <v>8261</v>
      </c>
      <c r="C88" s="1" t="s">
        <v>53</v>
      </c>
      <c r="D88" s="4">
        <v>286849</v>
      </c>
      <c r="E88" s="4">
        <v>750954600098</v>
      </c>
      <c r="F88" s="1" t="s">
        <v>7535</v>
      </c>
      <c r="G88" s="1" t="s">
        <v>8259</v>
      </c>
      <c r="H88" s="1" t="s">
        <v>9377</v>
      </c>
    </row>
    <row r="89" spans="1:8" x14ac:dyDescent="0.2">
      <c r="A89" s="1" t="s">
        <v>6610</v>
      </c>
      <c r="B89" s="1" t="s">
        <v>8261</v>
      </c>
      <c r="C89" s="1" t="s">
        <v>53</v>
      </c>
      <c r="D89" s="4">
        <v>286856</v>
      </c>
      <c r="E89" s="4">
        <v>4740014149</v>
      </c>
      <c r="F89" s="1" t="s">
        <v>7430</v>
      </c>
      <c r="G89" s="1" t="s">
        <v>8259</v>
      </c>
      <c r="H89" s="1" t="s">
        <v>9376</v>
      </c>
    </row>
    <row r="90" spans="1:8" x14ac:dyDescent="0.2">
      <c r="A90" s="1" t="s">
        <v>6610</v>
      </c>
      <c r="B90" s="1" t="s">
        <v>8261</v>
      </c>
      <c r="C90" s="1" t="s">
        <v>53</v>
      </c>
      <c r="D90" s="4">
        <v>287535</v>
      </c>
      <c r="E90" s="4">
        <v>400580829383</v>
      </c>
      <c r="F90" s="1" t="s">
        <v>4638</v>
      </c>
      <c r="G90" s="1" t="s">
        <v>8259</v>
      </c>
      <c r="H90" s="1" t="s">
        <v>9377</v>
      </c>
    </row>
    <row r="91" spans="1:8" x14ac:dyDescent="0.2">
      <c r="A91" s="1" t="s">
        <v>6610</v>
      </c>
      <c r="B91" s="1" t="s">
        <v>8261</v>
      </c>
      <c r="C91" s="1" t="s">
        <v>53</v>
      </c>
      <c r="D91" s="4">
        <v>287620</v>
      </c>
      <c r="E91" s="4">
        <v>750954605387</v>
      </c>
      <c r="F91" s="1" t="s">
        <v>68</v>
      </c>
      <c r="G91" s="1" t="s">
        <v>8259</v>
      </c>
      <c r="H91" s="1" t="s">
        <v>9377</v>
      </c>
    </row>
    <row r="92" spans="1:8" x14ac:dyDescent="0.2">
      <c r="A92" s="1" t="s">
        <v>6610</v>
      </c>
      <c r="B92" s="1" t="s">
        <v>8261</v>
      </c>
      <c r="C92" s="1" t="s">
        <v>53</v>
      </c>
      <c r="D92" s="4">
        <v>287627</v>
      </c>
      <c r="E92" s="4">
        <v>750954605515</v>
      </c>
      <c r="F92" s="1" t="s">
        <v>7509</v>
      </c>
      <c r="G92" s="1" t="s">
        <v>8259</v>
      </c>
      <c r="H92" s="1" t="s">
        <v>9377</v>
      </c>
    </row>
    <row r="93" spans="1:8" x14ac:dyDescent="0.2">
      <c r="A93" s="1" t="s">
        <v>6610</v>
      </c>
      <c r="B93" s="1" t="s">
        <v>8261</v>
      </c>
      <c r="C93" s="1" t="s">
        <v>53</v>
      </c>
      <c r="D93" s="4">
        <v>287815</v>
      </c>
      <c r="E93" s="4">
        <v>789102413611</v>
      </c>
      <c r="F93" s="1" t="s">
        <v>5982</v>
      </c>
      <c r="G93" s="1" t="s">
        <v>8259</v>
      </c>
      <c r="H93" s="1" t="s">
        <v>9377</v>
      </c>
    </row>
    <row r="94" spans="1:8" x14ac:dyDescent="0.2">
      <c r="A94" s="1" t="s">
        <v>6610</v>
      </c>
      <c r="B94" s="1" t="s">
        <v>8261</v>
      </c>
      <c r="C94" s="1" t="s">
        <v>53</v>
      </c>
      <c r="D94" s="4">
        <v>288130</v>
      </c>
      <c r="E94" s="4">
        <v>30997366400</v>
      </c>
      <c r="F94" s="1" t="s">
        <v>4645</v>
      </c>
      <c r="G94" s="1" t="s">
        <v>8260</v>
      </c>
      <c r="H94" s="1" t="s">
        <v>9379</v>
      </c>
    </row>
    <row r="95" spans="1:8" x14ac:dyDescent="0.2">
      <c r="A95" s="1" t="s">
        <v>6610</v>
      </c>
      <c r="B95" s="1" t="s">
        <v>8261</v>
      </c>
      <c r="C95" s="1" t="s">
        <v>53</v>
      </c>
      <c r="D95" s="4">
        <v>288151</v>
      </c>
      <c r="E95" s="4">
        <v>741006200000</v>
      </c>
      <c r="F95" s="1" t="s">
        <v>1816</v>
      </c>
      <c r="G95" s="1" t="s">
        <v>8259</v>
      </c>
      <c r="H95" s="1" t="s">
        <v>9377</v>
      </c>
    </row>
    <row r="96" spans="1:8" x14ac:dyDescent="0.2">
      <c r="A96" s="1" t="s">
        <v>6610</v>
      </c>
      <c r="B96" s="1" t="s">
        <v>8261</v>
      </c>
      <c r="C96" s="1" t="s">
        <v>53</v>
      </c>
      <c r="D96" s="4">
        <v>288158</v>
      </c>
      <c r="E96" s="4">
        <v>741006200001</v>
      </c>
      <c r="F96" s="1" t="s">
        <v>1840</v>
      </c>
      <c r="G96" s="1" t="s">
        <v>8259</v>
      </c>
      <c r="H96" s="1" t="s">
        <v>9377</v>
      </c>
    </row>
    <row r="97" spans="1:8" x14ac:dyDescent="0.2">
      <c r="A97" s="1" t="s">
        <v>6610</v>
      </c>
      <c r="B97" s="1" t="s">
        <v>8261</v>
      </c>
      <c r="C97" s="1" t="s">
        <v>53</v>
      </c>
      <c r="D97" s="4">
        <v>289327</v>
      </c>
      <c r="E97" s="4">
        <v>841230081300</v>
      </c>
      <c r="F97" s="1" t="s">
        <v>7441</v>
      </c>
      <c r="G97" s="1" t="s">
        <v>8259</v>
      </c>
      <c r="H97" s="1" t="s">
        <v>9376</v>
      </c>
    </row>
    <row r="98" spans="1:8" x14ac:dyDescent="0.2">
      <c r="A98" s="1" t="s">
        <v>6610</v>
      </c>
      <c r="B98" s="1" t="s">
        <v>8261</v>
      </c>
      <c r="C98" s="1" t="s">
        <v>53</v>
      </c>
      <c r="D98" s="4">
        <v>289530</v>
      </c>
      <c r="E98" s="4">
        <v>750101900637</v>
      </c>
      <c r="F98" s="1" t="s">
        <v>1764</v>
      </c>
      <c r="G98" s="1" t="s">
        <v>8259</v>
      </c>
      <c r="H98" s="1" t="s">
        <v>9377</v>
      </c>
    </row>
    <row r="99" spans="1:8" x14ac:dyDescent="0.2">
      <c r="A99" s="1" t="s">
        <v>6610</v>
      </c>
      <c r="B99" s="1" t="s">
        <v>8261</v>
      </c>
      <c r="C99" s="1" t="s">
        <v>53</v>
      </c>
      <c r="D99" s="4">
        <v>289740</v>
      </c>
      <c r="E99" s="4">
        <v>750105633998</v>
      </c>
      <c r="F99" s="1" t="s">
        <v>4742</v>
      </c>
      <c r="G99" s="1" t="s">
        <v>8260</v>
      </c>
      <c r="H99" s="1" t="s">
        <v>9379</v>
      </c>
    </row>
    <row r="100" spans="1:8" x14ac:dyDescent="0.2">
      <c r="A100" s="1" t="s">
        <v>6610</v>
      </c>
      <c r="B100" s="1" t="s">
        <v>8261</v>
      </c>
      <c r="C100" s="1" t="s">
        <v>53</v>
      </c>
      <c r="D100" s="4">
        <v>290048</v>
      </c>
      <c r="E100" s="4">
        <v>30997247700</v>
      </c>
      <c r="F100" s="1" t="s">
        <v>4644</v>
      </c>
      <c r="G100" s="1" t="s">
        <v>8260</v>
      </c>
      <c r="H100" s="1" t="s">
        <v>9379</v>
      </c>
    </row>
    <row r="101" spans="1:8" x14ac:dyDescent="0.2">
      <c r="A101" s="1" t="s">
        <v>6610</v>
      </c>
      <c r="B101" s="1" t="s">
        <v>8261</v>
      </c>
      <c r="C101" s="1" t="s">
        <v>53</v>
      </c>
      <c r="D101" s="4">
        <v>290153</v>
      </c>
      <c r="E101" s="4">
        <v>770204540247</v>
      </c>
      <c r="F101" s="1" t="s">
        <v>7364</v>
      </c>
      <c r="G101" s="1" t="s">
        <v>8259</v>
      </c>
      <c r="H101" s="1" t="s">
        <v>9377</v>
      </c>
    </row>
    <row r="102" spans="1:8" x14ac:dyDescent="0.2">
      <c r="A102" s="1" t="s">
        <v>6610</v>
      </c>
      <c r="B102" s="1" t="s">
        <v>8261</v>
      </c>
      <c r="C102" s="1" t="s">
        <v>53</v>
      </c>
      <c r="D102" s="4">
        <v>290181</v>
      </c>
      <c r="E102" s="4">
        <v>740100040611</v>
      </c>
      <c r="F102" s="1" t="s">
        <v>1855</v>
      </c>
      <c r="G102" s="1" t="s">
        <v>8259</v>
      </c>
      <c r="H102" s="1" t="s">
        <v>9377</v>
      </c>
    </row>
    <row r="103" spans="1:8" x14ac:dyDescent="0.2">
      <c r="A103" s="1" t="s">
        <v>6610</v>
      </c>
      <c r="B103" s="1" t="s">
        <v>8261</v>
      </c>
      <c r="C103" s="1" t="s">
        <v>53</v>
      </c>
      <c r="D103" s="4">
        <v>290447</v>
      </c>
      <c r="E103" s="4">
        <v>76923100190</v>
      </c>
      <c r="F103" s="1" t="s">
        <v>5948</v>
      </c>
      <c r="G103" s="1" t="s">
        <v>8259</v>
      </c>
      <c r="H103" s="1" t="s">
        <v>9377</v>
      </c>
    </row>
    <row r="104" spans="1:8" x14ac:dyDescent="0.2">
      <c r="A104" s="1" t="s">
        <v>6610</v>
      </c>
      <c r="B104" s="1" t="s">
        <v>8261</v>
      </c>
      <c r="C104" s="1" t="s">
        <v>53</v>
      </c>
      <c r="D104" s="4">
        <v>290959</v>
      </c>
      <c r="E104" s="4">
        <v>740100040069</v>
      </c>
      <c r="F104" s="1" t="s">
        <v>5965</v>
      </c>
      <c r="G104" s="1" t="s">
        <v>8259</v>
      </c>
      <c r="H104" s="1" t="s">
        <v>9377</v>
      </c>
    </row>
    <row r="105" spans="1:8" x14ac:dyDescent="0.2">
      <c r="A105" s="1" t="s">
        <v>6610</v>
      </c>
      <c r="B105" s="1" t="s">
        <v>8261</v>
      </c>
      <c r="C105" s="1" t="s">
        <v>53</v>
      </c>
      <c r="D105" s="4">
        <v>290966</v>
      </c>
      <c r="E105" s="4">
        <v>740100040073</v>
      </c>
      <c r="F105" s="1" t="s">
        <v>1913</v>
      </c>
      <c r="G105" s="1" t="s">
        <v>8259</v>
      </c>
      <c r="H105" s="1" t="s">
        <v>9377</v>
      </c>
    </row>
    <row r="106" spans="1:8" x14ac:dyDescent="0.2">
      <c r="A106" s="1" t="s">
        <v>6610</v>
      </c>
      <c r="B106" s="1" t="s">
        <v>8261</v>
      </c>
      <c r="C106" s="1" t="s">
        <v>53</v>
      </c>
      <c r="D106" s="4">
        <v>291014</v>
      </c>
      <c r="E106" s="4">
        <v>750101900705</v>
      </c>
      <c r="F106" s="1" t="s">
        <v>7345</v>
      </c>
      <c r="G106" s="1" t="s">
        <v>8259</v>
      </c>
      <c r="H106" s="1" t="s">
        <v>9377</v>
      </c>
    </row>
    <row r="107" spans="1:8" x14ac:dyDescent="0.2">
      <c r="A107" s="1" t="s">
        <v>6610</v>
      </c>
      <c r="B107" s="1" t="s">
        <v>8261</v>
      </c>
      <c r="C107" s="1" t="s">
        <v>53</v>
      </c>
      <c r="D107" s="4">
        <v>291210</v>
      </c>
      <c r="E107" s="4">
        <v>770203150254</v>
      </c>
      <c r="F107" s="1" t="s">
        <v>1766</v>
      </c>
      <c r="G107" s="1" t="s">
        <v>8259</v>
      </c>
      <c r="H107" s="1" t="s">
        <v>9377</v>
      </c>
    </row>
    <row r="108" spans="1:8" x14ac:dyDescent="0.2">
      <c r="A108" s="1" t="s">
        <v>6610</v>
      </c>
      <c r="B108" s="1" t="s">
        <v>8261</v>
      </c>
      <c r="C108" s="1" t="s">
        <v>53</v>
      </c>
      <c r="D108" s="4">
        <v>291602</v>
      </c>
      <c r="E108" s="4">
        <v>750101900664</v>
      </c>
      <c r="F108" s="1" t="s">
        <v>7339</v>
      </c>
      <c r="G108" s="1" t="s">
        <v>8259</v>
      </c>
      <c r="H108" s="1" t="s">
        <v>9377</v>
      </c>
    </row>
    <row r="109" spans="1:8" x14ac:dyDescent="0.2">
      <c r="A109" s="1" t="s">
        <v>6610</v>
      </c>
      <c r="B109" s="1" t="s">
        <v>8261</v>
      </c>
      <c r="C109" s="1" t="s">
        <v>53</v>
      </c>
      <c r="D109" s="4">
        <v>291931</v>
      </c>
      <c r="E109" s="4">
        <v>74990200013</v>
      </c>
      <c r="F109" s="1" t="s">
        <v>1724</v>
      </c>
      <c r="G109" s="1" t="s">
        <v>8259</v>
      </c>
      <c r="H109" s="1" t="s">
        <v>9377</v>
      </c>
    </row>
    <row r="110" spans="1:8" x14ac:dyDescent="0.2">
      <c r="A110" s="1" t="s">
        <v>6610</v>
      </c>
      <c r="B110" s="1" t="s">
        <v>8261</v>
      </c>
      <c r="C110" s="1" t="s">
        <v>53</v>
      </c>
      <c r="D110" s="4">
        <v>292645</v>
      </c>
      <c r="E110" s="4">
        <v>750100116464</v>
      </c>
      <c r="F110" s="1" t="s">
        <v>7388</v>
      </c>
      <c r="G110" s="1" t="s">
        <v>8259</v>
      </c>
      <c r="H110" s="1" t="s">
        <v>9376</v>
      </c>
    </row>
    <row r="111" spans="1:8" x14ac:dyDescent="0.2">
      <c r="A111" s="1" t="s">
        <v>6610</v>
      </c>
      <c r="B111" s="1" t="s">
        <v>8261</v>
      </c>
      <c r="C111" s="1" t="s">
        <v>53</v>
      </c>
      <c r="D111" s="4">
        <v>292659</v>
      </c>
      <c r="E111" s="4">
        <v>750100116899</v>
      </c>
      <c r="F111" s="1" t="s">
        <v>1818</v>
      </c>
      <c r="G111" s="1" t="s">
        <v>8259</v>
      </c>
      <c r="H111" s="1" t="s">
        <v>9377</v>
      </c>
    </row>
    <row r="112" spans="1:8" x14ac:dyDescent="0.2">
      <c r="A112" s="1" t="s">
        <v>6610</v>
      </c>
      <c r="B112" s="1" t="s">
        <v>8261</v>
      </c>
      <c r="C112" s="1" t="s">
        <v>53</v>
      </c>
      <c r="D112" s="4">
        <v>292673</v>
      </c>
      <c r="E112" s="4">
        <v>750100116532</v>
      </c>
      <c r="F112" s="1" t="s">
        <v>7402</v>
      </c>
      <c r="G112" s="1" t="s">
        <v>8259</v>
      </c>
      <c r="H112" s="1" t="s">
        <v>9377</v>
      </c>
    </row>
    <row r="113" spans="1:8" x14ac:dyDescent="0.2">
      <c r="A113" s="1" t="s">
        <v>6610</v>
      </c>
      <c r="B113" s="1" t="s">
        <v>8261</v>
      </c>
      <c r="C113" s="1" t="s">
        <v>53</v>
      </c>
      <c r="D113" s="4">
        <v>293184</v>
      </c>
      <c r="E113" s="4">
        <v>75253260102</v>
      </c>
      <c r="F113" s="1" t="s">
        <v>4735</v>
      </c>
      <c r="G113" s="1" t="s">
        <v>8259</v>
      </c>
      <c r="H113" s="1" t="s">
        <v>9377</v>
      </c>
    </row>
    <row r="114" spans="1:8" x14ac:dyDescent="0.2">
      <c r="A114" s="1" t="s">
        <v>6610</v>
      </c>
      <c r="B114" s="1" t="s">
        <v>8261</v>
      </c>
      <c r="C114" s="1" t="s">
        <v>53</v>
      </c>
      <c r="D114" s="4">
        <v>293191</v>
      </c>
      <c r="E114" s="4">
        <v>740613100539</v>
      </c>
      <c r="F114" s="1" t="s">
        <v>1948</v>
      </c>
      <c r="G114" s="1" t="s">
        <v>8259</v>
      </c>
      <c r="H114" s="1" t="s">
        <v>9377</v>
      </c>
    </row>
    <row r="115" spans="1:8" x14ac:dyDescent="0.2">
      <c r="A115" s="1" t="s">
        <v>6610</v>
      </c>
      <c r="B115" s="1" t="s">
        <v>8261</v>
      </c>
      <c r="C115" s="1" t="s">
        <v>53</v>
      </c>
      <c r="D115" s="4">
        <v>293219</v>
      </c>
      <c r="E115" s="4">
        <v>750101900201</v>
      </c>
      <c r="F115" s="1" t="s">
        <v>1770</v>
      </c>
      <c r="G115" s="1" t="s">
        <v>8259</v>
      </c>
      <c r="H115" s="1" t="s">
        <v>9377</v>
      </c>
    </row>
    <row r="116" spans="1:8" x14ac:dyDescent="0.2">
      <c r="A116" s="1" t="s">
        <v>6610</v>
      </c>
      <c r="B116" s="1" t="s">
        <v>8261</v>
      </c>
      <c r="C116" s="1" t="s">
        <v>53</v>
      </c>
      <c r="D116" s="4">
        <v>293226</v>
      </c>
      <c r="E116" s="4">
        <v>750101900206</v>
      </c>
      <c r="F116" s="1" t="s">
        <v>1767</v>
      </c>
      <c r="G116" s="1" t="s">
        <v>8259</v>
      </c>
      <c r="H116" s="1" t="s">
        <v>9377</v>
      </c>
    </row>
    <row r="117" spans="1:8" x14ac:dyDescent="0.2">
      <c r="A117" s="1" t="s">
        <v>6610</v>
      </c>
      <c r="B117" s="1" t="s">
        <v>8261</v>
      </c>
      <c r="C117" s="1" t="s">
        <v>53</v>
      </c>
      <c r="D117" s="4">
        <v>293233</v>
      </c>
      <c r="E117" s="4">
        <v>750101900200</v>
      </c>
      <c r="F117" s="1" t="s">
        <v>7363</v>
      </c>
      <c r="G117" s="1" t="s">
        <v>8259</v>
      </c>
      <c r="H117" s="1" t="s">
        <v>9376</v>
      </c>
    </row>
    <row r="118" spans="1:8" x14ac:dyDescent="0.2">
      <c r="A118" s="1" t="s">
        <v>6610</v>
      </c>
      <c r="B118" s="1" t="s">
        <v>8261</v>
      </c>
      <c r="C118" s="1" t="s">
        <v>53</v>
      </c>
      <c r="D118" s="4">
        <v>294354</v>
      </c>
      <c r="E118" s="4">
        <v>740100040072</v>
      </c>
      <c r="F118" s="1" t="s">
        <v>4734</v>
      </c>
      <c r="G118" s="1" t="s">
        <v>8259</v>
      </c>
      <c r="H118" s="1" t="s">
        <v>9377</v>
      </c>
    </row>
    <row r="119" spans="1:8" x14ac:dyDescent="0.2">
      <c r="A119" s="1" t="s">
        <v>6610</v>
      </c>
      <c r="B119" s="1" t="s">
        <v>8261</v>
      </c>
      <c r="C119" s="1" t="s">
        <v>53</v>
      </c>
      <c r="D119" s="4">
        <v>295109</v>
      </c>
      <c r="E119" s="4">
        <v>750102721838</v>
      </c>
      <c r="F119" s="1" t="s">
        <v>7391</v>
      </c>
      <c r="G119" s="1" t="s">
        <v>8259</v>
      </c>
      <c r="H119" s="1" t="s">
        <v>9376</v>
      </c>
    </row>
    <row r="120" spans="1:8" x14ac:dyDescent="0.2">
      <c r="A120" s="1" t="s">
        <v>6610</v>
      </c>
      <c r="B120" s="1" t="s">
        <v>8261</v>
      </c>
      <c r="C120" s="1" t="s">
        <v>53</v>
      </c>
      <c r="D120" s="4">
        <v>295718</v>
      </c>
      <c r="E120" s="4">
        <v>789102418318</v>
      </c>
      <c r="F120" s="1" t="s">
        <v>7484</v>
      </c>
      <c r="G120" s="1" t="s">
        <v>8259</v>
      </c>
      <c r="H120" s="1" t="s">
        <v>9377</v>
      </c>
    </row>
    <row r="121" spans="1:8" x14ac:dyDescent="0.2">
      <c r="A121" s="1" t="s">
        <v>6610</v>
      </c>
      <c r="B121" s="1" t="s">
        <v>8261</v>
      </c>
      <c r="C121" s="1" t="s">
        <v>53</v>
      </c>
      <c r="D121" s="4">
        <v>295830</v>
      </c>
      <c r="E121" s="4">
        <v>7940005291</v>
      </c>
      <c r="F121" s="1" t="s">
        <v>7331</v>
      </c>
      <c r="G121" s="1" t="s">
        <v>8259</v>
      </c>
      <c r="H121" s="1" t="s">
        <v>9377</v>
      </c>
    </row>
    <row r="122" spans="1:8" x14ac:dyDescent="0.2">
      <c r="A122" s="1" t="s">
        <v>6610</v>
      </c>
      <c r="B122" s="1" t="s">
        <v>8261</v>
      </c>
      <c r="C122" s="1" t="s">
        <v>53</v>
      </c>
      <c r="D122" s="4">
        <v>295837</v>
      </c>
      <c r="E122" s="4">
        <v>7892422</v>
      </c>
      <c r="F122" s="1" t="s">
        <v>7325</v>
      </c>
      <c r="G122" s="1" t="s">
        <v>8259</v>
      </c>
      <c r="H122" s="1" t="s">
        <v>9377</v>
      </c>
    </row>
    <row r="123" spans="1:8" x14ac:dyDescent="0.2">
      <c r="A123" s="1" t="s">
        <v>6610</v>
      </c>
      <c r="B123" s="1" t="s">
        <v>8261</v>
      </c>
      <c r="C123" s="1" t="s">
        <v>53</v>
      </c>
      <c r="D123" s="4">
        <v>295844</v>
      </c>
      <c r="E123" s="4">
        <v>7940005292</v>
      </c>
      <c r="F123" s="1" t="s">
        <v>7326</v>
      </c>
      <c r="G123" s="1" t="s">
        <v>8259</v>
      </c>
      <c r="H123" s="1" t="s">
        <v>9377</v>
      </c>
    </row>
    <row r="124" spans="1:8" x14ac:dyDescent="0.2">
      <c r="A124" s="1" t="s">
        <v>6610</v>
      </c>
      <c r="B124" s="1" t="s">
        <v>8261</v>
      </c>
      <c r="C124" s="1" t="s">
        <v>53</v>
      </c>
      <c r="D124" s="4">
        <v>295900</v>
      </c>
      <c r="E124" s="4">
        <v>301426027893</v>
      </c>
      <c r="F124" s="1" t="s">
        <v>7531</v>
      </c>
      <c r="G124" s="1" t="s">
        <v>8259</v>
      </c>
      <c r="H124" s="1" t="s">
        <v>9377</v>
      </c>
    </row>
    <row r="125" spans="1:8" x14ac:dyDescent="0.2">
      <c r="A125" s="1" t="s">
        <v>6610</v>
      </c>
      <c r="B125" s="1" t="s">
        <v>8261</v>
      </c>
      <c r="C125" s="1" t="s">
        <v>53</v>
      </c>
      <c r="D125" s="4">
        <v>295907</v>
      </c>
      <c r="E125" s="4">
        <v>301426027928</v>
      </c>
      <c r="F125" s="1" t="s">
        <v>8503</v>
      </c>
      <c r="G125" s="1" t="s">
        <v>8259</v>
      </c>
      <c r="H125" s="1" t="s">
        <v>9376</v>
      </c>
    </row>
    <row r="126" spans="1:8" x14ac:dyDescent="0.2">
      <c r="A126" s="1" t="s">
        <v>6610</v>
      </c>
      <c r="B126" s="1" t="s">
        <v>8261</v>
      </c>
      <c r="C126" s="1" t="s">
        <v>53</v>
      </c>
      <c r="D126" s="4">
        <v>295949</v>
      </c>
      <c r="E126" s="4">
        <v>301426027926</v>
      </c>
      <c r="F126" s="1" t="s">
        <v>7520</v>
      </c>
      <c r="G126" s="1" t="s">
        <v>8259</v>
      </c>
      <c r="H126" s="1" t="s">
        <v>9376</v>
      </c>
    </row>
    <row r="127" spans="1:8" x14ac:dyDescent="0.2">
      <c r="A127" s="1" t="s">
        <v>6610</v>
      </c>
      <c r="B127" s="1" t="s">
        <v>8261</v>
      </c>
      <c r="C127" s="1" t="s">
        <v>53</v>
      </c>
      <c r="D127" s="4">
        <v>296069</v>
      </c>
      <c r="E127" s="4">
        <v>750619516714</v>
      </c>
      <c r="F127" s="1" t="s">
        <v>7544</v>
      </c>
      <c r="G127" s="1" t="s">
        <v>8259</v>
      </c>
      <c r="H127" s="1" t="s">
        <v>9377</v>
      </c>
    </row>
    <row r="128" spans="1:8" x14ac:dyDescent="0.2">
      <c r="A128" s="1" t="s">
        <v>6610</v>
      </c>
      <c r="B128" s="1" t="s">
        <v>8261</v>
      </c>
      <c r="C128" s="1" t="s">
        <v>53</v>
      </c>
      <c r="D128" s="4">
        <v>296222</v>
      </c>
      <c r="E128" s="4">
        <v>750100116524</v>
      </c>
      <c r="F128" s="1" t="s">
        <v>7387</v>
      </c>
      <c r="G128" s="1" t="s">
        <v>8259</v>
      </c>
      <c r="H128" s="1" t="s">
        <v>9377</v>
      </c>
    </row>
    <row r="129" spans="1:8" x14ac:dyDescent="0.2">
      <c r="A129" s="1" t="s">
        <v>6610</v>
      </c>
      <c r="B129" s="1" t="s">
        <v>8261</v>
      </c>
      <c r="C129" s="1" t="s">
        <v>53</v>
      </c>
      <c r="D129" s="4">
        <v>296551</v>
      </c>
      <c r="E129" s="4">
        <v>770242563023</v>
      </c>
      <c r="F129" s="1" t="s">
        <v>8439</v>
      </c>
      <c r="G129" s="1" t="s">
        <v>8259</v>
      </c>
      <c r="H129" s="1" t="s">
        <v>9377</v>
      </c>
    </row>
    <row r="130" spans="1:8" x14ac:dyDescent="0.2">
      <c r="A130" s="1" t="s">
        <v>6610</v>
      </c>
      <c r="B130" s="1" t="s">
        <v>8261</v>
      </c>
      <c r="C130" s="1" t="s">
        <v>53</v>
      </c>
      <c r="D130" s="4">
        <v>296957</v>
      </c>
      <c r="E130" s="4">
        <v>750954602913</v>
      </c>
      <c r="F130" s="1" t="s">
        <v>7332</v>
      </c>
      <c r="G130" s="1" t="s">
        <v>8259</v>
      </c>
      <c r="H130" s="1" t="s">
        <v>9377</v>
      </c>
    </row>
    <row r="131" spans="1:8" x14ac:dyDescent="0.2">
      <c r="A131" s="1" t="s">
        <v>6610</v>
      </c>
      <c r="B131" s="1" t="s">
        <v>8261</v>
      </c>
      <c r="C131" s="1" t="s">
        <v>53</v>
      </c>
      <c r="D131" s="4">
        <v>297377</v>
      </c>
      <c r="E131" s="4">
        <v>750102728065</v>
      </c>
      <c r="F131" s="1" t="s">
        <v>1824</v>
      </c>
      <c r="G131" s="1" t="s">
        <v>8259</v>
      </c>
      <c r="H131" s="1" t="s">
        <v>9377</v>
      </c>
    </row>
    <row r="132" spans="1:8" x14ac:dyDescent="0.2">
      <c r="A132" s="1" t="s">
        <v>6610</v>
      </c>
      <c r="B132" s="1" t="s">
        <v>8261</v>
      </c>
      <c r="C132" s="1" t="s">
        <v>53</v>
      </c>
      <c r="D132" s="4">
        <v>297384</v>
      </c>
      <c r="E132" s="4">
        <v>750102728064</v>
      </c>
      <c r="F132" s="1" t="s">
        <v>1814</v>
      </c>
      <c r="G132" s="1" t="s">
        <v>8259</v>
      </c>
      <c r="H132" s="1" t="s">
        <v>9377</v>
      </c>
    </row>
    <row r="133" spans="1:8" x14ac:dyDescent="0.2">
      <c r="A133" s="1" t="s">
        <v>6610</v>
      </c>
      <c r="B133" s="1" t="s">
        <v>8261</v>
      </c>
      <c r="C133" s="1" t="s">
        <v>53</v>
      </c>
      <c r="D133" s="4">
        <v>297447</v>
      </c>
      <c r="E133" s="4">
        <v>750954602915</v>
      </c>
      <c r="F133" s="1" t="s">
        <v>7327</v>
      </c>
      <c r="G133" s="1" t="s">
        <v>8259</v>
      </c>
      <c r="H133" s="1" t="s">
        <v>9376</v>
      </c>
    </row>
    <row r="134" spans="1:8" x14ac:dyDescent="0.2">
      <c r="A134" s="1" t="s">
        <v>6610</v>
      </c>
      <c r="B134" s="1" t="s">
        <v>8261</v>
      </c>
      <c r="C134" s="1" t="s">
        <v>53</v>
      </c>
      <c r="D134" s="4">
        <v>297832</v>
      </c>
      <c r="E134" s="4">
        <v>750143831110</v>
      </c>
      <c r="F134" s="1" t="s">
        <v>5968</v>
      </c>
      <c r="G134" s="1" t="s">
        <v>8259</v>
      </c>
      <c r="H134" s="1" t="s">
        <v>9377</v>
      </c>
    </row>
    <row r="135" spans="1:8" x14ac:dyDescent="0.2">
      <c r="A135" s="1" t="s">
        <v>6610</v>
      </c>
      <c r="B135" s="1" t="s">
        <v>8261</v>
      </c>
      <c r="C135" s="1" t="s">
        <v>53</v>
      </c>
      <c r="D135" s="4">
        <v>297853</v>
      </c>
      <c r="E135" s="4">
        <v>750143831111</v>
      </c>
      <c r="F135" s="1" t="s">
        <v>7456</v>
      </c>
      <c r="G135" s="1" t="s">
        <v>8259</v>
      </c>
      <c r="H135" s="1" t="s">
        <v>9376</v>
      </c>
    </row>
    <row r="136" spans="1:8" x14ac:dyDescent="0.2">
      <c r="A136" s="1" t="s">
        <v>6610</v>
      </c>
      <c r="B136" s="1" t="s">
        <v>8261</v>
      </c>
      <c r="C136" s="1" t="s">
        <v>53</v>
      </c>
      <c r="D136" s="4">
        <v>297874</v>
      </c>
      <c r="E136" s="4">
        <v>750143831112</v>
      </c>
      <c r="F136" s="1" t="s">
        <v>7455</v>
      </c>
      <c r="G136" s="1" t="s">
        <v>8259</v>
      </c>
      <c r="H136" s="1" t="s">
        <v>9376</v>
      </c>
    </row>
    <row r="137" spans="1:8" x14ac:dyDescent="0.2">
      <c r="A137" s="1" t="s">
        <v>6610</v>
      </c>
      <c r="B137" s="1" t="s">
        <v>8261</v>
      </c>
      <c r="C137" s="1" t="s">
        <v>53</v>
      </c>
      <c r="D137" s="4">
        <v>298217</v>
      </c>
      <c r="E137" s="4">
        <v>770201891364</v>
      </c>
      <c r="F137" s="1" t="s">
        <v>4639</v>
      </c>
      <c r="G137" s="1" t="s">
        <v>8259</v>
      </c>
      <c r="H137" s="1" t="s">
        <v>9377</v>
      </c>
    </row>
    <row r="138" spans="1:8" x14ac:dyDescent="0.2">
      <c r="A138" s="1" t="s">
        <v>6610</v>
      </c>
      <c r="B138" s="1" t="s">
        <v>8261</v>
      </c>
      <c r="C138" s="1" t="s">
        <v>53</v>
      </c>
      <c r="D138" s="4">
        <v>298288</v>
      </c>
      <c r="E138" s="4">
        <v>740100691424</v>
      </c>
      <c r="F138" s="1" t="s">
        <v>7474</v>
      </c>
      <c r="G138" s="1" t="s">
        <v>8259</v>
      </c>
      <c r="H138" s="1" t="s">
        <v>9376</v>
      </c>
    </row>
    <row r="139" spans="1:8" x14ac:dyDescent="0.2">
      <c r="A139" s="1" t="s">
        <v>6610</v>
      </c>
      <c r="B139" s="1" t="s">
        <v>8261</v>
      </c>
      <c r="C139" s="1" t="s">
        <v>53</v>
      </c>
      <c r="D139" s="4">
        <v>298414</v>
      </c>
      <c r="E139" s="4">
        <v>770204552767</v>
      </c>
      <c r="F139" s="1" t="s">
        <v>8444</v>
      </c>
      <c r="G139" s="1" t="s">
        <v>8259</v>
      </c>
      <c r="H139" s="1" t="s">
        <v>9377</v>
      </c>
    </row>
    <row r="140" spans="1:8" x14ac:dyDescent="0.2">
      <c r="A140" s="1" t="s">
        <v>6610</v>
      </c>
      <c r="B140" s="1" t="s">
        <v>8261</v>
      </c>
      <c r="C140" s="1" t="s">
        <v>53</v>
      </c>
      <c r="D140" s="4">
        <v>298476</v>
      </c>
      <c r="E140" s="4">
        <v>779129300497</v>
      </c>
      <c r="F140" s="1" t="s">
        <v>8457</v>
      </c>
      <c r="G140" s="1" t="s">
        <v>8259</v>
      </c>
      <c r="H140" s="1" t="s">
        <v>9377</v>
      </c>
    </row>
    <row r="141" spans="1:8" x14ac:dyDescent="0.2">
      <c r="A141" s="1" t="s">
        <v>6610</v>
      </c>
      <c r="B141" s="1" t="s">
        <v>8261</v>
      </c>
      <c r="C141" s="1" t="s">
        <v>53</v>
      </c>
      <c r="D141" s="4">
        <v>298498</v>
      </c>
      <c r="E141" s="4">
        <v>770204552755</v>
      </c>
      <c r="F141" s="1" t="s">
        <v>5924</v>
      </c>
      <c r="G141" s="1" t="s">
        <v>8259</v>
      </c>
      <c r="H141" s="1" t="s">
        <v>9377</v>
      </c>
    </row>
    <row r="142" spans="1:8" x14ac:dyDescent="0.2">
      <c r="A142" s="1" t="s">
        <v>6610</v>
      </c>
      <c r="B142" s="1" t="s">
        <v>8261</v>
      </c>
      <c r="C142" s="1" t="s">
        <v>53</v>
      </c>
      <c r="D142" s="4">
        <v>298512</v>
      </c>
      <c r="E142" s="4">
        <v>770204552754</v>
      </c>
      <c r="F142" s="1" t="s">
        <v>4666</v>
      </c>
      <c r="G142" s="1" t="s">
        <v>8259</v>
      </c>
      <c r="H142" s="1" t="s">
        <v>9377</v>
      </c>
    </row>
    <row r="143" spans="1:8" x14ac:dyDescent="0.2">
      <c r="A143" s="1" t="s">
        <v>6610</v>
      </c>
      <c r="B143" s="1" t="s">
        <v>8261</v>
      </c>
      <c r="C143" s="1" t="s">
        <v>53</v>
      </c>
      <c r="D143" s="4">
        <v>298526</v>
      </c>
      <c r="E143" s="4">
        <v>770204552753</v>
      </c>
      <c r="F143" s="1" t="s">
        <v>5923</v>
      </c>
      <c r="G143" s="1" t="s">
        <v>8259</v>
      </c>
      <c r="H143" s="1" t="s">
        <v>9377</v>
      </c>
    </row>
    <row r="144" spans="1:8" x14ac:dyDescent="0.2">
      <c r="A144" s="1" t="s">
        <v>6610</v>
      </c>
      <c r="B144" s="1" t="s">
        <v>8261</v>
      </c>
      <c r="C144" s="1" t="s">
        <v>53</v>
      </c>
      <c r="D144" s="4">
        <v>298644</v>
      </c>
      <c r="E144" s="4">
        <v>750100117007</v>
      </c>
      <c r="F144" s="1" t="s">
        <v>7451</v>
      </c>
      <c r="G144" s="1" t="s">
        <v>8259</v>
      </c>
      <c r="H144" s="1" t="s">
        <v>9377</v>
      </c>
    </row>
    <row r="145" spans="1:8" x14ac:dyDescent="0.2">
      <c r="A145" s="1" t="s">
        <v>6610</v>
      </c>
      <c r="B145" s="1" t="s">
        <v>8261</v>
      </c>
      <c r="C145" s="1" t="s">
        <v>53</v>
      </c>
      <c r="D145" s="4">
        <v>298721</v>
      </c>
      <c r="E145" s="4">
        <v>759108301109</v>
      </c>
      <c r="F145" s="1" t="s">
        <v>7524</v>
      </c>
      <c r="G145" s="1" t="s">
        <v>8259</v>
      </c>
      <c r="H145" s="1" t="s">
        <v>9377</v>
      </c>
    </row>
    <row r="146" spans="1:8" x14ac:dyDescent="0.2">
      <c r="A146" s="1" t="s">
        <v>6610</v>
      </c>
      <c r="B146" s="1" t="s">
        <v>8261</v>
      </c>
      <c r="C146" s="1" t="s">
        <v>53</v>
      </c>
      <c r="D146" s="4">
        <v>298805</v>
      </c>
      <c r="E146" s="4">
        <v>750101906911</v>
      </c>
      <c r="F146" s="1" t="s">
        <v>7341</v>
      </c>
      <c r="G146" s="1" t="s">
        <v>8259</v>
      </c>
      <c r="H146" s="1" t="s">
        <v>9377</v>
      </c>
    </row>
    <row r="147" spans="1:8" x14ac:dyDescent="0.2">
      <c r="A147" s="1" t="s">
        <v>6610</v>
      </c>
      <c r="B147" s="1" t="s">
        <v>8261</v>
      </c>
      <c r="C147" s="1" t="s">
        <v>53</v>
      </c>
      <c r="D147" s="4">
        <v>298840</v>
      </c>
      <c r="E147" s="4">
        <v>9917648031</v>
      </c>
      <c r="F147" s="1" t="s">
        <v>7536</v>
      </c>
      <c r="G147" s="1" t="s">
        <v>8259</v>
      </c>
      <c r="H147" s="1" t="s">
        <v>9377</v>
      </c>
    </row>
    <row r="148" spans="1:8" x14ac:dyDescent="0.2">
      <c r="A148" s="1" t="s">
        <v>6610</v>
      </c>
      <c r="B148" s="1" t="s">
        <v>8261</v>
      </c>
      <c r="C148" s="1" t="s">
        <v>53</v>
      </c>
      <c r="D148" s="4">
        <v>299030</v>
      </c>
      <c r="E148" s="4">
        <v>750954600035</v>
      </c>
      <c r="F148" s="1" t="s">
        <v>7534</v>
      </c>
      <c r="G148" s="1" t="s">
        <v>8259</v>
      </c>
      <c r="H148" s="1" t="s">
        <v>9377</v>
      </c>
    </row>
    <row r="149" spans="1:8" x14ac:dyDescent="0.2">
      <c r="A149" s="1" t="s">
        <v>6610</v>
      </c>
      <c r="B149" s="1" t="s">
        <v>8261</v>
      </c>
      <c r="C149" s="1" t="s">
        <v>53</v>
      </c>
      <c r="D149" s="4">
        <v>299036</v>
      </c>
      <c r="E149" s="4">
        <v>75168915073</v>
      </c>
      <c r="F149" s="1" t="s">
        <v>5941</v>
      </c>
      <c r="G149" s="1" t="s">
        <v>8260</v>
      </c>
      <c r="H149" s="1" t="s">
        <v>9378</v>
      </c>
    </row>
    <row r="150" spans="1:8" x14ac:dyDescent="0.2">
      <c r="A150" s="1" t="s">
        <v>6610</v>
      </c>
      <c r="B150" s="1" t="s">
        <v>8261</v>
      </c>
      <c r="C150" s="1" t="s">
        <v>53</v>
      </c>
      <c r="D150" s="4">
        <v>299050</v>
      </c>
      <c r="E150" s="4">
        <v>750100117008</v>
      </c>
      <c r="F150" s="1" t="s">
        <v>7447</v>
      </c>
      <c r="G150" s="1" t="s">
        <v>8259</v>
      </c>
      <c r="H150" s="1" t="s">
        <v>9377</v>
      </c>
    </row>
    <row r="151" spans="1:8" x14ac:dyDescent="0.2">
      <c r="A151" s="1" t="s">
        <v>6610</v>
      </c>
      <c r="B151" s="1" t="s">
        <v>8261</v>
      </c>
      <c r="C151" s="1" t="s">
        <v>53</v>
      </c>
      <c r="D151" s="4">
        <v>299303</v>
      </c>
      <c r="E151" s="4">
        <v>789115001733</v>
      </c>
      <c r="F151" s="1" t="s">
        <v>7400</v>
      </c>
      <c r="G151" s="1" t="s">
        <v>8259</v>
      </c>
      <c r="H151" s="1" t="s">
        <v>9377</v>
      </c>
    </row>
    <row r="152" spans="1:8" x14ac:dyDescent="0.2">
      <c r="A152" s="1" t="s">
        <v>6610</v>
      </c>
      <c r="B152" s="1" t="s">
        <v>8261</v>
      </c>
      <c r="C152" s="1" t="s">
        <v>53</v>
      </c>
      <c r="D152" s="4">
        <v>299414</v>
      </c>
      <c r="E152" s="4">
        <v>750100130354</v>
      </c>
      <c r="F152" s="1" t="s">
        <v>1906</v>
      </c>
      <c r="G152" s="1" t="s">
        <v>8259</v>
      </c>
      <c r="H152" s="1" t="s">
        <v>9377</v>
      </c>
    </row>
    <row r="153" spans="1:8" x14ac:dyDescent="0.2">
      <c r="A153" s="1" t="s">
        <v>6610</v>
      </c>
      <c r="B153" s="1" t="s">
        <v>8261</v>
      </c>
      <c r="C153" s="1" t="s">
        <v>53</v>
      </c>
      <c r="D153" s="4">
        <v>299610</v>
      </c>
      <c r="E153" s="4">
        <v>770203150438</v>
      </c>
      <c r="F153" s="1" t="s">
        <v>4648</v>
      </c>
      <c r="G153" s="1" t="s">
        <v>8259</v>
      </c>
      <c r="H153" s="1" t="s">
        <v>9377</v>
      </c>
    </row>
    <row r="154" spans="1:8" x14ac:dyDescent="0.2">
      <c r="A154" s="1" t="s">
        <v>6610</v>
      </c>
      <c r="B154" s="1" t="s">
        <v>8261</v>
      </c>
      <c r="C154" s="1" t="s">
        <v>53</v>
      </c>
      <c r="D154" s="4">
        <v>299680</v>
      </c>
      <c r="E154" s="4">
        <v>759108301108</v>
      </c>
      <c r="F154" s="1" t="s">
        <v>7529</v>
      </c>
      <c r="G154" s="1" t="s">
        <v>8259</v>
      </c>
      <c r="H154" s="1" t="s">
        <v>9376</v>
      </c>
    </row>
    <row r="155" spans="1:8" x14ac:dyDescent="0.2">
      <c r="A155" s="1" t="s">
        <v>6610</v>
      </c>
      <c r="B155" s="1" t="s">
        <v>8261</v>
      </c>
      <c r="C155" s="1" t="s">
        <v>53</v>
      </c>
      <c r="D155" s="4">
        <v>299687</v>
      </c>
      <c r="E155" s="4">
        <v>770242552375</v>
      </c>
      <c r="F155" s="1" t="s">
        <v>1761</v>
      </c>
      <c r="G155" s="1" t="s">
        <v>8259</v>
      </c>
      <c r="H155" s="1" t="s">
        <v>9377</v>
      </c>
    </row>
    <row r="156" spans="1:8" x14ac:dyDescent="0.2">
      <c r="A156" s="1" t="s">
        <v>6610</v>
      </c>
      <c r="B156" s="1" t="s">
        <v>8261</v>
      </c>
      <c r="C156" s="1" t="s">
        <v>53</v>
      </c>
      <c r="D156" s="4">
        <v>411739</v>
      </c>
      <c r="E156" s="4">
        <v>1090000084</v>
      </c>
      <c r="F156" s="1" t="s">
        <v>2010</v>
      </c>
      <c r="G156" s="1" t="s">
        <v>8259</v>
      </c>
      <c r="H156" s="1" t="s">
        <v>9377</v>
      </c>
    </row>
    <row r="157" spans="1:8" x14ac:dyDescent="0.2">
      <c r="A157" s="1" t="s">
        <v>6610</v>
      </c>
      <c r="B157" s="1" t="s">
        <v>8261</v>
      </c>
      <c r="C157" s="1" t="s">
        <v>53</v>
      </c>
      <c r="D157" s="4">
        <v>411774</v>
      </c>
      <c r="E157" s="4">
        <v>1090000087</v>
      </c>
      <c r="F157" s="1" t="s">
        <v>5986</v>
      </c>
      <c r="G157" s="1" t="s">
        <v>8259</v>
      </c>
      <c r="H157" s="1" t="s">
        <v>9377</v>
      </c>
    </row>
    <row r="158" spans="1:8" x14ac:dyDescent="0.2">
      <c r="A158" s="1" t="s">
        <v>6610</v>
      </c>
      <c r="B158" s="1" t="s">
        <v>8261</v>
      </c>
      <c r="C158" s="1" t="s">
        <v>53</v>
      </c>
      <c r="D158" s="4">
        <v>411788</v>
      </c>
      <c r="E158" s="4">
        <v>1090000085</v>
      </c>
      <c r="F158" s="1" t="s">
        <v>2013</v>
      </c>
      <c r="G158" s="1" t="s">
        <v>8259</v>
      </c>
      <c r="H158" s="1" t="s">
        <v>9377</v>
      </c>
    </row>
    <row r="159" spans="1:8" x14ac:dyDescent="0.2">
      <c r="A159" s="1" t="s">
        <v>6610</v>
      </c>
      <c r="B159" s="1" t="s">
        <v>8261</v>
      </c>
      <c r="C159" s="1" t="s">
        <v>53</v>
      </c>
      <c r="D159" s="4">
        <v>411795</v>
      </c>
      <c r="E159" s="4">
        <v>1090000330</v>
      </c>
      <c r="F159" s="1" t="s">
        <v>4783</v>
      </c>
      <c r="G159" s="1" t="s">
        <v>8259</v>
      </c>
      <c r="H159" s="1" t="s">
        <v>9377</v>
      </c>
    </row>
    <row r="160" spans="1:8" x14ac:dyDescent="0.2">
      <c r="A160" s="1" t="s">
        <v>6610</v>
      </c>
      <c r="B160" s="1" t="s">
        <v>8261</v>
      </c>
      <c r="C160" s="1" t="s">
        <v>53</v>
      </c>
      <c r="D160" s="4">
        <v>411844</v>
      </c>
      <c r="E160" s="4">
        <v>1090000510</v>
      </c>
      <c r="F160" s="1" t="s">
        <v>7576</v>
      </c>
      <c r="G160" s="1" t="s">
        <v>8260</v>
      </c>
      <c r="H160" s="1" t="s">
        <v>9378</v>
      </c>
    </row>
    <row r="161" spans="1:8" x14ac:dyDescent="0.2">
      <c r="A161" s="1" t="s">
        <v>6610</v>
      </c>
      <c r="B161" s="1" t="s">
        <v>8261</v>
      </c>
      <c r="C161" s="1" t="s">
        <v>53</v>
      </c>
      <c r="D161" s="4">
        <v>411851</v>
      </c>
      <c r="E161" s="4">
        <v>740101010001</v>
      </c>
      <c r="F161" s="1" t="s">
        <v>2038</v>
      </c>
      <c r="G161" s="1" t="s">
        <v>8259</v>
      </c>
      <c r="H161" s="1" t="s">
        <v>9377</v>
      </c>
    </row>
    <row r="162" spans="1:8" x14ac:dyDescent="0.2">
      <c r="A162" s="1" t="s">
        <v>6610</v>
      </c>
      <c r="B162" s="1" t="s">
        <v>8261</v>
      </c>
      <c r="C162" s="1" t="s">
        <v>53</v>
      </c>
      <c r="D162" s="4">
        <v>411865</v>
      </c>
      <c r="E162" s="4">
        <v>744100812925</v>
      </c>
      <c r="F162" s="1" t="s">
        <v>7578</v>
      </c>
      <c r="G162" s="1" t="s">
        <v>8259</v>
      </c>
      <c r="H162" s="1" t="s">
        <v>9377</v>
      </c>
    </row>
    <row r="163" spans="1:8" x14ac:dyDescent="0.2">
      <c r="A163" s="1" t="s">
        <v>6610</v>
      </c>
      <c r="B163" s="1" t="s">
        <v>8261</v>
      </c>
      <c r="C163" s="1" t="s">
        <v>53</v>
      </c>
      <c r="D163" s="4">
        <v>411970</v>
      </c>
      <c r="E163" s="4">
        <v>750103299003</v>
      </c>
      <c r="F163" s="1" t="s">
        <v>7567</v>
      </c>
      <c r="G163" s="1" t="s">
        <v>8259</v>
      </c>
      <c r="H163" s="1" t="s">
        <v>9377</v>
      </c>
    </row>
    <row r="164" spans="1:8" x14ac:dyDescent="0.2">
      <c r="A164" s="1" t="s">
        <v>6610</v>
      </c>
      <c r="B164" s="1" t="s">
        <v>8261</v>
      </c>
      <c r="C164" s="1" t="s">
        <v>53</v>
      </c>
      <c r="D164" s="4">
        <v>411977</v>
      </c>
      <c r="E164" s="4">
        <v>740101010003</v>
      </c>
      <c r="F164" s="1" t="s">
        <v>2052</v>
      </c>
      <c r="G164" s="1" t="s">
        <v>8259</v>
      </c>
      <c r="H164" s="1" t="s">
        <v>9377</v>
      </c>
    </row>
    <row r="165" spans="1:8" x14ac:dyDescent="0.2">
      <c r="A165" s="1" t="s">
        <v>6610</v>
      </c>
      <c r="B165" s="1" t="s">
        <v>8261</v>
      </c>
      <c r="C165" s="1" t="s">
        <v>53</v>
      </c>
      <c r="D165" s="4">
        <v>411984</v>
      </c>
      <c r="E165" s="4">
        <v>740100940004</v>
      </c>
      <c r="F165" s="1" t="s">
        <v>4782</v>
      </c>
      <c r="G165" s="1" t="s">
        <v>8259</v>
      </c>
      <c r="H165" s="1" t="s">
        <v>9377</v>
      </c>
    </row>
    <row r="166" spans="1:8" x14ac:dyDescent="0.2">
      <c r="A166" s="1" t="s">
        <v>6610</v>
      </c>
      <c r="B166" s="1" t="s">
        <v>8261</v>
      </c>
      <c r="C166" s="1" t="s">
        <v>53</v>
      </c>
      <c r="D166" s="4">
        <v>412033</v>
      </c>
      <c r="E166" s="4">
        <v>740101010002</v>
      </c>
      <c r="F166" s="1" t="s">
        <v>2043</v>
      </c>
      <c r="G166" s="1" t="s">
        <v>8259</v>
      </c>
      <c r="H166" s="1" t="s">
        <v>9377</v>
      </c>
    </row>
    <row r="167" spans="1:8" x14ac:dyDescent="0.2">
      <c r="A167" s="1" t="s">
        <v>6610</v>
      </c>
      <c r="B167" s="1" t="s">
        <v>8261</v>
      </c>
      <c r="C167" s="1" t="s">
        <v>53</v>
      </c>
      <c r="D167" s="4">
        <v>412047</v>
      </c>
      <c r="E167" s="4">
        <v>750103299005</v>
      </c>
      <c r="F167" s="1" t="s">
        <v>7559</v>
      </c>
      <c r="G167" s="1" t="s">
        <v>8259</v>
      </c>
      <c r="H167" s="1" t="s">
        <v>9377</v>
      </c>
    </row>
    <row r="168" spans="1:8" x14ac:dyDescent="0.2">
      <c r="A168" s="1" t="s">
        <v>6610</v>
      </c>
      <c r="B168" s="1" t="s">
        <v>8261</v>
      </c>
      <c r="C168" s="1" t="s">
        <v>53</v>
      </c>
      <c r="D168" s="4">
        <v>412229</v>
      </c>
      <c r="E168" s="4">
        <v>76632430405</v>
      </c>
      <c r="F168" s="1" t="s">
        <v>2023</v>
      </c>
      <c r="G168" s="1" t="s">
        <v>8259</v>
      </c>
      <c r="H168" s="1" t="s">
        <v>9377</v>
      </c>
    </row>
    <row r="169" spans="1:8" x14ac:dyDescent="0.2">
      <c r="A169" s="1" t="s">
        <v>6610</v>
      </c>
      <c r="B169" s="1" t="s">
        <v>8261</v>
      </c>
      <c r="C169" s="1" t="s">
        <v>53</v>
      </c>
      <c r="D169" s="4">
        <v>412320</v>
      </c>
      <c r="E169" s="4">
        <v>740101010271</v>
      </c>
      <c r="F169" s="1" t="s">
        <v>2011</v>
      </c>
      <c r="G169" s="1" t="s">
        <v>8259</v>
      </c>
      <c r="H169" s="1" t="s">
        <v>9377</v>
      </c>
    </row>
    <row r="170" spans="1:8" x14ac:dyDescent="0.2">
      <c r="A170" s="1" t="s">
        <v>6610</v>
      </c>
      <c r="B170" s="1" t="s">
        <v>8261</v>
      </c>
      <c r="C170" s="1" t="s">
        <v>53</v>
      </c>
      <c r="D170" s="4">
        <v>412327</v>
      </c>
      <c r="E170" s="4">
        <v>76632430041</v>
      </c>
      <c r="F170" s="1" t="s">
        <v>2021</v>
      </c>
      <c r="G170" s="1" t="s">
        <v>8259</v>
      </c>
      <c r="H170" s="1" t="s">
        <v>9377</v>
      </c>
    </row>
    <row r="171" spans="1:8" x14ac:dyDescent="0.2">
      <c r="A171" s="1" t="s">
        <v>6610</v>
      </c>
      <c r="B171" s="1" t="s">
        <v>8261</v>
      </c>
      <c r="C171" s="1" t="s">
        <v>53</v>
      </c>
      <c r="D171" s="4">
        <v>412362</v>
      </c>
      <c r="E171" s="4">
        <v>750103299002</v>
      </c>
      <c r="F171" s="1" t="s">
        <v>7566</v>
      </c>
      <c r="G171" s="1" t="s">
        <v>8259</v>
      </c>
      <c r="H171" s="1" t="s">
        <v>9377</v>
      </c>
    </row>
    <row r="172" spans="1:8" x14ac:dyDescent="0.2">
      <c r="A172" s="1" t="s">
        <v>6610</v>
      </c>
      <c r="B172" s="1" t="s">
        <v>8261</v>
      </c>
      <c r="C172" s="1" t="s">
        <v>53</v>
      </c>
      <c r="D172" s="4">
        <v>412369</v>
      </c>
      <c r="E172" s="4">
        <v>750103299004</v>
      </c>
      <c r="F172" s="1" t="s">
        <v>7571</v>
      </c>
      <c r="G172" s="1" t="s">
        <v>8259</v>
      </c>
      <c r="H172" s="1" t="s">
        <v>9377</v>
      </c>
    </row>
    <row r="173" spans="1:8" x14ac:dyDescent="0.2">
      <c r="A173" s="1" t="s">
        <v>6610</v>
      </c>
      <c r="B173" s="1" t="s">
        <v>8261</v>
      </c>
      <c r="C173" s="1" t="s">
        <v>53</v>
      </c>
      <c r="D173" s="4">
        <v>412467</v>
      </c>
      <c r="E173" s="4">
        <v>740101010620</v>
      </c>
      <c r="F173" s="1" t="s">
        <v>2032</v>
      </c>
      <c r="G173" s="1" t="s">
        <v>8259</v>
      </c>
      <c r="H173" s="1" t="s">
        <v>9377</v>
      </c>
    </row>
    <row r="174" spans="1:8" x14ac:dyDescent="0.2">
      <c r="A174" s="1" t="s">
        <v>6610</v>
      </c>
      <c r="B174" s="1" t="s">
        <v>8261</v>
      </c>
      <c r="C174" s="1" t="s">
        <v>53</v>
      </c>
      <c r="D174" s="4">
        <v>412726</v>
      </c>
      <c r="E174" s="4">
        <v>3994419920</v>
      </c>
      <c r="F174" s="1" t="s">
        <v>2071</v>
      </c>
      <c r="G174" s="1" t="s">
        <v>8259</v>
      </c>
      <c r="H174" s="1" t="s">
        <v>9377</v>
      </c>
    </row>
    <row r="175" spans="1:8" x14ac:dyDescent="0.2">
      <c r="A175" s="1" t="s">
        <v>6610</v>
      </c>
      <c r="B175" s="1" t="s">
        <v>8261</v>
      </c>
      <c r="C175" s="1" t="s">
        <v>53</v>
      </c>
      <c r="D175" s="4">
        <v>413006</v>
      </c>
      <c r="E175" s="4">
        <v>740613100502</v>
      </c>
      <c r="F175" s="1" t="s">
        <v>2024</v>
      </c>
      <c r="G175" s="1" t="s">
        <v>8259</v>
      </c>
      <c r="H175" s="1" t="s">
        <v>9377</v>
      </c>
    </row>
    <row r="176" spans="1:8" x14ac:dyDescent="0.2">
      <c r="A176" s="1" t="s">
        <v>6610</v>
      </c>
      <c r="B176" s="1" t="s">
        <v>8261</v>
      </c>
      <c r="C176" s="1" t="s">
        <v>53</v>
      </c>
      <c r="D176" s="4">
        <v>413300</v>
      </c>
      <c r="E176" s="4">
        <v>740101010011</v>
      </c>
      <c r="F176" s="1" t="s">
        <v>2041</v>
      </c>
      <c r="G176" s="1" t="s">
        <v>8259</v>
      </c>
      <c r="H176" s="1" t="s">
        <v>9377</v>
      </c>
    </row>
    <row r="177" spans="1:8" x14ac:dyDescent="0.2">
      <c r="A177" s="1" t="s">
        <v>6610</v>
      </c>
      <c r="B177" s="1" t="s">
        <v>8261</v>
      </c>
      <c r="C177" s="1" t="s">
        <v>53</v>
      </c>
      <c r="D177" s="4">
        <v>413706</v>
      </c>
      <c r="E177" s="4">
        <v>76632430121</v>
      </c>
      <c r="F177" s="1" t="s">
        <v>2025</v>
      </c>
      <c r="G177" s="1" t="s">
        <v>8259</v>
      </c>
      <c r="H177" s="1" t="s">
        <v>9377</v>
      </c>
    </row>
    <row r="178" spans="1:8" x14ac:dyDescent="0.2">
      <c r="A178" s="1" t="s">
        <v>6610</v>
      </c>
      <c r="B178" s="1" t="s">
        <v>8261</v>
      </c>
      <c r="C178" s="1" t="s">
        <v>53</v>
      </c>
      <c r="D178" s="4">
        <v>413720</v>
      </c>
      <c r="E178" s="4">
        <v>750103299001</v>
      </c>
      <c r="F178" s="1" t="s">
        <v>7563</v>
      </c>
      <c r="G178" s="1" t="s">
        <v>8259</v>
      </c>
      <c r="H178" s="1" t="s">
        <v>9377</v>
      </c>
    </row>
    <row r="179" spans="1:8" x14ac:dyDescent="0.2">
      <c r="A179" s="1" t="s">
        <v>6610</v>
      </c>
      <c r="B179" s="1" t="s">
        <v>8261</v>
      </c>
      <c r="C179" s="1" t="s">
        <v>53</v>
      </c>
      <c r="D179" s="4">
        <v>414210</v>
      </c>
      <c r="E179" s="4">
        <v>770245801967</v>
      </c>
      <c r="F179" s="1" t="s">
        <v>2057</v>
      </c>
      <c r="G179" s="1" t="s">
        <v>8260</v>
      </c>
      <c r="H179" s="1" t="s">
        <v>9379</v>
      </c>
    </row>
    <row r="180" spans="1:8" x14ac:dyDescent="0.2">
      <c r="A180" s="1" t="s">
        <v>6610</v>
      </c>
      <c r="B180" s="1" t="s">
        <v>8261</v>
      </c>
      <c r="C180" s="1" t="s">
        <v>53</v>
      </c>
      <c r="D180" s="4">
        <v>414581</v>
      </c>
      <c r="E180" s="4">
        <v>740101010230</v>
      </c>
      <c r="F180" s="1" t="s">
        <v>2039</v>
      </c>
      <c r="G180" s="1" t="s">
        <v>8259</v>
      </c>
      <c r="H180" s="1" t="s">
        <v>9377</v>
      </c>
    </row>
    <row r="181" spans="1:8" x14ac:dyDescent="0.2">
      <c r="A181" s="1" t="s">
        <v>6610</v>
      </c>
      <c r="B181" s="1" t="s">
        <v>8261</v>
      </c>
      <c r="C181" s="1" t="s">
        <v>53</v>
      </c>
      <c r="D181" s="4">
        <v>414588</v>
      </c>
      <c r="E181" s="4">
        <v>740101010229</v>
      </c>
      <c r="F181" s="1" t="s">
        <v>2033</v>
      </c>
      <c r="G181" s="1" t="s">
        <v>8259</v>
      </c>
      <c r="H181" s="1" t="s">
        <v>9377</v>
      </c>
    </row>
    <row r="182" spans="1:8" x14ac:dyDescent="0.2">
      <c r="A182" s="1" t="s">
        <v>6610</v>
      </c>
      <c r="B182" s="1" t="s">
        <v>8261</v>
      </c>
      <c r="C182" s="1" t="s">
        <v>53</v>
      </c>
      <c r="D182" s="4">
        <v>415029</v>
      </c>
      <c r="E182" s="4">
        <v>3994420017</v>
      </c>
      <c r="F182" s="1" t="s">
        <v>4799</v>
      </c>
      <c r="G182" s="1" t="s">
        <v>8259</v>
      </c>
      <c r="H182" s="1" t="s">
        <v>9377</v>
      </c>
    </row>
    <row r="183" spans="1:8" x14ac:dyDescent="0.2">
      <c r="A183" s="1" t="s">
        <v>6610</v>
      </c>
      <c r="B183" s="1" t="s">
        <v>8261</v>
      </c>
      <c r="C183" s="1" t="s">
        <v>53</v>
      </c>
      <c r="D183" s="4">
        <v>415148</v>
      </c>
      <c r="E183" s="4">
        <v>740613100478</v>
      </c>
      <c r="F183" s="1" t="s">
        <v>73</v>
      </c>
      <c r="G183" s="1" t="s">
        <v>8259</v>
      </c>
      <c r="H183" s="1" t="s">
        <v>9377</v>
      </c>
    </row>
    <row r="184" spans="1:8" x14ac:dyDescent="0.2">
      <c r="A184" s="1" t="s">
        <v>6610</v>
      </c>
      <c r="B184" s="1" t="s">
        <v>8261</v>
      </c>
      <c r="C184" s="1" t="s">
        <v>53</v>
      </c>
      <c r="D184" s="4">
        <v>415155</v>
      </c>
      <c r="E184" s="4">
        <v>740613100479</v>
      </c>
      <c r="F184" s="1" t="s">
        <v>2022</v>
      </c>
      <c r="G184" s="1" t="s">
        <v>8259</v>
      </c>
      <c r="H184" s="1" t="s">
        <v>9377</v>
      </c>
    </row>
    <row r="185" spans="1:8" x14ac:dyDescent="0.2">
      <c r="A185" s="1" t="s">
        <v>6610</v>
      </c>
      <c r="B185" s="1" t="s">
        <v>8261</v>
      </c>
      <c r="C185" s="1" t="s">
        <v>53</v>
      </c>
      <c r="D185" s="4">
        <v>423051</v>
      </c>
      <c r="E185" s="4">
        <v>3700035669</v>
      </c>
      <c r="F185" s="1" t="s">
        <v>7580</v>
      </c>
      <c r="G185" s="1" t="s">
        <v>8259</v>
      </c>
      <c r="H185" s="1" t="s">
        <v>9377</v>
      </c>
    </row>
    <row r="186" spans="1:8" x14ac:dyDescent="0.2">
      <c r="A186" s="1" t="s">
        <v>6610</v>
      </c>
      <c r="B186" s="1" t="s">
        <v>8261</v>
      </c>
      <c r="C186" s="1" t="s">
        <v>53</v>
      </c>
      <c r="D186" s="4">
        <v>423828</v>
      </c>
      <c r="E186" s="4">
        <v>3700039346</v>
      </c>
      <c r="F186" s="1" t="s">
        <v>8520</v>
      </c>
      <c r="G186" s="1" t="s">
        <v>8259</v>
      </c>
      <c r="H186" s="1" t="s">
        <v>9377</v>
      </c>
    </row>
    <row r="187" spans="1:8" x14ac:dyDescent="0.2">
      <c r="A187" s="1" t="s">
        <v>6610</v>
      </c>
      <c r="B187" s="1" t="s">
        <v>8261</v>
      </c>
      <c r="C187" s="1" t="s">
        <v>53</v>
      </c>
      <c r="D187" s="4">
        <v>427867</v>
      </c>
      <c r="E187" s="4">
        <v>740613100799</v>
      </c>
      <c r="F187" s="1" t="s">
        <v>8525</v>
      </c>
      <c r="G187" s="1" t="s">
        <v>8259</v>
      </c>
      <c r="H187" s="1" t="s">
        <v>9377</v>
      </c>
    </row>
    <row r="188" spans="1:8" x14ac:dyDescent="0.2">
      <c r="A188" s="1" t="s">
        <v>6610</v>
      </c>
      <c r="B188" s="1" t="s">
        <v>8261</v>
      </c>
      <c r="C188" s="1" t="s">
        <v>53</v>
      </c>
      <c r="D188" s="4">
        <v>428056</v>
      </c>
      <c r="E188" s="4">
        <v>76632430341</v>
      </c>
      <c r="F188" s="1" t="s">
        <v>2029</v>
      </c>
      <c r="G188" s="1" t="s">
        <v>8259</v>
      </c>
      <c r="H188" s="1" t="s">
        <v>9377</v>
      </c>
    </row>
    <row r="189" spans="1:8" x14ac:dyDescent="0.2">
      <c r="A189" s="1" t="s">
        <v>6610</v>
      </c>
      <c r="B189" s="1" t="s">
        <v>8261</v>
      </c>
      <c r="C189" s="1" t="s">
        <v>53</v>
      </c>
      <c r="D189" s="4">
        <v>428063</v>
      </c>
      <c r="E189" s="4">
        <v>76632430431</v>
      </c>
      <c r="F189" s="1" t="s">
        <v>2062</v>
      </c>
      <c r="G189" s="1" t="s">
        <v>8259</v>
      </c>
      <c r="H189" s="1" t="s">
        <v>9377</v>
      </c>
    </row>
    <row r="190" spans="1:8" x14ac:dyDescent="0.2">
      <c r="A190" s="1" t="s">
        <v>6610</v>
      </c>
      <c r="B190" s="1" t="s">
        <v>8261</v>
      </c>
      <c r="C190" s="1" t="s">
        <v>53</v>
      </c>
      <c r="D190" s="4">
        <v>432333</v>
      </c>
      <c r="E190" s="4">
        <v>3700035038</v>
      </c>
      <c r="F190" s="1" t="s">
        <v>7586</v>
      </c>
      <c r="G190" s="1" t="s">
        <v>8259</v>
      </c>
      <c r="H190" s="1" t="s">
        <v>9376</v>
      </c>
    </row>
    <row r="191" spans="1:8" x14ac:dyDescent="0.2">
      <c r="A191" s="1" t="s">
        <v>6610</v>
      </c>
      <c r="B191" s="1" t="s">
        <v>8261</v>
      </c>
      <c r="C191" s="1" t="s">
        <v>53</v>
      </c>
      <c r="D191" s="4">
        <v>434685</v>
      </c>
      <c r="E191" s="4">
        <v>740100940031</v>
      </c>
      <c r="F191" s="1" t="s">
        <v>2056</v>
      </c>
      <c r="G191" s="1" t="s">
        <v>8260</v>
      </c>
      <c r="H191" s="1" t="s">
        <v>9378</v>
      </c>
    </row>
    <row r="192" spans="1:8" x14ac:dyDescent="0.2">
      <c r="A192" s="1" t="s">
        <v>6610</v>
      </c>
      <c r="B192" s="1" t="s">
        <v>8261</v>
      </c>
      <c r="C192" s="1" t="s">
        <v>53</v>
      </c>
      <c r="D192" s="4">
        <v>435532</v>
      </c>
      <c r="E192" s="4">
        <v>75697200003</v>
      </c>
      <c r="F192" s="1" t="s">
        <v>8529</v>
      </c>
      <c r="G192" s="1" t="s">
        <v>8260</v>
      </c>
      <c r="H192" s="1" t="s">
        <v>9378</v>
      </c>
    </row>
    <row r="193" spans="1:8" x14ac:dyDescent="0.2">
      <c r="A193" s="1" t="s">
        <v>6610</v>
      </c>
      <c r="B193" s="1" t="s">
        <v>8261</v>
      </c>
      <c r="C193" s="1" t="s">
        <v>53</v>
      </c>
      <c r="D193" s="4">
        <v>435546</v>
      </c>
      <c r="E193" s="4">
        <v>75697200002</v>
      </c>
      <c r="F193" s="1" t="s">
        <v>2048</v>
      </c>
      <c r="G193" s="1" t="s">
        <v>8259</v>
      </c>
      <c r="H193" s="1" t="s">
        <v>9377</v>
      </c>
    </row>
    <row r="194" spans="1:8" x14ac:dyDescent="0.2">
      <c r="A194" s="1" t="s">
        <v>6610</v>
      </c>
      <c r="B194" s="1" t="s">
        <v>8261</v>
      </c>
      <c r="C194" s="1" t="s">
        <v>53</v>
      </c>
      <c r="D194" s="4">
        <v>435581</v>
      </c>
      <c r="E194" s="4">
        <v>740100940084</v>
      </c>
      <c r="F194" s="1" t="s">
        <v>2050</v>
      </c>
      <c r="G194" s="1" t="s">
        <v>8259</v>
      </c>
      <c r="H194" s="1" t="s">
        <v>9377</v>
      </c>
    </row>
    <row r="195" spans="1:8" x14ac:dyDescent="0.2">
      <c r="A195" s="1" t="s">
        <v>6610</v>
      </c>
      <c r="B195" s="1" t="s">
        <v>8261</v>
      </c>
      <c r="C195" s="1" t="s">
        <v>53</v>
      </c>
      <c r="D195" s="4">
        <v>813503</v>
      </c>
      <c r="E195" s="4">
        <v>740616000013</v>
      </c>
      <c r="F195" s="1" t="s">
        <v>6028</v>
      </c>
      <c r="G195" s="1" t="s">
        <v>8260</v>
      </c>
      <c r="H195" s="1" t="s">
        <v>9378</v>
      </c>
    </row>
    <row r="196" spans="1:8" x14ac:dyDescent="0.2">
      <c r="A196" s="1" t="s">
        <v>6610</v>
      </c>
      <c r="B196" s="1" t="s">
        <v>8261</v>
      </c>
      <c r="C196" s="1" t="s">
        <v>53</v>
      </c>
      <c r="D196" s="4">
        <v>813769</v>
      </c>
      <c r="E196" s="4">
        <v>750107220268</v>
      </c>
      <c r="F196" s="1" t="s">
        <v>7661</v>
      </c>
      <c r="G196" s="1" t="s">
        <v>8259</v>
      </c>
      <c r="H196" s="1" t="s">
        <v>9377</v>
      </c>
    </row>
    <row r="197" spans="1:8" x14ac:dyDescent="0.2">
      <c r="A197" s="1" t="s">
        <v>6610</v>
      </c>
      <c r="B197" s="1" t="s">
        <v>8261</v>
      </c>
      <c r="C197" s="1" t="s">
        <v>53</v>
      </c>
      <c r="D197" s="4">
        <v>813776</v>
      </c>
      <c r="E197" s="4">
        <v>750107220269</v>
      </c>
      <c r="F197" s="1" t="s">
        <v>2122</v>
      </c>
      <c r="G197" s="1" t="s">
        <v>8259</v>
      </c>
      <c r="H197" s="1" t="s">
        <v>9377</v>
      </c>
    </row>
    <row r="198" spans="1:8" x14ac:dyDescent="0.2">
      <c r="A198" s="1" t="s">
        <v>6610</v>
      </c>
      <c r="B198" s="1" t="s">
        <v>8261</v>
      </c>
      <c r="C198" s="1" t="s">
        <v>53</v>
      </c>
      <c r="D198" s="4">
        <v>813888</v>
      </c>
      <c r="E198" s="4">
        <v>4679877127</v>
      </c>
      <c r="F198" s="1" t="s">
        <v>2143</v>
      </c>
      <c r="G198" s="1" t="s">
        <v>8259</v>
      </c>
      <c r="H198" s="1" t="s">
        <v>9377</v>
      </c>
    </row>
    <row r="199" spans="1:8" x14ac:dyDescent="0.2">
      <c r="A199" s="1" t="s">
        <v>6610</v>
      </c>
      <c r="B199" s="1" t="s">
        <v>8261</v>
      </c>
      <c r="C199" s="1" t="s">
        <v>53</v>
      </c>
      <c r="D199" s="4">
        <v>814875</v>
      </c>
      <c r="E199" s="4">
        <v>740616000124</v>
      </c>
      <c r="F199" s="1" t="s">
        <v>2146</v>
      </c>
      <c r="G199" s="1" t="s">
        <v>8259</v>
      </c>
      <c r="H199" s="1" t="s">
        <v>9377</v>
      </c>
    </row>
    <row r="200" spans="1:8" x14ac:dyDescent="0.2">
      <c r="A200" s="1" t="s">
        <v>6610</v>
      </c>
      <c r="B200" s="1" t="s">
        <v>8261</v>
      </c>
      <c r="C200" s="1" t="s">
        <v>53</v>
      </c>
      <c r="D200" s="4">
        <v>815358</v>
      </c>
      <c r="E200" s="4">
        <v>740107230023</v>
      </c>
      <c r="F200" s="1" t="s">
        <v>6603</v>
      </c>
      <c r="G200" s="1" t="s">
        <v>8259</v>
      </c>
      <c r="H200" s="1" t="s">
        <v>9377</v>
      </c>
    </row>
    <row r="201" spans="1:8" x14ac:dyDescent="0.2">
      <c r="A201" s="1" t="s">
        <v>6610</v>
      </c>
      <c r="B201" s="1" t="s">
        <v>8261</v>
      </c>
      <c r="C201" s="1" t="s">
        <v>53</v>
      </c>
      <c r="D201" s="4">
        <v>815813</v>
      </c>
      <c r="E201" s="4">
        <v>78197400043</v>
      </c>
      <c r="F201" s="1" t="s">
        <v>2127</v>
      </c>
      <c r="G201" s="1" t="s">
        <v>8260</v>
      </c>
      <c r="H201" s="1" t="s">
        <v>9378</v>
      </c>
    </row>
    <row r="202" spans="1:8" x14ac:dyDescent="0.2">
      <c r="A202" s="1" t="s">
        <v>6610</v>
      </c>
      <c r="B202" s="1" t="s">
        <v>8261</v>
      </c>
      <c r="C202" s="1" t="s">
        <v>53</v>
      </c>
      <c r="D202" s="4">
        <v>816156</v>
      </c>
      <c r="E202" s="4">
        <v>76057307824</v>
      </c>
      <c r="F202" s="1" t="s">
        <v>2140</v>
      </c>
      <c r="G202" s="1" t="s">
        <v>8259</v>
      </c>
      <c r="H202" s="1" t="s">
        <v>9377</v>
      </c>
    </row>
    <row r="203" spans="1:8" x14ac:dyDescent="0.2">
      <c r="A203" s="1" t="s">
        <v>6610</v>
      </c>
      <c r="B203" s="1" t="s">
        <v>8261</v>
      </c>
      <c r="C203" s="1" t="s">
        <v>53</v>
      </c>
      <c r="D203" s="4">
        <v>816289</v>
      </c>
      <c r="E203" s="4">
        <v>78197400039</v>
      </c>
      <c r="F203" s="1" t="s">
        <v>2126</v>
      </c>
      <c r="G203" s="1" t="s">
        <v>8260</v>
      </c>
      <c r="H203" s="1" t="s">
        <v>9379</v>
      </c>
    </row>
    <row r="204" spans="1:8" x14ac:dyDescent="0.2">
      <c r="A204" s="1" t="s">
        <v>6610</v>
      </c>
      <c r="B204" s="1" t="s">
        <v>8261</v>
      </c>
      <c r="C204" s="1" t="s">
        <v>53</v>
      </c>
      <c r="D204" s="4">
        <v>817136</v>
      </c>
      <c r="E204" s="4">
        <v>740107071038</v>
      </c>
      <c r="F204" s="1" t="s">
        <v>6024</v>
      </c>
      <c r="G204" s="1" t="s">
        <v>8259</v>
      </c>
      <c r="H204" s="1" t="s">
        <v>9377</v>
      </c>
    </row>
    <row r="205" spans="1:8" x14ac:dyDescent="0.2">
      <c r="A205" s="1" t="s">
        <v>6610</v>
      </c>
      <c r="B205" s="1" t="s">
        <v>8261</v>
      </c>
      <c r="C205" s="1" t="s">
        <v>53</v>
      </c>
      <c r="D205" s="4">
        <v>817157</v>
      </c>
      <c r="E205" s="4">
        <v>740107071035</v>
      </c>
      <c r="F205" s="1" t="s">
        <v>6046</v>
      </c>
      <c r="G205" s="1" t="s">
        <v>8259</v>
      </c>
      <c r="H205" s="1" t="s">
        <v>9377</v>
      </c>
    </row>
    <row r="206" spans="1:8" x14ac:dyDescent="0.2">
      <c r="A206" s="1" t="s">
        <v>6610</v>
      </c>
      <c r="B206" s="1" t="s">
        <v>8261</v>
      </c>
      <c r="C206" s="1" t="s">
        <v>53</v>
      </c>
      <c r="D206" s="4">
        <v>817178</v>
      </c>
      <c r="E206" s="4">
        <v>740107075013</v>
      </c>
      <c r="F206" s="1" t="s">
        <v>6044</v>
      </c>
      <c r="G206" s="1" t="s">
        <v>8260</v>
      </c>
      <c r="H206" s="1" t="s">
        <v>9378</v>
      </c>
    </row>
    <row r="207" spans="1:8" x14ac:dyDescent="0.2">
      <c r="A207" s="1" t="s">
        <v>6610</v>
      </c>
      <c r="B207" s="1" t="s">
        <v>8261</v>
      </c>
      <c r="C207" s="1" t="s">
        <v>53</v>
      </c>
      <c r="D207" s="4">
        <v>817227</v>
      </c>
      <c r="E207" s="4">
        <v>740107074042</v>
      </c>
      <c r="F207" s="1" t="s">
        <v>6027</v>
      </c>
      <c r="G207" s="1" t="s">
        <v>8260</v>
      </c>
      <c r="H207" s="1" t="s">
        <v>9378</v>
      </c>
    </row>
    <row r="208" spans="1:8" x14ac:dyDescent="0.2">
      <c r="A208" s="1" t="s">
        <v>6610</v>
      </c>
      <c r="B208" s="1" t="s">
        <v>8261</v>
      </c>
      <c r="C208" s="1" t="s">
        <v>53</v>
      </c>
      <c r="D208" s="4">
        <v>817311</v>
      </c>
      <c r="E208" s="4">
        <v>76057309001</v>
      </c>
      <c r="F208" s="1" t="s">
        <v>2138</v>
      </c>
      <c r="G208" s="1" t="s">
        <v>8259</v>
      </c>
      <c r="H208" s="1" t="s">
        <v>9377</v>
      </c>
    </row>
    <row r="209" spans="1:8" x14ac:dyDescent="0.2">
      <c r="A209" s="1" t="s">
        <v>6610</v>
      </c>
      <c r="B209" s="1" t="s">
        <v>8261</v>
      </c>
      <c r="C209" s="1" t="s">
        <v>53</v>
      </c>
      <c r="D209" s="4">
        <v>817325</v>
      </c>
      <c r="E209" s="4">
        <v>76057309003</v>
      </c>
      <c r="F209" s="1" t="s">
        <v>2139</v>
      </c>
      <c r="G209" s="1" t="s">
        <v>8259</v>
      </c>
      <c r="H209" s="1" t="s">
        <v>9377</v>
      </c>
    </row>
    <row r="210" spans="1:8" x14ac:dyDescent="0.2">
      <c r="A210" s="1" t="s">
        <v>6610</v>
      </c>
      <c r="B210" s="1" t="s">
        <v>8261</v>
      </c>
      <c r="C210" s="1" t="s">
        <v>53</v>
      </c>
      <c r="D210" s="4">
        <v>817332</v>
      </c>
      <c r="E210" s="4">
        <v>76057309002</v>
      </c>
      <c r="F210" s="1" t="s">
        <v>4833</v>
      </c>
      <c r="G210" s="1" t="s">
        <v>8259</v>
      </c>
      <c r="H210" s="1" t="s">
        <v>9377</v>
      </c>
    </row>
    <row r="211" spans="1:8" x14ac:dyDescent="0.2">
      <c r="A211" s="1" t="s">
        <v>6610</v>
      </c>
      <c r="B211" s="1" t="s">
        <v>8261</v>
      </c>
      <c r="C211" s="1" t="s">
        <v>53</v>
      </c>
      <c r="D211" s="4">
        <v>817969</v>
      </c>
      <c r="E211" s="4">
        <v>7952262002</v>
      </c>
      <c r="F211" s="1" t="s">
        <v>6056</v>
      </c>
      <c r="G211" s="1" t="s">
        <v>8259</v>
      </c>
      <c r="H211" s="1" t="s">
        <v>9377</v>
      </c>
    </row>
    <row r="212" spans="1:8" x14ac:dyDescent="0.2">
      <c r="A212" s="1" t="s">
        <v>6610</v>
      </c>
      <c r="B212" s="1" t="s">
        <v>8261</v>
      </c>
      <c r="C212" s="1" t="s">
        <v>53</v>
      </c>
      <c r="D212" s="4">
        <v>818046</v>
      </c>
      <c r="E212" s="4">
        <v>78891433229</v>
      </c>
      <c r="F212" s="1" t="s">
        <v>6036</v>
      </c>
      <c r="G212" s="1" t="s">
        <v>8260</v>
      </c>
      <c r="H212" s="1" t="s">
        <v>9378</v>
      </c>
    </row>
    <row r="213" spans="1:8" x14ac:dyDescent="0.2">
      <c r="A213" s="1" t="s">
        <v>6610</v>
      </c>
      <c r="B213" s="1" t="s">
        <v>8261</v>
      </c>
      <c r="C213" s="1" t="s">
        <v>53</v>
      </c>
      <c r="D213" s="4">
        <v>818368</v>
      </c>
      <c r="E213" s="4">
        <v>750107220296</v>
      </c>
      <c r="F213" s="1" t="s">
        <v>6422</v>
      </c>
      <c r="G213" s="1" t="s">
        <v>8259</v>
      </c>
      <c r="H213" s="1" t="s">
        <v>9377</v>
      </c>
    </row>
    <row r="214" spans="1:8" x14ac:dyDescent="0.2">
      <c r="A214" s="1" t="s">
        <v>6610</v>
      </c>
      <c r="B214" s="1" t="s">
        <v>8261</v>
      </c>
      <c r="C214" s="1" t="s">
        <v>53</v>
      </c>
      <c r="D214" s="4">
        <v>818410</v>
      </c>
      <c r="E214" s="4">
        <v>750107220117</v>
      </c>
      <c r="F214" s="1" t="s">
        <v>4828</v>
      </c>
      <c r="G214" s="1" t="s">
        <v>8260</v>
      </c>
      <c r="H214" s="1" t="s">
        <v>9379</v>
      </c>
    </row>
    <row r="215" spans="1:8" x14ac:dyDescent="0.2">
      <c r="A215" s="1" t="s">
        <v>6610</v>
      </c>
      <c r="B215" s="1" t="s">
        <v>8261</v>
      </c>
      <c r="C215" s="1" t="s">
        <v>53</v>
      </c>
      <c r="D215" s="4">
        <v>818620</v>
      </c>
      <c r="E215" s="4">
        <v>78630625000</v>
      </c>
      <c r="F215" s="1" t="s">
        <v>6032</v>
      </c>
      <c r="G215" s="1" t="s">
        <v>8260</v>
      </c>
      <c r="H215" s="1" t="s">
        <v>9378</v>
      </c>
    </row>
    <row r="216" spans="1:8" x14ac:dyDescent="0.2">
      <c r="A216" s="1" t="s">
        <v>6610</v>
      </c>
      <c r="B216" s="1" t="s">
        <v>8261</v>
      </c>
      <c r="C216" s="1" t="s">
        <v>53</v>
      </c>
      <c r="D216" s="4">
        <v>827622</v>
      </c>
      <c r="E216" s="4">
        <v>750107220361</v>
      </c>
      <c r="F216" s="1" t="s">
        <v>4820</v>
      </c>
      <c r="G216" s="1" t="s">
        <v>8259</v>
      </c>
      <c r="H216" s="1" t="s">
        <v>9377</v>
      </c>
    </row>
    <row r="217" spans="1:8" x14ac:dyDescent="0.2">
      <c r="A217" s="1" t="s">
        <v>6610</v>
      </c>
      <c r="B217" s="1" t="s">
        <v>8261</v>
      </c>
      <c r="C217" s="1" t="s">
        <v>53</v>
      </c>
      <c r="D217" s="4">
        <v>827629</v>
      </c>
      <c r="E217" s="4">
        <v>750107220362</v>
      </c>
      <c r="F217" s="1" t="s">
        <v>7668</v>
      </c>
      <c r="G217" s="1" t="s">
        <v>8259</v>
      </c>
      <c r="H217" s="1" t="s">
        <v>9377</v>
      </c>
    </row>
    <row r="218" spans="1:8" x14ac:dyDescent="0.2">
      <c r="A218" s="1" t="s">
        <v>6610</v>
      </c>
      <c r="B218" s="1" t="s">
        <v>8261</v>
      </c>
      <c r="C218" s="1" t="s">
        <v>53</v>
      </c>
      <c r="D218" s="4">
        <v>827636</v>
      </c>
      <c r="E218" s="4">
        <v>750107220363</v>
      </c>
      <c r="F218" s="1" t="s">
        <v>4824</v>
      </c>
      <c r="G218" s="1" t="s">
        <v>8259</v>
      </c>
      <c r="H218" s="1" t="s">
        <v>9377</v>
      </c>
    </row>
    <row r="219" spans="1:8" x14ac:dyDescent="0.2">
      <c r="A219" s="1" t="s">
        <v>6610</v>
      </c>
      <c r="B219" s="1" t="s">
        <v>8261</v>
      </c>
      <c r="C219" s="1" t="s">
        <v>53</v>
      </c>
      <c r="D219" s="4">
        <v>827699</v>
      </c>
      <c r="E219" s="4">
        <v>78891433111</v>
      </c>
      <c r="F219" s="1" t="s">
        <v>6052</v>
      </c>
      <c r="G219" s="1" t="s">
        <v>8259</v>
      </c>
      <c r="H219" s="1" t="s">
        <v>9377</v>
      </c>
    </row>
    <row r="220" spans="1:8" x14ac:dyDescent="0.2">
      <c r="A220" s="1" t="s">
        <v>6610</v>
      </c>
      <c r="B220" s="1" t="s">
        <v>8261</v>
      </c>
      <c r="C220" s="1" t="s">
        <v>53</v>
      </c>
      <c r="D220" s="4">
        <v>828994</v>
      </c>
      <c r="E220" s="4">
        <v>740400455003</v>
      </c>
      <c r="F220" s="1" t="s">
        <v>4852</v>
      </c>
      <c r="G220" s="1" t="s">
        <v>8259</v>
      </c>
      <c r="H220" s="1" t="s">
        <v>9377</v>
      </c>
    </row>
    <row r="221" spans="1:8" x14ac:dyDescent="0.2">
      <c r="A221" s="1" t="s">
        <v>6610</v>
      </c>
      <c r="B221" s="1" t="s">
        <v>8261</v>
      </c>
      <c r="C221" s="1" t="s">
        <v>53</v>
      </c>
      <c r="D221" s="4">
        <v>829001</v>
      </c>
      <c r="E221" s="4">
        <v>740400455004</v>
      </c>
      <c r="F221" s="1" t="s">
        <v>4850</v>
      </c>
      <c r="G221" s="1" t="s">
        <v>8259</v>
      </c>
      <c r="H221" s="1" t="s">
        <v>9377</v>
      </c>
    </row>
    <row r="222" spans="1:8" x14ac:dyDescent="0.2">
      <c r="A222" s="1" t="s">
        <v>6610</v>
      </c>
      <c r="B222" s="1" t="s">
        <v>8261</v>
      </c>
      <c r="C222" s="1" t="s">
        <v>53</v>
      </c>
      <c r="D222" s="4">
        <v>829008</v>
      </c>
      <c r="E222" s="4">
        <v>740400455005</v>
      </c>
      <c r="F222" s="1" t="s">
        <v>6035</v>
      </c>
      <c r="G222" s="1" t="s">
        <v>8259</v>
      </c>
      <c r="H222" s="1" t="s">
        <v>9377</v>
      </c>
    </row>
    <row r="223" spans="1:8" x14ac:dyDescent="0.2">
      <c r="A223" s="1" t="s">
        <v>6610</v>
      </c>
      <c r="B223" s="1" t="s">
        <v>8261</v>
      </c>
      <c r="C223" s="1" t="s">
        <v>53</v>
      </c>
      <c r="D223" s="4">
        <v>829526</v>
      </c>
      <c r="E223" s="4">
        <v>740400455135</v>
      </c>
      <c r="F223" s="1" t="s">
        <v>6037</v>
      </c>
      <c r="G223" s="1" t="s">
        <v>8259</v>
      </c>
      <c r="H223" s="1" t="s">
        <v>9377</v>
      </c>
    </row>
    <row r="224" spans="1:8" x14ac:dyDescent="0.2">
      <c r="A224" s="1" t="s">
        <v>6610</v>
      </c>
      <c r="B224" s="1" t="s">
        <v>8261</v>
      </c>
      <c r="C224" s="1" t="s">
        <v>53</v>
      </c>
      <c r="D224" s="4">
        <v>829638</v>
      </c>
      <c r="E224" s="4">
        <v>740400455035</v>
      </c>
      <c r="F224" s="1" t="s">
        <v>6031</v>
      </c>
      <c r="G224" s="1" t="s">
        <v>8259</v>
      </c>
      <c r="H224" s="1" t="s">
        <v>9377</v>
      </c>
    </row>
    <row r="225" spans="1:8" x14ac:dyDescent="0.2">
      <c r="A225" s="1" t="s">
        <v>6610</v>
      </c>
      <c r="B225" s="1" t="s">
        <v>8261</v>
      </c>
      <c r="C225" s="1" t="s">
        <v>53</v>
      </c>
      <c r="D225" s="4">
        <v>830086</v>
      </c>
      <c r="E225" s="4">
        <v>740114070006</v>
      </c>
      <c r="F225" s="1" t="s">
        <v>4808</v>
      </c>
      <c r="G225" s="1" t="s">
        <v>8259</v>
      </c>
      <c r="H225" s="1" t="s">
        <v>9377</v>
      </c>
    </row>
    <row r="226" spans="1:8" x14ac:dyDescent="0.2">
      <c r="A226" s="1" t="s">
        <v>6610</v>
      </c>
      <c r="B226" s="1" t="s">
        <v>8261</v>
      </c>
      <c r="C226" s="1" t="s">
        <v>53</v>
      </c>
      <c r="D226" s="4">
        <v>832207</v>
      </c>
      <c r="E226" s="4">
        <v>740114070003</v>
      </c>
      <c r="F226" s="1" t="s">
        <v>2087</v>
      </c>
      <c r="G226" s="1" t="s">
        <v>8259</v>
      </c>
      <c r="H226" s="1" t="s">
        <v>9377</v>
      </c>
    </row>
    <row r="227" spans="1:8" x14ac:dyDescent="0.2">
      <c r="A227" s="1" t="s">
        <v>6610</v>
      </c>
      <c r="B227" s="1" t="s">
        <v>8261</v>
      </c>
      <c r="C227" s="1" t="s">
        <v>53</v>
      </c>
      <c r="D227" s="4">
        <v>832879</v>
      </c>
      <c r="E227" s="4">
        <v>740107071430</v>
      </c>
      <c r="F227" s="1" t="s">
        <v>6049</v>
      </c>
      <c r="G227" s="1" t="s">
        <v>8260</v>
      </c>
      <c r="H227" s="1" t="s">
        <v>9378</v>
      </c>
    </row>
    <row r="228" spans="1:8" x14ac:dyDescent="0.2">
      <c r="A228" s="1" t="s">
        <v>6610</v>
      </c>
      <c r="B228" s="1" t="s">
        <v>8261</v>
      </c>
      <c r="C228" s="1" t="s">
        <v>53</v>
      </c>
      <c r="D228" s="4">
        <v>833488</v>
      </c>
      <c r="E228" s="4">
        <v>740616000128</v>
      </c>
      <c r="F228" s="1" t="s">
        <v>2091</v>
      </c>
      <c r="G228" s="1" t="s">
        <v>8259</v>
      </c>
      <c r="H228" s="1" t="s">
        <v>9377</v>
      </c>
    </row>
    <row r="229" spans="1:8" x14ac:dyDescent="0.2">
      <c r="A229" s="1" t="s">
        <v>6610</v>
      </c>
      <c r="B229" s="1" t="s">
        <v>8261</v>
      </c>
      <c r="C229" s="1" t="s">
        <v>53</v>
      </c>
      <c r="D229" s="4">
        <v>833544</v>
      </c>
      <c r="E229" s="4">
        <v>4332400554</v>
      </c>
      <c r="F229" s="1" t="s">
        <v>4836</v>
      </c>
      <c r="G229" s="1" t="s">
        <v>8259</v>
      </c>
      <c r="H229" s="1" t="s">
        <v>9377</v>
      </c>
    </row>
    <row r="230" spans="1:8" x14ac:dyDescent="0.2">
      <c r="A230" s="1" t="s">
        <v>6610</v>
      </c>
      <c r="B230" s="1" t="s">
        <v>8261</v>
      </c>
      <c r="C230" s="1" t="s">
        <v>53</v>
      </c>
      <c r="D230" s="4">
        <v>836281</v>
      </c>
      <c r="E230" s="4">
        <v>740603501663</v>
      </c>
      <c r="F230" s="1" t="s">
        <v>4858</v>
      </c>
      <c r="G230" s="1" t="s">
        <v>8259</v>
      </c>
      <c r="H230" s="1" t="s">
        <v>9377</v>
      </c>
    </row>
    <row r="231" spans="1:8" x14ac:dyDescent="0.2">
      <c r="A231" s="1" t="s">
        <v>6610</v>
      </c>
      <c r="B231" s="1" t="s">
        <v>8261</v>
      </c>
      <c r="C231" s="1" t="s">
        <v>53</v>
      </c>
      <c r="D231" s="4">
        <v>836379</v>
      </c>
      <c r="E231" s="4">
        <v>740107075082</v>
      </c>
      <c r="F231" s="1" t="s">
        <v>6053</v>
      </c>
      <c r="G231" s="1" t="s">
        <v>8259</v>
      </c>
      <c r="H231" s="1" t="s">
        <v>9377</v>
      </c>
    </row>
    <row r="232" spans="1:8" x14ac:dyDescent="0.2">
      <c r="A232" s="1" t="s">
        <v>6610</v>
      </c>
      <c r="B232" s="1" t="s">
        <v>8261</v>
      </c>
      <c r="C232" s="1" t="s">
        <v>53</v>
      </c>
      <c r="D232" s="4">
        <v>836393</v>
      </c>
      <c r="E232" s="4">
        <v>740107075062</v>
      </c>
      <c r="F232" s="1" t="s">
        <v>6045</v>
      </c>
      <c r="G232" s="1" t="s">
        <v>8259</v>
      </c>
      <c r="H232" s="1" t="s">
        <v>9377</v>
      </c>
    </row>
    <row r="233" spans="1:8" x14ac:dyDescent="0.2">
      <c r="A233" s="1" t="s">
        <v>6610</v>
      </c>
      <c r="B233" s="1" t="s">
        <v>8261</v>
      </c>
      <c r="C233" s="1" t="s">
        <v>53</v>
      </c>
      <c r="D233" s="4">
        <v>837247</v>
      </c>
      <c r="E233" s="4">
        <v>750107220073</v>
      </c>
      <c r="F233" s="1" t="s">
        <v>7656</v>
      </c>
      <c r="G233" s="1" t="s">
        <v>8259</v>
      </c>
      <c r="H233" s="1" t="s">
        <v>9377</v>
      </c>
    </row>
    <row r="234" spans="1:8" x14ac:dyDescent="0.2">
      <c r="A234" s="1" t="s">
        <v>6610</v>
      </c>
      <c r="B234" s="1" t="s">
        <v>8261</v>
      </c>
      <c r="C234" s="1" t="s">
        <v>53</v>
      </c>
      <c r="D234" s="4">
        <v>837254</v>
      </c>
      <c r="E234" s="4">
        <v>750107220072</v>
      </c>
      <c r="F234" s="1" t="s">
        <v>7651</v>
      </c>
      <c r="G234" s="1" t="s">
        <v>8259</v>
      </c>
      <c r="H234" s="1" t="s">
        <v>9377</v>
      </c>
    </row>
    <row r="235" spans="1:8" x14ac:dyDescent="0.2">
      <c r="A235" s="1" t="s">
        <v>6610</v>
      </c>
      <c r="B235" s="1" t="s">
        <v>8261</v>
      </c>
      <c r="C235" s="1" t="s">
        <v>53</v>
      </c>
      <c r="D235" s="4">
        <v>837954</v>
      </c>
      <c r="E235" s="4">
        <v>750177700115</v>
      </c>
      <c r="F235" s="1" t="s">
        <v>7659</v>
      </c>
      <c r="G235" s="1" t="s">
        <v>8259</v>
      </c>
      <c r="H235" s="1" t="s">
        <v>9377</v>
      </c>
    </row>
    <row r="236" spans="1:8" x14ac:dyDescent="0.2">
      <c r="A236" s="1" t="s">
        <v>6610</v>
      </c>
      <c r="B236" s="1" t="s">
        <v>8261</v>
      </c>
      <c r="C236" s="1" t="s">
        <v>53</v>
      </c>
      <c r="D236" s="4">
        <v>837968</v>
      </c>
      <c r="E236" s="4">
        <v>750107220368</v>
      </c>
      <c r="F236" s="1" t="s">
        <v>7657</v>
      </c>
      <c r="G236" s="1" t="s">
        <v>8259</v>
      </c>
      <c r="H236" s="1" t="s">
        <v>9377</v>
      </c>
    </row>
    <row r="237" spans="1:8" x14ac:dyDescent="0.2">
      <c r="A237" s="1" t="s">
        <v>6610</v>
      </c>
      <c r="B237" s="1" t="s">
        <v>8261</v>
      </c>
      <c r="C237" s="1" t="s">
        <v>53</v>
      </c>
      <c r="D237" s="4">
        <v>1333369</v>
      </c>
      <c r="E237" s="4">
        <v>740100200209</v>
      </c>
      <c r="F237" s="1" t="s">
        <v>2180</v>
      </c>
      <c r="G237" s="1" t="s">
        <v>8259</v>
      </c>
      <c r="H237" s="1" t="s">
        <v>9377</v>
      </c>
    </row>
    <row r="238" spans="1:8" x14ac:dyDescent="0.2">
      <c r="A238" s="1" t="s">
        <v>6610</v>
      </c>
      <c r="B238" s="1" t="s">
        <v>8261</v>
      </c>
      <c r="C238" s="1" t="s">
        <v>53</v>
      </c>
      <c r="D238" s="4">
        <v>1333376</v>
      </c>
      <c r="E238" s="4">
        <v>740100200180</v>
      </c>
      <c r="F238" s="1" t="s">
        <v>2177</v>
      </c>
      <c r="G238" s="1" t="s">
        <v>8259</v>
      </c>
      <c r="H238" s="1" t="s">
        <v>9377</v>
      </c>
    </row>
    <row r="239" spans="1:8" x14ac:dyDescent="0.2">
      <c r="A239" s="1" t="s">
        <v>6610</v>
      </c>
      <c r="B239" s="1" t="s">
        <v>8261</v>
      </c>
      <c r="C239" s="1" t="s">
        <v>53</v>
      </c>
      <c r="D239" s="4">
        <v>1333418</v>
      </c>
      <c r="E239" s="4">
        <v>741100200807</v>
      </c>
      <c r="F239" s="1" t="s">
        <v>2317</v>
      </c>
      <c r="G239" s="1" t="s">
        <v>8260</v>
      </c>
      <c r="H239" s="1" t="s">
        <v>9378</v>
      </c>
    </row>
    <row r="240" spans="1:8" x14ac:dyDescent="0.2">
      <c r="A240" s="1" t="s">
        <v>6610</v>
      </c>
      <c r="B240" s="1" t="s">
        <v>8261</v>
      </c>
      <c r="C240" s="1" t="s">
        <v>53</v>
      </c>
      <c r="D240" s="4">
        <v>1333502</v>
      </c>
      <c r="E240" s="4">
        <v>9917612083</v>
      </c>
      <c r="F240" s="1" t="s">
        <v>2216</v>
      </c>
      <c r="G240" s="1" t="s">
        <v>8259</v>
      </c>
      <c r="H240" s="1" t="s">
        <v>9377</v>
      </c>
    </row>
    <row r="241" spans="1:8" x14ac:dyDescent="0.2">
      <c r="A241" s="1" t="s">
        <v>6610</v>
      </c>
      <c r="B241" s="1" t="s">
        <v>8261</v>
      </c>
      <c r="C241" s="1" t="s">
        <v>53</v>
      </c>
      <c r="D241" s="4">
        <v>1333586</v>
      </c>
      <c r="E241" s="4">
        <v>899889900175</v>
      </c>
      <c r="F241" s="1" t="s">
        <v>2269</v>
      </c>
      <c r="G241" s="1" t="s">
        <v>8259</v>
      </c>
      <c r="H241" s="1" t="s">
        <v>9377</v>
      </c>
    </row>
    <row r="242" spans="1:8" x14ac:dyDescent="0.2">
      <c r="A242" s="1" t="s">
        <v>6610</v>
      </c>
      <c r="B242" s="1" t="s">
        <v>8261</v>
      </c>
      <c r="C242" s="1" t="s">
        <v>53</v>
      </c>
      <c r="D242" s="4">
        <v>1333740</v>
      </c>
      <c r="E242" s="4">
        <v>740100040024</v>
      </c>
      <c r="F242" s="1" t="s">
        <v>2223</v>
      </c>
      <c r="G242" s="1" t="s">
        <v>8259</v>
      </c>
      <c r="H242" s="1" t="s">
        <v>9377</v>
      </c>
    </row>
    <row r="243" spans="1:8" x14ac:dyDescent="0.2">
      <c r="A243" s="1" t="s">
        <v>6610</v>
      </c>
      <c r="B243" s="1" t="s">
        <v>8261</v>
      </c>
      <c r="C243" s="1" t="s">
        <v>53</v>
      </c>
      <c r="D243" s="4">
        <v>1333782</v>
      </c>
      <c r="E243" s="4">
        <v>740100040023</v>
      </c>
      <c r="F243" s="1" t="s">
        <v>2299</v>
      </c>
      <c r="G243" s="1" t="s">
        <v>8259</v>
      </c>
      <c r="H243" s="1" t="s">
        <v>9377</v>
      </c>
    </row>
    <row r="244" spans="1:8" x14ac:dyDescent="0.2">
      <c r="A244" s="1" t="s">
        <v>6610</v>
      </c>
      <c r="B244" s="1" t="s">
        <v>8261</v>
      </c>
      <c r="C244" s="1" t="s">
        <v>53</v>
      </c>
      <c r="D244" s="4">
        <v>1333817</v>
      </c>
      <c r="E244" s="4">
        <v>9917613160</v>
      </c>
      <c r="F244" s="1" t="s">
        <v>7716</v>
      </c>
      <c r="G244" s="1" t="s">
        <v>8259</v>
      </c>
      <c r="H244" s="1" t="s">
        <v>9377</v>
      </c>
    </row>
    <row r="245" spans="1:8" x14ac:dyDescent="0.2">
      <c r="A245" s="1" t="s">
        <v>6610</v>
      </c>
      <c r="B245" s="1" t="s">
        <v>8261</v>
      </c>
      <c r="C245" s="1" t="s">
        <v>53</v>
      </c>
      <c r="D245" s="4">
        <v>1333971</v>
      </c>
      <c r="E245" s="4">
        <v>750103292515</v>
      </c>
      <c r="F245" s="1" t="s">
        <v>7791</v>
      </c>
      <c r="G245" s="1" t="s">
        <v>8259</v>
      </c>
      <c r="H245" s="1" t="s">
        <v>9377</v>
      </c>
    </row>
    <row r="246" spans="1:8" x14ac:dyDescent="0.2">
      <c r="A246" s="1" t="s">
        <v>6610</v>
      </c>
      <c r="B246" s="1" t="s">
        <v>8261</v>
      </c>
      <c r="C246" s="1" t="s">
        <v>53</v>
      </c>
      <c r="D246" s="4">
        <v>1334048</v>
      </c>
      <c r="E246" s="4">
        <v>75532981105</v>
      </c>
      <c r="F246" s="1" t="s">
        <v>2201</v>
      </c>
      <c r="G246" s="1" t="s">
        <v>8259</v>
      </c>
      <c r="H246" s="1" t="s">
        <v>9377</v>
      </c>
    </row>
    <row r="247" spans="1:8" x14ac:dyDescent="0.2">
      <c r="A247" s="1" t="s">
        <v>6610</v>
      </c>
      <c r="B247" s="1" t="s">
        <v>8261</v>
      </c>
      <c r="C247" s="1" t="s">
        <v>53</v>
      </c>
      <c r="D247" s="4">
        <v>1334244</v>
      </c>
      <c r="E247" s="4">
        <v>744100270214</v>
      </c>
      <c r="F247" s="1" t="s">
        <v>7726</v>
      </c>
      <c r="G247" s="1" t="s">
        <v>8259</v>
      </c>
      <c r="H247" s="1" t="s">
        <v>9377</v>
      </c>
    </row>
    <row r="248" spans="1:8" x14ac:dyDescent="0.2">
      <c r="A248" s="1" t="s">
        <v>6610</v>
      </c>
      <c r="B248" s="1" t="s">
        <v>8261</v>
      </c>
      <c r="C248" s="1" t="s">
        <v>53</v>
      </c>
      <c r="D248" s="4">
        <v>1334608</v>
      </c>
      <c r="E248" s="4">
        <v>740613100286</v>
      </c>
      <c r="F248" s="1" t="s">
        <v>2233</v>
      </c>
      <c r="G248" s="1" t="s">
        <v>8259</v>
      </c>
      <c r="H248" s="1" t="s">
        <v>9377</v>
      </c>
    </row>
    <row r="249" spans="1:8" x14ac:dyDescent="0.2">
      <c r="A249" s="1" t="s">
        <v>6610</v>
      </c>
      <c r="B249" s="1" t="s">
        <v>8261</v>
      </c>
      <c r="C249" s="1" t="s">
        <v>53</v>
      </c>
      <c r="D249" s="4">
        <v>1335266</v>
      </c>
      <c r="E249" s="4">
        <v>4650000560</v>
      </c>
      <c r="F249" s="1" t="s">
        <v>7687</v>
      </c>
      <c r="G249" s="1" t="s">
        <v>8259</v>
      </c>
      <c r="H249" s="1" t="s">
        <v>9377</v>
      </c>
    </row>
    <row r="250" spans="1:8" x14ac:dyDescent="0.2">
      <c r="A250" s="1" t="s">
        <v>6610</v>
      </c>
      <c r="B250" s="1" t="s">
        <v>8261</v>
      </c>
      <c r="C250" s="1" t="s">
        <v>53</v>
      </c>
      <c r="D250" s="4">
        <v>1335504</v>
      </c>
      <c r="E250" s="4">
        <v>741100033233</v>
      </c>
      <c r="F250" s="1" t="s">
        <v>2282</v>
      </c>
      <c r="G250" s="1" t="s">
        <v>8259</v>
      </c>
      <c r="H250" s="1" t="s">
        <v>9377</v>
      </c>
    </row>
    <row r="251" spans="1:8" x14ac:dyDescent="0.2">
      <c r="A251" s="1" t="s">
        <v>6610</v>
      </c>
      <c r="B251" s="1" t="s">
        <v>8261</v>
      </c>
      <c r="C251" s="1" t="s">
        <v>53</v>
      </c>
      <c r="D251" s="4">
        <v>1335511</v>
      </c>
      <c r="E251" s="4">
        <v>4650001810</v>
      </c>
      <c r="F251" s="1" t="s">
        <v>7758</v>
      </c>
      <c r="G251" s="1" t="s">
        <v>8259</v>
      </c>
      <c r="H251" s="1" t="s">
        <v>9377</v>
      </c>
    </row>
    <row r="252" spans="1:8" x14ac:dyDescent="0.2">
      <c r="A252" s="1" t="s">
        <v>6610</v>
      </c>
      <c r="B252" s="1" t="s">
        <v>8261</v>
      </c>
      <c r="C252" s="1" t="s">
        <v>53</v>
      </c>
      <c r="D252" s="4">
        <v>1335567</v>
      </c>
      <c r="E252" s="4">
        <v>750103291517</v>
      </c>
      <c r="F252" s="1" t="s">
        <v>7741</v>
      </c>
      <c r="G252" s="1" t="s">
        <v>8259</v>
      </c>
      <c r="H252" s="1" t="s">
        <v>9376</v>
      </c>
    </row>
    <row r="253" spans="1:8" x14ac:dyDescent="0.2">
      <c r="A253" s="1" t="s">
        <v>6610</v>
      </c>
      <c r="B253" s="1" t="s">
        <v>8261</v>
      </c>
      <c r="C253" s="1" t="s">
        <v>53</v>
      </c>
      <c r="D253" s="4">
        <v>1335805</v>
      </c>
      <c r="E253" s="4">
        <v>9917623201</v>
      </c>
      <c r="F253" s="1" t="s">
        <v>4954</v>
      </c>
      <c r="G253" s="1" t="s">
        <v>8259</v>
      </c>
      <c r="H253" s="1" t="s">
        <v>9377</v>
      </c>
    </row>
    <row r="254" spans="1:8" x14ac:dyDescent="0.2">
      <c r="A254" s="1" t="s">
        <v>6610</v>
      </c>
      <c r="B254" s="1" t="s">
        <v>8261</v>
      </c>
      <c r="C254" s="1" t="s">
        <v>53</v>
      </c>
      <c r="D254" s="4">
        <v>1336099</v>
      </c>
      <c r="E254" s="4">
        <v>741500340030</v>
      </c>
      <c r="F254" s="1" t="s">
        <v>4962</v>
      </c>
      <c r="G254" s="1" t="s">
        <v>8259</v>
      </c>
      <c r="H254" s="1" t="s">
        <v>9377</v>
      </c>
    </row>
    <row r="255" spans="1:8" x14ac:dyDescent="0.2">
      <c r="A255" s="1" t="s">
        <v>6610</v>
      </c>
      <c r="B255" s="1" t="s">
        <v>8261</v>
      </c>
      <c r="C255" s="1" t="s">
        <v>53</v>
      </c>
      <c r="D255" s="4">
        <v>1336148</v>
      </c>
      <c r="E255" s="4">
        <v>750103292595</v>
      </c>
      <c r="F255" s="1" t="s">
        <v>8595</v>
      </c>
      <c r="G255" s="1" t="s">
        <v>8259</v>
      </c>
      <c r="H255" s="1" t="s">
        <v>9377</v>
      </c>
    </row>
    <row r="256" spans="1:8" x14ac:dyDescent="0.2">
      <c r="A256" s="1" t="s">
        <v>6610</v>
      </c>
      <c r="B256" s="1" t="s">
        <v>8261</v>
      </c>
      <c r="C256" s="1" t="s">
        <v>53</v>
      </c>
      <c r="D256" s="4">
        <v>1336568</v>
      </c>
      <c r="E256" s="4">
        <v>75936492107</v>
      </c>
      <c r="F256" s="1" t="s">
        <v>6071</v>
      </c>
      <c r="G256" s="1" t="s">
        <v>8259</v>
      </c>
      <c r="H256" s="1" t="s">
        <v>9377</v>
      </c>
    </row>
    <row r="257" spans="1:8" x14ac:dyDescent="0.2">
      <c r="A257" s="1" t="s">
        <v>6610</v>
      </c>
      <c r="B257" s="1" t="s">
        <v>8261</v>
      </c>
      <c r="C257" s="1" t="s">
        <v>53</v>
      </c>
      <c r="D257" s="4">
        <v>1336694</v>
      </c>
      <c r="E257" s="4">
        <v>75696400068</v>
      </c>
      <c r="F257" s="1" t="s">
        <v>4937</v>
      </c>
      <c r="G257" s="1" t="s">
        <v>8259</v>
      </c>
      <c r="H257" s="1" t="s">
        <v>9377</v>
      </c>
    </row>
    <row r="258" spans="1:8" x14ac:dyDescent="0.2">
      <c r="A258" s="1" t="s">
        <v>6610</v>
      </c>
      <c r="B258" s="1" t="s">
        <v>8261</v>
      </c>
      <c r="C258" s="1" t="s">
        <v>53</v>
      </c>
      <c r="D258" s="4">
        <v>1337415</v>
      </c>
      <c r="E258" s="4">
        <v>4460008033</v>
      </c>
      <c r="F258" s="1" t="s">
        <v>7740</v>
      </c>
      <c r="G258" s="1" t="s">
        <v>8259</v>
      </c>
      <c r="H258" s="1" t="s">
        <v>9376</v>
      </c>
    </row>
    <row r="259" spans="1:8" x14ac:dyDescent="0.2">
      <c r="A259" s="1" t="s">
        <v>6610</v>
      </c>
      <c r="B259" s="1" t="s">
        <v>8261</v>
      </c>
      <c r="C259" s="1" t="s">
        <v>53</v>
      </c>
      <c r="D259" s="4">
        <v>1337478</v>
      </c>
      <c r="E259" s="4">
        <v>740100200217</v>
      </c>
      <c r="F259" s="1" t="s">
        <v>2184</v>
      </c>
      <c r="G259" s="1" t="s">
        <v>8259</v>
      </c>
      <c r="H259" s="1" t="s">
        <v>9377</v>
      </c>
    </row>
    <row r="260" spans="1:8" x14ac:dyDescent="0.2">
      <c r="A260" s="1" t="s">
        <v>6610</v>
      </c>
      <c r="B260" s="1" t="s">
        <v>8261</v>
      </c>
      <c r="C260" s="1" t="s">
        <v>53</v>
      </c>
      <c r="D260" s="4">
        <v>1337485</v>
      </c>
      <c r="E260" s="4">
        <v>740100200216</v>
      </c>
      <c r="F260" s="1" t="s">
        <v>2182</v>
      </c>
      <c r="G260" s="1" t="s">
        <v>8259</v>
      </c>
      <c r="H260" s="1" t="s">
        <v>9377</v>
      </c>
    </row>
    <row r="261" spans="1:8" x14ac:dyDescent="0.2">
      <c r="A261" s="1" t="s">
        <v>6610</v>
      </c>
      <c r="B261" s="1" t="s">
        <v>8261</v>
      </c>
      <c r="C261" s="1" t="s">
        <v>53</v>
      </c>
      <c r="D261" s="4">
        <v>1337674</v>
      </c>
      <c r="E261" s="4">
        <v>9917613153</v>
      </c>
      <c r="F261" s="1" t="s">
        <v>8568</v>
      </c>
      <c r="G261" s="1" t="s">
        <v>8259</v>
      </c>
      <c r="H261" s="1" t="s">
        <v>9377</v>
      </c>
    </row>
    <row r="262" spans="1:8" x14ac:dyDescent="0.2">
      <c r="A262" s="1" t="s">
        <v>6610</v>
      </c>
      <c r="B262" s="1" t="s">
        <v>8261</v>
      </c>
      <c r="C262" s="1" t="s">
        <v>53</v>
      </c>
      <c r="D262" s="4">
        <v>1337807</v>
      </c>
      <c r="E262" s="4">
        <v>9917626405</v>
      </c>
      <c r="F262" s="1" t="s">
        <v>4902</v>
      </c>
      <c r="G262" s="1" t="s">
        <v>8259</v>
      </c>
      <c r="H262" s="1" t="s">
        <v>9377</v>
      </c>
    </row>
    <row r="263" spans="1:8" x14ac:dyDescent="0.2">
      <c r="A263" s="1" t="s">
        <v>6610</v>
      </c>
      <c r="B263" s="1" t="s">
        <v>8261</v>
      </c>
      <c r="C263" s="1" t="s">
        <v>53</v>
      </c>
      <c r="D263" s="4">
        <v>1337821</v>
      </c>
      <c r="E263" s="4">
        <v>740100166602</v>
      </c>
      <c r="F263" s="1" t="s">
        <v>6549</v>
      </c>
      <c r="G263" s="1" t="s">
        <v>8259</v>
      </c>
      <c r="H263" s="1" t="s">
        <v>9377</v>
      </c>
    </row>
    <row r="264" spans="1:8" x14ac:dyDescent="0.2">
      <c r="A264" s="1" t="s">
        <v>6610</v>
      </c>
      <c r="B264" s="1" t="s">
        <v>8261</v>
      </c>
      <c r="C264" s="1" t="s">
        <v>53</v>
      </c>
      <c r="D264" s="4">
        <v>1338073</v>
      </c>
      <c r="E264" s="4">
        <v>740100166603</v>
      </c>
      <c r="F264" s="1" t="s">
        <v>2185</v>
      </c>
      <c r="G264" s="1" t="s">
        <v>8259</v>
      </c>
      <c r="H264" s="1" t="s">
        <v>9377</v>
      </c>
    </row>
    <row r="265" spans="1:8" x14ac:dyDescent="0.2">
      <c r="A265" s="1" t="s">
        <v>6610</v>
      </c>
      <c r="B265" s="1" t="s">
        <v>8261</v>
      </c>
      <c r="C265" s="1" t="s">
        <v>53</v>
      </c>
      <c r="D265" s="4">
        <v>1338269</v>
      </c>
      <c r="E265" s="4">
        <v>9917623192</v>
      </c>
      <c r="F265" s="1" t="s">
        <v>7778</v>
      </c>
      <c r="G265" s="1" t="s">
        <v>8259</v>
      </c>
      <c r="H265" s="1" t="s">
        <v>9377</v>
      </c>
    </row>
    <row r="266" spans="1:8" x14ac:dyDescent="0.2">
      <c r="A266" s="1" t="s">
        <v>6610</v>
      </c>
      <c r="B266" s="1" t="s">
        <v>8261</v>
      </c>
      <c r="C266" s="1" t="s">
        <v>53</v>
      </c>
      <c r="D266" s="4">
        <v>1338276</v>
      </c>
      <c r="E266" s="4">
        <v>9917623183</v>
      </c>
      <c r="F266" s="1" t="s">
        <v>6404</v>
      </c>
      <c r="G266" s="1" t="s">
        <v>8259</v>
      </c>
      <c r="H266" s="1" t="s">
        <v>9377</v>
      </c>
    </row>
    <row r="267" spans="1:8" x14ac:dyDescent="0.2">
      <c r="A267" s="1" t="s">
        <v>6610</v>
      </c>
      <c r="B267" s="1" t="s">
        <v>8261</v>
      </c>
      <c r="C267" s="1" t="s">
        <v>53</v>
      </c>
      <c r="D267" s="4">
        <v>1338353</v>
      </c>
      <c r="E267" s="4">
        <v>9917626381</v>
      </c>
      <c r="F267" s="1" t="s">
        <v>7734</v>
      </c>
      <c r="G267" s="1" t="s">
        <v>8259</v>
      </c>
      <c r="H267" s="1" t="s">
        <v>9377</v>
      </c>
    </row>
    <row r="268" spans="1:8" x14ac:dyDescent="0.2">
      <c r="A268" s="1" t="s">
        <v>6610</v>
      </c>
      <c r="B268" s="1" t="s">
        <v>8261</v>
      </c>
      <c r="C268" s="1" t="s">
        <v>53</v>
      </c>
      <c r="D268" s="4">
        <v>1338486</v>
      </c>
      <c r="E268" s="4">
        <v>9917626397</v>
      </c>
      <c r="F268" s="1" t="s">
        <v>7727</v>
      </c>
      <c r="G268" s="1" t="s">
        <v>8259</v>
      </c>
      <c r="H268" s="1" t="s">
        <v>9377</v>
      </c>
    </row>
    <row r="269" spans="1:8" x14ac:dyDescent="0.2">
      <c r="A269" s="1" t="s">
        <v>6610</v>
      </c>
      <c r="B269" s="1" t="s">
        <v>8261</v>
      </c>
      <c r="C269" s="1" t="s">
        <v>53</v>
      </c>
      <c r="D269" s="4">
        <v>1338507</v>
      </c>
      <c r="E269" s="4">
        <v>741500340001</v>
      </c>
      <c r="F269" s="1" t="s">
        <v>7793</v>
      </c>
      <c r="G269" s="1" t="s">
        <v>8260</v>
      </c>
      <c r="H269" s="1" t="s">
        <v>9378</v>
      </c>
    </row>
    <row r="270" spans="1:8" x14ac:dyDescent="0.2">
      <c r="A270" s="1" t="s">
        <v>6610</v>
      </c>
      <c r="B270" s="1" t="s">
        <v>8261</v>
      </c>
      <c r="C270" s="1" t="s">
        <v>53</v>
      </c>
      <c r="D270" s="4">
        <v>1338654</v>
      </c>
      <c r="E270" s="4">
        <v>2120039997</v>
      </c>
      <c r="F270" s="1" t="s">
        <v>7770</v>
      </c>
      <c r="G270" s="1" t="s">
        <v>8259</v>
      </c>
      <c r="H270" s="1" t="s">
        <v>9377</v>
      </c>
    </row>
    <row r="271" spans="1:8" x14ac:dyDescent="0.2">
      <c r="A271" s="1" t="s">
        <v>6610</v>
      </c>
      <c r="B271" s="1" t="s">
        <v>8261</v>
      </c>
      <c r="C271" s="1" t="s">
        <v>53</v>
      </c>
      <c r="D271" s="4">
        <v>1339368</v>
      </c>
      <c r="E271" s="4">
        <v>750103291525</v>
      </c>
      <c r="F271" s="1" t="s">
        <v>4911</v>
      </c>
      <c r="G271" s="1" t="s">
        <v>8259</v>
      </c>
      <c r="H271" s="1" t="s">
        <v>9377</v>
      </c>
    </row>
    <row r="272" spans="1:8" x14ac:dyDescent="0.2">
      <c r="A272" s="1" t="s">
        <v>6610</v>
      </c>
      <c r="B272" s="1" t="s">
        <v>8261</v>
      </c>
      <c r="C272" s="1" t="s">
        <v>53</v>
      </c>
      <c r="D272" s="4">
        <v>1339711</v>
      </c>
      <c r="E272" s="4">
        <v>750103293821</v>
      </c>
      <c r="F272" s="1" t="s">
        <v>80</v>
      </c>
      <c r="G272" s="1" t="s">
        <v>8259</v>
      </c>
      <c r="H272" s="1" t="s">
        <v>9377</v>
      </c>
    </row>
    <row r="273" spans="1:8" x14ac:dyDescent="0.2">
      <c r="A273" s="1" t="s">
        <v>6610</v>
      </c>
      <c r="B273" s="1" t="s">
        <v>8261</v>
      </c>
      <c r="C273" s="1" t="s">
        <v>53</v>
      </c>
      <c r="D273" s="4">
        <v>1340481</v>
      </c>
      <c r="E273" s="4">
        <v>75936492133</v>
      </c>
      <c r="F273" s="1" t="s">
        <v>2198</v>
      </c>
      <c r="G273" s="1" t="s">
        <v>8259</v>
      </c>
      <c r="H273" s="1" t="s">
        <v>9377</v>
      </c>
    </row>
    <row r="274" spans="1:8" x14ac:dyDescent="0.2">
      <c r="A274" s="1" t="s">
        <v>6610</v>
      </c>
      <c r="B274" s="1" t="s">
        <v>8261</v>
      </c>
      <c r="C274" s="1" t="s">
        <v>53</v>
      </c>
      <c r="D274" s="4">
        <v>1340761</v>
      </c>
      <c r="E274" s="4">
        <v>750103293881</v>
      </c>
      <c r="F274" s="1" t="s">
        <v>7700</v>
      </c>
      <c r="G274" s="1" t="s">
        <v>8259</v>
      </c>
      <c r="H274" s="1" t="s">
        <v>9376</v>
      </c>
    </row>
    <row r="275" spans="1:8" x14ac:dyDescent="0.2">
      <c r="A275" s="1" t="s">
        <v>6610</v>
      </c>
      <c r="B275" s="1" t="s">
        <v>8261</v>
      </c>
      <c r="C275" s="1" t="s">
        <v>53</v>
      </c>
      <c r="D275" s="4">
        <v>1342294</v>
      </c>
      <c r="E275" s="4">
        <v>740100040258</v>
      </c>
      <c r="F275" s="1" t="s">
        <v>2296</v>
      </c>
      <c r="G275" s="1" t="s">
        <v>8259</v>
      </c>
      <c r="H275" s="1" t="s">
        <v>9377</v>
      </c>
    </row>
    <row r="276" spans="1:8" x14ac:dyDescent="0.2">
      <c r="A276" s="1" t="s">
        <v>6610</v>
      </c>
      <c r="B276" s="1" t="s">
        <v>8261</v>
      </c>
      <c r="C276" s="1" t="s">
        <v>53</v>
      </c>
      <c r="D276" s="4">
        <v>1342357</v>
      </c>
      <c r="E276" s="4">
        <v>9917623197</v>
      </c>
      <c r="F276" s="1" t="s">
        <v>7777</v>
      </c>
      <c r="G276" s="1" t="s">
        <v>8259</v>
      </c>
      <c r="H276" s="1" t="s">
        <v>9377</v>
      </c>
    </row>
    <row r="277" spans="1:8" x14ac:dyDescent="0.2">
      <c r="A277" s="1" t="s">
        <v>6610</v>
      </c>
      <c r="B277" s="1" t="s">
        <v>8261</v>
      </c>
      <c r="C277" s="1" t="s">
        <v>53</v>
      </c>
      <c r="D277" s="4">
        <v>1342469</v>
      </c>
      <c r="E277" s="4">
        <v>750103290024</v>
      </c>
      <c r="F277" s="1" t="s">
        <v>7686</v>
      </c>
      <c r="G277" s="1" t="s">
        <v>8259</v>
      </c>
      <c r="H277" s="1" t="s">
        <v>9377</v>
      </c>
    </row>
    <row r="278" spans="1:8" x14ac:dyDescent="0.2">
      <c r="A278" s="1" t="s">
        <v>6610</v>
      </c>
      <c r="B278" s="1" t="s">
        <v>8261</v>
      </c>
      <c r="C278" s="1" t="s">
        <v>53</v>
      </c>
      <c r="D278" s="4">
        <v>1342532</v>
      </c>
      <c r="E278" s="4">
        <v>750100115584</v>
      </c>
      <c r="F278" s="1" t="s">
        <v>7786</v>
      </c>
      <c r="G278" s="1" t="s">
        <v>8259</v>
      </c>
      <c r="H278" s="1" t="s">
        <v>9377</v>
      </c>
    </row>
    <row r="279" spans="1:8" x14ac:dyDescent="0.2">
      <c r="A279" s="1" t="s">
        <v>6610</v>
      </c>
      <c r="B279" s="1" t="s">
        <v>8261</v>
      </c>
      <c r="C279" s="1" t="s">
        <v>53</v>
      </c>
      <c r="D279" s="4">
        <v>1342574</v>
      </c>
      <c r="E279" s="4">
        <v>750103293597</v>
      </c>
      <c r="F279" s="1" t="s">
        <v>4914</v>
      </c>
      <c r="G279" s="1" t="s">
        <v>8259</v>
      </c>
      <c r="H279" s="1" t="s">
        <v>9377</v>
      </c>
    </row>
    <row r="280" spans="1:8" x14ac:dyDescent="0.2">
      <c r="A280" s="1" t="s">
        <v>6610</v>
      </c>
      <c r="B280" s="1" t="s">
        <v>8261</v>
      </c>
      <c r="C280" s="1" t="s">
        <v>53</v>
      </c>
      <c r="D280" s="4">
        <v>1359598</v>
      </c>
      <c r="E280" s="4">
        <v>750100139843</v>
      </c>
      <c r="F280" s="1" t="s">
        <v>6067</v>
      </c>
      <c r="G280" s="1" t="s">
        <v>8259</v>
      </c>
      <c r="H280" s="1" t="s">
        <v>9377</v>
      </c>
    </row>
    <row r="281" spans="1:8" x14ac:dyDescent="0.2">
      <c r="A281" s="1" t="s">
        <v>6610</v>
      </c>
      <c r="B281" s="1" t="s">
        <v>8261</v>
      </c>
      <c r="C281" s="1" t="s">
        <v>53</v>
      </c>
      <c r="D281" s="4">
        <v>1361621</v>
      </c>
      <c r="E281" s="4">
        <v>740102990129</v>
      </c>
      <c r="F281" s="1" t="s">
        <v>4926</v>
      </c>
      <c r="G281" s="1" t="s">
        <v>8260</v>
      </c>
      <c r="H281" s="1" t="s">
        <v>9379</v>
      </c>
    </row>
    <row r="282" spans="1:8" x14ac:dyDescent="0.2">
      <c r="A282" s="1" t="s">
        <v>6610</v>
      </c>
      <c r="B282" s="1" t="s">
        <v>8261</v>
      </c>
      <c r="C282" s="1" t="s">
        <v>53</v>
      </c>
      <c r="D282" s="4">
        <v>1362370</v>
      </c>
      <c r="E282" s="4">
        <v>899889900176</v>
      </c>
      <c r="F282" s="1" t="s">
        <v>2261</v>
      </c>
      <c r="G282" s="1" t="s">
        <v>8259</v>
      </c>
      <c r="H282" s="1" t="s">
        <v>9377</v>
      </c>
    </row>
    <row r="283" spans="1:8" x14ac:dyDescent="0.2">
      <c r="A283" s="1" t="s">
        <v>6610</v>
      </c>
      <c r="B283" s="1" t="s">
        <v>8261</v>
      </c>
      <c r="C283" s="1" t="s">
        <v>53</v>
      </c>
      <c r="D283" s="4">
        <v>1363854</v>
      </c>
      <c r="E283" s="4">
        <v>780507000261</v>
      </c>
      <c r="F283" s="1" t="s">
        <v>8578</v>
      </c>
      <c r="G283" s="1" t="s">
        <v>8259</v>
      </c>
      <c r="H283" s="1" t="s">
        <v>9377</v>
      </c>
    </row>
    <row r="284" spans="1:8" x14ac:dyDescent="0.2">
      <c r="A284" s="1" t="s">
        <v>6610</v>
      </c>
      <c r="B284" s="1" t="s">
        <v>8261</v>
      </c>
      <c r="C284" s="1" t="s">
        <v>53</v>
      </c>
      <c r="D284" s="4">
        <v>1363861</v>
      </c>
      <c r="E284" s="4">
        <v>744100270634</v>
      </c>
      <c r="F284" s="1" t="s">
        <v>7732</v>
      </c>
      <c r="G284" s="1" t="s">
        <v>8259</v>
      </c>
      <c r="H284" s="1" t="s">
        <v>9377</v>
      </c>
    </row>
    <row r="285" spans="1:8" x14ac:dyDescent="0.2">
      <c r="A285" s="1" t="s">
        <v>6610</v>
      </c>
      <c r="B285" s="1" t="s">
        <v>8261</v>
      </c>
      <c r="C285" s="1" t="s">
        <v>53</v>
      </c>
      <c r="D285" s="4">
        <v>1364183</v>
      </c>
      <c r="E285" s="4">
        <v>750103290389</v>
      </c>
      <c r="F285" s="1" t="s">
        <v>7730</v>
      </c>
      <c r="G285" s="1" t="s">
        <v>8259</v>
      </c>
      <c r="H285" s="1" t="s">
        <v>9377</v>
      </c>
    </row>
    <row r="286" spans="1:8" x14ac:dyDescent="0.2">
      <c r="A286" s="1" t="s">
        <v>6610</v>
      </c>
      <c r="B286" s="1" t="s">
        <v>8261</v>
      </c>
      <c r="C286" s="1" t="s">
        <v>53</v>
      </c>
      <c r="D286" s="4">
        <v>1369461</v>
      </c>
      <c r="E286" s="4">
        <v>740100040856</v>
      </c>
      <c r="F286" s="1" t="s">
        <v>2236</v>
      </c>
      <c r="G286" s="1" t="s">
        <v>8260</v>
      </c>
      <c r="H286" s="1" t="s">
        <v>9379</v>
      </c>
    </row>
    <row r="287" spans="1:8" x14ac:dyDescent="0.2">
      <c r="A287" s="1" t="s">
        <v>6610</v>
      </c>
      <c r="B287" s="1" t="s">
        <v>8261</v>
      </c>
      <c r="C287" s="1" t="s">
        <v>53</v>
      </c>
      <c r="D287" s="4">
        <v>1373108</v>
      </c>
      <c r="E287" s="4">
        <v>744300210000</v>
      </c>
      <c r="F287" s="1" t="s">
        <v>79</v>
      </c>
      <c r="G287" s="1" t="s">
        <v>8259</v>
      </c>
      <c r="H287" s="1" t="s">
        <v>9377</v>
      </c>
    </row>
    <row r="288" spans="1:8" x14ac:dyDescent="0.2">
      <c r="A288" s="1" t="s">
        <v>6610</v>
      </c>
      <c r="B288" s="1" t="s">
        <v>8261</v>
      </c>
      <c r="C288" s="1" t="s">
        <v>53</v>
      </c>
      <c r="D288" s="4">
        <v>1375453</v>
      </c>
      <c r="E288" s="4">
        <v>75696400464</v>
      </c>
      <c r="F288" s="1" t="s">
        <v>6087</v>
      </c>
      <c r="G288" s="1" t="s">
        <v>8259</v>
      </c>
      <c r="H288" s="1" t="s">
        <v>9377</v>
      </c>
    </row>
    <row r="289" spans="1:8" x14ac:dyDescent="0.2">
      <c r="A289" s="1" t="s">
        <v>6610</v>
      </c>
      <c r="B289" s="1" t="s">
        <v>8261</v>
      </c>
      <c r="C289" s="1" t="s">
        <v>53</v>
      </c>
      <c r="D289" s="4">
        <v>1377280</v>
      </c>
      <c r="E289" s="4">
        <v>741530000002</v>
      </c>
      <c r="F289" s="1" t="s">
        <v>2163</v>
      </c>
      <c r="G289" s="1" t="s">
        <v>8259</v>
      </c>
      <c r="H289" s="1" t="s">
        <v>9377</v>
      </c>
    </row>
    <row r="290" spans="1:8" x14ac:dyDescent="0.2">
      <c r="A290" s="1" t="s">
        <v>6610</v>
      </c>
      <c r="B290" s="1" t="s">
        <v>8261</v>
      </c>
      <c r="C290" s="1" t="s">
        <v>53</v>
      </c>
      <c r="D290" s="4">
        <v>1377917</v>
      </c>
      <c r="E290" s="4">
        <v>744100270042</v>
      </c>
      <c r="F290" s="1" t="s">
        <v>2218</v>
      </c>
      <c r="G290" s="1" t="s">
        <v>8259</v>
      </c>
      <c r="H290" s="1" t="s">
        <v>9377</v>
      </c>
    </row>
    <row r="291" spans="1:8" x14ac:dyDescent="0.2">
      <c r="A291" s="1" t="s">
        <v>6610</v>
      </c>
      <c r="B291" s="1" t="s">
        <v>8261</v>
      </c>
      <c r="C291" s="1" t="s">
        <v>53</v>
      </c>
      <c r="D291" s="4">
        <v>1378274</v>
      </c>
      <c r="E291" s="4">
        <v>750103290390</v>
      </c>
      <c r="F291" s="1" t="s">
        <v>7737</v>
      </c>
      <c r="G291" s="1" t="s">
        <v>8259</v>
      </c>
      <c r="H291" s="1" t="s">
        <v>9377</v>
      </c>
    </row>
    <row r="292" spans="1:8" x14ac:dyDescent="0.2">
      <c r="A292" s="1" t="s">
        <v>6610</v>
      </c>
      <c r="B292" s="1" t="s">
        <v>8261</v>
      </c>
      <c r="C292" s="1" t="s">
        <v>53</v>
      </c>
      <c r="D292" s="4">
        <v>1378295</v>
      </c>
      <c r="E292" s="4">
        <v>75936492920</v>
      </c>
      <c r="F292" s="1" t="s">
        <v>8577</v>
      </c>
      <c r="G292" s="1" t="s">
        <v>8259</v>
      </c>
      <c r="H292" s="1" t="s">
        <v>9377</v>
      </c>
    </row>
    <row r="293" spans="1:8" x14ac:dyDescent="0.2">
      <c r="A293" s="1" t="s">
        <v>6610</v>
      </c>
      <c r="B293" s="1" t="s">
        <v>8261</v>
      </c>
      <c r="C293" s="1" t="s">
        <v>53</v>
      </c>
      <c r="D293" s="4">
        <v>1378323</v>
      </c>
      <c r="E293" s="4">
        <v>75936492105</v>
      </c>
      <c r="F293" s="1" t="s">
        <v>2229</v>
      </c>
      <c r="G293" s="1" t="s">
        <v>8259</v>
      </c>
      <c r="H293" s="1" t="s">
        <v>9377</v>
      </c>
    </row>
    <row r="294" spans="1:8" x14ac:dyDescent="0.2">
      <c r="A294" s="1" t="s">
        <v>6610</v>
      </c>
      <c r="B294" s="1" t="s">
        <v>8261</v>
      </c>
      <c r="C294" s="1" t="s">
        <v>53</v>
      </c>
      <c r="D294" s="4">
        <v>1378890</v>
      </c>
      <c r="E294" s="4">
        <v>75936492109</v>
      </c>
      <c r="F294" s="1" t="s">
        <v>2240</v>
      </c>
      <c r="G294" s="1" t="s">
        <v>8259</v>
      </c>
      <c r="H294" s="1" t="s">
        <v>9377</v>
      </c>
    </row>
    <row r="295" spans="1:8" x14ac:dyDescent="0.2">
      <c r="A295" s="1" t="s">
        <v>6610</v>
      </c>
      <c r="B295" s="1" t="s">
        <v>8261</v>
      </c>
      <c r="C295" s="1" t="s">
        <v>53</v>
      </c>
      <c r="D295" s="4">
        <v>1379933</v>
      </c>
      <c r="E295" s="4">
        <v>2120051001</v>
      </c>
      <c r="F295" s="1" t="s">
        <v>2258</v>
      </c>
      <c r="G295" s="1" t="s">
        <v>8259</v>
      </c>
      <c r="H295" s="1" t="s">
        <v>9377</v>
      </c>
    </row>
    <row r="296" spans="1:8" x14ac:dyDescent="0.2">
      <c r="A296" s="1" t="s">
        <v>6610</v>
      </c>
      <c r="B296" s="1" t="s">
        <v>8261</v>
      </c>
      <c r="C296" s="1" t="s">
        <v>53</v>
      </c>
      <c r="D296" s="4">
        <v>1381459</v>
      </c>
      <c r="E296" s="4">
        <v>750619516371</v>
      </c>
      <c r="F296" s="1" t="s">
        <v>2176</v>
      </c>
      <c r="G296" s="1" t="s">
        <v>8259</v>
      </c>
      <c r="H296" s="1" t="s">
        <v>9377</v>
      </c>
    </row>
    <row r="297" spans="1:8" x14ac:dyDescent="0.2">
      <c r="A297" s="1" t="s">
        <v>6610</v>
      </c>
      <c r="B297" s="1" t="s">
        <v>8261</v>
      </c>
      <c r="C297" s="1" t="s">
        <v>53</v>
      </c>
      <c r="D297" s="4">
        <v>1381830</v>
      </c>
      <c r="E297" s="4">
        <v>780507001103</v>
      </c>
      <c r="F297" s="1" t="s">
        <v>7733</v>
      </c>
      <c r="G297" s="1" t="s">
        <v>8259</v>
      </c>
      <c r="H297" s="1" t="s">
        <v>9377</v>
      </c>
    </row>
    <row r="298" spans="1:8" x14ac:dyDescent="0.2">
      <c r="A298" s="1" t="s">
        <v>6610</v>
      </c>
      <c r="B298" s="1" t="s">
        <v>8261</v>
      </c>
      <c r="C298" s="1" t="s">
        <v>53</v>
      </c>
      <c r="D298" s="4">
        <v>1383090</v>
      </c>
      <c r="E298" s="4">
        <v>2120051005</v>
      </c>
      <c r="F298" s="1" t="s">
        <v>7756</v>
      </c>
      <c r="G298" s="1" t="s">
        <v>8259</v>
      </c>
      <c r="H298" s="1" t="s">
        <v>9377</v>
      </c>
    </row>
    <row r="299" spans="1:8" x14ac:dyDescent="0.2">
      <c r="A299" s="1" t="s">
        <v>6610</v>
      </c>
      <c r="B299" s="1" t="s">
        <v>8261</v>
      </c>
      <c r="C299" s="1" t="s">
        <v>53</v>
      </c>
      <c r="D299" s="4">
        <v>1383097</v>
      </c>
      <c r="E299" s="4">
        <v>2120051004</v>
      </c>
      <c r="F299" s="1" t="s">
        <v>7757</v>
      </c>
      <c r="G299" s="1" t="s">
        <v>8259</v>
      </c>
      <c r="H299" s="1" t="s">
        <v>9377</v>
      </c>
    </row>
    <row r="300" spans="1:8" x14ac:dyDescent="0.2">
      <c r="A300" s="1" t="s">
        <v>6610</v>
      </c>
      <c r="B300" s="1" t="s">
        <v>8261</v>
      </c>
      <c r="C300" s="1" t="s">
        <v>53</v>
      </c>
      <c r="D300" s="4">
        <v>1383104</v>
      </c>
      <c r="E300" s="4">
        <v>2120051006</v>
      </c>
      <c r="F300" s="1" t="s">
        <v>2255</v>
      </c>
      <c r="G300" s="1" t="s">
        <v>8259</v>
      </c>
      <c r="H300" s="1" t="s">
        <v>9377</v>
      </c>
    </row>
    <row r="301" spans="1:8" x14ac:dyDescent="0.2">
      <c r="A301" s="1" t="s">
        <v>6610</v>
      </c>
      <c r="B301" s="1" t="s">
        <v>8261</v>
      </c>
      <c r="C301" s="1" t="s">
        <v>53</v>
      </c>
      <c r="D301" s="4">
        <v>1383111</v>
      </c>
      <c r="E301" s="4">
        <v>5113581399</v>
      </c>
      <c r="F301" s="1" t="s">
        <v>4932</v>
      </c>
      <c r="G301" s="1" t="s">
        <v>8259</v>
      </c>
      <c r="H301" s="1" t="s">
        <v>9377</v>
      </c>
    </row>
    <row r="302" spans="1:8" x14ac:dyDescent="0.2">
      <c r="A302" s="1" t="s">
        <v>6610</v>
      </c>
      <c r="B302" s="1" t="s">
        <v>8261</v>
      </c>
      <c r="C302" s="1" t="s">
        <v>53</v>
      </c>
      <c r="D302" s="4">
        <v>1383251</v>
      </c>
      <c r="E302" s="4">
        <v>9917613260</v>
      </c>
      <c r="F302" s="1" t="s">
        <v>2189</v>
      </c>
      <c r="G302" s="1" t="s">
        <v>8259</v>
      </c>
      <c r="H302" s="1" t="s">
        <v>9377</v>
      </c>
    </row>
    <row r="303" spans="1:8" x14ac:dyDescent="0.2">
      <c r="A303" s="1" t="s">
        <v>6610</v>
      </c>
      <c r="B303" s="1" t="s">
        <v>8261</v>
      </c>
      <c r="C303" s="1" t="s">
        <v>53</v>
      </c>
      <c r="D303" s="4">
        <v>1383300</v>
      </c>
      <c r="E303" s="4">
        <v>9917613243</v>
      </c>
      <c r="F303" s="1" t="s">
        <v>7714</v>
      </c>
      <c r="G303" s="1" t="s">
        <v>8259</v>
      </c>
      <c r="H303" s="1" t="s">
        <v>9377</v>
      </c>
    </row>
    <row r="304" spans="1:8" x14ac:dyDescent="0.2">
      <c r="A304" s="1" t="s">
        <v>6610</v>
      </c>
      <c r="B304" s="1" t="s">
        <v>8261</v>
      </c>
      <c r="C304" s="1" t="s">
        <v>53</v>
      </c>
      <c r="D304" s="4">
        <v>1383314</v>
      </c>
      <c r="E304" s="4">
        <v>9917613249</v>
      </c>
      <c r="F304" s="1" t="s">
        <v>7715</v>
      </c>
      <c r="G304" s="1" t="s">
        <v>8259</v>
      </c>
      <c r="H304" s="1" t="s">
        <v>9377</v>
      </c>
    </row>
    <row r="305" spans="1:8" x14ac:dyDescent="0.2">
      <c r="A305" s="1" t="s">
        <v>6610</v>
      </c>
      <c r="B305" s="1" t="s">
        <v>8261</v>
      </c>
      <c r="C305" s="1" t="s">
        <v>53</v>
      </c>
      <c r="D305" s="4">
        <v>1384679</v>
      </c>
      <c r="E305" s="4">
        <v>750119941914</v>
      </c>
      <c r="F305" s="1" t="s">
        <v>2284</v>
      </c>
      <c r="G305" s="1" t="s">
        <v>8259</v>
      </c>
      <c r="H305" s="1" t="s">
        <v>9377</v>
      </c>
    </row>
    <row r="306" spans="1:8" x14ac:dyDescent="0.2">
      <c r="A306" s="1" t="s">
        <v>6610</v>
      </c>
      <c r="B306" s="1" t="s">
        <v>8261</v>
      </c>
      <c r="C306" s="1" t="s">
        <v>53</v>
      </c>
      <c r="D306" s="4">
        <v>1384707</v>
      </c>
      <c r="E306" s="4">
        <v>750119940429</v>
      </c>
      <c r="F306" s="1" t="s">
        <v>7765</v>
      </c>
      <c r="G306" s="1" t="s">
        <v>8259</v>
      </c>
      <c r="H306" s="1" t="s">
        <v>9377</v>
      </c>
    </row>
    <row r="307" spans="1:8" x14ac:dyDescent="0.2">
      <c r="A307" s="1" t="s">
        <v>6610</v>
      </c>
      <c r="B307" s="1" t="s">
        <v>8261</v>
      </c>
      <c r="C307" s="1" t="s">
        <v>53</v>
      </c>
      <c r="D307" s="4">
        <v>1384728</v>
      </c>
      <c r="E307" s="4">
        <v>750119940430</v>
      </c>
      <c r="F307" s="1" t="s">
        <v>7764</v>
      </c>
      <c r="G307" s="1" t="s">
        <v>8259</v>
      </c>
      <c r="H307" s="1" t="s">
        <v>9377</v>
      </c>
    </row>
    <row r="308" spans="1:8" x14ac:dyDescent="0.2">
      <c r="A308" s="1" t="s">
        <v>6610</v>
      </c>
      <c r="B308" s="1" t="s">
        <v>8261</v>
      </c>
      <c r="C308" s="1" t="s">
        <v>53</v>
      </c>
      <c r="D308" s="4">
        <v>1384840</v>
      </c>
      <c r="E308" s="4">
        <v>750103290498</v>
      </c>
      <c r="F308" s="1" t="s">
        <v>8559</v>
      </c>
      <c r="G308" s="1" t="s">
        <v>8259</v>
      </c>
      <c r="H308" s="1" t="s">
        <v>9377</v>
      </c>
    </row>
    <row r="309" spans="1:8" x14ac:dyDescent="0.2">
      <c r="A309" s="1" t="s">
        <v>6610</v>
      </c>
      <c r="B309" s="1" t="s">
        <v>8261</v>
      </c>
      <c r="C309" s="1" t="s">
        <v>53</v>
      </c>
      <c r="D309" s="4">
        <v>1386142</v>
      </c>
      <c r="E309" s="4">
        <v>9917626435</v>
      </c>
      <c r="F309" s="1" t="s">
        <v>7729</v>
      </c>
      <c r="G309" s="1" t="s">
        <v>8259</v>
      </c>
      <c r="H309" s="1" t="s">
        <v>9377</v>
      </c>
    </row>
    <row r="310" spans="1:8" x14ac:dyDescent="0.2">
      <c r="A310" s="1" t="s">
        <v>6610</v>
      </c>
      <c r="B310" s="1" t="s">
        <v>8261</v>
      </c>
      <c r="C310" s="1" t="s">
        <v>53</v>
      </c>
      <c r="D310" s="4">
        <v>1388564</v>
      </c>
      <c r="E310" s="4">
        <v>740101904350</v>
      </c>
      <c r="F310" s="1" t="s">
        <v>2193</v>
      </c>
      <c r="G310" s="1" t="s">
        <v>8260</v>
      </c>
      <c r="H310" s="1" t="s">
        <v>9379</v>
      </c>
    </row>
    <row r="311" spans="1:8" x14ac:dyDescent="0.2">
      <c r="A311" s="1" t="s">
        <v>6610</v>
      </c>
      <c r="B311" s="1" t="s">
        <v>8261</v>
      </c>
      <c r="C311" s="1" t="s">
        <v>53</v>
      </c>
      <c r="D311" s="4">
        <v>1388585</v>
      </c>
      <c r="E311" s="4">
        <v>740101908801</v>
      </c>
      <c r="F311" s="1" t="s">
        <v>2238</v>
      </c>
      <c r="G311" s="1" t="s">
        <v>8259</v>
      </c>
      <c r="H311" s="1" t="s">
        <v>9377</v>
      </c>
    </row>
    <row r="312" spans="1:8" x14ac:dyDescent="0.2">
      <c r="A312" s="1" t="s">
        <v>6610</v>
      </c>
      <c r="B312" s="1" t="s">
        <v>8261</v>
      </c>
      <c r="C312" s="1" t="s">
        <v>53</v>
      </c>
      <c r="D312" s="4">
        <v>1388592</v>
      </c>
      <c r="E312" s="4">
        <v>740101908802</v>
      </c>
      <c r="F312" s="1" t="s">
        <v>2246</v>
      </c>
      <c r="G312" s="1" t="s">
        <v>8259</v>
      </c>
      <c r="H312" s="1" t="s">
        <v>9377</v>
      </c>
    </row>
    <row r="313" spans="1:8" x14ac:dyDescent="0.2">
      <c r="A313" s="1" t="s">
        <v>6610</v>
      </c>
      <c r="B313" s="1" t="s">
        <v>8261</v>
      </c>
      <c r="C313" s="1" t="s">
        <v>53</v>
      </c>
      <c r="D313" s="4">
        <v>1389670</v>
      </c>
      <c r="E313" s="4">
        <v>75696400089</v>
      </c>
      <c r="F313" s="1" t="s">
        <v>4938</v>
      </c>
      <c r="G313" s="1" t="s">
        <v>8259</v>
      </c>
      <c r="H313" s="1" t="s">
        <v>9377</v>
      </c>
    </row>
    <row r="314" spans="1:8" x14ac:dyDescent="0.2">
      <c r="A314" s="1" t="s">
        <v>6610</v>
      </c>
      <c r="B314" s="1" t="s">
        <v>8261</v>
      </c>
      <c r="C314" s="1" t="s">
        <v>53</v>
      </c>
      <c r="D314" s="4">
        <v>1389684</v>
      </c>
      <c r="E314" s="4">
        <v>75696400092</v>
      </c>
      <c r="F314" s="1" t="s">
        <v>4945</v>
      </c>
      <c r="G314" s="1" t="s">
        <v>8259</v>
      </c>
      <c r="H314" s="1" t="s">
        <v>9377</v>
      </c>
    </row>
    <row r="315" spans="1:8" x14ac:dyDescent="0.2">
      <c r="A315" s="1" t="s">
        <v>6610</v>
      </c>
      <c r="B315" s="1" t="s">
        <v>8261</v>
      </c>
      <c r="C315" s="1" t="s">
        <v>53</v>
      </c>
      <c r="D315" s="4">
        <v>1390321</v>
      </c>
      <c r="E315" s="4">
        <v>4650022154</v>
      </c>
      <c r="F315" s="1" t="s">
        <v>7759</v>
      </c>
      <c r="G315" s="1" t="s">
        <v>8259</v>
      </c>
      <c r="H315" s="1" t="s">
        <v>9377</v>
      </c>
    </row>
    <row r="316" spans="1:8" x14ac:dyDescent="0.2">
      <c r="A316" s="1" t="s">
        <v>6610</v>
      </c>
      <c r="B316" s="1" t="s">
        <v>8261</v>
      </c>
      <c r="C316" s="1" t="s">
        <v>53</v>
      </c>
      <c r="D316" s="4">
        <v>1391686</v>
      </c>
      <c r="E316" s="4">
        <v>750119942091</v>
      </c>
      <c r="F316" s="1" t="s">
        <v>2285</v>
      </c>
      <c r="G316" s="1" t="s">
        <v>8259</v>
      </c>
      <c r="H316" s="1" t="s">
        <v>9377</v>
      </c>
    </row>
    <row r="317" spans="1:8" x14ac:dyDescent="0.2">
      <c r="A317" s="1" t="s">
        <v>6610</v>
      </c>
      <c r="B317" s="1" t="s">
        <v>8261</v>
      </c>
      <c r="C317" s="1" t="s">
        <v>53</v>
      </c>
      <c r="D317" s="4">
        <v>1391735</v>
      </c>
      <c r="E317" s="4">
        <v>750103290388</v>
      </c>
      <c r="F317" s="1" t="s">
        <v>7743</v>
      </c>
      <c r="G317" s="1" t="s">
        <v>8259</v>
      </c>
      <c r="H317" s="1" t="s">
        <v>9377</v>
      </c>
    </row>
    <row r="318" spans="1:8" x14ac:dyDescent="0.2">
      <c r="A318" s="1" t="s">
        <v>6610</v>
      </c>
      <c r="B318" s="1" t="s">
        <v>8261</v>
      </c>
      <c r="C318" s="1" t="s">
        <v>53</v>
      </c>
      <c r="D318" s="4">
        <v>1392351</v>
      </c>
      <c r="E318" s="4">
        <v>800475521604</v>
      </c>
      <c r="F318" s="1" t="s">
        <v>4893</v>
      </c>
      <c r="G318" s="1" t="s">
        <v>8259</v>
      </c>
      <c r="H318" s="1" t="s">
        <v>9377</v>
      </c>
    </row>
    <row r="319" spans="1:8" x14ac:dyDescent="0.2">
      <c r="A319" s="1" t="s">
        <v>6610</v>
      </c>
      <c r="B319" s="1" t="s">
        <v>8261</v>
      </c>
      <c r="C319" s="1" t="s">
        <v>53</v>
      </c>
      <c r="D319" s="4">
        <v>1392722</v>
      </c>
      <c r="E319" s="4">
        <v>740100040020</v>
      </c>
      <c r="F319" s="1" t="s">
        <v>2220</v>
      </c>
      <c r="G319" s="1" t="s">
        <v>8259</v>
      </c>
      <c r="H319" s="1" t="s">
        <v>9377</v>
      </c>
    </row>
    <row r="320" spans="1:8" x14ac:dyDescent="0.2">
      <c r="A320" s="1" t="s">
        <v>6610</v>
      </c>
      <c r="B320" s="1" t="s">
        <v>8261</v>
      </c>
      <c r="C320" s="1" t="s">
        <v>53</v>
      </c>
      <c r="D320" s="4">
        <v>1397349</v>
      </c>
      <c r="E320" s="4">
        <v>76089613550</v>
      </c>
      <c r="F320" s="1" t="s">
        <v>4967</v>
      </c>
      <c r="G320" s="1" t="s">
        <v>8259</v>
      </c>
      <c r="H320" s="1" t="s">
        <v>9377</v>
      </c>
    </row>
    <row r="321" spans="1:8" x14ac:dyDescent="0.2">
      <c r="A321" s="1" t="s">
        <v>6610</v>
      </c>
      <c r="B321" s="1" t="s">
        <v>8261</v>
      </c>
      <c r="C321" s="1" t="s">
        <v>53</v>
      </c>
      <c r="D321" s="4">
        <v>1397482</v>
      </c>
      <c r="E321" s="4">
        <v>76089613055</v>
      </c>
      <c r="F321" s="1" t="s">
        <v>4966</v>
      </c>
      <c r="G321" s="1" t="s">
        <v>8259</v>
      </c>
      <c r="H321" s="1" t="s">
        <v>9377</v>
      </c>
    </row>
    <row r="322" spans="1:8" x14ac:dyDescent="0.2">
      <c r="A322" s="1" t="s">
        <v>6610</v>
      </c>
      <c r="B322" s="1" t="s">
        <v>8261</v>
      </c>
      <c r="C322" s="1" t="s">
        <v>53</v>
      </c>
      <c r="D322" s="4">
        <v>1397489</v>
      </c>
      <c r="E322" s="4">
        <v>76089613021</v>
      </c>
      <c r="F322" s="1" t="s">
        <v>4965</v>
      </c>
      <c r="G322" s="1" t="s">
        <v>8259</v>
      </c>
      <c r="H322" s="1" t="s">
        <v>9377</v>
      </c>
    </row>
    <row r="323" spans="1:8" x14ac:dyDescent="0.2">
      <c r="A323" s="1" t="s">
        <v>6610</v>
      </c>
      <c r="B323" s="1" t="s">
        <v>8261</v>
      </c>
      <c r="C323" s="1" t="s">
        <v>53</v>
      </c>
      <c r="D323" s="4">
        <v>1397496</v>
      </c>
      <c r="E323" s="4">
        <v>740400395010</v>
      </c>
      <c r="F323" s="1" t="s">
        <v>2320</v>
      </c>
      <c r="G323" s="1" t="s">
        <v>8259</v>
      </c>
      <c r="H323" s="1" t="s">
        <v>9377</v>
      </c>
    </row>
    <row r="324" spans="1:8" x14ac:dyDescent="0.2">
      <c r="A324" s="1" t="s">
        <v>6610</v>
      </c>
      <c r="B324" s="1" t="s">
        <v>8261</v>
      </c>
      <c r="C324" s="1" t="s">
        <v>53</v>
      </c>
      <c r="D324" s="4">
        <v>1397503</v>
      </c>
      <c r="E324" s="4">
        <v>740400395003</v>
      </c>
      <c r="F324" s="1" t="s">
        <v>2327</v>
      </c>
      <c r="G324" s="1" t="s">
        <v>8259</v>
      </c>
      <c r="H324" s="1" t="s">
        <v>9377</v>
      </c>
    </row>
    <row r="325" spans="1:8" x14ac:dyDescent="0.2">
      <c r="A325" s="1" t="s">
        <v>6610</v>
      </c>
      <c r="B325" s="1" t="s">
        <v>8261</v>
      </c>
      <c r="C325" s="1" t="s">
        <v>53</v>
      </c>
      <c r="D325" s="4">
        <v>1397524</v>
      </c>
      <c r="E325" s="4">
        <v>76089613621</v>
      </c>
      <c r="F325" s="1" t="s">
        <v>2319</v>
      </c>
      <c r="G325" s="1" t="s">
        <v>8259</v>
      </c>
      <c r="H325" s="1" t="s">
        <v>9377</v>
      </c>
    </row>
    <row r="326" spans="1:8" x14ac:dyDescent="0.2">
      <c r="A326" s="1" t="s">
        <v>6610</v>
      </c>
      <c r="B326" s="1" t="s">
        <v>8261</v>
      </c>
      <c r="C326" s="1" t="s">
        <v>53</v>
      </c>
      <c r="D326" s="4">
        <v>1397559</v>
      </c>
      <c r="E326" s="4">
        <v>76089613655</v>
      </c>
      <c r="F326" s="1" t="s">
        <v>2331</v>
      </c>
      <c r="G326" s="1" t="s">
        <v>8259</v>
      </c>
      <c r="H326" s="1" t="s">
        <v>9377</v>
      </c>
    </row>
    <row r="327" spans="1:8" x14ac:dyDescent="0.2">
      <c r="A327" s="1" t="s">
        <v>6610</v>
      </c>
      <c r="B327" s="1" t="s">
        <v>8261</v>
      </c>
      <c r="C327" s="1" t="s">
        <v>53</v>
      </c>
      <c r="D327" s="4">
        <v>1397566</v>
      </c>
      <c r="E327" s="4">
        <v>740400395018</v>
      </c>
      <c r="F327" s="1" t="s">
        <v>2330</v>
      </c>
      <c r="G327" s="1" t="s">
        <v>8259</v>
      </c>
      <c r="H327" s="1" t="s">
        <v>9377</v>
      </c>
    </row>
    <row r="328" spans="1:8" x14ac:dyDescent="0.2">
      <c r="A328" s="1" t="s">
        <v>6610</v>
      </c>
      <c r="B328" s="1" t="s">
        <v>8261</v>
      </c>
      <c r="C328" s="1" t="s">
        <v>53</v>
      </c>
      <c r="D328" s="4">
        <v>1397573</v>
      </c>
      <c r="E328" s="4">
        <v>740400395026</v>
      </c>
      <c r="F328" s="1" t="s">
        <v>2325</v>
      </c>
      <c r="G328" s="1" t="s">
        <v>8259</v>
      </c>
      <c r="H328" s="1" t="s">
        <v>9377</v>
      </c>
    </row>
    <row r="329" spans="1:8" x14ac:dyDescent="0.2">
      <c r="A329" s="1" t="s">
        <v>6610</v>
      </c>
      <c r="B329" s="1" t="s">
        <v>8261</v>
      </c>
      <c r="C329" s="1" t="s">
        <v>53</v>
      </c>
      <c r="D329" s="4">
        <v>1398553</v>
      </c>
      <c r="E329" s="4">
        <v>63536402120</v>
      </c>
      <c r="F329" s="1" t="s">
        <v>2231</v>
      </c>
      <c r="G329" s="1" t="s">
        <v>8259</v>
      </c>
      <c r="H329" s="1" t="s">
        <v>9377</v>
      </c>
    </row>
    <row r="330" spans="1:8" x14ac:dyDescent="0.2">
      <c r="A330" s="1" t="s">
        <v>6610</v>
      </c>
      <c r="B330" s="1" t="s">
        <v>8261</v>
      </c>
      <c r="C330" s="1" t="s">
        <v>105</v>
      </c>
      <c r="D330" s="4">
        <v>3835014</v>
      </c>
      <c r="E330" s="4">
        <v>740109216004</v>
      </c>
      <c r="F330" s="1" t="s">
        <v>3228</v>
      </c>
      <c r="G330" s="1" t="s">
        <v>8259</v>
      </c>
      <c r="H330" s="1" t="s">
        <v>9377</v>
      </c>
    </row>
    <row r="331" spans="1:8" x14ac:dyDescent="0.2">
      <c r="A331" s="1" t="s">
        <v>6610</v>
      </c>
      <c r="B331" s="1" t="s">
        <v>8261</v>
      </c>
      <c r="C331" s="1" t="s">
        <v>105</v>
      </c>
      <c r="D331" s="4">
        <v>3835028</v>
      </c>
      <c r="E331" s="4">
        <v>750112301120</v>
      </c>
      <c r="F331" s="1" t="s">
        <v>8051</v>
      </c>
      <c r="G331" s="1" t="s">
        <v>8260</v>
      </c>
      <c r="H331" s="1" t="s">
        <v>9378</v>
      </c>
    </row>
    <row r="332" spans="1:8" x14ac:dyDescent="0.2">
      <c r="A332" s="1" t="s">
        <v>6610</v>
      </c>
      <c r="B332" s="1" t="s">
        <v>8261</v>
      </c>
      <c r="C332" s="1" t="s">
        <v>105</v>
      </c>
      <c r="D332" s="4">
        <v>3835210</v>
      </c>
      <c r="E332" s="4">
        <v>740604800164</v>
      </c>
      <c r="F332" s="1" t="s">
        <v>3087</v>
      </c>
      <c r="G332" s="1" t="s">
        <v>8259</v>
      </c>
      <c r="H332" s="1" t="s">
        <v>9377</v>
      </c>
    </row>
    <row r="333" spans="1:8" x14ac:dyDescent="0.2">
      <c r="A333" s="1" t="s">
        <v>6610</v>
      </c>
      <c r="B333" s="1" t="s">
        <v>8261</v>
      </c>
      <c r="C333" s="1" t="s">
        <v>105</v>
      </c>
      <c r="D333" s="4">
        <v>3835224</v>
      </c>
      <c r="E333" s="4">
        <v>740604800165</v>
      </c>
      <c r="F333" s="1" t="s">
        <v>3081</v>
      </c>
      <c r="G333" s="1" t="s">
        <v>8259</v>
      </c>
      <c r="H333" s="1" t="s">
        <v>9377</v>
      </c>
    </row>
    <row r="334" spans="1:8" x14ac:dyDescent="0.2">
      <c r="A334" s="1" t="s">
        <v>6610</v>
      </c>
      <c r="B334" s="1" t="s">
        <v>8261</v>
      </c>
      <c r="C334" s="1" t="s">
        <v>105</v>
      </c>
      <c r="D334" s="4">
        <v>3835315</v>
      </c>
      <c r="E334" s="4">
        <v>740400192002</v>
      </c>
      <c r="F334" s="1" t="s">
        <v>3286</v>
      </c>
      <c r="G334" s="1" t="s">
        <v>8259</v>
      </c>
      <c r="H334" s="1" t="s">
        <v>9377</v>
      </c>
    </row>
    <row r="335" spans="1:8" x14ac:dyDescent="0.2">
      <c r="A335" s="1" t="s">
        <v>6610</v>
      </c>
      <c r="B335" s="1" t="s">
        <v>8261</v>
      </c>
      <c r="C335" s="1" t="s">
        <v>105</v>
      </c>
      <c r="D335" s="4">
        <v>3835574</v>
      </c>
      <c r="E335" s="4">
        <v>740604800168</v>
      </c>
      <c r="F335" s="1" t="s">
        <v>3086</v>
      </c>
      <c r="G335" s="1" t="s">
        <v>8259</v>
      </c>
      <c r="H335" s="1" t="s">
        <v>9377</v>
      </c>
    </row>
    <row r="336" spans="1:8" x14ac:dyDescent="0.2">
      <c r="A336" s="1" t="s">
        <v>6610</v>
      </c>
      <c r="B336" s="1" t="s">
        <v>8261</v>
      </c>
      <c r="C336" s="1" t="s">
        <v>105</v>
      </c>
      <c r="D336" s="4">
        <v>3835581</v>
      </c>
      <c r="E336" s="4">
        <v>740106900435</v>
      </c>
      <c r="F336" s="1" t="s">
        <v>8060</v>
      </c>
      <c r="G336" s="1" t="s">
        <v>8260</v>
      </c>
      <c r="H336" s="1" t="s">
        <v>9378</v>
      </c>
    </row>
    <row r="337" spans="1:8" x14ac:dyDescent="0.2">
      <c r="A337" s="1" t="s">
        <v>6610</v>
      </c>
      <c r="B337" s="1" t="s">
        <v>8261</v>
      </c>
      <c r="C337" s="1" t="s">
        <v>105</v>
      </c>
      <c r="D337" s="4">
        <v>3835588</v>
      </c>
      <c r="E337" s="4">
        <v>779536800260</v>
      </c>
      <c r="F337" s="1" t="s">
        <v>3151</v>
      </c>
      <c r="G337" s="1" t="s">
        <v>8259</v>
      </c>
      <c r="H337" s="1" t="s">
        <v>9377</v>
      </c>
    </row>
    <row r="338" spans="1:8" x14ac:dyDescent="0.2">
      <c r="A338" s="1" t="s">
        <v>6610</v>
      </c>
      <c r="B338" s="1" t="s">
        <v>8261</v>
      </c>
      <c r="C338" s="1" t="s">
        <v>105</v>
      </c>
      <c r="D338" s="4">
        <v>3835623</v>
      </c>
      <c r="E338" s="4">
        <v>740106900307</v>
      </c>
      <c r="F338" s="1" t="s">
        <v>8084</v>
      </c>
      <c r="G338" s="1" t="s">
        <v>8260</v>
      </c>
      <c r="H338" s="1" t="s">
        <v>9378</v>
      </c>
    </row>
    <row r="339" spans="1:8" x14ac:dyDescent="0.2">
      <c r="A339" s="1" t="s">
        <v>6610</v>
      </c>
      <c r="B339" s="1" t="s">
        <v>8261</v>
      </c>
      <c r="C339" s="1" t="s">
        <v>105</v>
      </c>
      <c r="D339" s="4">
        <v>3835728</v>
      </c>
      <c r="E339" s="4">
        <v>773069800279</v>
      </c>
      <c r="F339" s="1" t="s">
        <v>8764</v>
      </c>
      <c r="G339" s="1" t="s">
        <v>8259</v>
      </c>
      <c r="H339" s="1" t="s">
        <v>9377</v>
      </c>
    </row>
    <row r="340" spans="1:8" x14ac:dyDescent="0.2">
      <c r="A340" s="1" t="s">
        <v>6610</v>
      </c>
      <c r="B340" s="1" t="s">
        <v>8261</v>
      </c>
      <c r="C340" s="1" t="s">
        <v>105</v>
      </c>
      <c r="D340" s="4">
        <v>3836260</v>
      </c>
      <c r="E340" s="4">
        <v>770376319011</v>
      </c>
      <c r="F340" s="1" t="s">
        <v>3026</v>
      </c>
      <c r="G340" s="1" t="s">
        <v>8259</v>
      </c>
      <c r="H340" s="1" t="s">
        <v>9377</v>
      </c>
    </row>
    <row r="341" spans="1:8" x14ac:dyDescent="0.2">
      <c r="A341" s="1" t="s">
        <v>6610</v>
      </c>
      <c r="B341" s="1" t="s">
        <v>8261</v>
      </c>
      <c r="C341" s="1" t="s">
        <v>105</v>
      </c>
      <c r="D341" s="4">
        <v>3836323</v>
      </c>
      <c r="E341" s="4">
        <v>770376370011</v>
      </c>
      <c r="F341" s="1" t="s">
        <v>5559</v>
      </c>
      <c r="G341" s="1" t="s">
        <v>8259</v>
      </c>
      <c r="H341" s="1" t="s">
        <v>9377</v>
      </c>
    </row>
    <row r="342" spans="1:8" x14ac:dyDescent="0.2">
      <c r="A342" s="1" t="s">
        <v>6610</v>
      </c>
      <c r="B342" s="1" t="s">
        <v>8261</v>
      </c>
      <c r="C342" s="1" t="s">
        <v>105</v>
      </c>
      <c r="D342" s="4">
        <v>3836393</v>
      </c>
      <c r="E342" s="4">
        <v>770376327062</v>
      </c>
      <c r="F342" s="1" t="s">
        <v>6295</v>
      </c>
      <c r="G342" s="1" t="s">
        <v>8260</v>
      </c>
      <c r="H342" s="1" t="s">
        <v>9378</v>
      </c>
    </row>
    <row r="343" spans="1:8" x14ac:dyDescent="0.2">
      <c r="A343" s="1" t="s">
        <v>6610</v>
      </c>
      <c r="B343" s="1" t="s">
        <v>8261</v>
      </c>
      <c r="C343" s="1" t="s">
        <v>105</v>
      </c>
      <c r="D343" s="4">
        <v>3836568</v>
      </c>
      <c r="E343" s="4">
        <v>750112301060</v>
      </c>
      <c r="F343" s="1" t="s">
        <v>8052</v>
      </c>
      <c r="G343" s="1" t="s">
        <v>8260</v>
      </c>
      <c r="H343" s="1" t="s">
        <v>9378</v>
      </c>
    </row>
    <row r="344" spans="1:8" x14ac:dyDescent="0.2">
      <c r="A344" s="1" t="s">
        <v>6610</v>
      </c>
      <c r="B344" s="1" t="s">
        <v>8261</v>
      </c>
      <c r="C344" s="1" t="s">
        <v>105</v>
      </c>
      <c r="D344" s="4">
        <v>3836750</v>
      </c>
      <c r="E344" s="4">
        <v>358291001860</v>
      </c>
      <c r="F344" s="1" t="s">
        <v>7991</v>
      </c>
      <c r="G344" s="1" t="s">
        <v>8259</v>
      </c>
      <c r="H344" s="1" t="s">
        <v>9377</v>
      </c>
    </row>
    <row r="345" spans="1:8" x14ac:dyDescent="0.2">
      <c r="A345" s="1" t="s">
        <v>6610</v>
      </c>
      <c r="B345" s="1" t="s">
        <v>8261</v>
      </c>
      <c r="C345" s="1" t="s">
        <v>105</v>
      </c>
      <c r="D345" s="4">
        <v>3836834</v>
      </c>
      <c r="E345" s="4">
        <v>740400004261</v>
      </c>
      <c r="F345" s="1" t="s">
        <v>5526</v>
      </c>
      <c r="G345" s="1" t="s">
        <v>8259</v>
      </c>
      <c r="H345" s="1" t="s">
        <v>9377</v>
      </c>
    </row>
    <row r="346" spans="1:8" x14ac:dyDescent="0.2">
      <c r="A346" s="1" t="s">
        <v>6610</v>
      </c>
      <c r="B346" s="1" t="s">
        <v>8261</v>
      </c>
      <c r="C346" s="1" t="s">
        <v>105</v>
      </c>
      <c r="D346" s="4">
        <v>3836911</v>
      </c>
      <c r="E346" s="4">
        <v>358291003239</v>
      </c>
      <c r="F346" s="1" t="s">
        <v>6265</v>
      </c>
      <c r="G346" s="1" t="s">
        <v>8259</v>
      </c>
      <c r="H346" s="1" t="s">
        <v>9377</v>
      </c>
    </row>
    <row r="347" spans="1:8" x14ac:dyDescent="0.2">
      <c r="A347" s="1" t="s">
        <v>6610</v>
      </c>
      <c r="B347" s="1" t="s">
        <v>8261</v>
      </c>
      <c r="C347" s="1" t="s">
        <v>105</v>
      </c>
      <c r="D347" s="4">
        <v>3836960</v>
      </c>
      <c r="E347" s="4">
        <v>740101811223</v>
      </c>
      <c r="F347" s="1" t="s">
        <v>3047</v>
      </c>
      <c r="G347" s="1" t="s">
        <v>8259</v>
      </c>
      <c r="H347" s="1" t="s">
        <v>9377</v>
      </c>
    </row>
    <row r="348" spans="1:8" x14ac:dyDescent="0.2">
      <c r="A348" s="1" t="s">
        <v>6610</v>
      </c>
      <c r="B348" s="1" t="s">
        <v>8261</v>
      </c>
      <c r="C348" s="1" t="s">
        <v>105</v>
      </c>
      <c r="D348" s="4">
        <v>3837205</v>
      </c>
      <c r="E348" s="4">
        <v>789626990552</v>
      </c>
      <c r="F348" s="1" t="s">
        <v>8713</v>
      </c>
      <c r="G348" s="1" t="s">
        <v>8260</v>
      </c>
      <c r="H348" s="1" t="s">
        <v>9378</v>
      </c>
    </row>
    <row r="349" spans="1:8" x14ac:dyDescent="0.2">
      <c r="A349" s="1" t="s">
        <v>6610</v>
      </c>
      <c r="B349" s="1" t="s">
        <v>8261</v>
      </c>
      <c r="C349" s="1" t="s">
        <v>105</v>
      </c>
      <c r="D349" s="4">
        <v>3837415</v>
      </c>
      <c r="E349" s="4">
        <v>76460012149</v>
      </c>
      <c r="F349" s="1" t="s">
        <v>3268</v>
      </c>
      <c r="G349" s="1" t="s">
        <v>8259</v>
      </c>
      <c r="H349" s="1" t="s">
        <v>9377</v>
      </c>
    </row>
    <row r="350" spans="1:8" x14ac:dyDescent="0.2">
      <c r="A350" s="1" t="s">
        <v>6610</v>
      </c>
      <c r="B350" s="1" t="s">
        <v>8261</v>
      </c>
      <c r="C350" s="1" t="s">
        <v>105</v>
      </c>
      <c r="D350" s="4">
        <v>3837583</v>
      </c>
      <c r="E350" s="4">
        <v>70602010664</v>
      </c>
      <c r="F350" s="1" t="s">
        <v>3364</v>
      </c>
      <c r="G350" s="1" t="s">
        <v>8259</v>
      </c>
      <c r="H350" s="1" t="s">
        <v>9377</v>
      </c>
    </row>
    <row r="351" spans="1:8" x14ac:dyDescent="0.2">
      <c r="A351" s="1" t="s">
        <v>6610</v>
      </c>
      <c r="B351" s="1" t="s">
        <v>8261</v>
      </c>
      <c r="C351" s="1" t="s">
        <v>105</v>
      </c>
      <c r="D351" s="4">
        <v>3838185</v>
      </c>
      <c r="E351" s="4">
        <v>741000280059</v>
      </c>
      <c r="F351" s="1" t="s">
        <v>8055</v>
      </c>
      <c r="G351" s="1" t="s">
        <v>8260</v>
      </c>
      <c r="H351" s="1" t="s">
        <v>9378</v>
      </c>
    </row>
    <row r="352" spans="1:8" x14ac:dyDescent="0.2">
      <c r="A352" s="1" t="s">
        <v>6610</v>
      </c>
      <c r="B352" s="1" t="s">
        <v>8261</v>
      </c>
      <c r="C352" s="1" t="s">
        <v>105</v>
      </c>
      <c r="D352" s="4">
        <v>3838220</v>
      </c>
      <c r="E352" s="4">
        <v>741000280155</v>
      </c>
      <c r="F352" s="1" t="s">
        <v>8746</v>
      </c>
      <c r="G352" s="1" t="s">
        <v>8259</v>
      </c>
      <c r="H352" s="1" t="s">
        <v>9377</v>
      </c>
    </row>
    <row r="353" spans="1:8" x14ac:dyDescent="0.2">
      <c r="A353" s="1" t="s">
        <v>6610</v>
      </c>
      <c r="B353" s="1" t="s">
        <v>8261</v>
      </c>
      <c r="C353" s="1" t="s">
        <v>105</v>
      </c>
      <c r="D353" s="4">
        <v>3838325</v>
      </c>
      <c r="E353" s="4">
        <v>741000280002</v>
      </c>
      <c r="F353" s="1" t="s">
        <v>8678</v>
      </c>
      <c r="G353" s="1" t="s">
        <v>8259</v>
      </c>
      <c r="H353" s="1" t="s">
        <v>9377</v>
      </c>
    </row>
    <row r="354" spans="1:8" x14ac:dyDescent="0.2">
      <c r="A354" s="1" t="s">
        <v>6610</v>
      </c>
      <c r="B354" s="1" t="s">
        <v>8261</v>
      </c>
      <c r="C354" s="1" t="s">
        <v>105</v>
      </c>
      <c r="D354" s="4">
        <v>3838409</v>
      </c>
      <c r="E354" s="4">
        <v>740101811062</v>
      </c>
      <c r="F354" s="1" t="s">
        <v>6219</v>
      </c>
      <c r="G354" s="1" t="s">
        <v>8259</v>
      </c>
      <c r="H354" s="1" t="s">
        <v>9377</v>
      </c>
    </row>
    <row r="355" spans="1:8" x14ac:dyDescent="0.2">
      <c r="A355" s="1" t="s">
        <v>6610</v>
      </c>
      <c r="B355" s="1" t="s">
        <v>8261</v>
      </c>
      <c r="C355" s="1" t="s">
        <v>105</v>
      </c>
      <c r="D355" s="4">
        <v>3838542</v>
      </c>
      <c r="E355" s="4">
        <v>740101811954</v>
      </c>
      <c r="F355" s="1" t="s">
        <v>6282</v>
      </c>
      <c r="G355" s="1" t="s">
        <v>8259</v>
      </c>
      <c r="H355" s="1" t="s">
        <v>9377</v>
      </c>
    </row>
    <row r="356" spans="1:8" x14ac:dyDescent="0.2">
      <c r="A356" s="1" t="s">
        <v>6610</v>
      </c>
      <c r="B356" s="1" t="s">
        <v>8261</v>
      </c>
      <c r="C356" s="1" t="s">
        <v>105</v>
      </c>
      <c r="D356" s="4">
        <v>3838549</v>
      </c>
      <c r="E356" s="4">
        <v>740101811350</v>
      </c>
      <c r="F356" s="1" t="s">
        <v>3244</v>
      </c>
      <c r="G356" s="1" t="s">
        <v>8259</v>
      </c>
      <c r="H356" s="1" t="s">
        <v>9377</v>
      </c>
    </row>
    <row r="357" spans="1:8" x14ac:dyDescent="0.2">
      <c r="A357" s="1" t="s">
        <v>6610</v>
      </c>
      <c r="B357" s="1" t="s">
        <v>8261</v>
      </c>
      <c r="C357" s="1" t="s">
        <v>105</v>
      </c>
      <c r="D357" s="4">
        <v>3838885</v>
      </c>
      <c r="E357" s="4">
        <v>847000928267</v>
      </c>
      <c r="F357" s="1" t="s">
        <v>5524</v>
      </c>
      <c r="G357" s="1" t="s">
        <v>8259</v>
      </c>
      <c r="H357" s="1" t="s">
        <v>9377</v>
      </c>
    </row>
    <row r="358" spans="1:8" x14ac:dyDescent="0.2">
      <c r="A358" s="1" t="s">
        <v>6610</v>
      </c>
      <c r="B358" s="1" t="s">
        <v>8261</v>
      </c>
      <c r="C358" s="1" t="s">
        <v>105</v>
      </c>
      <c r="D358" s="4">
        <v>3838997</v>
      </c>
      <c r="E358" s="4">
        <v>847000916767</v>
      </c>
      <c r="F358" s="1" t="s">
        <v>3300</v>
      </c>
      <c r="G358" s="1" t="s">
        <v>8259</v>
      </c>
      <c r="H358" s="1" t="s">
        <v>9377</v>
      </c>
    </row>
    <row r="359" spans="1:8" x14ac:dyDescent="0.2">
      <c r="A359" s="1" t="s">
        <v>6610</v>
      </c>
      <c r="B359" s="1" t="s">
        <v>8261</v>
      </c>
      <c r="C359" s="1" t="s">
        <v>105</v>
      </c>
      <c r="D359" s="4">
        <v>3839011</v>
      </c>
      <c r="E359" s="4">
        <v>740604800023</v>
      </c>
      <c r="F359" s="1" t="s">
        <v>8685</v>
      </c>
      <c r="G359" s="1" t="s">
        <v>8259</v>
      </c>
      <c r="H359" s="1" t="s">
        <v>9377</v>
      </c>
    </row>
    <row r="360" spans="1:8" x14ac:dyDescent="0.2">
      <c r="A360" s="1" t="s">
        <v>6610</v>
      </c>
      <c r="B360" s="1" t="s">
        <v>8261</v>
      </c>
      <c r="C360" s="1" t="s">
        <v>105</v>
      </c>
      <c r="D360" s="4">
        <v>3839053</v>
      </c>
      <c r="E360" s="4">
        <v>740604800047</v>
      </c>
      <c r="F360" s="1" t="s">
        <v>3290</v>
      </c>
      <c r="G360" s="1" t="s">
        <v>8259</v>
      </c>
      <c r="H360" s="1" t="s">
        <v>9377</v>
      </c>
    </row>
    <row r="361" spans="1:8" x14ac:dyDescent="0.2">
      <c r="A361" s="1" t="s">
        <v>6610</v>
      </c>
      <c r="B361" s="1" t="s">
        <v>8261</v>
      </c>
      <c r="C361" s="1" t="s">
        <v>105</v>
      </c>
      <c r="D361" s="4">
        <v>3839123</v>
      </c>
      <c r="E361" s="4">
        <v>740604800080</v>
      </c>
      <c r="F361" s="1" t="s">
        <v>3196</v>
      </c>
      <c r="G361" s="1" t="s">
        <v>8259</v>
      </c>
      <c r="H361" s="1" t="s">
        <v>9377</v>
      </c>
    </row>
    <row r="362" spans="1:8" x14ac:dyDescent="0.2">
      <c r="A362" s="1" t="s">
        <v>6610</v>
      </c>
      <c r="B362" s="1" t="s">
        <v>8261</v>
      </c>
      <c r="C362" s="1" t="s">
        <v>105</v>
      </c>
      <c r="D362" s="4">
        <v>3839137</v>
      </c>
      <c r="E362" s="4">
        <v>847000936120</v>
      </c>
      <c r="F362" s="1" t="s">
        <v>8689</v>
      </c>
      <c r="G362" s="1" t="s">
        <v>8260</v>
      </c>
      <c r="H362" s="1" t="s">
        <v>9378</v>
      </c>
    </row>
    <row r="363" spans="1:8" x14ac:dyDescent="0.2">
      <c r="A363" s="1" t="s">
        <v>6610</v>
      </c>
      <c r="B363" s="1" t="s">
        <v>8261</v>
      </c>
      <c r="C363" s="1" t="s">
        <v>105</v>
      </c>
      <c r="D363" s="4">
        <v>3839144</v>
      </c>
      <c r="E363" s="4">
        <v>740604800054</v>
      </c>
      <c r="F363" s="1" t="s">
        <v>5621</v>
      </c>
      <c r="G363" s="1" t="s">
        <v>8259</v>
      </c>
      <c r="H363" s="1" t="s">
        <v>9377</v>
      </c>
    </row>
    <row r="364" spans="1:8" x14ac:dyDescent="0.2">
      <c r="A364" s="1" t="s">
        <v>6610</v>
      </c>
      <c r="B364" s="1" t="s">
        <v>8261</v>
      </c>
      <c r="C364" s="1" t="s">
        <v>105</v>
      </c>
      <c r="D364" s="4">
        <v>3839466</v>
      </c>
      <c r="E364" s="4">
        <v>789622650239</v>
      </c>
      <c r="F364" s="1" t="s">
        <v>8064</v>
      </c>
      <c r="G364" s="1" t="s">
        <v>8259</v>
      </c>
      <c r="H364" s="1" t="s">
        <v>9377</v>
      </c>
    </row>
    <row r="365" spans="1:8" x14ac:dyDescent="0.2">
      <c r="A365" s="1" t="s">
        <v>6610</v>
      </c>
      <c r="B365" s="1" t="s">
        <v>8261</v>
      </c>
      <c r="C365" s="1" t="s">
        <v>105</v>
      </c>
      <c r="D365" s="4">
        <v>3839487</v>
      </c>
      <c r="E365" s="4">
        <v>789622650267</v>
      </c>
      <c r="F365" s="1" t="s">
        <v>8693</v>
      </c>
      <c r="G365" s="1" t="s">
        <v>8260</v>
      </c>
      <c r="H365" s="1" t="s">
        <v>9378</v>
      </c>
    </row>
    <row r="366" spans="1:8" x14ac:dyDescent="0.2">
      <c r="A366" s="1" t="s">
        <v>6610</v>
      </c>
      <c r="B366" s="1" t="s">
        <v>8261</v>
      </c>
      <c r="C366" s="1" t="s">
        <v>105</v>
      </c>
      <c r="D366" s="4">
        <v>3839802</v>
      </c>
      <c r="E366" s="4">
        <v>740107892006</v>
      </c>
      <c r="F366" s="1" t="s">
        <v>3033</v>
      </c>
      <c r="G366" s="1" t="s">
        <v>8259</v>
      </c>
      <c r="H366" s="1" t="s">
        <v>9377</v>
      </c>
    </row>
    <row r="367" spans="1:8" x14ac:dyDescent="0.2">
      <c r="A367" s="1" t="s">
        <v>6610</v>
      </c>
      <c r="B367" s="1" t="s">
        <v>8261</v>
      </c>
      <c r="C367" s="1" t="s">
        <v>105</v>
      </c>
      <c r="D367" s="4">
        <v>3839984</v>
      </c>
      <c r="E367" s="4">
        <v>744113940092</v>
      </c>
      <c r="F367" s="1" t="s">
        <v>8751</v>
      </c>
      <c r="G367" s="1" t="s">
        <v>8260</v>
      </c>
      <c r="H367" s="1" t="s">
        <v>9379</v>
      </c>
    </row>
    <row r="368" spans="1:8" x14ac:dyDescent="0.2">
      <c r="A368" s="1" t="s">
        <v>6610</v>
      </c>
      <c r="B368" s="1" t="s">
        <v>8261</v>
      </c>
      <c r="C368" s="1" t="s">
        <v>105</v>
      </c>
      <c r="D368" s="4">
        <v>3840019</v>
      </c>
      <c r="E368" s="4">
        <v>786107396770</v>
      </c>
      <c r="F368" s="1" t="s">
        <v>8682</v>
      </c>
      <c r="G368" s="1" t="s">
        <v>8260</v>
      </c>
      <c r="H368" s="1" t="s">
        <v>9378</v>
      </c>
    </row>
    <row r="369" spans="1:8" x14ac:dyDescent="0.2">
      <c r="A369" s="1" t="s">
        <v>6610</v>
      </c>
      <c r="B369" s="1" t="s">
        <v>8261</v>
      </c>
      <c r="C369" s="1" t="s">
        <v>105</v>
      </c>
      <c r="D369" s="4">
        <v>3840047</v>
      </c>
      <c r="E369" s="4">
        <v>750103465055</v>
      </c>
      <c r="F369" s="1" t="s">
        <v>5605</v>
      </c>
      <c r="G369" s="1" t="s">
        <v>8260</v>
      </c>
      <c r="H369" s="1" t="s">
        <v>9378</v>
      </c>
    </row>
    <row r="370" spans="1:8" x14ac:dyDescent="0.2">
      <c r="A370" s="1" t="s">
        <v>6610</v>
      </c>
      <c r="B370" s="1" t="s">
        <v>8261</v>
      </c>
      <c r="C370" s="1" t="s">
        <v>105</v>
      </c>
      <c r="D370" s="4">
        <v>3840061</v>
      </c>
      <c r="E370" s="4">
        <v>750103465102</v>
      </c>
      <c r="F370" s="1" t="s">
        <v>8089</v>
      </c>
      <c r="G370" s="1" t="s">
        <v>8259</v>
      </c>
      <c r="H370" s="1" t="s">
        <v>9376</v>
      </c>
    </row>
    <row r="371" spans="1:8" x14ac:dyDescent="0.2">
      <c r="A371" s="1" t="s">
        <v>6610</v>
      </c>
      <c r="B371" s="1" t="s">
        <v>8261</v>
      </c>
      <c r="C371" s="1" t="s">
        <v>105</v>
      </c>
      <c r="D371" s="4">
        <v>3840068</v>
      </c>
      <c r="E371" s="4">
        <v>750112301800</v>
      </c>
      <c r="F371" s="1" t="s">
        <v>3085</v>
      </c>
      <c r="G371" s="1" t="s">
        <v>8259</v>
      </c>
      <c r="H371" s="1" t="s">
        <v>9377</v>
      </c>
    </row>
    <row r="372" spans="1:8" x14ac:dyDescent="0.2">
      <c r="A372" s="1" t="s">
        <v>6610</v>
      </c>
      <c r="B372" s="1" t="s">
        <v>8261</v>
      </c>
      <c r="C372" s="1" t="s">
        <v>105</v>
      </c>
      <c r="D372" s="4">
        <v>3840313</v>
      </c>
      <c r="E372" s="4">
        <v>750112290037</v>
      </c>
      <c r="F372" s="1" t="s">
        <v>8736</v>
      </c>
      <c r="G372" s="1" t="s">
        <v>8259</v>
      </c>
      <c r="H372" s="1" t="s">
        <v>9377</v>
      </c>
    </row>
    <row r="373" spans="1:8" x14ac:dyDescent="0.2">
      <c r="A373" s="1" t="s">
        <v>6610</v>
      </c>
      <c r="B373" s="1" t="s">
        <v>8261</v>
      </c>
      <c r="C373" s="1" t="s">
        <v>105</v>
      </c>
      <c r="D373" s="4">
        <v>3840621</v>
      </c>
      <c r="E373" s="4">
        <v>750129821602</v>
      </c>
      <c r="F373" s="1" t="s">
        <v>5565</v>
      </c>
      <c r="G373" s="1" t="s">
        <v>8259</v>
      </c>
      <c r="H373" s="1" t="s">
        <v>9377</v>
      </c>
    </row>
    <row r="374" spans="1:8" x14ac:dyDescent="0.2">
      <c r="A374" s="1" t="s">
        <v>6610</v>
      </c>
      <c r="B374" s="1" t="s">
        <v>8261</v>
      </c>
      <c r="C374" s="1" t="s">
        <v>105</v>
      </c>
      <c r="D374" s="4">
        <v>3840719</v>
      </c>
      <c r="E374" s="4">
        <v>750110990020</v>
      </c>
      <c r="F374" s="1" t="s">
        <v>8758</v>
      </c>
      <c r="G374" s="1" t="s">
        <v>8260</v>
      </c>
      <c r="H374" s="1" t="s">
        <v>9378</v>
      </c>
    </row>
    <row r="375" spans="1:8" x14ac:dyDescent="0.2">
      <c r="A375" s="1" t="s">
        <v>6610</v>
      </c>
      <c r="B375" s="1" t="s">
        <v>8261</v>
      </c>
      <c r="C375" s="1" t="s">
        <v>105</v>
      </c>
      <c r="D375" s="4">
        <v>3840866</v>
      </c>
      <c r="E375" s="4">
        <v>750129821283</v>
      </c>
      <c r="F375" s="1" t="s">
        <v>7969</v>
      </c>
      <c r="G375" s="1" t="s">
        <v>8259</v>
      </c>
      <c r="H375" s="1" t="s">
        <v>9376</v>
      </c>
    </row>
    <row r="376" spans="1:8" x14ac:dyDescent="0.2">
      <c r="A376" s="1" t="s">
        <v>6610</v>
      </c>
      <c r="B376" s="1" t="s">
        <v>8261</v>
      </c>
      <c r="C376" s="1" t="s">
        <v>105</v>
      </c>
      <c r="D376" s="4">
        <v>3840929</v>
      </c>
      <c r="E376" s="4">
        <v>358291002362</v>
      </c>
      <c r="F376" s="1" t="s">
        <v>8716</v>
      </c>
      <c r="G376" s="1" t="s">
        <v>8259</v>
      </c>
      <c r="H376" s="1" t="s">
        <v>9377</v>
      </c>
    </row>
    <row r="377" spans="1:8" x14ac:dyDescent="0.2">
      <c r="A377" s="1" t="s">
        <v>6610</v>
      </c>
      <c r="B377" s="1" t="s">
        <v>8261</v>
      </c>
      <c r="C377" s="1" t="s">
        <v>105</v>
      </c>
      <c r="D377" s="4">
        <v>3841062</v>
      </c>
      <c r="E377" s="4">
        <v>779308108231</v>
      </c>
      <c r="F377" s="1" t="s">
        <v>8753</v>
      </c>
      <c r="G377" s="1" t="s">
        <v>8259</v>
      </c>
      <c r="H377" s="1" t="s">
        <v>9377</v>
      </c>
    </row>
    <row r="378" spans="1:8" x14ac:dyDescent="0.2">
      <c r="A378" s="1" t="s">
        <v>6610</v>
      </c>
      <c r="B378" s="1" t="s">
        <v>8261</v>
      </c>
      <c r="C378" s="1" t="s">
        <v>105</v>
      </c>
      <c r="D378" s="4">
        <v>3841076</v>
      </c>
      <c r="E378" s="4">
        <v>779308108232</v>
      </c>
      <c r="F378" s="1" t="s">
        <v>3262</v>
      </c>
      <c r="G378" s="1" t="s">
        <v>8259</v>
      </c>
      <c r="H378" s="1" t="s">
        <v>9377</v>
      </c>
    </row>
    <row r="379" spans="1:8" x14ac:dyDescent="0.2">
      <c r="A379" s="1" t="s">
        <v>6610</v>
      </c>
      <c r="B379" s="1" t="s">
        <v>8261</v>
      </c>
      <c r="C379" s="1" t="s">
        <v>105</v>
      </c>
      <c r="D379" s="4">
        <v>3841636</v>
      </c>
      <c r="E379" s="4">
        <v>741510041089</v>
      </c>
      <c r="F379" s="1" t="s">
        <v>5494</v>
      </c>
      <c r="G379" s="1" t="s">
        <v>8259</v>
      </c>
      <c r="H379" s="1" t="s">
        <v>9377</v>
      </c>
    </row>
    <row r="380" spans="1:8" x14ac:dyDescent="0.2">
      <c r="A380" s="1" t="s">
        <v>6610</v>
      </c>
      <c r="B380" s="1" t="s">
        <v>8261</v>
      </c>
      <c r="C380" s="1" t="s">
        <v>105</v>
      </c>
      <c r="D380" s="4">
        <v>3841706</v>
      </c>
      <c r="E380" s="4">
        <v>770219513137</v>
      </c>
      <c r="F380" s="1" t="s">
        <v>3114</v>
      </c>
      <c r="G380" s="1" t="s">
        <v>8259</v>
      </c>
      <c r="H380" s="1" t="s">
        <v>9377</v>
      </c>
    </row>
    <row r="381" spans="1:8" x14ac:dyDescent="0.2">
      <c r="A381" s="1" t="s">
        <v>6610</v>
      </c>
      <c r="B381" s="1" t="s">
        <v>8261</v>
      </c>
      <c r="C381" s="1" t="s">
        <v>105</v>
      </c>
      <c r="D381" s="4">
        <v>3841734</v>
      </c>
      <c r="E381" s="4">
        <v>770219500042</v>
      </c>
      <c r="F381" s="1" t="s">
        <v>8710</v>
      </c>
      <c r="G381" s="1" t="s">
        <v>8259</v>
      </c>
      <c r="H381" s="1" t="s">
        <v>9377</v>
      </c>
    </row>
    <row r="382" spans="1:8" x14ac:dyDescent="0.2">
      <c r="A382" s="1" t="s">
        <v>6610</v>
      </c>
      <c r="B382" s="1" t="s">
        <v>8261</v>
      </c>
      <c r="C382" s="1" t="s">
        <v>105</v>
      </c>
      <c r="D382" s="4">
        <v>3841755</v>
      </c>
      <c r="E382" s="4">
        <v>7701280</v>
      </c>
      <c r="F382" s="1" t="s">
        <v>3104</v>
      </c>
      <c r="G382" s="1" t="s">
        <v>8259</v>
      </c>
      <c r="H382" s="1" t="s">
        <v>9377</v>
      </c>
    </row>
    <row r="383" spans="1:8" x14ac:dyDescent="0.2">
      <c r="A383" s="1" t="s">
        <v>6610</v>
      </c>
      <c r="B383" s="1" t="s">
        <v>8261</v>
      </c>
      <c r="C383" s="1" t="s">
        <v>105</v>
      </c>
      <c r="D383" s="4">
        <v>3841797</v>
      </c>
      <c r="E383" s="4">
        <v>750104971345</v>
      </c>
      <c r="F383" s="1" t="s">
        <v>7999</v>
      </c>
      <c r="G383" s="1" t="s">
        <v>8260</v>
      </c>
      <c r="H383" s="1" t="s">
        <v>9378</v>
      </c>
    </row>
    <row r="384" spans="1:8" x14ac:dyDescent="0.2">
      <c r="A384" s="1" t="s">
        <v>6610</v>
      </c>
      <c r="B384" s="1" t="s">
        <v>8261</v>
      </c>
      <c r="C384" s="1" t="s">
        <v>105</v>
      </c>
      <c r="D384" s="4">
        <v>3842308</v>
      </c>
      <c r="E384" s="4">
        <v>770250200021</v>
      </c>
      <c r="F384" s="1" t="s">
        <v>6247</v>
      </c>
      <c r="G384" s="1" t="s">
        <v>8259</v>
      </c>
      <c r="H384" s="1" t="s">
        <v>9377</v>
      </c>
    </row>
    <row r="385" spans="1:8" x14ac:dyDescent="0.2">
      <c r="A385" s="1" t="s">
        <v>6610</v>
      </c>
      <c r="B385" s="1" t="s">
        <v>8261</v>
      </c>
      <c r="C385" s="1" t="s">
        <v>105</v>
      </c>
      <c r="D385" s="4">
        <v>3842441</v>
      </c>
      <c r="E385" s="4">
        <v>750104319630</v>
      </c>
      <c r="F385" s="1" t="s">
        <v>8756</v>
      </c>
      <c r="G385" s="1" t="s">
        <v>8259</v>
      </c>
      <c r="H385" s="1" t="s">
        <v>9376</v>
      </c>
    </row>
    <row r="386" spans="1:8" x14ac:dyDescent="0.2">
      <c r="A386" s="1" t="s">
        <v>6610</v>
      </c>
      <c r="B386" s="1" t="s">
        <v>8261</v>
      </c>
      <c r="C386" s="1" t="s">
        <v>105</v>
      </c>
      <c r="D386" s="4">
        <v>3842490</v>
      </c>
      <c r="E386" s="4">
        <v>761093900205</v>
      </c>
      <c r="F386" s="1" t="s">
        <v>6316</v>
      </c>
      <c r="G386" s="1" t="s">
        <v>8260</v>
      </c>
      <c r="H386" s="1" t="s">
        <v>9378</v>
      </c>
    </row>
    <row r="387" spans="1:8" x14ac:dyDescent="0.2">
      <c r="A387" s="1" t="s">
        <v>6610</v>
      </c>
      <c r="B387" s="1" t="s">
        <v>8261</v>
      </c>
      <c r="C387" s="1" t="s">
        <v>105</v>
      </c>
      <c r="D387" s="4">
        <v>3842511</v>
      </c>
      <c r="E387" s="4">
        <v>761093900204</v>
      </c>
      <c r="F387" s="1" t="s">
        <v>8785</v>
      </c>
      <c r="G387" s="1" t="s">
        <v>8260</v>
      </c>
      <c r="H387" s="1" t="s">
        <v>9378</v>
      </c>
    </row>
    <row r="388" spans="1:8" x14ac:dyDescent="0.2">
      <c r="A388" s="1" t="s">
        <v>6610</v>
      </c>
      <c r="B388" s="1" t="s">
        <v>8261</v>
      </c>
      <c r="C388" s="1" t="s">
        <v>105</v>
      </c>
      <c r="D388" s="4">
        <v>3842672</v>
      </c>
      <c r="E388" s="4">
        <v>741000280096</v>
      </c>
      <c r="F388" s="1" t="s">
        <v>3257</v>
      </c>
      <c r="G388" s="1" t="s">
        <v>8259</v>
      </c>
      <c r="H388" s="1" t="s">
        <v>9377</v>
      </c>
    </row>
    <row r="389" spans="1:8" x14ac:dyDescent="0.2">
      <c r="A389" s="1" t="s">
        <v>6610</v>
      </c>
      <c r="B389" s="1" t="s">
        <v>8261</v>
      </c>
      <c r="C389" s="1" t="s">
        <v>105</v>
      </c>
      <c r="D389" s="4">
        <v>3842693</v>
      </c>
      <c r="E389" s="4">
        <v>741000280163</v>
      </c>
      <c r="F389" s="1" t="s">
        <v>8744</v>
      </c>
      <c r="G389" s="1" t="s">
        <v>8259</v>
      </c>
      <c r="H389" s="1" t="s">
        <v>9377</v>
      </c>
    </row>
    <row r="390" spans="1:8" x14ac:dyDescent="0.2">
      <c r="A390" s="1" t="s">
        <v>6610</v>
      </c>
      <c r="B390" s="1" t="s">
        <v>8261</v>
      </c>
      <c r="C390" s="1" t="s">
        <v>105</v>
      </c>
      <c r="D390" s="4">
        <v>3842700</v>
      </c>
      <c r="E390" s="4">
        <v>741000280165</v>
      </c>
      <c r="F390" s="1" t="s">
        <v>3246</v>
      </c>
      <c r="G390" s="1" t="s">
        <v>8259</v>
      </c>
      <c r="H390" s="1" t="s">
        <v>9377</v>
      </c>
    </row>
    <row r="391" spans="1:8" x14ac:dyDescent="0.2">
      <c r="A391" s="1" t="s">
        <v>6610</v>
      </c>
      <c r="B391" s="1" t="s">
        <v>8261</v>
      </c>
      <c r="C391" s="1" t="s">
        <v>105</v>
      </c>
      <c r="D391" s="4">
        <v>3842714</v>
      </c>
      <c r="E391" s="4">
        <v>740109221031</v>
      </c>
      <c r="F391" s="1" t="s">
        <v>3235</v>
      </c>
      <c r="G391" s="1" t="s">
        <v>8259</v>
      </c>
      <c r="H391" s="1" t="s">
        <v>9377</v>
      </c>
    </row>
    <row r="392" spans="1:8" x14ac:dyDescent="0.2">
      <c r="A392" s="1" t="s">
        <v>6610</v>
      </c>
      <c r="B392" s="1" t="s">
        <v>8261</v>
      </c>
      <c r="C392" s="1" t="s">
        <v>105</v>
      </c>
      <c r="D392" s="4">
        <v>3842728</v>
      </c>
      <c r="E392" s="4">
        <v>775138412978</v>
      </c>
      <c r="F392" s="1" t="s">
        <v>8738</v>
      </c>
      <c r="G392" s="1" t="s">
        <v>8260</v>
      </c>
      <c r="H392" s="1" t="s">
        <v>9378</v>
      </c>
    </row>
    <row r="393" spans="1:8" x14ac:dyDescent="0.2">
      <c r="A393" s="1" t="s">
        <v>6610</v>
      </c>
      <c r="B393" s="1" t="s">
        <v>8261</v>
      </c>
      <c r="C393" s="1" t="s">
        <v>105</v>
      </c>
      <c r="D393" s="4">
        <v>3842735</v>
      </c>
      <c r="E393" s="4">
        <v>775138412980</v>
      </c>
      <c r="F393" s="1" t="s">
        <v>6270</v>
      </c>
      <c r="G393" s="1" t="s">
        <v>8260</v>
      </c>
      <c r="H393" s="1" t="s">
        <v>9378</v>
      </c>
    </row>
    <row r="394" spans="1:8" x14ac:dyDescent="0.2">
      <c r="A394" s="1" t="s">
        <v>6610</v>
      </c>
      <c r="B394" s="1" t="s">
        <v>8261</v>
      </c>
      <c r="C394" s="1" t="s">
        <v>105</v>
      </c>
      <c r="D394" s="4">
        <v>3842756</v>
      </c>
      <c r="E394" s="4">
        <v>768190059602</v>
      </c>
      <c r="F394" s="1" t="s">
        <v>8094</v>
      </c>
      <c r="G394" s="1" t="s">
        <v>8260</v>
      </c>
      <c r="H394" s="1" t="s">
        <v>9378</v>
      </c>
    </row>
    <row r="395" spans="1:8" x14ac:dyDescent="0.2">
      <c r="A395" s="1" t="s">
        <v>6610</v>
      </c>
      <c r="B395" s="1" t="s">
        <v>8261</v>
      </c>
      <c r="C395" s="1" t="s">
        <v>105</v>
      </c>
      <c r="D395" s="4">
        <v>3842763</v>
      </c>
      <c r="E395" s="4">
        <v>768190059601</v>
      </c>
      <c r="F395" s="1" t="s">
        <v>6314</v>
      </c>
      <c r="G395" s="1" t="s">
        <v>8260</v>
      </c>
      <c r="H395" s="1" t="s">
        <v>9378</v>
      </c>
    </row>
    <row r="396" spans="1:8" x14ac:dyDescent="0.2">
      <c r="A396" s="1" t="s">
        <v>6610</v>
      </c>
      <c r="B396" s="1" t="s">
        <v>8261</v>
      </c>
      <c r="C396" s="1" t="s">
        <v>105</v>
      </c>
      <c r="D396" s="4">
        <v>3842840</v>
      </c>
      <c r="E396" s="4">
        <v>789611688103</v>
      </c>
      <c r="F396" s="1" t="s">
        <v>8079</v>
      </c>
      <c r="G396" s="1" t="s">
        <v>8259</v>
      </c>
      <c r="H396" s="1" t="s">
        <v>9377</v>
      </c>
    </row>
    <row r="397" spans="1:8" x14ac:dyDescent="0.2">
      <c r="A397" s="1" t="s">
        <v>6610</v>
      </c>
      <c r="B397" s="1" t="s">
        <v>8261</v>
      </c>
      <c r="C397" s="1" t="s">
        <v>105</v>
      </c>
      <c r="D397" s="4">
        <v>3843022</v>
      </c>
      <c r="E397" s="4">
        <v>358291000160</v>
      </c>
      <c r="F397" s="1" t="s">
        <v>6226</v>
      </c>
      <c r="G397" s="1" t="s">
        <v>8259</v>
      </c>
      <c r="H397" s="1" t="s">
        <v>9377</v>
      </c>
    </row>
    <row r="398" spans="1:8" x14ac:dyDescent="0.2">
      <c r="A398" s="1" t="s">
        <v>6610</v>
      </c>
      <c r="B398" s="1" t="s">
        <v>8261</v>
      </c>
      <c r="C398" s="1" t="s">
        <v>105</v>
      </c>
      <c r="D398" s="4">
        <v>3843036</v>
      </c>
      <c r="E398" s="4">
        <v>358291305008</v>
      </c>
      <c r="F398" s="1" t="s">
        <v>6218</v>
      </c>
      <c r="G398" s="1" t="s">
        <v>8259</v>
      </c>
      <c r="H398" s="1" t="s">
        <v>9377</v>
      </c>
    </row>
    <row r="399" spans="1:8" x14ac:dyDescent="0.2">
      <c r="A399" s="1" t="s">
        <v>6610</v>
      </c>
      <c r="B399" s="1" t="s">
        <v>8261</v>
      </c>
      <c r="C399" s="1" t="s">
        <v>105</v>
      </c>
      <c r="D399" s="4">
        <v>3843113</v>
      </c>
      <c r="E399" s="4">
        <v>847000945733</v>
      </c>
      <c r="F399" s="1" t="s">
        <v>8780</v>
      </c>
      <c r="G399" s="1" t="s">
        <v>8259</v>
      </c>
      <c r="H399" s="1" t="s">
        <v>9377</v>
      </c>
    </row>
    <row r="400" spans="1:8" x14ac:dyDescent="0.2">
      <c r="A400" s="1" t="s">
        <v>6610</v>
      </c>
      <c r="B400" s="1" t="s">
        <v>8261</v>
      </c>
      <c r="C400" s="1" t="s">
        <v>105</v>
      </c>
      <c r="D400" s="4">
        <v>3843148</v>
      </c>
      <c r="E400" s="4">
        <v>741510041154</v>
      </c>
      <c r="F400" s="1" t="s">
        <v>3112</v>
      </c>
      <c r="G400" s="1" t="s">
        <v>8260</v>
      </c>
      <c r="H400" s="1" t="s">
        <v>9379</v>
      </c>
    </row>
    <row r="401" spans="1:8" x14ac:dyDescent="0.2">
      <c r="A401" s="1" t="s">
        <v>6610</v>
      </c>
      <c r="B401" s="1" t="s">
        <v>8261</v>
      </c>
      <c r="C401" s="1" t="s">
        <v>105</v>
      </c>
      <c r="D401" s="4">
        <v>3843274</v>
      </c>
      <c r="E401" s="4">
        <v>770219533392</v>
      </c>
      <c r="F401" s="1" t="s">
        <v>8700</v>
      </c>
      <c r="G401" s="1" t="s">
        <v>8259</v>
      </c>
      <c r="H401" s="1" t="s">
        <v>9377</v>
      </c>
    </row>
    <row r="402" spans="1:8" x14ac:dyDescent="0.2">
      <c r="A402" s="1" t="s">
        <v>6610</v>
      </c>
      <c r="B402" s="1" t="s">
        <v>8261</v>
      </c>
      <c r="C402" s="1" t="s">
        <v>105</v>
      </c>
      <c r="D402" s="4">
        <v>3843302</v>
      </c>
      <c r="E402" s="4">
        <v>770584900401</v>
      </c>
      <c r="F402" s="1" t="s">
        <v>3109</v>
      </c>
      <c r="G402" s="1" t="s">
        <v>8259</v>
      </c>
      <c r="H402" s="1" t="s">
        <v>9377</v>
      </c>
    </row>
    <row r="403" spans="1:8" x14ac:dyDescent="0.2">
      <c r="A403" s="1" t="s">
        <v>6610</v>
      </c>
      <c r="B403" s="1" t="s">
        <v>8261</v>
      </c>
      <c r="C403" s="1" t="s">
        <v>105</v>
      </c>
      <c r="D403" s="4">
        <v>3843344</v>
      </c>
      <c r="E403" s="4">
        <v>750129826527</v>
      </c>
      <c r="F403" s="1" t="s">
        <v>8095</v>
      </c>
      <c r="G403" s="1" t="s">
        <v>8259</v>
      </c>
      <c r="H403" s="1" t="s">
        <v>9376</v>
      </c>
    </row>
    <row r="404" spans="1:8" x14ac:dyDescent="0.2">
      <c r="A404" s="1" t="s">
        <v>6610</v>
      </c>
      <c r="B404" s="1" t="s">
        <v>8261</v>
      </c>
      <c r="C404" s="1" t="s">
        <v>105</v>
      </c>
      <c r="D404" s="4">
        <v>3843491</v>
      </c>
      <c r="E404" s="4">
        <v>786102810124</v>
      </c>
      <c r="F404" s="1" t="s">
        <v>8091</v>
      </c>
      <c r="G404" s="1" t="s">
        <v>8260</v>
      </c>
      <c r="H404" s="1" t="s">
        <v>9378</v>
      </c>
    </row>
    <row r="405" spans="1:8" x14ac:dyDescent="0.2">
      <c r="A405" s="1" t="s">
        <v>6610</v>
      </c>
      <c r="B405" s="1" t="s">
        <v>8261</v>
      </c>
      <c r="C405" s="1" t="s">
        <v>105</v>
      </c>
      <c r="D405" s="4">
        <v>3843652</v>
      </c>
      <c r="E405" s="4">
        <v>740106620212</v>
      </c>
      <c r="F405" s="1" t="s">
        <v>8071</v>
      </c>
      <c r="G405" s="1" t="s">
        <v>8259</v>
      </c>
      <c r="H405" s="1" t="s">
        <v>9376</v>
      </c>
    </row>
    <row r="406" spans="1:8" x14ac:dyDescent="0.2">
      <c r="A406" s="1" t="s">
        <v>6610</v>
      </c>
      <c r="B406" s="1" t="s">
        <v>8261</v>
      </c>
      <c r="C406" s="1" t="s">
        <v>105</v>
      </c>
      <c r="D406" s="4">
        <v>3843764</v>
      </c>
      <c r="E406" s="4">
        <v>740106850028</v>
      </c>
      <c r="F406" s="1" t="s">
        <v>3168</v>
      </c>
      <c r="G406" s="1" t="s">
        <v>8259</v>
      </c>
      <c r="H406" s="1" t="s">
        <v>9377</v>
      </c>
    </row>
    <row r="407" spans="1:8" x14ac:dyDescent="0.2">
      <c r="A407" s="1" t="s">
        <v>6610</v>
      </c>
      <c r="B407" s="1" t="s">
        <v>8261</v>
      </c>
      <c r="C407" s="1" t="s">
        <v>105</v>
      </c>
      <c r="D407" s="4">
        <v>3844296</v>
      </c>
      <c r="E407" s="4">
        <v>789625570121</v>
      </c>
      <c r="F407" s="1" t="s">
        <v>8711</v>
      </c>
      <c r="G407" s="1" t="s">
        <v>8260</v>
      </c>
      <c r="H407" s="1" t="s">
        <v>9378</v>
      </c>
    </row>
    <row r="408" spans="1:8" x14ac:dyDescent="0.2">
      <c r="A408" s="1" t="s">
        <v>6610</v>
      </c>
      <c r="B408" s="1" t="s">
        <v>8261</v>
      </c>
      <c r="C408" s="1" t="s">
        <v>105</v>
      </c>
      <c r="D408" s="4">
        <v>3844597</v>
      </c>
      <c r="E408" s="4">
        <v>750129822167</v>
      </c>
      <c r="F408" s="1" t="s">
        <v>8677</v>
      </c>
      <c r="G408" s="1" t="s">
        <v>8259</v>
      </c>
      <c r="H408" s="1" t="s">
        <v>9376</v>
      </c>
    </row>
    <row r="409" spans="1:8" x14ac:dyDescent="0.2">
      <c r="A409" s="1" t="s">
        <v>6610</v>
      </c>
      <c r="B409" s="1" t="s">
        <v>8261</v>
      </c>
      <c r="C409" s="1" t="s">
        <v>105</v>
      </c>
      <c r="D409" s="4">
        <v>3844667</v>
      </c>
      <c r="E409" s="4">
        <v>740110840031</v>
      </c>
      <c r="F409" s="1" t="s">
        <v>3147</v>
      </c>
      <c r="G409" s="1" t="s">
        <v>8259</v>
      </c>
      <c r="H409" s="1" t="s">
        <v>9377</v>
      </c>
    </row>
    <row r="410" spans="1:8" x14ac:dyDescent="0.2">
      <c r="A410" s="1" t="s">
        <v>6610</v>
      </c>
      <c r="B410" s="1" t="s">
        <v>8261</v>
      </c>
      <c r="C410" s="1" t="s">
        <v>105</v>
      </c>
      <c r="D410" s="4">
        <v>3844681</v>
      </c>
      <c r="E410" s="4">
        <v>740110840032</v>
      </c>
      <c r="F410" s="1" t="s">
        <v>8725</v>
      </c>
      <c r="G410" s="1" t="s">
        <v>8259</v>
      </c>
      <c r="H410" s="1" t="s">
        <v>9377</v>
      </c>
    </row>
    <row r="411" spans="1:8" x14ac:dyDescent="0.2">
      <c r="A411" s="1" t="s">
        <v>6610</v>
      </c>
      <c r="B411" s="1" t="s">
        <v>8261</v>
      </c>
      <c r="C411" s="1" t="s">
        <v>105</v>
      </c>
      <c r="D411" s="4">
        <v>3844695</v>
      </c>
      <c r="E411" s="4">
        <v>740110840033</v>
      </c>
      <c r="F411" s="1" t="s">
        <v>6257</v>
      </c>
      <c r="G411" s="1" t="s">
        <v>8259</v>
      </c>
      <c r="H411" s="1" t="s">
        <v>9377</v>
      </c>
    </row>
    <row r="412" spans="1:8" x14ac:dyDescent="0.2">
      <c r="A412" s="1" t="s">
        <v>6610</v>
      </c>
      <c r="B412" s="1" t="s">
        <v>8261</v>
      </c>
      <c r="C412" s="1" t="s">
        <v>105</v>
      </c>
      <c r="D412" s="4">
        <v>3844800</v>
      </c>
      <c r="E412" s="4">
        <v>740101090056</v>
      </c>
      <c r="F412" s="1" t="s">
        <v>6220</v>
      </c>
      <c r="G412" s="1" t="s">
        <v>8259</v>
      </c>
      <c r="H412" s="1" t="s">
        <v>9377</v>
      </c>
    </row>
    <row r="413" spans="1:8" x14ac:dyDescent="0.2">
      <c r="A413" s="1" t="s">
        <v>6610</v>
      </c>
      <c r="B413" s="1" t="s">
        <v>8261</v>
      </c>
      <c r="C413" s="1" t="s">
        <v>105</v>
      </c>
      <c r="D413" s="4">
        <v>3844807</v>
      </c>
      <c r="E413" s="4">
        <v>740101090052</v>
      </c>
      <c r="F413" s="1" t="s">
        <v>3321</v>
      </c>
      <c r="G413" s="1" t="s">
        <v>8259</v>
      </c>
      <c r="H413" s="1" t="s">
        <v>9377</v>
      </c>
    </row>
    <row r="414" spans="1:8" x14ac:dyDescent="0.2">
      <c r="A414" s="1" t="s">
        <v>6610</v>
      </c>
      <c r="B414" s="1" t="s">
        <v>8261</v>
      </c>
      <c r="C414" s="1" t="s">
        <v>105</v>
      </c>
      <c r="D414" s="4">
        <v>3844835</v>
      </c>
      <c r="E414" s="4">
        <v>740101090061</v>
      </c>
      <c r="F414" s="1" t="s">
        <v>3051</v>
      </c>
      <c r="G414" s="1" t="s">
        <v>8259</v>
      </c>
      <c r="H414" s="1" t="s">
        <v>9377</v>
      </c>
    </row>
    <row r="415" spans="1:8" x14ac:dyDescent="0.2">
      <c r="A415" s="1" t="s">
        <v>6610</v>
      </c>
      <c r="B415" s="1" t="s">
        <v>8261</v>
      </c>
      <c r="C415" s="1" t="s">
        <v>105</v>
      </c>
      <c r="D415" s="4">
        <v>3844856</v>
      </c>
      <c r="E415" s="4">
        <v>740101090072</v>
      </c>
      <c r="F415" s="1" t="s">
        <v>8766</v>
      </c>
      <c r="G415" s="1" t="s">
        <v>8259</v>
      </c>
      <c r="H415" s="1" t="s">
        <v>9377</v>
      </c>
    </row>
    <row r="416" spans="1:8" x14ac:dyDescent="0.2">
      <c r="A416" s="1" t="s">
        <v>6610</v>
      </c>
      <c r="B416" s="1" t="s">
        <v>8261</v>
      </c>
      <c r="C416" s="1" t="s">
        <v>105</v>
      </c>
      <c r="D416" s="4">
        <v>3845164</v>
      </c>
      <c r="E416" s="4">
        <v>740109221021</v>
      </c>
      <c r="F416" s="1" t="s">
        <v>6300</v>
      </c>
      <c r="G416" s="1" t="s">
        <v>8260</v>
      </c>
      <c r="H416" s="1" t="s">
        <v>9378</v>
      </c>
    </row>
    <row r="417" spans="1:8" x14ac:dyDescent="0.2">
      <c r="A417" s="1" t="s">
        <v>6610</v>
      </c>
      <c r="B417" s="1" t="s">
        <v>8261</v>
      </c>
      <c r="C417" s="1" t="s">
        <v>105</v>
      </c>
      <c r="D417" s="4">
        <v>3845269</v>
      </c>
      <c r="E417" s="4">
        <v>784031521210</v>
      </c>
      <c r="F417" s="1" t="s">
        <v>3038</v>
      </c>
      <c r="G417" s="1" t="s">
        <v>8259</v>
      </c>
      <c r="H417" s="1" t="s">
        <v>9377</v>
      </c>
    </row>
    <row r="418" spans="1:8" x14ac:dyDescent="0.2">
      <c r="A418" s="1" t="s">
        <v>6610</v>
      </c>
      <c r="B418" s="1" t="s">
        <v>8261</v>
      </c>
      <c r="C418" s="1" t="s">
        <v>105</v>
      </c>
      <c r="D418" s="4">
        <v>3845290</v>
      </c>
      <c r="E418" s="4">
        <v>740109220281</v>
      </c>
      <c r="F418" s="1" t="s">
        <v>3330</v>
      </c>
      <c r="G418" s="1" t="s">
        <v>8259</v>
      </c>
      <c r="H418" s="1" t="s">
        <v>9377</v>
      </c>
    </row>
    <row r="419" spans="1:8" x14ac:dyDescent="0.2">
      <c r="A419" s="1" t="s">
        <v>6610</v>
      </c>
      <c r="B419" s="1" t="s">
        <v>8261</v>
      </c>
      <c r="C419" s="1" t="s">
        <v>105</v>
      </c>
      <c r="D419" s="4">
        <v>3845353</v>
      </c>
      <c r="E419" s="4">
        <v>357399154490</v>
      </c>
      <c r="F419" s="1" t="s">
        <v>6306</v>
      </c>
      <c r="G419" s="1" t="s">
        <v>8259</v>
      </c>
      <c r="H419" s="1" t="s">
        <v>9377</v>
      </c>
    </row>
    <row r="420" spans="1:8" x14ac:dyDescent="0.2">
      <c r="A420" s="1" t="s">
        <v>6610</v>
      </c>
      <c r="B420" s="1" t="s">
        <v>8261</v>
      </c>
      <c r="C420" s="1" t="s">
        <v>105</v>
      </c>
      <c r="D420" s="4">
        <v>3845360</v>
      </c>
      <c r="E420" s="4">
        <v>770626300389</v>
      </c>
      <c r="F420" s="1" t="s">
        <v>8757</v>
      </c>
      <c r="G420" s="1" t="s">
        <v>8260</v>
      </c>
      <c r="H420" s="1" t="s">
        <v>9378</v>
      </c>
    </row>
    <row r="421" spans="1:8" x14ac:dyDescent="0.2">
      <c r="A421" s="1" t="s">
        <v>6610</v>
      </c>
      <c r="B421" s="1" t="s">
        <v>8261</v>
      </c>
      <c r="C421" s="1" t="s">
        <v>105</v>
      </c>
      <c r="D421" s="4">
        <v>3845542</v>
      </c>
      <c r="E421" s="4">
        <v>76460011078</v>
      </c>
      <c r="F421" s="1" t="s">
        <v>3034</v>
      </c>
      <c r="G421" s="1" t="s">
        <v>8259</v>
      </c>
      <c r="H421" s="1" t="s">
        <v>9377</v>
      </c>
    </row>
    <row r="422" spans="1:8" x14ac:dyDescent="0.2">
      <c r="A422" s="1" t="s">
        <v>6610</v>
      </c>
      <c r="B422" s="1" t="s">
        <v>8261</v>
      </c>
      <c r="C422" s="1" t="s">
        <v>105</v>
      </c>
      <c r="D422" s="4">
        <v>3845591</v>
      </c>
      <c r="E422" s="4">
        <v>76460011120</v>
      </c>
      <c r="F422" s="1" t="s">
        <v>3284</v>
      </c>
      <c r="G422" s="1" t="s">
        <v>8259</v>
      </c>
      <c r="H422" s="1" t="s">
        <v>9377</v>
      </c>
    </row>
    <row r="423" spans="1:8" x14ac:dyDescent="0.2">
      <c r="A423" s="1" t="s">
        <v>6610</v>
      </c>
      <c r="B423" s="1" t="s">
        <v>8261</v>
      </c>
      <c r="C423" s="1" t="s">
        <v>105</v>
      </c>
      <c r="D423" s="4">
        <v>3845696</v>
      </c>
      <c r="E423" s="4">
        <v>76460021203</v>
      </c>
      <c r="F423" s="1" t="s">
        <v>8010</v>
      </c>
      <c r="G423" s="1" t="s">
        <v>8259</v>
      </c>
      <c r="H423" s="1" t="s">
        <v>9376</v>
      </c>
    </row>
    <row r="424" spans="1:8" x14ac:dyDescent="0.2">
      <c r="A424" s="1" t="s">
        <v>6610</v>
      </c>
      <c r="B424" s="1" t="s">
        <v>8261</v>
      </c>
      <c r="C424" s="1" t="s">
        <v>105</v>
      </c>
      <c r="D424" s="4">
        <v>3845710</v>
      </c>
      <c r="E424" s="4">
        <v>76460021204</v>
      </c>
      <c r="F424" s="1" t="s">
        <v>8007</v>
      </c>
      <c r="G424" s="1" t="s">
        <v>8259</v>
      </c>
      <c r="H424" s="1" t="s">
        <v>9376</v>
      </c>
    </row>
    <row r="425" spans="1:8" x14ac:dyDescent="0.2">
      <c r="A425" s="1" t="s">
        <v>6610</v>
      </c>
      <c r="B425" s="1" t="s">
        <v>8261</v>
      </c>
      <c r="C425" s="1" t="s">
        <v>105</v>
      </c>
      <c r="D425" s="4">
        <v>3845913</v>
      </c>
      <c r="E425" s="4">
        <v>76544612008</v>
      </c>
      <c r="F425" s="1" t="s">
        <v>3124</v>
      </c>
      <c r="G425" s="1" t="s">
        <v>8259</v>
      </c>
      <c r="H425" s="1" t="s">
        <v>9377</v>
      </c>
    </row>
    <row r="426" spans="1:8" x14ac:dyDescent="0.2">
      <c r="A426" s="1" t="s">
        <v>6610</v>
      </c>
      <c r="B426" s="1" t="s">
        <v>8261</v>
      </c>
      <c r="C426" s="1" t="s">
        <v>105</v>
      </c>
      <c r="D426" s="4">
        <v>3845927</v>
      </c>
      <c r="E426" s="4">
        <v>76544611032</v>
      </c>
      <c r="F426" s="1" t="s">
        <v>3328</v>
      </c>
      <c r="G426" s="1" t="s">
        <v>8259</v>
      </c>
      <c r="H426" s="1" t="s">
        <v>9377</v>
      </c>
    </row>
    <row r="427" spans="1:8" x14ac:dyDescent="0.2">
      <c r="A427" s="1" t="s">
        <v>6610</v>
      </c>
      <c r="B427" s="1" t="s">
        <v>8261</v>
      </c>
      <c r="C427" s="1" t="s">
        <v>105</v>
      </c>
      <c r="D427" s="4">
        <v>3846025</v>
      </c>
      <c r="E427" s="4">
        <v>741000010076</v>
      </c>
      <c r="F427" s="1" t="s">
        <v>3125</v>
      </c>
      <c r="G427" s="1" t="s">
        <v>8260</v>
      </c>
      <c r="H427" s="1" t="s">
        <v>9379</v>
      </c>
    </row>
    <row r="428" spans="1:8" x14ac:dyDescent="0.2">
      <c r="A428" s="1" t="s">
        <v>6610</v>
      </c>
      <c r="B428" s="1" t="s">
        <v>8261</v>
      </c>
      <c r="C428" s="1" t="s">
        <v>105</v>
      </c>
      <c r="D428" s="4">
        <v>3846074</v>
      </c>
      <c r="E428" s="4">
        <v>740106900115</v>
      </c>
      <c r="F428" s="1" t="s">
        <v>8786</v>
      </c>
      <c r="G428" s="1" t="s">
        <v>8260</v>
      </c>
      <c r="H428" s="1" t="s">
        <v>9378</v>
      </c>
    </row>
    <row r="429" spans="1:8" x14ac:dyDescent="0.2">
      <c r="A429" s="1" t="s">
        <v>6610</v>
      </c>
      <c r="B429" s="1" t="s">
        <v>8261</v>
      </c>
      <c r="C429" s="1" t="s">
        <v>105</v>
      </c>
      <c r="D429" s="4">
        <v>3846235</v>
      </c>
      <c r="E429" s="4">
        <v>750108850011</v>
      </c>
      <c r="F429" s="1" t="s">
        <v>8039</v>
      </c>
      <c r="G429" s="1" t="s">
        <v>8260</v>
      </c>
      <c r="H429" s="1" t="s">
        <v>9378</v>
      </c>
    </row>
    <row r="430" spans="1:8" x14ac:dyDescent="0.2">
      <c r="A430" s="1" t="s">
        <v>6610</v>
      </c>
      <c r="B430" s="1" t="s">
        <v>8261</v>
      </c>
      <c r="C430" s="1" t="s">
        <v>105</v>
      </c>
      <c r="D430" s="4">
        <v>3846242</v>
      </c>
      <c r="E430" s="4">
        <v>750108850010</v>
      </c>
      <c r="F430" s="1" t="s">
        <v>6268</v>
      </c>
      <c r="G430" s="1" t="s">
        <v>8259</v>
      </c>
      <c r="H430" s="1" t="s">
        <v>9377</v>
      </c>
    </row>
    <row r="431" spans="1:8" x14ac:dyDescent="0.2">
      <c r="A431" s="1" t="s">
        <v>6610</v>
      </c>
      <c r="B431" s="1" t="s">
        <v>8261</v>
      </c>
      <c r="C431" s="1" t="s">
        <v>105</v>
      </c>
      <c r="D431" s="4">
        <v>3846361</v>
      </c>
      <c r="E431" s="4">
        <v>740611600020</v>
      </c>
      <c r="F431" s="1" t="s">
        <v>6259</v>
      </c>
      <c r="G431" s="1" t="s">
        <v>8259</v>
      </c>
      <c r="H431" s="1" t="s">
        <v>9377</v>
      </c>
    </row>
    <row r="432" spans="1:8" x14ac:dyDescent="0.2">
      <c r="A432" s="1" t="s">
        <v>6610</v>
      </c>
      <c r="B432" s="1" t="s">
        <v>8261</v>
      </c>
      <c r="C432" s="1" t="s">
        <v>105</v>
      </c>
      <c r="D432" s="4">
        <v>3846718</v>
      </c>
      <c r="E432" s="4">
        <v>740103610032</v>
      </c>
      <c r="F432" s="1" t="s">
        <v>3032</v>
      </c>
      <c r="G432" s="1" t="s">
        <v>8259</v>
      </c>
      <c r="H432" s="1" t="s">
        <v>9377</v>
      </c>
    </row>
    <row r="433" spans="1:8" x14ac:dyDescent="0.2">
      <c r="A433" s="1" t="s">
        <v>6610</v>
      </c>
      <c r="B433" s="1" t="s">
        <v>8261</v>
      </c>
      <c r="C433" s="1" t="s">
        <v>105</v>
      </c>
      <c r="D433" s="4">
        <v>3846746</v>
      </c>
      <c r="E433" s="4">
        <v>750116500511</v>
      </c>
      <c r="F433" s="1" t="s">
        <v>7972</v>
      </c>
      <c r="G433" s="1" t="s">
        <v>8260</v>
      </c>
      <c r="H433" s="1" t="s">
        <v>9378</v>
      </c>
    </row>
    <row r="434" spans="1:8" x14ac:dyDescent="0.2">
      <c r="A434" s="1" t="s">
        <v>6610</v>
      </c>
      <c r="B434" s="1" t="s">
        <v>8261</v>
      </c>
      <c r="C434" s="1" t="s">
        <v>105</v>
      </c>
      <c r="D434" s="4">
        <v>3846872</v>
      </c>
      <c r="E434" s="4">
        <v>359445640001</v>
      </c>
      <c r="F434" s="1" t="s">
        <v>6222</v>
      </c>
      <c r="G434" s="1" t="s">
        <v>8259</v>
      </c>
      <c r="H434" s="1" t="s">
        <v>9377</v>
      </c>
    </row>
    <row r="435" spans="1:8" x14ac:dyDescent="0.2">
      <c r="A435" s="1" t="s">
        <v>6610</v>
      </c>
      <c r="B435" s="1" t="s">
        <v>8261</v>
      </c>
      <c r="C435" s="1" t="s">
        <v>105</v>
      </c>
      <c r="D435" s="4">
        <v>3846879</v>
      </c>
      <c r="E435" s="4">
        <v>358291002776</v>
      </c>
      <c r="F435" s="1" t="s">
        <v>8696</v>
      </c>
      <c r="G435" s="1" t="s">
        <v>8259</v>
      </c>
      <c r="H435" s="1" t="s">
        <v>9377</v>
      </c>
    </row>
    <row r="436" spans="1:8" x14ac:dyDescent="0.2">
      <c r="A436" s="1" t="s">
        <v>6610</v>
      </c>
      <c r="B436" s="1" t="s">
        <v>8261</v>
      </c>
      <c r="C436" s="1" t="s">
        <v>105</v>
      </c>
      <c r="D436" s="4">
        <v>3846998</v>
      </c>
      <c r="E436" s="4">
        <v>370001191762</v>
      </c>
      <c r="F436" s="1" t="s">
        <v>3079</v>
      </c>
      <c r="G436" s="1" t="s">
        <v>8259</v>
      </c>
      <c r="H436" s="1" t="s">
        <v>9377</v>
      </c>
    </row>
    <row r="437" spans="1:8" x14ac:dyDescent="0.2">
      <c r="A437" s="1" t="s">
        <v>6610</v>
      </c>
      <c r="B437" s="1" t="s">
        <v>8261</v>
      </c>
      <c r="C437" s="1" t="s">
        <v>105</v>
      </c>
      <c r="D437" s="4">
        <v>3847012</v>
      </c>
      <c r="E437" s="4">
        <v>789654813720</v>
      </c>
      <c r="F437" s="1" t="s">
        <v>5532</v>
      </c>
      <c r="G437" s="1" t="s">
        <v>8259</v>
      </c>
      <c r="H437" s="1" t="s">
        <v>9377</v>
      </c>
    </row>
    <row r="438" spans="1:8" x14ac:dyDescent="0.2">
      <c r="A438" s="1" t="s">
        <v>6610</v>
      </c>
      <c r="B438" s="1" t="s">
        <v>8261</v>
      </c>
      <c r="C438" s="1" t="s">
        <v>105</v>
      </c>
      <c r="D438" s="4">
        <v>3847782</v>
      </c>
      <c r="E438" s="4">
        <v>750131470418</v>
      </c>
      <c r="F438" s="1" t="s">
        <v>8733</v>
      </c>
      <c r="G438" s="1" t="s">
        <v>8260</v>
      </c>
      <c r="H438" s="1" t="s">
        <v>9378</v>
      </c>
    </row>
    <row r="439" spans="1:8" x14ac:dyDescent="0.2">
      <c r="A439" s="1" t="s">
        <v>6610</v>
      </c>
      <c r="B439" s="1" t="s">
        <v>8261</v>
      </c>
      <c r="C439" s="1" t="s">
        <v>105</v>
      </c>
      <c r="D439" s="4">
        <v>3847852</v>
      </c>
      <c r="E439" s="4">
        <v>750128560118</v>
      </c>
      <c r="F439" s="1" t="s">
        <v>7996</v>
      </c>
      <c r="G439" s="1" t="s">
        <v>8260</v>
      </c>
      <c r="H439" s="1" t="s">
        <v>9378</v>
      </c>
    </row>
    <row r="440" spans="1:8" x14ac:dyDescent="0.2">
      <c r="A440" s="1" t="s">
        <v>6610</v>
      </c>
      <c r="B440" s="1" t="s">
        <v>8261</v>
      </c>
      <c r="C440" s="1" t="s">
        <v>105</v>
      </c>
      <c r="D440" s="4">
        <v>3848321</v>
      </c>
      <c r="E440" s="4">
        <v>740400328001</v>
      </c>
      <c r="F440" s="1" t="s">
        <v>3144</v>
      </c>
      <c r="G440" s="1" t="s">
        <v>8259</v>
      </c>
      <c r="H440" s="1" t="s">
        <v>9377</v>
      </c>
    </row>
    <row r="441" spans="1:8" x14ac:dyDescent="0.2">
      <c r="A441" s="1" t="s">
        <v>6610</v>
      </c>
      <c r="B441" s="1" t="s">
        <v>8261</v>
      </c>
      <c r="C441" s="1" t="s">
        <v>105</v>
      </c>
      <c r="D441" s="4">
        <v>3848615</v>
      </c>
      <c r="E441" s="4">
        <v>750129823467</v>
      </c>
      <c r="F441" s="1" t="s">
        <v>8020</v>
      </c>
      <c r="G441" s="1" t="s">
        <v>8259</v>
      </c>
      <c r="H441" s="1" t="s">
        <v>9377</v>
      </c>
    </row>
    <row r="442" spans="1:8" x14ac:dyDescent="0.2">
      <c r="A442" s="1" t="s">
        <v>6610</v>
      </c>
      <c r="B442" s="1" t="s">
        <v>8261</v>
      </c>
      <c r="C442" s="1" t="s">
        <v>105</v>
      </c>
      <c r="D442" s="4">
        <v>3848629</v>
      </c>
      <c r="E442" s="4">
        <v>750129820005</v>
      </c>
      <c r="F442" s="1" t="s">
        <v>8715</v>
      </c>
      <c r="G442" s="1" t="s">
        <v>8259</v>
      </c>
      <c r="H442" s="1" t="s">
        <v>9377</v>
      </c>
    </row>
    <row r="443" spans="1:8" x14ac:dyDescent="0.2">
      <c r="A443" s="1" t="s">
        <v>6610</v>
      </c>
      <c r="B443" s="1" t="s">
        <v>8261</v>
      </c>
      <c r="C443" s="1" t="s">
        <v>105</v>
      </c>
      <c r="D443" s="4">
        <v>3848643</v>
      </c>
      <c r="E443" s="4">
        <v>750129824532</v>
      </c>
      <c r="F443" s="1" t="s">
        <v>8717</v>
      </c>
      <c r="G443" s="1" t="s">
        <v>8260</v>
      </c>
      <c r="H443" s="1" t="s">
        <v>9378</v>
      </c>
    </row>
    <row r="444" spans="1:8" x14ac:dyDescent="0.2">
      <c r="A444" s="1" t="s">
        <v>6610</v>
      </c>
      <c r="B444" s="1" t="s">
        <v>8261</v>
      </c>
      <c r="C444" s="1" t="s">
        <v>105</v>
      </c>
      <c r="D444" s="4">
        <v>3848860</v>
      </c>
      <c r="E444" s="4">
        <v>40003848860</v>
      </c>
      <c r="F444" s="1" t="s">
        <v>8779</v>
      </c>
      <c r="G444" s="1" t="s">
        <v>8259</v>
      </c>
      <c r="H444" s="1" t="s">
        <v>9377</v>
      </c>
    </row>
    <row r="445" spans="1:8" x14ac:dyDescent="0.2">
      <c r="A445" s="1" t="s">
        <v>6610</v>
      </c>
      <c r="B445" s="1" t="s">
        <v>8261</v>
      </c>
      <c r="C445" s="1" t="s">
        <v>105</v>
      </c>
      <c r="D445" s="4">
        <v>3848993</v>
      </c>
      <c r="E445" s="4">
        <v>71160410066</v>
      </c>
      <c r="F445" s="1" t="s">
        <v>3336</v>
      </c>
      <c r="G445" s="1" t="s">
        <v>8259</v>
      </c>
      <c r="H445" s="1" t="s">
        <v>9377</v>
      </c>
    </row>
    <row r="446" spans="1:8" x14ac:dyDescent="0.2">
      <c r="A446" s="1" t="s">
        <v>6610</v>
      </c>
      <c r="B446" s="1" t="s">
        <v>8261</v>
      </c>
      <c r="C446" s="1" t="s">
        <v>105</v>
      </c>
      <c r="D446" s="4">
        <v>3849168</v>
      </c>
      <c r="E446" s="4">
        <v>843304200157</v>
      </c>
      <c r="F446" s="1" t="s">
        <v>3048</v>
      </c>
      <c r="G446" s="1" t="s">
        <v>8259</v>
      </c>
      <c r="H446" s="1" t="s">
        <v>9377</v>
      </c>
    </row>
    <row r="447" spans="1:8" x14ac:dyDescent="0.2">
      <c r="A447" s="1" t="s">
        <v>6610</v>
      </c>
      <c r="B447" s="1" t="s">
        <v>8261</v>
      </c>
      <c r="C447" s="1" t="s">
        <v>105</v>
      </c>
      <c r="D447" s="4">
        <v>3849203</v>
      </c>
      <c r="E447" s="4">
        <v>843304200134</v>
      </c>
      <c r="F447" s="1" t="s">
        <v>8704</v>
      </c>
      <c r="G447" s="1" t="s">
        <v>8260</v>
      </c>
      <c r="H447" s="1" t="s">
        <v>9378</v>
      </c>
    </row>
    <row r="448" spans="1:8" x14ac:dyDescent="0.2">
      <c r="A448" s="1" t="s">
        <v>6610</v>
      </c>
      <c r="B448" s="1" t="s">
        <v>8261</v>
      </c>
      <c r="C448" s="1" t="s">
        <v>105</v>
      </c>
      <c r="D448" s="4">
        <v>3849210</v>
      </c>
      <c r="E448" s="4">
        <v>740107021009</v>
      </c>
      <c r="F448" s="1" t="s">
        <v>8776</v>
      </c>
      <c r="G448" s="1" t="s">
        <v>8259</v>
      </c>
      <c r="H448" s="1" t="s">
        <v>9377</v>
      </c>
    </row>
    <row r="449" spans="1:8" x14ac:dyDescent="0.2">
      <c r="A449" s="1" t="s">
        <v>6610</v>
      </c>
      <c r="B449" s="1" t="s">
        <v>8261</v>
      </c>
      <c r="C449" s="1" t="s">
        <v>105</v>
      </c>
      <c r="D449" s="4">
        <v>3849322</v>
      </c>
      <c r="E449" s="4">
        <v>745107900013</v>
      </c>
      <c r="F449" s="1" t="s">
        <v>3029</v>
      </c>
      <c r="G449" s="1" t="s">
        <v>8259</v>
      </c>
      <c r="H449" s="1" t="s">
        <v>9377</v>
      </c>
    </row>
    <row r="450" spans="1:8" x14ac:dyDescent="0.2">
      <c r="A450" s="1" t="s">
        <v>6610</v>
      </c>
      <c r="B450" s="1" t="s">
        <v>8261</v>
      </c>
      <c r="C450" s="1" t="s">
        <v>105</v>
      </c>
      <c r="D450" s="4">
        <v>3849350</v>
      </c>
      <c r="E450" s="4">
        <v>7441018</v>
      </c>
      <c r="F450" s="1" t="s">
        <v>8044</v>
      </c>
      <c r="G450" s="1" t="s">
        <v>8259</v>
      </c>
      <c r="H450" s="1" t="s">
        <v>9377</v>
      </c>
    </row>
    <row r="451" spans="1:8" x14ac:dyDescent="0.2">
      <c r="A451" s="1" t="s">
        <v>6610</v>
      </c>
      <c r="B451" s="1" t="s">
        <v>8261</v>
      </c>
      <c r="C451" s="1" t="s">
        <v>105</v>
      </c>
      <c r="D451" s="4">
        <v>3849518</v>
      </c>
      <c r="E451" s="4">
        <v>773069800282</v>
      </c>
      <c r="F451" s="1" t="s">
        <v>7967</v>
      </c>
      <c r="G451" s="1" t="s">
        <v>8259</v>
      </c>
      <c r="H451" s="1" t="s">
        <v>9376</v>
      </c>
    </row>
    <row r="452" spans="1:8" x14ac:dyDescent="0.2">
      <c r="A452" s="1" t="s">
        <v>6610</v>
      </c>
      <c r="B452" s="1" t="s">
        <v>8261</v>
      </c>
      <c r="C452" s="1" t="s">
        <v>105</v>
      </c>
      <c r="D452" s="4">
        <v>3849546</v>
      </c>
      <c r="E452" s="4">
        <v>773069800284</v>
      </c>
      <c r="F452" s="1" t="s">
        <v>8036</v>
      </c>
      <c r="G452" s="1" t="s">
        <v>8259</v>
      </c>
      <c r="H452" s="1" t="s">
        <v>9377</v>
      </c>
    </row>
    <row r="453" spans="1:8" x14ac:dyDescent="0.2">
      <c r="A453" s="1" t="s">
        <v>6610</v>
      </c>
      <c r="B453" s="1" t="s">
        <v>8261</v>
      </c>
      <c r="C453" s="1" t="s">
        <v>105</v>
      </c>
      <c r="D453" s="4">
        <v>3849672</v>
      </c>
      <c r="E453" s="4">
        <v>70970800018</v>
      </c>
      <c r="F453" s="1" t="s">
        <v>3046</v>
      </c>
      <c r="G453" s="1" t="s">
        <v>8259</v>
      </c>
      <c r="H453" s="1" t="s">
        <v>9377</v>
      </c>
    </row>
    <row r="454" spans="1:8" x14ac:dyDescent="0.2">
      <c r="A454" s="1" t="s">
        <v>6610</v>
      </c>
      <c r="B454" s="1" t="s">
        <v>8261</v>
      </c>
      <c r="C454" s="1" t="s">
        <v>105</v>
      </c>
      <c r="D454" s="4">
        <v>3849742</v>
      </c>
      <c r="E454" s="4">
        <v>750103790854</v>
      </c>
      <c r="F454" s="1" t="s">
        <v>6264</v>
      </c>
      <c r="G454" s="1" t="s">
        <v>8260</v>
      </c>
      <c r="H454" s="1" t="s">
        <v>9378</v>
      </c>
    </row>
    <row r="455" spans="1:8" x14ac:dyDescent="0.2">
      <c r="A455" s="1" t="s">
        <v>6610</v>
      </c>
      <c r="B455" s="1" t="s">
        <v>8261</v>
      </c>
      <c r="C455" s="1" t="s">
        <v>105</v>
      </c>
      <c r="D455" s="4">
        <v>3849833</v>
      </c>
      <c r="E455" s="4">
        <v>539038710601</v>
      </c>
      <c r="F455" s="1" t="s">
        <v>3123</v>
      </c>
      <c r="G455" s="1" t="s">
        <v>8259</v>
      </c>
      <c r="H455" s="1" t="s">
        <v>9377</v>
      </c>
    </row>
    <row r="456" spans="1:8" x14ac:dyDescent="0.2">
      <c r="A456" s="1" t="s">
        <v>6610</v>
      </c>
      <c r="B456" s="1" t="s">
        <v>8261</v>
      </c>
      <c r="C456" s="1" t="s">
        <v>105</v>
      </c>
      <c r="D456" s="4">
        <v>3849938</v>
      </c>
      <c r="E456" s="4">
        <v>750129821112</v>
      </c>
      <c r="F456" s="1" t="s">
        <v>6283</v>
      </c>
      <c r="G456" s="1" t="s">
        <v>8259</v>
      </c>
      <c r="H456" s="1" t="s">
        <v>9377</v>
      </c>
    </row>
    <row r="457" spans="1:8" x14ac:dyDescent="0.2">
      <c r="A457" s="1" t="s">
        <v>6610</v>
      </c>
      <c r="B457" s="1" t="s">
        <v>8261</v>
      </c>
      <c r="C457" s="1" t="s">
        <v>105</v>
      </c>
      <c r="D457" s="4">
        <v>3850022</v>
      </c>
      <c r="E457" s="4">
        <v>746053652079</v>
      </c>
      <c r="F457" s="1" t="s">
        <v>8752</v>
      </c>
      <c r="G457" s="1" t="s">
        <v>8259</v>
      </c>
      <c r="H457" s="1" t="s">
        <v>9377</v>
      </c>
    </row>
    <row r="458" spans="1:8" x14ac:dyDescent="0.2">
      <c r="A458" s="1" t="s">
        <v>6610</v>
      </c>
      <c r="B458" s="1" t="s">
        <v>8261</v>
      </c>
      <c r="C458" s="1" t="s">
        <v>105</v>
      </c>
      <c r="D458" s="4">
        <v>3850120</v>
      </c>
      <c r="E458" s="4">
        <v>740110703025</v>
      </c>
      <c r="F458" s="1" t="s">
        <v>5604</v>
      </c>
      <c r="G458" s="1" t="s">
        <v>8259</v>
      </c>
      <c r="H458" s="1" t="s">
        <v>9377</v>
      </c>
    </row>
    <row r="459" spans="1:8" x14ac:dyDescent="0.2">
      <c r="A459" s="1" t="s">
        <v>6610</v>
      </c>
      <c r="B459" s="1" t="s">
        <v>8261</v>
      </c>
      <c r="C459" s="1" t="s">
        <v>105</v>
      </c>
      <c r="D459" s="4">
        <v>3850155</v>
      </c>
      <c r="E459" s="4">
        <v>72951310400</v>
      </c>
      <c r="F459" s="1" t="s">
        <v>3165</v>
      </c>
      <c r="G459" s="1" t="s">
        <v>8259</v>
      </c>
      <c r="H459" s="1" t="s">
        <v>9377</v>
      </c>
    </row>
    <row r="460" spans="1:8" x14ac:dyDescent="0.2">
      <c r="A460" s="1" t="s">
        <v>6610</v>
      </c>
      <c r="B460" s="1" t="s">
        <v>8261</v>
      </c>
      <c r="C460" s="1" t="s">
        <v>105</v>
      </c>
      <c r="D460" s="4">
        <v>3850176</v>
      </c>
      <c r="E460" s="4">
        <v>76460011036</v>
      </c>
      <c r="F460" s="1" t="s">
        <v>8063</v>
      </c>
      <c r="G460" s="1" t="s">
        <v>8260</v>
      </c>
      <c r="H460" s="1" t="s">
        <v>9378</v>
      </c>
    </row>
    <row r="461" spans="1:8" x14ac:dyDescent="0.2">
      <c r="A461" s="1" t="s">
        <v>6610</v>
      </c>
      <c r="B461" s="1" t="s">
        <v>8261</v>
      </c>
      <c r="C461" s="1" t="s">
        <v>105</v>
      </c>
      <c r="D461" s="4">
        <v>3850323</v>
      </c>
      <c r="E461" s="4">
        <v>750107232553</v>
      </c>
      <c r="F461" s="1" t="s">
        <v>3185</v>
      </c>
      <c r="G461" s="1" t="s">
        <v>8259</v>
      </c>
      <c r="H461" s="1" t="s">
        <v>9377</v>
      </c>
    </row>
    <row r="462" spans="1:8" x14ac:dyDescent="0.2">
      <c r="A462" s="1" t="s">
        <v>6610</v>
      </c>
      <c r="B462" s="1" t="s">
        <v>8261</v>
      </c>
      <c r="C462" s="1" t="s">
        <v>105</v>
      </c>
      <c r="D462" s="4">
        <v>3850365</v>
      </c>
      <c r="E462" s="4">
        <v>750116500308</v>
      </c>
      <c r="F462" s="1" t="s">
        <v>8038</v>
      </c>
      <c r="G462" s="1" t="s">
        <v>8259</v>
      </c>
      <c r="H462" s="1" t="s">
        <v>9377</v>
      </c>
    </row>
    <row r="463" spans="1:8" x14ac:dyDescent="0.2">
      <c r="A463" s="1" t="s">
        <v>6610</v>
      </c>
      <c r="B463" s="1" t="s">
        <v>8261</v>
      </c>
      <c r="C463" s="1" t="s">
        <v>105</v>
      </c>
      <c r="D463" s="4">
        <v>3850477</v>
      </c>
      <c r="E463" s="4">
        <v>746053652077</v>
      </c>
      <c r="F463" s="1" t="s">
        <v>8755</v>
      </c>
      <c r="G463" s="1" t="s">
        <v>8259</v>
      </c>
      <c r="H463" s="1" t="s">
        <v>9377</v>
      </c>
    </row>
    <row r="464" spans="1:8" x14ac:dyDescent="0.2">
      <c r="A464" s="1" t="s">
        <v>6610</v>
      </c>
      <c r="B464" s="1" t="s">
        <v>8261</v>
      </c>
      <c r="C464" s="1" t="s">
        <v>105</v>
      </c>
      <c r="D464" s="4">
        <v>3850512</v>
      </c>
      <c r="E464" s="4">
        <v>746053652073</v>
      </c>
      <c r="F464" s="1" t="s">
        <v>8090</v>
      </c>
      <c r="G464" s="1" t="s">
        <v>8259</v>
      </c>
      <c r="H464" s="1" t="s">
        <v>9376</v>
      </c>
    </row>
    <row r="465" spans="1:8" x14ac:dyDescent="0.2">
      <c r="A465" s="1" t="s">
        <v>6610</v>
      </c>
      <c r="B465" s="1" t="s">
        <v>8261</v>
      </c>
      <c r="C465" s="1" t="s">
        <v>105</v>
      </c>
      <c r="D465" s="4">
        <v>3850533</v>
      </c>
      <c r="E465" s="4">
        <v>750112301070</v>
      </c>
      <c r="F465" s="1" t="s">
        <v>8741</v>
      </c>
      <c r="G465" s="1" t="s">
        <v>8260</v>
      </c>
      <c r="H465" s="1" t="s">
        <v>9378</v>
      </c>
    </row>
    <row r="466" spans="1:8" x14ac:dyDescent="0.2">
      <c r="A466" s="1" t="s">
        <v>6610</v>
      </c>
      <c r="B466" s="1" t="s">
        <v>8261</v>
      </c>
      <c r="C466" s="1" t="s">
        <v>105</v>
      </c>
      <c r="D466" s="4">
        <v>3850561</v>
      </c>
      <c r="E466" s="4">
        <v>76460011167</v>
      </c>
      <c r="F466" s="1" t="s">
        <v>8101</v>
      </c>
      <c r="G466" s="1" t="s">
        <v>8259</v>
      </c>
      <c r="H466" s="1" t="s">
        <v>9377</v>
      </c>
    </row>
    <row r="467" spans="1:8" x14ac:dyDescent="0.2">
      <c r="A467" s="1" t="s">
        <v>6610</v>
      </c>
      <c r="B467" s="1" t="s">
        <v>8261</v>
      </c>
      <c r="C467" s="1" t="s">
        <v>105</v>
      </c>
      <c r="D467" s="4">
        <v>3850694</v>
      </c>
      <c r="E467" s="4">
        <v>740101090087</v>
      </c>
      <c r="F467" s="1" t="s">
        <v>3305</v>
      </c>
      <c r="G467" s="1" t="s">
        <v>8259</v>
      </c>
      <c r="H467" s="1" t="s">
        <v>9377</v>
      </c>
    </row>
    <row r="468" spans="1:8" x14ac:dyDescent="0.2">
      <c r="A468" s="1" t="s">
        <v>6610</v>
      </c>
      <c r="B468" s="1" t="s">
        <v>8261</v>
      </c>
      <c r="C468" s="1" t="s">
        <v>105</v>
      </c>
      <c r="D468" s="4">
        <v>3850792</v>
      </c>
      <c r="E468" s="4">
        <v>779536800202</v>
      </c>
      <c r="F468" s="1" t="s">
        <v>5536</v>
      </c>
      <c r="G468" s="1" t="s">
        <v>8259</v>
      </c>
      <c r="H468" s="1" t="s">
        <v>9377</v>
      </c>
    </row>
    <row r="469" spans="1:8" x14ac:dyDescent="0.2">
      <c r="A469" s="1" t="s">
        <v>6610</v>
      </c>
      <c r="B469" s="1" t="s">
        <v>8261</v>
      </c>
      <c r="C469" s="1" t="s">
        <v>105</v>
      </c>
      <c r="D469" s="4">
        <v>3850988</v>
      </c>
      <c r="E469" s="4">
        <v>740604800178</v>
      </c>
      <c r="F469" s="1" t="s">
        <v>6240</v>
      </c>
      <c r="G469" s="1" t="s">
        <v>8259</v>
      </c>
      <c r="H469" s="1" t="s">
        <v>9377</v>
      </c>
    </row>
    <row r="470" spans="1:8" x14ac:dyDescent="0.2">
      <c r="A470" s="1" t="s">
        <v>6610</v>
      </c>
      <c r="B470" s="1" t="s">
        <v>8261</v>
      </c>
      <c r="C470" s="1" t="s">
        <v>105</v>
      </c>
      <c r="D470" s="4">
        <v>3851030</v>
      </c>
      <c r="E470" s="4">
        <v>770376316306</v>
      </c>
      <c r="F470" s="1" t="s">
        <v>3306</v>
      </c>
      <c r="G470" s="1" t="s">
        <v>8259</v>
      </c>
      <c r="H470" s="1" t="s">
        <v>9377</v>
      </c>
    </row>
    <row r="471" spans="1:8" x14ac:dyDescent="0.2">
      <c r="A471" s="1" t="s">
        <v>6610</v>
      </c>
      <c r="B471" s="1" t="s">
        <v>8261</v>
      </c>
      <c r="C471" s="1" t="s">
        <v>105</v>
      </c>
      <c r="D471" s="4">
        <v>3851653</v>
      </c>
      <c r="E471" s="4">
        <v>740604800077</v>
      </c>
      <c r="F471" s="1" t="s">
        <v>8679</v>
      </c>
      <c r="G471" s="1" t="s">
        <v>8260</v>
      </c>
      <c r="H471" s="1" t="s">
        <v>9378</v>
      </c>
    </row>
    <row r="472" spans="1:8" x14ac:dyDescent="0.2">
      <c r="A472" s="1" t="s">
        <v>6610</v>
      </c>
      <c r="B472" s="1" t="s">
        <v>8261</v>
      </c>
      <c r="C472" s="1" t="s">
        <v>105</v>
      </c>
      <c r="D472" s="4">
        <v>3851716</v>
      </c>
      <c r="E472" s="4">
        <v>740107893008</v>
      </c>
      <c r="F472" s="1" t="s">
        <v>8721</v>
      </c>
      <c r="G472" s="1" t="s">
        <v>8260</v>
      </c>
      <c r="H472" s="1" t="s">
        <v>9378</v>
      </c>
    </row>
    <row r="473" spans="1:8" x14ac:dyDescent="0.2">
      <c r="A473" s="1" t="s">
        <v>6610</v>
      </c>
      <c r="B473" s="1" t="s">
        <v>8261</v>
      </c>
      <c r="C473" s="1" t="s">
        <v>105</v>
      </c>
      <c r="D473" s="4">
        <v>3851821</v>
      </c>
      <c r="E473" s="4">
        <v>847000749127</v>
      </c>
      <c r="F473" s="1" t="s">
        <v>3212</v>
      </c>
      <c r="G473" s="1" t="s">
        <v>8259</v>
      </c>
      <c r="H473" s="1" t="s">
        <v>9377</v>
      </c>
    </row>
    <row r="474" spans="1:8" x14ac:dyDescent="0.2">
      <c r="A474" s="1" t="s">
        <v>6610</v>
      </c>
      <c r="B474" s="1" t="s">
        <v>8261</v>
      </c>
      <c r="C474" s="1" t="s">
        <v>105</v>
      </c>
      <c r="D474" s="4">
        <v>3851842</v>
      </c>
      <c r="E474" s="4">
        <v>740400192010</v>
      </c>
      <c r="F474" s="1" t="s">
        <v>6313</v>
      </c>
      <c r="G474" s="1" t="s">
        <v>8259</v>
      </c>
      <c r="H474" s="1" t="s">
        <v>9377</v>
      </c>
    </row>
    <row r="475" spans="1:8" x14ac:dyDescent="0.2">
      <c r="A475" s="1" t="s">
        <v>6610</v>
      </c>
      <c r="B475" s="1" t="s">
        <v>8261</v>
      </c>
      <c r="C475" s="1" t="s">
        <v>105</v>
      </c>
      <c r="D475" s="4">
        <v>3851884</v>
      </c>
      <c r="E475" s="4">
        <v>740101811510</v>
      </c>
      <c r="F475" s="1" t="s">
        <v>3319</v>
      </c>
      <c r="G475" s="1" t="s">
        <v>8259</v>
      </c>
      <c r="H475" s="1" t="s">
        <v>9377</v>
      </c>
    </row>
    <row r="476" spans="1:8" x14ac:dyDescent="0.2">
      <c r="A476" s="1" t="s">
        <v>6610</v>
      </c>
      <c r="B476" s="1" t="s">
        <v>8261</v>
      </c>
      <c r="C476" s="1" t="s">
        <v>105</v>
      </c>
      <c r="D476" s="4">
        <v>3852122</v>
      </c>
      <c r="E476" s="4">
        <v>773069800439</v>
      </c>
      <c r="F476" s="1" t="s">
        <v>8016</v>
      </c>
      <c r="G476" s="1" t="s">
        <v>8259</v>
      </c>
      <c r="H476" s="1" t="s">
        <v>9377</v>
      </c>
    </row>
    <row r="477" spans="1:8" x14ac:dyDescent="0.2">
      <c r="A477" s="1" t="s">
        <v>6610</v>
      </c>
      <c r="B477" s="1" t="s">
        <v>8261</v>
      </c>
      <c r="C477" s="1" t="s">
        <v>105</v>
      </c>
      <c r="D477" s="4">
        <v>3852290</v>
      </c>
      <c r="E477" s="4">
        <v>773069800463</v>
      </c>
      <c r="F477" s="1" t="s">
        <v>3236</v>
      </c>
      <c r="G477" s="1" t="s">
        <v>8259</v>
      </c>
      <c r="H477" s="1" t="s">
        <v>9377</v>
      </c>
    </row>
    <row r="478" spans="1:8" x14ac:dyDescent="0.2">
      <c r="A478" s="1" t="s">
        <v>6610</v>
      </c>
      <c r="B478" s="1" t="s">
        <v>8261</v>
      </c>
      <c r="C478" s="1" t="s">
        <v>105</v>
      </c>
      <c r="D478" s="4">
        <v>3852360</v>
      </c>
      <c r="E478" s="4">
        <v>779534501155</v>
      </c>
      <c r="F478" s="1" t="s">
        <v>8057</v>
      </c>
      <c r="G478" s="1" t="s">
        <v>8260</v>
      </c>
      <c r="H478" s="1" t="s">
        <v>9378</v>
      </c>
    </row>
    <row r="479" spans="1:8" x14ac:dyDescent="0.2">
      <c r="A479" s="1" t="s">
        <v>6610</v>
      </c>
      <c r="B479" s="1" t="s">
        <v>8261</v>
      </c>
      <c r="C479" s="1" t="s">
        <v>105</v>
      </c>
      <c r="D479" s="4">
        <v>3852437</v>
      </c>
      <c r="E479" s="4">
        <v>1900651611</v>
      </c>
      <c r="F479" s="1" t="s">
        <v>3245</v>
      </c>
      <c r="G479" s="1" t="s">
        <v>8259</v>
      </c>
      <c r="H479" s="1" t="s">
        <v>9377</v>
      </c>
    </row>
    <row r="480" spans="1:8" x14ac:dyDescent="0.2">
      <c r="A480" s="1" t="s">
        <v>6610</v>
      </c>
      <c r="B480" s="1" t="s">
        <v>8261</v>
      </c>
      <c r="C480" s="1" t="s">
        <v>105</v>
      </c>
      <c r="D480" s="4">
        <v>3852444</v>
      </c>
      <c r="E480" s="4">
        <v>1900651104</v>
      </c>
      <c r="F480" s="1" t="s">
        <v>6286</v>
      </c>
      <c r="G480" s="1" t="s">
        <v>8259</v>
      </c>
      <c r="H480" s="1" t="s">
        <v>9377</v>
      </c>
    </row>
    <row r="481" spans="1:8" x14ac:dyDescent="0.2">
      <c r="A481" s="1" t="s">
        <v>6610</v>
      </c>
      <c r="B481" s="1" t="s">
        <v>8261</v>
      </c>
      <c r="C481" s="1" t="s">
        <v>105</v>
      </c>
      <c r="D481" s="4">
        <v>3852752</v>
      </c>
      <c r="E481" s="4">
        <v>358291002777</v>
      </c>
      <c r="F481" s="1" t="s">
        <v>8697</v>
      </c>
      <c r="G481" s="1" t="s">
        <v>8259</v>
      </c>
      <c r="H481" s="1" t="s">
        <v>9377</v>
      </c>
    </row>
    <row r="482" spans="1:8" x14ac:dyDescent="0.2">
      <c r="A482" s="1" t="s">
        <v>6610</v>
      </c>
      <c r="B482" s="1" t="s">
        <v>8261</v>
      </c>
      <c r="C482" s="1" t="s">
        <v>105</v>
      </c>
      <c r="D482" s="4">
        <v>3852780</v>
      </c>
      <c r="E482" s="4">
        <v>358291002778</v>
      </c>
      <c r="F482" s="1" t="s">
        <v>7988</v>
      </c>
      <c r="G482" s="1" t="s">
        <v>8259</v>
      </c>
      <c r="H482" s="1" t="s">
        <v>9377</v>
      </c>
    </row>
    <row r="483" spans="1:8" x14ac:dyDescent="0.2">
      <c r="A483" s="1" t="s">
        <v>6610</v>
      </c>
      <c r="B483" s="1" t="s">
        <v>8261</v>
      </c>
      <c r="C483" s="1" t="s">
        <v>105</v>
      </c>
      <c r="D483" s="4">
        <v>3852822</v>
      </c>
      <c r="E483" s="4">
        <v>76460021225</v>
      </c>
      <c r="F483" s="1" t="s">
        <v>3267</v>
      </c>
      <c r="G483" s="1" t="s">
        <v>8259</v>
      </c>
      <c r="H483" s="1" t="s">
        <v>9377</v>
      </c>
    </row>
    <row r="484" spans="1:8" x14ac:dyDescent="0.2">
      <c r="A484" s="1" t="s">
        <v>6610</v>
      </c>
      <c r="B484" s="1" t="s">
        <v>8261</v>
      </c>
      <c r="C484" s="1" t="s">
        <v>105</v>
      </c>
      <c r="D484" s="4">
        <v>3852850</v>
      </c>
      <c r="E484" s="4">
        <v>76460021230</v>
      </c>
      <c r="F484" s="1" t="s">
        <v>3272</v>
      </c>
      <c r="G484" s="1" t="s">
        <v>8259</v>
      </c>
      <c r="H484" s="1" t="s">
        <v>9377</v>
      </c>
    </row>
    <row r="485" spans="1:8" x14ac:dyDescent="0.2">
      <c r="A485" s="1" t="s">
        <v>6610</v>
      </c>
      <c r="B485" s="1" t="s">
        <v>8261</v>
      </c>
      <c r="C485" s="1" t="s">
        <v>105</v>
      </c>
      <c r="D485" s="4">
        <v>3852955</v>
      </c>
      <c r="E485" s="4">
        <v>750104646321</v>
      </c>
      <c r="F485" s="1" t="s">
        <v>3342</v>
      </c>
      <c r="G485" s="1" t="s">
        <v>8259</v>
      </c>
      <c r="H485" s="1" t="s">
        <v>9377</v>
      </c>
    </row>
    <row r="486" spans="1:8" x14ac:dyDescent="0.2">
      <c r="A486" s="1" t="s">
        <v>6610</v>
      </c>
      <c r="B486" s="1" t="s">
        <v>8261</v>
      </c>
      <c r="C486" s="1" t="s">
        <v>105</v>
      </c>
      <c r="D486" s="4">
        <v>3853018</v>
      </c>
      <c r="E486" s="4">
        <v>740604800098</v>
      </c>
      <c r="F486" s="1" t="s">
        <v>8037</v>
      </c>
      <c r="G486" s="1" t="s">
        <v>8259</v>
      </c>
      <c r="H486" s="1" t="s">
        <v>9377</v>
      </c>
    </row>
    <row r="487" spans="1:8" x14ac:dyDescent="0.2">
      <c r="A487" s="1" t="s">
        <v>6610</v>
      </c>
      <c r="B487" s="1" t="s">
        <v>8261</v>
      </c>
      <c r="C487" s="1" t="s">
        <v>105</v>
      </c>
      <c r="D487" s="4">
        <v>3853109</v>
      </c>
      <c r="E487" s="4">
        <v>357399156301</v>
      </c>
      <c r="F487" s="1" t="s">
        <v>5602</v>
      </c>
      <c r="G487" s="1" t="s">
        <v>8259</v>
      </c>
      <c r="H487" s="1" t="s">
        <v>9377</v>
      </c>
    </row>
    <row r="488" spans="1:8" x14ac:dyDescent="0.2">
      <c r="A488" s="1" t="s">
        <v>6610</v>
      </c>
      <c r="B488" s="1" t="s">
        <v>8261</v>
      </c>
      <c r="C488" s="1" t="s">
        <v>105</v>
      </c>
      <c r="D488" s="4">
        <v>3853284</v>
      </c>
      <c r="E488" s="4">
        <v>779536800204</v>
      </c>
      <c r="F488" s="1" t="s">
        <v>6256</v>
      </c>
      <c r="G488" s="1" t="s">
        <v>8260</v>
      </c>
      <c r="H488" s="1" t="s">
        <v>9378</v>
      </c>
    </row>
    <row r="489" spans="1:8" x14ac:dyDescent="0.2">
      <c r="A489" s="1" t="s">
        <v>6610</v>
      </c>
      <c r="B489" s="1" t="s">
        <v>8261</v>
      </c>
      <c r="C489" s="1" t="s">
        <v>105</v>
      </c>
      <c r="D489" s="4">
        <v>3853305</v>
      </c>
      <c r="E489" s="4">
        <v>843603016006</v>
      </c>
      <c r="F489" s="1" t="s">
        <v>8748</v>
      </c>
      <c r="G489" s="1" t="s">
        <v>8260</v>
      </c>
      <c r="H489" s="1" t="s">
        <v>9378</v>
      </c>
    </row>
    <row r="490" spans="1:8" x14ac:dyDescent="0.2">
      <c r="A490" s="1" t="s">
        <v>6610</v>
      </c>
      <c r="B490" s="1" t="s">
        <v>8261</v>
      </c>
      <c r="C490" s="1" t="s">
        <v>105</v>
      </c>
      <c r="D490" s="4">
        <v>3853424</v>
      </c>
      <c r="E490" s="4">
        <v>770388900056</v>
      </c>
      <c r="F490" s="1" t="s">
        <v>3259</v>
      </c>
      <c r="G490" s="1" t="s">
        <v>8259</v>
      </c>
      <c r="H490" s="1" t="s">
        <v>9377</v>
      </c>
    </row>
    <row r="491" spans="1:8" x14ac:dyDescent="0.2">
      <c r="A491" s="1" t="s">
        <v>6610</v>
      </c>
      <c r="B491" s="1" t="s">
        <v>8261</v>
      </c>
      <c r="C491" s="1" t="s">
        <v>105</v>
      </c>
      <c r="D491" s="4">
        <v>3853438</v>
      </c>
      <c r="E491" s="4">
        <v>740109221191</v>
      </c>
      <c r="F491" s="1" t="s">
        <v>3090</v>
      </c>
      <c r="G491" s="1" t="s">
        <v>8259</v>
      </c>
      <c r="H491" s="1" t="s">
        <v>9377</v>
      </c>
    </row>
    <row r="492" spans="1:8" x14ac:dyDescent="0.2">
      <c r="A492" s="1" t="s">
        <v>6610</v>
      </c>
      <c r="B492" s="1" t="s">
        <v>8261</v>
      </c>
      <c r="C492" s="1" t="s">
        <v>105</v>
      </c>
      <c r="D492" s="4">
        <v>3853711</v>
      </c>
      <c r="E492" s="4">
        <v>750129821192</v>
      </c>
      <c r="F492" s="1" t="s">
        <v>8718</v>
      </c>
      <c r="G492" s="1" t="s">
        <v>8260</v>
      </c>
      <c r="H492" s="1" t="s">
        <v>9378</v>
      </c>
    </row>
    <row r="493" spans="1:8" x14ac:dyDescent="0.2">
      <c r="A493" s="1" t="s">
        <v>6610</v>
      </c>
      <c r="B493" s="1" t="s">
        <v>8261</v>
      </c>
      <c r="C493" s="1" t="s">
        <v>105</v>
      </c>
      <c r="D493" s="4">
        <v>3853858</v>
      </c>
      <c r="E493" s="4">
        <v>750108091207</v>
      </c>
      <c r="F493" s="1" t="s">
        <v>8781</v>
      </c>
      <c r="G493" s="1" t="s">
        <v>8260</v>
      </c>
      <c r="H493" s="1" t="s">
        <v>9378</v>
      </c>
    </row>
    <row r="494" spans="1:8" x14ac:dyDescent="0.2">
      <c r="A494" s="1" t="s">
        <v>6610</v>
      </c>
      <c r="B494" s="1" t="s">
        <v>8261</v>
      </c>
      <c r="C494" s="1" t="s">
        <v>105</v>
      </c>
      <c r="D494" s="4">
        <v>3853963</v>
      </c>
      <c r="E494" s="4">
        <v>750105453010</v>
      </c>
      <c r="F494" s="1" t="s">
        <v>8705</v>
      </c>
      <c r="G494" s="1" t="s">
        <v>8259</v>
      </c>
      <c r="H494" s="1" t="s">
        <v>9377</v>
      </c>
    </row>
    <row r="495" spans="1:8" x14ac:dyDescent="0.2">
      <c r="A495" s="1" t="s">
        <v>6610</v>
      </c>
      <c r="B495" s="1" t="s">
        <v>8261</v>
      </c>
      <c r="C495" s="1" t="s">
        <v>105</v>
      </c>
      <c r="D495" s="4">
        <v>3854047</v>
      </c>
      <c r="E495" s="4">
        <v>740604800103</v>
      </c>
      <c r="F495" s="1" t="s">
        <v>8073</v>
      </c>
      <c r="G495" s="1" t="s">
        <v>8259</v>
      </c>
      <c r="H495" s="1" t="s">
        <v>9377</v>
      </c>
    </row>
    <row r="496" spans="1:8" x14ac:dyDescent="0.2">
      <c r="A496" s="1" t="s">
        <v>6610</v>
      </c>
      <c r="B496" s="1" t="s">
        <v>8261</v>
      </c>
      <c r="C496" s="1" t="s">
        <v>105</v>
      </c>
      <c r="D496" s="4">
        <v>3854425</v>
      </c>
      <c r="E496" s="4">
        <v>401933800196</v>
      </c>
      <c r="F496" s="1" t="s">
        <v>8703</v>
      </c>
      <c r="G496" s="1" t="s">
        <v>8259</v>
      </c>
      <c r="H496" s="1" t="s">
        <v>9377</v>
      </c>
    </row>
    <row r="497" spans="1:8" x14ac:dyDescent="0.2">
      <c r="A497" s="1" t="s">
        <v>6610</v>
      </c>
      <c r="B497" s="1" t="s">
        <v>8261</v>
      </c>
      <c r="C497" s="1" t="s">
        <v>105</v>
      </c>
      <c r="D497" s="4">
        <v>3854614</v>
      </c>
      <c r="E497" s="4">
        <v>770287000803</v>
      </c>
      <c r="F497" s="1" t="s">
        <v>6237</v>
      </c>
      <c r="G497" s="1" t="s">
        <v>8260</v>
      </c>
      <c r="H497" s="1" t="s">
        <v>9378</v>
      </c>
    </row>
    <row r="498" spans="1:8" x14ac:dyDescent="0.2">
      <c r="A498" s="1" t="s">
        <v>6610</v>
      </c>
      <c r="B498" s="1" t="s">
        <v>8261</v>
      </c>
      <c r="C498" s="1" t="s">
        <v>105</v>
      </c>
      <c r="D498" s="4">
        <v>3854656</v>
      </c>
      <c r="E498" s="4">
        <v>740110884521</v>
      </c>
      <c r="F498" s="1" t="s">
        <v>6322</v>
      </c>
      <c r="G498" s="1" t="s">
        <v>8259</v>
      </c>
      <c r="H498" s="1" t="s">
        <v>9377</v>
      </c>
    </row>
    <row r="499" spans="1:8" x14ac:dyDescent="0.2">
      <c r="A499" s="1" t="s">
        <v>6610</v>
      </c>
      <c r="B499" s="1" t="s">
        <v>8261</v>
      </c>
      <c r="C499" s="1" t="s">
        <v>105</v>
      </c>
      <c r="D499" s="4">
        <v>3854880</v>
      </c>
      <c r="E499" s="4">
        <v>76460011253</v>
      </c>
      <c r="F499" s="1" t="s">
        <v>8065</v>
      </c>
      <c r="G499" s="1" t="s">
        <v>8260</v>
      </c>
      <c r="H499" s="1" t="s">
        <v>9378</v>
      </c>
    </row>
    <row r="500" spans="1:8" x14ac:dyDescent="0.2">
      <c r="A500" s="1" t="s">
        <v>6610</v>
      </c>
      <c r="B500" s="1" t="s">
        <v>8261</v>
      </c>
      <c r="C500" s="1" t="s">
        <v>105</v>
      </c>
      <c r="D500" s="4">
        <v>3855090</v>
      </c>
      <c r="E500" s="4">
        <v>740106850218</v>
      </c>
      <c r="F500" s="1" t="s">
        <v>5502</v>
      </c>
      <c r="G500" s="1" t="s">
        <v>8259</v>
      </c>
      <c r="H500" s="1" t="s">
        <v>9377</v>
      </c>
    </row>
    <row r="501" spans="1:8" x14ac:dyDescent="0.2">
      <c r="A501" s="1" t="s">
        <v>6610</v>
      </c>
      <c r="B501" s="1" t="s">
        <v>8261</v>
      </c>
      <c r="C501" s="1" t="s">
        <v>105</v>
      </c>
      <c r="D501" s="4">
        <v>3855230</v>
      </c>
      <c r="E501" s="4">
        <v>732183161196</v>
      </c>
      <c r="F501" s="1" t="s">
        <v>8092</v>
      </c>
      <c r="G501" s="1" t="s">
        <v>8260</v>
      </c>
      <c r="H501" s="1" t="s">
        <v>9378</v>
      </c>
    </row>
    <row r="502" spans="1:8" x14ac:dyDescent="0.2">
      <c r="A502" s="1" t="s">
        <v>6610</v>
      </c>
      <c r="B502" s="1" t="s">
        <v>8261</v>
      </c>
      <c r="C502" s="1" t="s">
        <v>105</v>
      </c>
      <c r="D502" s="4">
        <v>3855363</v>
      </c>
      <c r="E502" s="4">
        <v>770328100376</v>
      </c>
      <c r="F502" s="1" t="s">
        <v>3111</v>
      </c>
      <c r="G502" s="1" t="s">
        <v>8259</v>
      </c>
      <c r="H502" s="1" t="s">
        <v>9377</v>
      </c>
    </row>
    <row r="503" spans="1:8" x14ac:dyDescent="0.2">
      <c r="A503" s="1" t="s">
        <v>6610</v>
      </c>
      <c r="B503" s="1" t="s">
        <v>8261</v>
      </c>
      <c r="C503" s="1" t="s">
        <v>105</v>
      </c>
      <c r="D503" s="4">
        <v>3855412</v>
      </c>
      <c r="E503" s="4">
        <v>779536800199</v>
      </c>
      <c r="F503" s="1" t="s">
        <v>5531</v>
      </c>
      <c r="G503" s="1" t="s">
        <v>8259</v>
      </c>
      <c r="H503" s="1" t="s">
        <v>9377</v>
      </c>
    </row>
    <row r="504" spans="1:8" x14ac:dyDescent="0.2">
      <c r="A504" s="1" t="s">
        <v>6610</v>
      </c>
      <c r="B504" s="1" t="s">
        <v>8261</v>
      </c>
      <c r="C504" s="1" t="s">
        <v>105</v>
      </c>
      <c r="D504" s="4">
        <v>3855601</v>
      </c>
      <c r="E504" s="4">
        <v>1900651402</v>
      </c>
      <c r="F504" s="1" t="s">
        <v>3181</v>
      </c>
      <c r="G504" s="1" t="s">
        <v>8259</v>
      </c>
      <c r="H504" s="1" t="s">
        <v>9377</v>
      </c>
    </row>
    <row r="505" spans="1:8" x14ac:dyDescent="0.2">
      <c r="A505" s="1" t="s">
        <v>6610</v>
      </c>
      <c r="B505" s="1" t="s">
        <v>8261</v>
      </c>
      <c r="C505" s="1" t="s">
        <v>105</v>
      </c>
      <c r="D505" s="4">
        <v>3855629</v>
      </c>
      <c r="E505" s="4">
        <v>740110840020</v>
      </c>
      <c r="F505" s="1" t="s">
        <v>3148</v>
      </c>
      <c r="G505" s="1" t="s">
        <v>8259</v>
      </c>
      <c r="H505" s="1" t="s">
        <v>9377</v>
      </c>
    </row>
    <row r="506" spans="1:8" x14ac:dyDescent="0.2">
      <c r="A506" s="1" t="s">
        <v>6610</v>
      </c>
      <c r="B506" s="1" t="s">
        <v>8261</v>
      </c>
      <c r="C506" s="1" t="s">
        <v>105</v>
      </c>
      <c r="D506" s="4">
        <v>3855685</v>
      </c>
      <c r="E506" s="4">
        <v>789626990301</v>
      </c>
      <c r="F506" s="1" t="s">
        <v>3116</v>
      </c>
      <c r="G506" s="1" t="s">
        <v>8259</v>
      </c>
      <c r="H506" s="1" t="s">
        <v>9377</v>
      </c>
    </row>
    <row r="507" spans="1:8" x14ac:dyDescent="0.2">
      <c r="A507" s="1" t="s">
        <v>6610</v>
      </c>
      <c r="B507" s="1" t="s">
        <v>8261</v>
      </c>
      <c r="C507" s="1" t="s">
        <v>105</v>
      </c>
      <c r="D507" s="4">
        <v>3856091</v>
      </c>
      <c r="E507" s="4">
        <v>789611686161</v>
      </c>
      <c r="F507" s="1" t="s">
        <v>8078</v>
      </c>
      <c r="G507" s="1" t="s">
        <v>8259</v>
      </c>
      <c r="H507" s="1" t="s">
        <v>9377</v>
      </c>
    </row>
    <row r="508" spans="1:8" x14ac:dyDescent="0.2">
      <c r="A508" s="1" t="s">
        <v>6610</v>
      </c>
      <c r="B508" s="1" t="s">
        <v>8261</v>
      </c>
      <c r="C508" s="1" t="s">
        <v>105</v>
      </c>
      <c r="D508" s="4">
        <v>3856252</v>
      </c>
      <c r="E508" s="4">
        <v>740602406003</v>
      </c>
      <c r="F508" s="1" t="s">
        <v>3304</v>
      </c>
      <c r="G508" s="1" t="s">
        <v>8259</v>
      </c>
      <c r="H508" s="1" t="s">
        <v>9377</v>
      </c>
    </row>
    <row r="509" spans="1:8" x14ac:dyDescent="0.2">
      <c r="A509" s="1" t="s">
        <v>6610</v>
      </c>
      <c r="B509" s="1" t="s">
        <v>8261</v>
      </c>
      <c r="C509" s="1" t="s">
        <v>105</v>
      </c>
      <c r="D509" s="4">
        <v>3856448</v>
      </c>
      <c r="E509" s="4">
        <v>789611686163</v>
      </c>
      <c r="F509" s="1" t="s">
        <v>8080</v>
      </c>
      <c r="G509" s="1" t="s">
        <v>8259</v>
      </c>
      <c r="H509" s="1" t="s">
        <v>9377</v>
      </c>
    </row>
    <row r="510" spans="1:8" x14ac:dyDescent="0.2">
      <c r="A510" s="1" t="s">
        <v>6610</v>
      </c>
      <c r="B510" s="1" t="s">
        <v>8261</v>
      </c>
      <c r="C510" s="1" t="s">
        <v>105</v>
      </c>
      <c r="D510" s="4">
        <v>3856693</v>
      </c>
      <c r="E510" s="4">
        <v>770315300240</v>
      </c>
      <c r="F510" s="1" t="s">
        <v>5523</v>
      </c>
      <c r="G510" s="1" t="s">
        <v>8259</v>
      </c>
      <c r="H510" s="1" t="s">
        <v>9377</v>
      </c>
    </row>
    <row r="511" spans="1:8" x14ac:dyDescent="0.2">
      <c r="A511" s="1" t="s">
        <v>6610</v>
      </c>
      <c r="B511" s="1" t="s">
        <v>8261</v>
      </c>
      <c r="C511" s="1" t="s">
        <v>105</v>
      </c>
      <c r="D511" s="4">
        <v>3856798</v>
      </c>
      <c r="E511" s="4">
        <v>740400031055</v>
      </c>
      <c r="F511" s="1" t="s">
        <v>6285</v>
      </c>
      <c r="G511" s="1" t="s">
        <v>8259</v>
      </c>
      <c r="H511" s="1" t="s">
        <v>9377</v>
      </c>
    </row>
    <row r="512" spans="1:8" x14ac:dyDescent="0.2">
      <c r="A512" s="1" t="s">
        <v>6610</v>
      </c>
      <c r="B512" s="1" t="s">
        <v>8261</v>
      </c>
      <c r="C512" s="1" t="s">
        <v>105</v>
      </c>
      <c r="D512" s="4">
        <v>3856812</v>
      </c>
      <c r="E512" s="4">
        <v>740106900459</v>
      </c>
      <c r="F512" s="1" t="s">
        <v>8770</v>
      </c>
      <c r="G512" s="1" t="s">
        <v>8260</v>
      </c>
      <c r="H512" s="1" t="s">
        <v>9378</v>
      </c>
    </row>
    <row r="513" spans="1:8" x14ac:dyDescent="0.2">
      <c r="A513" s="1" t="s">
        <v>6610</v>
      </c>
      <c r="B513" s="1" t="s">
        <v>8261</v>
      </c>
      <c r="C513" s="1" t="s">
        <v>105</v>
      </c>
      <c r="D513" s="4">
        <v>3856973</v>
      </c>
      <c r="E513" s="4">
        <v>70602022333</v>
      </c>
      <c r="F513" s="1" t="s">
        <v>3187</v>
      </c>
      <c r="G513" s="1" t="s">
        <v>8259</v>
      </c>
      <c r="H513" s="1" t="s">
        <v>9377</v>
      </c>
    </row>
    <row r="514" spans="1:8" x14ac:dyDescent="0.2">
      <c r="A514" s="1" t="s">
        <v>6610</v>
      </c>
      <c r="B514" s="1" t="s">
        <v>8261</v>
      </c>
      <c r="C514" s="1" t="s">
        <v>105</v>
      </c>
      <c r="D514" s="4">
        <v>3857057</v>
      </c>
      <c r="E514" s="4">
        <v>1141821509</v>
      </c>
      <c r="F514" s="1" t="s">
        <v>8735</v>
      </c>
      <c r="G514" s="1" t="s">
        <v>8259</v>
      </c>
      <c r="H514" s="1" t="s">
        <v>9377</v>
      </c>
    </row>
    <row r="515" spans="1:8" x14ac:dyDescent="0.2">
      <c r="A515" s="1" t="s">
        <v>6610</v>
      </c>
      <c r="B515" s="1" t="s">
        <v>8261</v>
      </c>
      <c r="C515" s="1" t="s">
        <v>105</v>
      </c>
      <c r="D515" s="4">
        <v>3857141</v>
      </c>
      <c r="E515" s="4">
        <v>359445580021</v>
      </c>
      <c r="F515" s="1" t="s">
        <v>8013</v>
      </c>
      <c r="G515" s="1" t="s">
        <v>8259</v>
      </c>
      <c r="H515" s="1" t="s">
        <v>9376</v>
      </c>
    </row>
    <row r="516" spans="1:8" x14ac:dyDescent="0.2">
      <c r="A516" s="1" t="s">
        <v>6610</v>
      </c>
      <c r="B516" s="1" t="s">
        <v>8261</v>
      </c>
      <c r="C516" s="1" t="s">
        <v>105</v>
      </c>
      <c r="D516" s="4">
        <v>3857169</v>
      </c>
      <c r="E516" s="4">
        <v>750129820444</v>
      </c>
      <c r="F516" s="1" t="s">
        <v>8024</v>
      </c>
      <c r="G516" s="1" t="s">
        <v>8259</v>
      </c>
      <c r="H516" s="1" t="s">
        <v>9377</v>
      </c>
    </row>
    <row r="517" spans="1:8" x14ac:dyDescent="0.2">
      <c r="A517" s="1" t="s">
        <v>6610</v>
      </c>
      <c r="B517" s="1" t="s">
        <v>8261</v>
      </c>
      <c r="C517" s="1" t="s">
        <v>105</v>
      </c>
      <c r="D517" s="4">
        <v>3857176</v>
      </c>
      <c r="E517" s="4">
        <v>750129820442</v>
      </c>
      <c r="F517" s="1" t="s">
        <v>8719</v>
      </c>
      <c r="G517" s="1" t="s">
        <v>8259</v>
      </c>
      <c r="H517" s="1" t="s">
        <v>9377</v>
      </c>
    </row>
    <row r="518" spans="1:8" x14ac:dyDescent="0.2">
      <c r="A518" s="1" t="s">
        <v>6610</v>
      </c>
      <c r="B518" s="1" t="s">
        <v>8261</v>
      </c>
      <c r="C518" s="1" t="s">
        <v>105</v>
      </c>
      <c r="D518" s="4">
        <v>3857449</v>
      </c>
      <c r="E518" s="4">
        <v>740400004424</v>
      </c>
      <c r="F518" s="1" t="s">
        <v>6252</v>
      </c>
      <c r="G518" s="1" t="s">
        <v>8259</v>
      </c>
      <c r="H518" s="1" t="s">
        <v>9377</v>
      </c>
    </row>
    <row r="519" spans="1:8" x14ac:dyDescent="0.2">
      <c r="A519" s="1" t="s">
        <v>6610</v>
      </c>
      <c r="B519" s="1" t="s">
        <v>8261</v>
      </c>
      <c r="C519" s="1" t="s">
        <v>105</v>
      </c>
      <c r="D519" s="4">
        <v>3857582</v>
      </c>
      <c r="E519" s="4">
        <v>7410179</v>
      </c>
      <c r="F519" s="1" t="s">
        <v>3266</v>
      </c>
      <c r="G519" s="1" t="s">
        <v>8259</v>
      </c>
      <c r="H519" s="1" t="s">
        <v>9377</v>
      </c>
    </row>
    <row r="520" spans="1:8" x14ac:dyDescent="0.2">
      <c r="A520" s="1" t="s">
        <v>6610</v>
      </c>
      <c r="B520" s="1" t="s">
        <v>8261</v>
      </c>
      <c r="C520" s="1" t="s">
        <v>105</v>
      </c>
      <c r="D520" s="4">
        <v>3857624</v>
      </c>
      <c r="E520" s="4">
        <v>741000280191</v>
      </c>
      <c r="F520" s="1" t="s">
        <v>8754</v>
      </c>
      <c r="G520" s="1" t="s">
        <v>8259</v>
      </c>
      <c r="H520" s="1" t="s">
        <v>9377</v>
      </c>
    </row>
    <row r="521" spans="1:8" x14ac:dyDescent="0.2">
      <c r="A521" s="1" t="s">
        <v>6610</v>
      </c>
      <c r="B521" s="1" t="s">
        <v>8261</v>
      </c>
      <c r="C521" s="1" t="s">
        <v>105</v>
      </c>
      <c r="D521" s="4">
        <v>3857687</v>
      </c>
      <c r="E521" s="4">
        <v>501070600929</v>
      </c>
      <c r="F521" s="1" t="s">
        <v>6225</v>
      </c>
      <c r="G521" s="1" t="s">
        <v>8259</v>
      </c>
      <c r="H521" s="1" t="s">
        <v>9377</v>
      </c>
    </row>
    <row r="522" spans="1:8" x14ac:dyDescent="0.2">
      <c r="A522" s="1" t="s">
        <v>6610</v>
      </c>
      <c r="B522" s="1" t="s">
        <v>8261</v>
      </c>
      <c r="C522" s="1" t="s">
        <v>105</v>
      </c>
      <c r="D522" s="4">
        <v>3857820</v>
      </c>
      <c r="E522" s="4">
        <v>759104410624</v>
      </c>
      <c r="F522" s="1" t="s">
        <v>8027</v>
      </c>
      <c r="G522" s="1" t="s">
        <v>8260</v>
      </c>
      <c r="H522" s="1" t="s">
        <v>9378</v>
      </c>
    </row>
    <row r="523" spans="1:8" x14ac:dyDescent="0.2">
      <c r="A523" s="1" t="s">
        <v>6610</v>
      </c>
      <c r="B523" s="1" t="s">
        <v>8261</v>
      </c>
      <c r="C523" s="1" t="s">
        <v>105</v>
      </c>
      <c r="D523" s="4">
        <v>3857946</v>
      </c>
      <c r="E523" s="4">
        <v>789611686121</v>
      </c>
      <c r="F523" s="1" t="s">
        <v>8772</v>
      </c>
      <c r="G523" s="1" t="s">
        <v>8259</v>
      </c>
      <c r="H523" s="1" t="s">
        <v>9377</v>
      </c>
    </row>
    <row r="524" spans="1:8" x14ac:dyDescent="0.2">
      <c r="A524" s="1" t="s">
        <v>6610</v>
      </c>
      <c r="B524" s="1" t="s">
        <v>8261</v>
      </c>
      <c r="C524" s="1" t="s">
        <v>105</v>
      </c>
      <c r="D524" s="4">
        <v>3857960</v>
      </c>
      <c r="E524" s="4">
        <v>750112290038</v>
      </c>
      <c r="F524" s="1" t="s">
        <v>5546</v>
      </c>
      <c r="G524" s="1" t="s">
        <v>8259</v>
      </c>
      <c r="H524" s="1" t="s">
        <v>9377</v>
      </c>
    </row>
    <row r="525" spans="1:8" x14ac:dyDescent="0.2">
      <c r="A525" s="1" t="s">
        <v>6610</v>
      </c>
      <c r="B525" s="1" t="s">
        <v>8261</v>
      </c>
      <c r="C525" s="1" t="s">
        <v>105</v>
      </c>
      <c r="D525" s="4">
        <v>3858226</v>
      </c>
      <c r="E525" s="4">
        <v>560570934901</v>
      </c>
      <c r="F525" s="1" t="s">
        <v>8687</v>
      </c>
      <c r="G525" s="1" t="s">
        <v>8259</v>
      </c>
      <c r="H525" s="1" t="s">
        <v>9376</v>
      </c>
    </row>
    <row r="526" spans="1:8" x14ac:dyDescent="0.2">
      <c r="A526" s="1" t="s">
        <v>6610</v>
      </c>
      <c r="B526" s="1" t="s">
        <v>8261</v>
      </c>
      <c r="C526" s="1" t="s">
        <v>105</v>
      </c>
      <c r="D526" s="4">
        <v>3858296</v>
      </c>
      <c r="E526" s="4">
        <v>779532001893</v>
      </c>
      <c r="F526" s="1" t="s">
        <v>5595</v>
      </c>
      <c r="G526" s="1" t="s">
        <v>8259</v>
      </c>
      <c r="H526" s="1" t="s">
        <v>9377</v>
      </c>
    </row>
    <row r="527" spans="1:8" x14ac:dyDescent="0.2">
      <c r="A527" s="1" t="s">
        <v>6610</v>
      </c>
      <c r="B527" s="1" t="s">
        <v>8261</v>
      </c>
      <c r="C527" s="1" t="s">
        <v>105</v>
      </c>
      <c r="D527" s="4">
        <v>3858303</v>
      </c>
      <c r="E527" s="4">
        <v>770723667798</v>
      </c>
      <c r="F527" s="1" t="s">
        <v>8030</v>
      </c>
      <c r="G527" s="1" t="s">
        <v>8260</v>
      </c>
      <c r="H527" s="1" t="s">
        <v>9378</v>
      </c>
    </row>
    <row r="528" spans="1:8" x14ac:dyDescent="0.2">
      <c r="A528" s="1" t="s">
        <v>6610</v>
      </c>
      <c r="B528" s="1" t="s">
        <v>8261</v>
      </c>
      <c r="C528" s="1" t="s">
        <v>105</v>
      </c>
      <c r="D528" s="4">
        <v>3858632</v>
      </c>
      <c r="E528" s="4">
        <v>740400004966</v>
      </c>
      <c r="F528" s="1" t="s">
        <v>5488</v>
      </c>
      <c r="G528" s="1" t="s">
        <v>8259</v>
      </c>
      <c r="H528" s="1" t="s">
        <v>9377</v>
      </c>
    </row>
    <row r="529" spans="1:8" x14ac:dyDescent="0.2">
      <c r="A529" s="1" t="s">
        <v>6610</v>
      </c>
      <c r="B529" s="1" t="s">
        <v>8261</v>
      </c>
      <c r="C529" s="1" t="s">
        <v>105</v>
      </c>
      <c r="D529" s="4">
        <v>3858660</v>
      </c>
      <c r="E529" s="4">
        <v>740400004964</v>
      </c>
      <c r="F529" s="1" t="s">
        <v>3044</v>
      </c>
      <c r="G529" s="1" t="s">
        <v>8259</v>
      </c>
      <c r="H529" s="1" t="s">
        <v>9377</v>
      </c>
    </row>
    <row r="530" spans="1:8" x14ac:dyDescent="0.2">
      <c r="A530" s="1" t="s">
        <v>6610</v>
      </c>
      <c r="B530" s="1" t="s">
        <v>8261</v>
      </c>
      <c r="C530" s="1" t="s">
        <v>105</v>
      </c>
      <c r="D530" s="4">
        <v>3858730</v>
      </c>
      <c r="E530" s="4">
        <v>76460021296</v>
      </c>
      <c r="F530" s="1" t="s">
        <v>8012</v>
      </c>
      <c r="G530" s="1" t="s">
        <v>8259</v>
      </c>
      <c r="H530" s="1" t="s">
        <v>9377</v>
      </c>
    </row>
    <row r="531" spans="1:8" x14ac:dyDescent="0.2">
      <c r="A531" s="1" t="s">
        <v>6610</v>
      </c>
      <c r="B531" s="1" t="s">
        <v>8261</v>
      </c>
      <c r="C531" s="1" t="s">
        <v>105</v>
      </c>
      <c r="D531" s="4">
        <v>3858786</v>
      </c>
      <c r="E531" s="4">
        <v>847000376566</v>
      </c>
      <c r="F531" s="1" t="s">
        <v>8004</v>
      </c>
      <c r="G531" s="1" t="s">
        <v>8260</v>
      </c>
      <c r="H531" s="1" t="s">
        <v>9378</v>
      </c>
    </row>
    <row r="532" spans="1:8" x14ac:dyDescent="0.2">
      <c r="A532" s="1" t="s">
        <v>6610</v>
      </c>
      <c r="B532" s="1" t="s">
        <v>8261</v>
      </c>
      <c r="C532" s="1" t="s">
        <v>105</v>
      </c>
      <c r="D532" s="4">
        <v>3858828</v>
      </c>
      <c r="E532" s="4">
        <v>770200300938</v>
      </c>
      <c r="F532" s="1" t="s">
        <v>5537</v>
      </c>
      <c r="G532" s="1" t="s">
        <v>8259</v>
      </c>
      <c r="H532" s="1" t="s">
        <v>9377</v>
      </c>
    </row>
    <row r="533" spans="1:8" x14ac:dyDescent="0.2">
      <c r="A533" s="1" t="s">
        <v>6610</v>
      </c>
      <c r="B533" s="1" t="s">
        <v>8261</v>
      </c>
      <c r="C533" s="1" t="s">
        <v>105</v>
      </c>
      <c r="D533" s="4">
        <v>3859248</v>
      </c>
      <c r="E533" s="4">
        <v>750112301380</v>
      </c>
      <c r="F533" s="1" t="s">
        <v>5521</v>
      </c>
      <c r="G533" s="1" t="s">
        <v>8260</v>
      </c>
      <c r="H533" s="1" t="s">
        <v>9379</v>
      </c>
    </row>
    <row r="534" spans="1:8" x14ac:dyDescent="0.2">
      <c r="A534" s="1" t="s">
        <v>6610</v>
      </c>
      <c r="B534" s="1" t="s">
        <v>8261</v>
      </c>
      <c r="C534" s="1" t="s">
        <v>105</v>
      </c>
      <c r="D534" s="4">
        <v>3859297</v>
      </c>
      <c r="E534" s="4">
        <v>780000718821</v>
      </c>
      <c r="F534" s="1" t="s">
        <v>6255</v>
      </c>
      <c r="G534" s="1" t="s">
        <v>8260</v>
      </c>
      <c r="H534" s="1" t="s">
        <v>9378</v>
      </c>
    </row>
    <row r="535" spans="1:8" x14ac:dyDescent="0.2">
      <c r="A535" s="1" t="s">
        <v>6610</v>
      </c>
      <c r="B535" s="1" t="s">
        <v>8261</v>
      </c>
      <c r="C535" s="1" t="s">
        <v>105</v>
      </c>
      <c r="D535" s="4">
        <v>3859311</v>
      </c>
      <c r="E535" s="4">
        <v>770315300004</v>
      </c>
      <c r="F535" s="1" t="s">
        <v>8789</v>
      </c>
      <c r="G535" s="1" t="s">
        <v>8260</v>
      </c>
      <c r="H535" s="1" t="s">
        <v>9378</v>
      </c>
    </row>
    <row r="536" spans="1:8" x14ac:dyDescent="0.2">
      <c r="A536" s="1" t="s">
        <v>6610</v>
      </c>
      <c r="B536" s="1" t="s">
        <v>8261</v>
      </c>
      <c r="C536" s="1" t="s">
        <v>105</v>
      </c>
      <c r="D536" s="4">
        <v>3859318</v>
      </c>
      <c r="E536" s="4">
        <v>789611686146</v>
      </c>
      <c r="F536" s="1" t="s">
        <v>8077</v>
      </c>
      <c r="G536" s="1" t="s">
        <v>8259</v>
      </c>
      <c r="H536" s="1" t="s">
        <v>9377</v>
      </c>
    </row>
    <row r="537" spans="1:8" x14ac:dyDescent="0.2">
      <c r="A537" s="1" t="s">
        <v>6610</v>
      </c>
      <c r="B537" s="1" t="s">
        <v>8261</v>
      </c>
      <c r="C537" s="1" t="s">
        <v>105</v>
      </c>
      <c r="D537" s="4">
        <v>3859409</v>
      </c>
      <c r="E537" s="4">
        <v>770328100841</v>
      </c>
      <c r="F537" s="1" t="s">
        <v>5512</v>
      </c>
      <c r="G537" s="1" t="s">
        <v>8259</v>
      </c>
      <c r="H537" s="1" t="s">
        <v>9377</v>
      </c>
    </row>
    <row r="538" spans="1:8" x14ac:dyDescent="0.2">
      <c r="A538" s="1" t="s">
        <v>6610</v>
      </c>
      <c r="B538" s="1" t="s">
        <v>8261</v>
      </c>
      <c r="C538" s="1" t="s">
        <v>105</v>
      </c>
      <c r="D538" s="4">
        <v>3859493</v>
      </c>
      <c r="E538" s="4">
        <v>746053655431</v>
      </c>
      <c r="F538" s="1" t="s">
        <v>3343</v>
      </c>
      <c r="G538" s="1" t="s">
        <v>8259</v>
      </c>
      <c r="H538" s="1" t="s">
        <v>9377</v>
      </c>
    </row>
    <row r="539" spans="1:8" x14ac:dyDescent="0.2">
      <c r="A539" s="1" t="s">
        <v>6610</v>
      </c>
      <c r="B539" s="1" t="s">
        <v>8261</v>
      </c>
      <c r="C539" s="1" t="s">
        <v>105</v>
      </c>
      <c r="D539" s="4">
        <v>3859507</v>
      </c>
      <c r="E539" s="4">
        <v>784114100234</v>
      </c>
      <c r="F539" s="1" t="s">
        <v>5491</v>
      </c>
      <c r="G539" s="1" t="s">
        <v>8259</v>
      </c>
      <c r="H539" s="1" t="s">
        <v>9377</v>
      </c>
    </row>
    <row r="540" spans="1:8" x14ac:dyDescent="0.2">
      <c r="A540" s="1" t="s">
        <v>6610</v>
      </c>
      <c r="B540" s="1" t="s">
        <v>8261</v>
      </c>
      <c r="C540" s="1" t="s">
        <v>105</v>
      </c>
      <c r="D540" s="4">
        <v>3859591</v>
      </c>
      <c r="E540" s="4">
        <v>740110600239</v>
      </c>
      <c r="F540" s="1" t="s">
        <v>3248</v>
      </c>
      <c r="G540" s="1" t="s">
        <v>8259</v>
      </c>
      <c r="H540" s="1" t="s">
        <v>9377</v>
      </c>
    </row>
    <row r="541" spans="1:8" x14ac:dyDescent="0.2">
      <c r="A541" s="1" t="s">
        <v>6610</v>
      </c>
      <c r="B541" s="1" t="s">
        <v>8261</v>
      </c>
      <c r="C541" s="1" t="s">
        <v>105</v>
      </c>
      <c r="D541" s="4">
        <v>3859612</v>
      </c>
      <c r="E541" s="4">
        <v>740109270004</v>
      </c>
      <c r="F541" s="1" t="s">
        <v>6301</v>
      </c>
      <c r="G541" s="1" t="s">
        <v>8260</v>
      </c>
      <c r="H541" s="1" t="s">
        <v>9378</v>
      </c>
    </row>
    <row r="542" spans="1:8" x14ac:dyDescent="0.2">
      <c r="A542" s="1" t="s">
        <v>6610</v>
      </c>
      <c r="B542" s="1" t="s">
        <v>8261</v>
      </c>
      <c r="C542" s="1" t="s">
        <v>105</v>
      </c>
      <c r="D542" s="4">
        <v>3859654</v>
      </c>
      <c r="E542" s="4">
        <v>740107893012</v>
      </c>
      <c r="F542" s="1" t="s">
        <v>3139</v>
      </c>
      <c r="G542" s="1" t="s">
        <v>8259</v>
      </c>
      <c r="H542" s="1" t="s">
        <v>9377</v>
      </c>
    </row>
    <row r="543" spans="1:8" x14ac:dyDescent="0.2">
      <c r="A543" s="1" t="s">
        <v>6610</v>
      </c>
      <c r="B543" s="1" t="s">
        <v>8261</v>
      </c>
      <c r="C543" s="1" t="s">
        <v>105</v>
      </c>
      <c r="D543" s="4">
        <v>3859661</v>
      </c>
      <c r="E543" s="4">
        <v>740107893011</v>
      </c>
      <c r="F543" s="1" t="s">
        <v>3135</v>
      </c>
      <c r="G543" s="1" t="s">
        <v>8259</v>
      </c>
      <c r="H543" s="1" t="s">
        <v>9377</v>
      </c>
    </row>
    <row r="544" spans="1:8" x14ac:dyDescent="0.2">
      <c r="A544" s="1" t="s">
        <v>6610</v>
      </c>
      <c r="B544" s="1" t="s">
        <v>8261</v>
      </c>
      <c r="C544" s="1" t="s">
        <v>105</v>
      </c>
      <c r="D544" s="4">
        <v>3859682</v>
      </c>
      <c r="E544" s="4">
        <v>1141820054</v>
      </c>
      <c r="F544" s="1" t="s">
        <v>8680</v>
      </c>
      <c r="G544" s="1" t="s">
        <v>8259</v>
      </c>
      <c r="H544" s="1" t="s">
        <v>9377</v>
      </c>
    </row>
    <row r="545" spans="1:8" x14ac:dyDescent="0.2">
      <c r="A545" s="1" t="s">
        <v>6610</v>
      </c>
      <c r="B545" s="1" t="s">
        <v>8261</v>
      </c>
      <c r="C545" s="1" t="s">
        <v>105</v>
      </c>
      <c r="D545" s="4">
        <v>3859885</v>
      </c>
      <c r="E545" s="4">
        <v>770376348013</v>
      </c>
      <c r="F545" s="1" t="s">
        <v>6288</v>
      </c>
      <c r="G545" s="1" t="s">
        <v>8259</v>
      </c>
      <c r="H545" s="1" t="s">
        <v>9377</v>
      </c>
    </row>
    <row r="546" spans="1:8" x14ac:dyDescent="0.2">
      <c r="A546" s="1" t="s">
        <v>6610</v>
      </c>
      <c r="B546" s="1" t="s">
        <v>8261</v>
      </c>
      <c r="C546" s="1" t="s">
        <v>105</v>
      </c>
      <c r="D546" s="4">
        <v>3860011</v>
      </c>
      <c r="E546" s="4">
        <v>70602011822</v>
      </c>
      <c r="F546" s="1" t="s">
        <v>6320</v>
      </c>
      <c r="G546" s="1" t="s">
        <v>8259</v>
      </c>
      <c r="H546" s="1" t="s">
        <v>9377</v>
      </c>
    </row>
    <row r="547" spans="1:8" x14ac:dyDescent="0.2">
      <c r="A547" s="1" t="s">
        <v>6610</v>
      </c>
      <c r="B547" s="1" t="s">
        <v>8261</v>
      </c>
      <c r="C547" s="1" t="s">
        <v>105</v>
      </c>
      <c r="D547" s="4">
        <v>3860053</v>
      </c>
      <c r="E547" s="4">
        <v>847000870428</v>
      </c>
      <c r="F547" s="1" t="s">
        <v>6224</v>
      </c>
      <c r="G547" s="1" t="s">
        <v>8259</v>
      </c>
      <c r="H547" s="1" t="s">
        <v>9377</v>
      </c>
    </row>
    <row r="548" spans="1:8" x14ac:dyDescent="0.2">
      <c r="A548" s="1" t="s">
        <v>6610</v>
      </c>
      <c r="B548" s="1" t="s">
        <v>8261</v>
      </c>
      <c r="C548" s="1" t="s">
        <v>105</v>
      </c>
      <c r="D548" s="4">
        <v>3860431</v>
      </c>
      <c r="E548" s="4">
        <v>770345412139</v>
      </c>
      <c r="F548" s="1" t="s">
        <v>8729</v>
      </c>
      <c r="G548" s="1" t="s">
        <v>8259</v>
      </c>
      <c r="H548" s="1" t="s">
        <v>9377</v>
      </c>
    </row>
    <row r="549" spans="1:8" x14ac:dyDescent="0.2">
      <c r="A549" s="1" t="s">
        <v>6610</v>
      </c>
      <c r="B549" s="1" t="s">
        <v>8261</v>
      </c>
      <c r="C549" s="1" t="s">
        <v>105</v>
      </c>
      <c r="D549" s="4">
        <v>3860648</v>
      </c>
      <c r="E549" s="4">
        <v>770376307023</v>
      </c>
      <c r="F549" s="1" t="s">
        <v>5560</v>
      </c>
      <c r="G549" s="1" t="s">
        <v>8259</v>
      </c>
      <c r="H549" s="1" t="s">
        <v>9377</v>
      </c>
    </row>
    <row r="550" spans="1:8" x14ac:dyDescent="0.2">
      <c r="A550" s="1" t="s">
        <v>6610</v>
      </c>
      <c r="B550" s="1" t="s">
        <v>8261</v>
      </c>
      <c r="C550" s="1" t="s">
        <v>105</v>
      </c>
      <c r="D550" s="4">
        <v>3860739</v>
      </c>
      <c r="E550" s="4">
        <v>770376327063</v>
      </c>
      <c r="F550" s="1" t="s">
        <v>6296</v>
      </c>
      <c r="G550" s="1" t="s">
        <v>8260</v>
      </c>
      <c r="H550" s="1" t="s">
        <v>9378</v>
      </c>
    </row>
    <row r="551" spans="1:8" x14ac:dyDescent="0.2">
      <c r="A551" s="1" t="s">
        <v>6610</v>
      </c>
      <c r="B551" s="1" t="s">
        <v>8261</v>
      </c>
      <c r="C551" s="1" t="s">
        <v>105</v>
      </c>
      <c r="D551" s="4">
        <v>3860767</v>
      </c>
      <c r="E551" s="4">
        <v>770376316014</v>
      </c>
      <c r="F551" s="1" t="s">
        <v>5576</v>
      </c>
      <c r="G551" s="1" t="s">
        <v>8259</v>
      </c>
      <c r="H551" s="1" t="s">
        <v>9377</v>
      </c>
    </row>
    <row r="552" spans="1:8" x14ac:dyDescent="0.2">
      <c r="A552" s="1" t="s">
        <v>6610</v>
      </c>
      <c r="B552" s="1" t="s">
        <v>8261</v>
      </c>
      <c r="C552" s="1" t="s">
        <v>105</v>
      </c>
      <c r="D552" s="4">
        <v>3861054</v>
      </c>
      <c r="E552" s="4">
        <v>843304200166</v>
      </c>
      <c r="F552" s="1" t="s">
        <v>8691</v>
      </c>
      <c r="G552" s="1" t="s">
        <v>8259</v>
      </c>
      <c r="H552" s="1" t="s">
        <v>9377</v>
      </c>
    </row>
    <row r="553" spans="1:8" x14ac:dyDescent="0.2">
      <c r="A553" s="1" t="s">
        <v>6610</v>
      </c>
      <c r="B553" s="1" t="s">
        <v>8261</v>
      </c>
      <c r="C553" s="1" t="s">
        <v>105</v>
      </c>
      <c r="D553" s="4">
        <v>3861061</v>
      </c>
      <c r="E553" s="4">
        <v>740110884100</v>
      </c>
      <c r="F553" s="1" t="s">
        <v>3247</v>
      </c>
      <c r="G553" s="1" t="s">
        <v>8259</v>
      </c>
      <c r="H553" s="1" t="s">
        <v>9377</v>
      </c>
    </row>
    <row r="554" spans="1:8" x14ac:dyDescent="0.2">
      <c r="A554" s="1" t="s">
        <v>6610</v>
      </c>
      <c r="B554" s="1" t="s">
        <v>8261</v>
      </c>
      <c r="C554" s="1" t="s">
        <v>105</v>
      </c>
      <c r="D554" s="4">
        <v>3861404</v>
      </c>
      <c r="E554" s="4">
        <v>775138415556</v>
      </c>
      <c r="F554" s="1" t="s">
        <v>8042</v>
      </c>
      <c r="G554" s="1" t="s">
        <v>8259</v>
      </c>
      <c r="H554" s="1" t="s">
        <v>9377</v>
      </c>
    </row>
    <row r="555" spans="1:8" x14ac:dyDescent="0.2">
      <c r="A555" s="1" t="s">
        <v>6610</v>
      </c>
      <c r="B555" s="1" t="s">
        <v>8261</v>
      </c>
      <c r="C555" s="1" t="s">
        <v>105</v>
      </c>
      <c r="D555" s="4">
        <v>3861712</v>
      </c>
      <c r="E555" s="4">
        <v>358291000990</v>
      </c>
      <c r="F555" s="1" t="s">
        <v>8041</v>
      </c>
      <c r="G555" s="1" t="s">
        <v>8259</v>
      </c>
      <c r="H555" s="1" t="s">
        <v>9377</v>
      </c>
    </row>
    <row r="556" spans="1:8" x14ac:dyDescent="0.2">
      <c r="A556" s="1" t="s">
        <v>6610</v>
      </c>
      <c r="B556" s="1" t="s">
        <v>8261</v>
      </c>
      <c r="C556" s="1" t="s">
        <v>105</v>
      </c>
      <c r="D556" s="4">
        <v>3861782</v>
      </c>
      <c r="E556" s="4">
        <v>741000280258</v>
      </c>
      <c r="F556" s="1" t="s">
        <v>8068</v>
      </c>
      <c r="G556" s="1" t="s">
        <v>8259</v>
      </c>
      <c r="H556" s="1" t="s">
        <v>9377</v>
      </c>
    </row>
    <row r="557" spans="1:8" x14ac:dyDescent="0.2">
      <c r="A557" s="1" t="s">
        <v>6610</v>
      </c>
      <c r="B557" s="1" t="s">
        <v>8261</v>
      </c>
      <c r="C557" s="1" t="s">
        <v>105</v>
      </c>
      <c r="D557" s="4">
        <v>3861929</v>
      </c>
      <c r="E557" s="4">
        <v>740102165001</v>
      </c>
      <c r="F557" s="1" t="s">
        <v>3206</v>
      </c>
      <c r="G557" s="1" t="s">
        <v>8259</v>
      </c>
      <c r="H557" s="1" t="s">
        <v>9377</v>
      </c>
    </row>
    <row r="558" spans="1:8" x14ac:dyDescent="0.2">
      <c r="A558" s="1" t="s">
        <v>6610</v>
      </c>
      <c r="B558" s="1" t="s">
        <v>8261</v>
      </c>
      <c r="C558" s="1" t="s">
        <v>105</v>
      </c>
      <c r="D558" s="4">
        <v>3862020</v>
      </c>
      <c r="E558" s="4">
        <v>750109270803</v>
      </c>
      <c r="F558" s="1" t="s">
        <v>8750</v>
      </c>
      <c r="G558" s="1" t="s">
        <v>8259</v>
      </c>
      <c r="H558" s="1" t="s">
        <v>9377</v>
      </c>
    </row>
    <row r="559" spans="1:8" x14ac:dyDescent="0.2">
      <c r="A559" s="1" t="s">
        <v>6610</v>
      </c>
      <c r="B559" s="1" t="s">
        <v>8261</v>
      </c>
      <c r="C559" s="1" t="s">
        <v>105</v>
      </c>
      <c r="D559" s="4">
        <v>3863553</v>
      </c>
      <c r="E559" s="4">
        <v>740110530115</v>
      </c>
      <c r="F559" s="1" t="s">
        <v>6312</v>
      </c>
      <c r="G559" s="1" t="s">
        <v>8259</v>
      </c>
      <c r="H559" s="1" t="s">
        <v>9377</v>
      </c>
    </row>
    <row r="560" spans="1:8" x14ac:dyDescent="0.2">
      <c r="A560" s="1" t="s">
        <v>6610</v>
      </c>
      <c r="B560" s="1" t="s">
        <v>8261</v>
      </c>
      <c r="C560" s="1" t="s">
        <v>105</v>
      </c>
      <c r="D560" s="4">
        <v>3863560</v>
      </c>
      <c r="E560" s="4">
        <v>740110530116</v>
      </c>
      <c r="F560" s="1" t="s">
        <v>5609</v>
      </c>
      <c r="G560" s="1" t="s">
        <v>8259</v>
      </c>
      <c r="H560" s="1" t="s">
        <v>9377</v>
      </c>
    </row>
    <row r="561" spans="1:8" x14ac:dyDescent="0.2">
      <c r="A561" s="1" t="s">
        <v>6610</v>
      </c>
      <c r="B561" s="1" t="s">
        <v>8261</v>
      </c>
      <c r="C561" s="1" t="s">
        <v>105</v>
      </c>
      <c r="D561" s="4">
        <v>3863658</v>
      </c>
      <c r="E561" s="4">
        <v>1141801405</v>
      </c>
      <c r="F561" s="1" t="s">
        <v>6223</v>
      </c>
      <c r="G561" s="1" t="s">
        <v>8259</v>
      </c>
      <c r="H561" s="1" t="s">
        <v>9377</v>
      </c>
    </row>
    <row r="562" spans="1:8" x14ac:dyDescent="0.2">
      <c r="A562" s="1" t="s">
        <v>6610</v>
      </c>
      <c r="B562" s="1" t="s">
        <v>8261</v>
      </c>
      <c r="C562" s="1" t="s">
        <v>105</v>
      </c>
      <c r="D562" s="4">
        <v>3863875</v>
      </c>
      <c r="E562" s="4">
        <v>750103395580</v>
      </c>
      <c r="F562" s="1" t="s">
        <v>3077</v>
      </c>
      <c r="G562" s="1" t="s">
        <v>8259</v>
      </c>
      <c r="H562" s="1" t="s">
        <v>9377</v>
      </c>
    </row>
    <row r="563" spans="1:8" x14ac:dyDescent="0.2">
      <c r="A563" s="1" t="s">
        <v>6610</v>
      </c>
      <c r="B563" s="1" t="s">
        <v>8261</v>
      </c>
      <c r="C563" s="1" t="s">
        <v>105</v>
      </c>
      <c r="D563" s="4">
        <v>3864288</v>
      </c>
      <c r="E563" s="4">
        <v>358291300029</v>
      </c>
      <c r="F563" s="1" t="s">
        <v>5600</v>
      </c>
      <c r="G563" s="1" t="s">
        <v>8259</v>
      </c>
      <c r="H563" s="1" t="s">
        <v>9377</v>
      </c>
    </row>
    <row r="564" spans="1:8" x14ac:dyDescent="0.2">
      <c r="A564" s="1" t="s">
        <v>6610</v>
      </c>
      <c r="B564" s="1" t="s">
        <v>8261</v>
      </c>
      <c r="C564" s="1" t="s">
        <v>105</v>
      </c>
      <c r="D564" s="4">
        <v>3864862</v>
      </c>
      <c r="E564" s="4">
        <v>70602015291</v>
      </c>
      <c r="F564" s="1" t="s">
        <v>3296</v>
      </c>
      <c r="G564" s="1" t="s">
        <v>8259</v>
      </c>
      <c r="H564" s="1" t="s">
        <v>9377</v>
      </c>
    </row>
    <row r="565" spans="1:8" x14ac:dyDescent="0.2">
      <c r="A565" s="1" t="s">
        <v>6610</v>
      </c>
      <c r="B565" s="1" t="s">
        <v>8261</v>
      </c>
      <c r="C565" s="1" t="s">
        <v>105</v>
      </c>
      <c r="D565" s="4">
        <v>3865212</v>
      </c>
      <c r="E565" s="4">
        <v>740110884063</v>
      </c>
      <c r="F565" s="1" t="s">
        <v>3237</v>
      </c>
      <c r="G565" s="1" t="s">
        <v>8259</v>
      </c>
      <c r="H565" s="1" t="s">
        <v>9377</v>
      </c>
    </row>
    <row r="566" spans="1:8" x14ac:dyDescent="0.2">
      <c r="A566" s="1" t="s">
        <v>6610</v>
      </c>
      <c r="B566" s="1" t="s">
        <v>8261</v>
      </c>
      <c r="C566" s="1" t="s">
        <v>105</v>
      </c>
      <c r="D566" s="4">
        <v>3865744</v>
      </c>
      <c r="E566" s="4">
        <v>786107390390</v>
      </c>
      <c r="F566" s="1" t="s">
        <v>8683</v>
      </c>
      <c r="G566" s="1" t="s">
        <v>8260</v>
      </c>
      <c r="H566" s="1" t="s">
        <v>9378</v>
      </c>
    </row>
    <row r="567" spans="1:8" x14ac:dyDescent="0.2">
      <c r="A567" s="1" t="s">
        <v>6610</v>
      </c>
      <c r="B567" s="1" t="s">
        <v>8261</v>
      </c>
      <c r="C567" s="1" t="s">
        <v>105</v>
      </c>
      <c r="D567" s="4">
        <v>3865849</v>
      </c>
      <c r="E567" s="4">
        <v>403212901505</v>
      </c>
      <c r="F567" s="1" t="s">
        <v>5495</v>
      </c>
      <c r="G567" s="1" t="s">
        <v>8259</v>
      </c>
      <c r="H567" s="1" t="s">
        <v>9377</v>
      </c>
    </row>
    <row r="568" spans="1:8" x14ac:dyDescent="0.2">
      <c r="A568" s="1" t="s">
        <v>6610</v>
      </c>
      <c r="B568" s="1" t="s">
        <v>8261</v>
      </c>
      <c r="C568" s="1" t="s">
        <v>105</v>
      </c>
      <c r="D568" s="4">
        <v>3866136</v>
      </c>
      <c r="E568" s="4">
        <v>773097951117</v>
      </c>
      <c r="F568" s="1" t="s">
        <v>6324</v>
      </c>
      <c r="G568" s="1" t="s">
        <v>8259</v>
      </c>
      <c r="H568" s="1" t="s">
        <v>9377</v>
      </c>
    </row>
    <row r="569" spans="1:8" x14ac:dyDescent="0.2">
      <c r="A569" s="1" t="s">
        <v>6610</v>
      </c>
      <c r="B569" s="1" t="s">
        <v>8261</v>
      </c>
      <c r="C569" s="1" t="s">
        <v>105</v>
      </c>
      <c r="D569" s="4">
        <v>3866395</v>
      </c>
      <c r="E569" s="4">
        <v>750109860630</v>
      </c>
      <c r="F569" s="1" t="s">
        <v>6235</v>
      </c>
      <c r="G569" s="1" t="s">
        <v>8259</v>
      </c>
      <c r="H569" s="1" t="s">
        <v>9377</v>
      </c>
    </row>
    <row r="570" spans="1:8" x14ac:dyDescent="0.2">
      <c r="A570" s="1" t="s">
        <v>6610</v>
      </c>
      <c r="B570" s="1" t="s">
        <v>8261</v>
      </c>
      <c r="C570" s="1" t="s">
        <v>105</v>
      </c>
      <c r="D570" s="4">
        <v>3866416</v>
      </c>
      <c r="E570" s="4">
        <v>750109860576</v>
      </c>
      <c r="F570" s="1" t="s">
        <v>7995</v>
      </c>
      <c r="G570" s="1" t="s">
        <v>8259</v>
      </c>
      <c r="H570" s="1" t="s">
        <v>9377</v>
      </c>
    </row>
    <row r="571" spans="1:8" x14ac:dyDescent="0.2">
      <c r="A571" s="1" t="s">
        <v>6610</v>
      </c>
      <c r="B571" s="1" t="s">
        <v>8261</v>
      </c>
      <c r="C571" s="1" t="s">
        <v>105</v>
      </c>
      <c r="D571" s="4">
        <v>3866521</v>
      </c>
      <c r="E571" s="4">
        <v>741510020030</v>
      </c>
      <c r="F571" s="1" t="s">
        <v>8747</v>
      </c>
      <c r="G571" s="1" t="s">
        <v>8260</v>
      </c>
      <c r="H571" s="1" t="s">
        <v>9378</v>
      </c>
    </row>
    <row r="572" spans="1:8" x14ac:dyDescent="0.2">
      <c r="A572" s="1" t="s">
        <v>6610</v>
      </c>
      <c r="B572" s="1" t="s">
        <v>8261</v>
      </c>
      <c r="C572" s="1" t="s">
        <v>105</v>
      </c>
      <c r="D572" s="4">
        <v>3867102</v>
      </c>
      <c r="E572" s="4">
        <v>740101811523</v>
      </c>
      <c r="F572" s="1" t="s">
        <v>3327</v>
      </c>
      <c r="G572" s="1" t="s">
        <v>8259</v>
      </c>
      <c r="H572" s="1" t="s">
        <v>9377</v>
      </c>
    </row>
    <row r="573" spans="1:8" x14ac:dyDescent="0.2">
      <c r="A573" s="1" t="s">
        <v>6610</v>
      </c>
      <c r="B573" s="1" t="s">
        <v>8261</v>
      </c>
      <c r="C573" s="1" t="s">
        <v>105</v>
      </c>
      <c r="D573" s="4">
        <v>3867158</v>
      </c>
      <c r="E573" s="4">
        <v>759223100103</v>
      </c>
      <c r="F573" s="1" t="s">
        <v>5623</v>
      </c>
      <c r="G573" s="1" t="s">
        <v>8259</v>
      </c>
      <c r="H573" s="1" t="s">
        <v>9377</v>
      </c>
    </row>
    <row r="574" spans="1:8" x14ac:dyDescent="0.2">
      <c r="A574" s="1" t="s">
        <v>6610</v>
      </c>
      <c r="B574" s="1" t="s">
        <v>8261</v>
      </c>
      <c r="C574" s="1" t="s">
        <v>105</v>
      </c>
      <c r="D574" s="4">
        <v>3867305</v>
      </c>
      <c r="E574" s="4">
        <v>770376328062</v>
      </c>
      <c r="F574" s="1" t="s">
        <v>5584</v>
      </c>
      <c r="G574" s="1" t="s">
        <v>8259</v>
      </c>
      <c r="H574" s="1" t="s">
        <v>9377</v>
      </c>
    </row>
    <row r="575" spans="1:8" x14ac:dyDescent="0.2">
      <c r="A575" s="1" t="s">
        <v>6610</v>
      </c>
      <c r="B575" s="1" t="s">
        <v>8261</v>
      </c>
      <c r="C575" s="1" t="s">
        <v>105</v>
      </c>
      <c r="D575" s="4">
        <v>3867312</v>
      </c>
      <c r="E575" s="4">
        <v>770376367021</v>
      </c>
      <c r="F575" s="1" t="s">
        <v>3238</v>
      </c>
      <c r="G575" s="1" t="s">
        <v>8259</v>
      </c>
      <c r="H575" s="1" t="s">
        <v>9377</v>
      </c>
    </row>
    <row r="576" spans="1:8" x14ac:dyDescent="0.2">
      <c r="A576" s="1" t="s">
        <v>6610</v>
      </c>
      <c r="B576" s="1" t="s">
        <v>8261</v>
      </c>
      <c r="C576" s="1" t="s">
        <v>105</v>
      </c>
      <c r="D576" s="4">
        <v>3867319</v>
      </c>
      <c r="E576" s="4">
        <v>770376330012</v>
      </c>
      <c r="F576" s="1" t="s">
        <v>3253</v>
      </c>
      <c r="G576" s="1" t="s">
        <v>8259</v>
      </c>
      <c r="H576" s="1" t="s">
        <v>9377</v>
      </c>
    </row>
    <row r="577" spans="1:8" x14ac:dyDescent="0.2">
      <c r="A577" s="1" t="s">
        <v>6610</v>
      </c>
      <c r="B577" s="1" t="s">
        <v>8261</v>
      </c>
      <c r="C577" s="1" t="s">
        <v>105</v>
      </c>
      <c r="D577" s="4">
        <v>3867403</v>
      </c>
      <c r="E577" s="4">
        <v>770376373013</v>
      </c>
      <c r="F577" s="1" t="s">
        <v>3176</v>
      </c>
      <c r="G577" s="1" t="s">
        <v>8259</v>
      </c>
      <c r="H577" s="1" t="s">
        <v>9377</v>
      </c>
    </row>
    <row r="578" spans="1:8" x14ac:dyDescent="0.2">
      <c r="A578" s="1" t="s">
        <v>6610</v>
      </c>
      <c r="B578" s="1" t="s">
        <v>8261</v>
      </c>
      <c r="C578" s="1" t="s">
        <v>105</v>
      </c>
      <c r="D578" s="4">
        <v>3867424</v>
      </c>
      <c r="E578" s="4">
        <v>770376331005</v>
      </c>
      <c r="F578" s="1" t="s">
        <v>3177</v>
      </c>
      <c r="G578" s="1" t="s">
        <v>8259</v>
      </c>
      <c r="H578" s="1" t="s">
        <v>9377</v>
      </c>
    </row>
    <row r="579" spans="1:8" x14ac:dyDescent="0.2">
      <c r="A579" s="1" t="s">
        <v>6610</v>
      </c>
      <c r="B579" s="1" t="s">
        <v>8261</v>
      </c>
      <c r="C579" s="1" t="s">
        <v>105</v>
      </c>
      <c r="D579" s="4">
        <v>3867634</v>
      </c>
      <c r="E579" s="4">
        <v>741000010135</v>
      </c>
      <c r="F579" s="1" t="s">
        <v>3203</v>
      </c>
      <c r="G579" s="1" t="s">
        <v>8259</v>
      </c>
      <c r="H579" s="1" t="s">
        <v>9377</v>
      </c>
    </row>
    <row r="580" spans="1:8" x14ac:dyDescent="0.2">
      <c r="A580" s="1" t="s">
        <v>6610</v>
      </c>
      <c r="B580" s="1" t="s">
        <v>8261</v>
      </c>
      <c r="C580" s="1" t="s">
        <v>105</v>
      </c>
      <c r="D580" s="4">
        <v>3867662</v>
      </c>
      <c r="E580" s="4">
        <v>741000010103</v>
      </c>
      <c r="F580" s="1" t="s">
        <v>8765</v>
      </c>
      <c r="G580" s="1" t="s">
        <v>8260</v>
      </c>
      <c r="H580" s="1" t="s">
        <v>9378</v>
      </c>
    </row>
    <row r="581" spans="1:8" x14ac:dyDescent="0.2">
      <c r="A581" s="1" t="s">
        <v>6610</v>
      </c>
      <c r="B581" s="1" t="s">
        <v>8261</v>
      </c>
      <c r="C581" s="1" t="s">
        <v>105</v>
      </c>
      <c r="D581" s="4">
        <v>3867669</v>
      </c>
      <c r="E581" s="4">
        <v>740106850032</v>
      </c>
      <c r="F581" s="1" t="s">
        <v>8742</v>
      </c>
      <c r="G581" s="1" t="s">
        <v>8260</v>
      </c>
      <c r="H581" s="1" t="s">
        <v>9378</v>
      </c>
    </row>
    <row r="582" spans="1:8" x14ac:dyDescent="0.2">
      <c r="A582" s="1" t="s">
        <v>6610</v>
      </c>
      <c r="B582" s="1" t="s">
        <v>8261</v>
      </c>
      <c r="C582" s="1" t="s">
        <v>105</v>
      </c>
      <c r="D582" s="4">
        <v>3867858</v>
      </c>
      <c r="E582" s="4">
        <v>740607610117</v>
      </c>
      <c r="F582" s="1" t="s">
        <v>6263</v>
      </c>
      <c r="G582" s="1" t="s">
        <v>8259</v>
      </c>
      <c r="H582" s="1" t="s">
        <v>9377</v>
      </c>
    </row>
    <row r="583" spans="1:8" x14ac:dyDescent="0.2">
      <c r="A583" s="1" t="s">
        <v>6610</v>
      </c>
      <c r="B583" s="1" t="s">
        <v>8261</v>
      </c>
      <c r="C583" s="1" t="s">
        <v>105</v>
      </c>
      <c r="D583" s="4">
        <v>3868348</v>
      </c>
      <c r="E583" s="4">
        <v>740101090095</v>
      </c>
      <c r="F583" s="1" t="s">
        <v>8745</v>
      </c>
      <c r="G583" s="1" t="s">
        <v>8259</v>
      </c>
      <c r="H583" s="1" t="s">
        <v>9377</v>
      </c>
    </row>
    <row r="584" spans="1:8" x14ac:dyDescent="0.2">
      <c r="A584" s="1" t="s">
        <v>6610</v>
      </c>
      <c r="B584" s="1" t="s">
        <v>8261</v>
      </c>
      <c r="C584" s="1" t="s">
        <v>105</v>
      </c>
      <c r="D584" s="4">
        <v>3868362</v>
      </c>
      <c r="E584" s="4">
        <v>740101090137</v>
      </c>
      <c r="F584" s="1" t="s">
        <v>8727</v>
      </c>
      <c r="G584" s="1" t="s">
        <v>8259</v>
      </c>
      <c r="H584" s="1" t="s">
        <v>9377</v>
      </c>
    </row>
    <row r="585" spans="1:8" x14ac:dyDescent="0.2">
      <c r="A585" s="1" t="s">
        <v>6610</v>
      </c>
      <c r="B585" s="1" t="s">
        <v>8261</v>
      </c>
      <c r="C585" s="1" t="s">
        <v>105</v>
      </c>
      <c r="D585" s="4">
        <v>3868383</v>
      </c>
      <c r="E585" s="4">
        <v>740101090120</v>
      </c>
      <c r="F585" s="1" t="s">
        <v>3172</v>
      </c>
      <c r="G585" s="1" t="s">
        <v>8260</v>
      </c>
      <c r="H585" s="1" t="s">
        <v>9379</v>
      </c>
    </row>
    <row r="586" spans="1:8" x14ac:dyDescent="0.2">
      <c r="A586" s="1" t="s">
        <v>6610</v>
      </c>
      <c r="B586" s="1" t="s">
        <v>8261</v>
      </c>
      <c r="C586" s="1" t="s">
        <v>105</v>
      </c>
      <c r="D586" s="4">
        <v>3868390</v>
      </c>
      <c r="E586" s="4">
        <v>740101090164</v>
      </c>
      <c r="F586" s="1" t="s">
        <v>3265</v>
      </c>
      <c r="G586" s="1" t="s">
        <v>8259</v>
      </c>
      <c r="H586" s="1" t="s">
        <v>9377</v>
      </c>
    </row>
    <row r="587" spans="1:8" x14ac:dyDescent="0.2">
      <c r="A587" s="1" t="s">
        <v>6610</v>
      </c>
      <c r="B587" s="1" t="s">
        <v>8261</v>
      </c>
      <c r="C587" s="1" t="s">
        <v>105</v>
      </c>
      <c r="D587" s="4">
        <v>3868572</v>
      </c>
      <c r="E587" s="4">
        <v>741000280008</v>
      </c>
      <c r="F587" s="1" t="s">
        <v>8054</v>
      </c>
      <c r="G587" s="1" t="s">
        <v>8259</v>
      </c>
      <c r="H587" s="1" t="s">
        <v>9377</v>
      </c>
    </row>
    <row r="588" spans="1:8" x14ac:dyDescent="0.2">
      <c r="A588" s="1" t="s">
        <v>6610</v>
      </c>
      <c r="B588" s="1" t="s">
        <v>8261</v>
      </c>
      <c r="C588" s="1" t="s">
        <v>105</v>
      </c>
      <c r="D588" s="4">
        <v>3869426</v>
      </c>
      <c r="E588" s="4">
        <v>744115190090</v>
      </c>
      <c r="F588" s="1" t="s">
        <v>6303</v>
      </c>
      <c r="G588" s="1" t="s">
        <v>8259</v>
      </c>
      <c r="H588" s="1" t="s">
        <v>9377</v>
      </c>
    </row>
    <row r="589" spans="1:8" x14ac:dyDescent="0.2">
      <c r="A589" s="1" t="s">
        <v>6610</v>
      </c>
      <c r="B589" s="1" t="s">
        <v>8261</v>
      </c>
      <c r="C589" s="1" t="s">
        <v>105</v>
      </c>
      <c r="D589" s="4">
        <v>3873976</v>
      </c>
      <c r="E589" s="4">
        <v>744115190075</v>
      </c>
      <c r="F589" s="1" t="s">
        <v>6302</v>
      </c>
      <c r="G589" s="1" t="s">
        <v>8259</v>
      </c>
      <c r="H589" s="1" t="s">
        <v>9377</v>
      </c>
    </row>
    <row r="590" spans="1:8" x14ac:dyDescent="0.2">
      <c r="A590" s="1" t="s">
        <v>6610</v>
      </c>
      <c r="B590" s="1" t="s">
        <v>8261</v>
      </c>
      <c r="C590" s="1" t="s">
        <v>105</v>
      </c>
      <c r="D590" s="4">
        <v>3877469</v>
      </c>
      <c r="E590" s="4">
        <v>744113940108</v>
      </c>
      <c r="F590" s="1" t="s">
        <v>8701</v>
      </c>
      <c r="G590" s="1" t="s">
        <v>8259</v>
      </c>
      <c r="H590" s="1" t="s">
        <v>9377</v>
      </c>
    </row>
    <row r="591" spans="1:8" x14ac:dyDescent="0.2">
      <c r="A591" s="1" t="s">
        <v>6610</v>
      </c>
      <c r="B591" s="1" t="s">
        <v>8261</v>
      </c>
      <c r="C591" s="1" t="s">
        <v>105</v>
      </c>
      <c r="D591" s="4">
        <v>3878505</v>
      </c>
      <c r="E591" s="4">
        <v>750129821815</v>
      </c>
      <c r="F591" s="1" t="s">
        <v>3028</v>
      </c>
      <c r="G591" s="1" t="s">
        <v>8259</v>
      </c>
      <c r="H591" s="1" t="s">
        <v>9377</v>
      </c>
    </row>
    <row r="592" spans="1:8" x14ac:dyDescent="0.2">
      <c r="A592" s="1" t="s">
        <v>6610</v>
      </c>
      <c r="B592" s="1" t="s">
        <v>8261</v>
      </c>
      <c r="C592" s="1" t="s">
        <v>105</v>
      </c>
      <c r="D592" s="4">
        <v>3878540</v>
      </c>
      <c r="E592" s="4">
        <v>779532005126</v>
      </c>
      <c r="F592" s="1" t="s">
        <v>8081</v>
      </c>
      <c r="G592" s="1" t="s">
        <v>8259</v>
      </c>
      <c r="H592" s="1" t="s">
        <v>9377</v>
      </c>
    </row>
    <row r="593" spans="1:8" x14ac:dyDescent="0.2">
      <c r="A593" s="1" t="s">
        <v>6610</v>
      </c>
      <c r="B593" s="1" t="s">
        <v>8261</v>
      </c>
      <c r="C593" s="1" t="s">
        <v>105</v>
      </c>
      <c r="D593" s="4">
        <v>3879135</v>
      </c>
      <c r="E593" s="4">
        <v>740100407129</v>
      </c>
      <c r="F593" s="1" t="s">
        <v>3166</v>
      </c>
      <c r="G593" s="1" t="s">
        <v>8259</v>
      </c>
      <c r="H593" s="1" t="s">
        <v>9377</v>
      </c>
    </row>
    <row r="594" spans="1:8" x14ac:dyDescent="0.2">
      <c r="A594" s="1" t="s">
        <v>6610</v>
      </c>
      <c r="B594" s="1" t="s">
        <v>8261</v>
      </c>
      <c r="C594" s="1" t="s">
        <v>105</v>
      </c>
      <c r="D594" s="4">
        <v>3879142</v>
      </c>
      <c r="E594" s="4">
        <v>740100407141</v>
      </c>
      <c r="F594" s="1" t="s">
        <v>5538</v>
      </c>
      <c r="G594" s="1" t="s">
        <v>8260</v>
      </c>
      <c r="H594" s="1" t="s">
        <v>9379</v>
      </c>
    </row>
    <row r="595" spans="1:8" x14ac:dyDescent="0.2">
      <c r="A595" s="1" t="s">
        <v>6610</v>
      </c>
      <c r="B595" s="1" t="s">
        <v>8261</v>
      </c>
      <c r="C595" s="1" t="s">
        <v>105</v>
      </c>
      <c r="D595" s="4">
        <v>3879646</v>
      </c>
      <c r="E595" s="4">
        <v>740101090046</v>
      </c>
      <c r="F595" s="1" t="s">
        <v>3317</v>
      </c>
      <c r="G595" s="1" t="s">
        <v>8259</v>
      </c>
      <c r="H595" s="1" t="s">
        <v>9377</v>
      </c>
    </row>
    <row r="596" spans="1:8" x14ac:dyDescent="0.2">
      <c r="A596" s="1" t="s">
        <v>6610</v>
      </c>
      <c r="B596" s="1" t="s">
        <v>8261</v>
      </c>
      <c r="C596" s="1" t="s">
        <v>105</v>
      </c>
      <c r="D596" s="4">
        <v>3879660</v>
      </c>
      <c r="E596" s="4">
        <v>740101090148</v>
      </c>
      <c r="F596" s="1" t="s">
        <v>3231</v>
      </c>
      <c r="G596" s="1" t="s">
        <v>8259</v>
      </c>
      <c r="H596" s="1" t="s">
        <v>9377</v>
      </c>
    </row>
    <row r="597" spans="1:8" x14ac:dyDescent="0.2">
      <c r="A597" s="1" t="s">
        <v>6610</v>
      </c>
      <c r="B597" s="1" t="s">
        <v>8261</v>
      </c>
      <c r="C597" s="1" t="s">
        <v>105</v>
      </c>
      <c r="D597" s="4">
        <v>3879695</v>
      </c>
      <c r="E597" s="4">
        <v>740101090059</v>
      </c>
      <c r="F597" s="1" t="s">
        <v>8778</v>
      </c>
      <c r="G597" s="1" t="s">
        <v>8259</v>
      </c>
      <c r="H597" s="1" t="s">
        <v>9377</v>
      </c>
    </row>
    <row r="598" spans="1:8" x14ac:dyDescent="0.2">
      <c r="A598" s="1" t="s">
        <v>6610</v>
      </c>
      <c r="B598" s="1" t="s">
        <v>8261</v>
      </c>
      <c r="C598" s="1" t="s">
        <v>105</v>
      </c>
      <c r="D598" s="4">
        <v>3880143</v>
      </c>
      <c r="E598" s="4">
        <v>70602010058</v>
      </c>
      <c r="F598" s="1" t="s">
        <v>6311</v>
      </c>
      <c r="G598" s="1" t="s">
        <v>8259</v>
      </c>
      <c r="H598" s="1" t="s">
        <v>9377</v>
      </c>
    </row>
    <row r="599" spans="1:8" x14ac:dyDescent="0.2">
      <c r="A599" s="1" t="s">
        <v>6610</v>
      </c>
      <c r="B599" s="1" t="s">
        <v>8261</v>
      </c>
      <c r="C599" s="1" t="s">
        <v>105</v>
      </c>
      <c r="D599" s="4">
        <v>3880444</v>
      </c>
      <c r="E599" s="4">
        <v>770723667068</v>
      </c>
      <c r="F599" s="1" t="s">
        <v>8720</v>
      </c>
      <c r="G599" s="1" t="s">
        <v>8260</v>
      </c>
      <c r="H599" s="1" t="s">
        <v>9378</v>
      </c>
    </row>
    <row r="600" spans="1:8" x14ac:dyDescent="0.2">
      <c r="A600" s="1" t="s">
        <v>6610</v>
      </c>
      <c r="B600" s="1" t="s">
        <v>8261</v>
      </c>
      <c r="C600" s="1" t="s">
        <v>105</v>
      </c>
      <c r="D600" s="4">
        <v>3880472</v>
      </c>
      <c r="E600" s="4">
        <v>890113850651</v>
      </c>
      <c r="F600" s="1" t="s">
        <v>3313</v>
      </c>
      <c r="G600" s="1" t="s">
        <v>8259</v>
      </c>
      <c r="H600" s="1" t="s">
        <v>9377</v>
      </c>
    </row>
    <row r="601" spans="1:8" x14ac:dyDescent="0.2">
      <c r="A601" s="1" t="s">
        <v>6610</v>
      </c>
      <c r="B601" s="1" t="s">
        <v>8261</v>
      </c>
      <c r="C601" s="1" t="s">
        <v>105</v>
      </c>
      <c r="D601" s="4">
        <v>3880514</v>
      </c>
      <c r="E601" s="4">
        <v>30065143152</v>
      </c>
      <c r="F601" s="1" t="s">
        <v>8722</v>
      </c>
      <c r="G601" s="1" t="s">
        <v>8259</v>
      </c>
      <c r="H601" s="1" t="s">
        <v>9376</v>
      </c>
    </row>
    <row r="602" spans="1:8" x14ac:dyDescent="0.2">
      <c r="A602" s="1" t="s">
        <v>6610</v>
      </c>
      <c r="B602" s="1" t="s">
        <v>8261</v>
      </c>
      <c r="C602" s="1" t="s">
        <v>105</v>
      </c>
      <c r="D602" s="4">
        <v>3880584</v>
      </c>
      <c r="E602" s="4">
        <v>779364099176</v>
      </c>
      <c r="F602" s="1" t="s">
        <v>3042</v>
      </c>
      <c r="G602" s="1" t="s">
        <v>8259</v>
      </c>
      <c r="H602" s="1" t="s">
        <v>9377</v>
      </c>
    </row>
    <row r="603" spans="1:8" x14ac:dyDescent="0.2">
      <c r="A603" s="1" t="s">
        <v>6610</v>
      </c>
      <c r="B603" s="1" t="s">
        <v>8261</v>
      </c>
      <c r="C603" s="1" t="s">
        <v>105</v>
      </c>
      <c r="D603" s="4">
        <v>3880619</v>
      </c>
      <c r="E603" s="4">
        <v>741000280270</v>
      </c>
      <c r="F603" s="1" t="s">
        <v>8087</v>
      </c>
      <c r="G603" s="1" t="s">
        <v>8260</v>
      </c>
      <c r="H603" s="1" t="s">
        <v>9378</v>
      </c>
    </row>
    <row r="604" spans="1:8" x14ac:dyDescent="0.2">
      <c r="A604" s="1" t="s">
        <v>6610</v>
      </c>
      <c r="B604" s="1" t="s">
        <v>8261</v>
      </c>
      <c r="C604" s="1" t="s">
        <v>105</v>
      </c>
      <c r="D604" s="4">
        <v>3881718</v>
      </c>
      <c r="E604" s="4">
        <v>746053655654</v>
      </c>
      <c r="F604" s="1" t="s">
        <v>5587</v>
      </c>
      <c r="G604" s="1" t="s">
        <v>8259</v>
      </c>
      <c r="H604" s="1" t="s">
        <v>9377</v>
      </c>
    </row>
    <row r="605" spans="1:8" x14ac:dyDescent="0.2">
      <c r="A605" s="1" t="s">
        <v>6610</v>
      </c>
      <c r="B605" s="1" t="s">
        <v>8261</v>
      </c>
      <c r="C605" s="1" t="s">
        <v>105</v>
      </c>
      <c r="D605" s="4">
        <v>3881774</v>
      </c>
      <c r="E605" s="4">
        <v>770328100028</v>
      </c>
      <c r="F605" s="1" t="s">
        <v>6245</v>
      </c>
      <c r="G605" s="1" t="s">
        <v>8259</v>
      </c>
      <c r="H605" s="1" t="s">
        <v>9377</v>
      </c>
    </row>
    <row r="606" spans="1:8" x14ac:dyDescent="0.2">
      <c r="A606" s="1" t="s">
        <v>6610</v>
      </c>
      <c r="B606" s="1" t="s">
        <v>8261</v>
      </c>
      <c r="C606" s="1" t="s">
        <v>105</v>
      </c>
      <c r="D606" s="4">
        <v>3881830</v>
      </c>
      <c r="E606" s="4">
        <v>773069801145</v>
      </c>
      <c r="F606" s="1" t="s">
        <v>5484</v>
      </c>
      <c r="G606" s="1" t="s">
        <v>8259</v>
      </c>
      <c r="H606" s="1" t="s">
        <v>9377</v>
      </c>
    </row>
    <row r="607" spans="1:8" x14ac:dyDescent="0.2">
      <c r="A607" s="1" t="s">
        <v>6610</v>
      </c>
      <c r="B607" s="1" t="s">
        <v>8261</v>
      </c>
      <c r="C607" s="1" t="s">
        <v>105</v>
      </c>
      <c r="D607" s="4">
        <v>3882432</v>
      </c>
      <c r="E607" s="4">
        <v>740400529004</v>
      </c>
      <c r="F607" s="1" t="s">
        <v>3059</v>
      </c>
      <c r="G607" s="1" t="s">
        <v>8259</v>
      </c>
      <c r="H607" s="1" t="s">
        <v>9377</v>
      </c>
    </row>
    <row r="608" spans="1:8" x14ac:dyDescent="0.2">
      <c r="A608" s="1" t="s">
        <v>6610</v>
      </c>
      <c r="B608" s="1" t="s">
        <v>8261</v>
      </c>
      <c r="C608" s="1" t="s">
        <v>105</v>
      </c>
      <c r="D608" s="4">
        <v>3882467</v>
      </c>
      <c r="E608" s="4">
        <v>740400529003</v>
      </c>
      <c r="F608" s="1" t="s">
        <v>6321</v>
      </c>
      <c r="G608" s="1" t="s">
        <v>8259</v>
      </c>
      <c r="H608" s="1" t="s">
        <v>9377</v>
      </c>
    </row>
    <row r="609" spans="1:8" x14ac:dyDescent="0.2">
      <c r="A609" s="1" t="s">
        <v>6610</v>
      </c>
      <c r="B609" s="1" t="s">
        <v>8261</v>
      </c>
      <c r="C609" s="1" t="s">
        <v>102</v>
      </c>
      <c r="D609" s="4">
        <v>3928938</v>
      </c>
      <c r="E609" s="4">
        <v>12500</v>
      </c>
      <c r="F609" s="1" t="s">
        <v>7930</v>
      </c>
      <c r="G609" s="1" t="s">
        <v>8259</v>
      </c>
      <c r="H609" s="1" t="s">
        <v>9376</v>
      </c>
    </row>
    <row r="610" spans="1:8" x14ac:dyDescent="0.2">
      <c r="A610" s="1" t="s">
        <v>6610</v>
      </c>
      <c r="B610" s="1" t="s">
        <v>8261</v>
      </c>
      <c r="C610" s="1" t="s">
        <v>102</v>
      </c>
      <c r="D610" s="4">
        <v>3934013</v>
      </c>
      <c r="E610" s="4">
        <v>10231</v>
      </c>
      <c r="F610" s="1" t="s">
        <v>5081</v>
      </c>
      <c r="G610" s="1" t="s">
        <v>8259</v>
      </c>
      <c r="H610" s="1" t="s">
        <v>9377</v>
      </c>
    </row>
    <row r="611" spans="1:8" x14ac:dyDescent="0.2">
      <c r="A611" s="1" t="s">
        <v>6610</v>
      </c>
      <c r="B611" s="1" t="s">
        <v>8261</v>
      </c>
      <c r="C611" s="1" t="s">
        <v>102</v>
      </c>
      <c r="D611" s="4">
        <v>3934090</v>
      </c>
      <c r="E611" s="4">
        <v>10951</v>
      </c>
      <c r="F611" s="1" t="s">
        <v>5102</v>
      </c>
      <c r="G611" s="1" t="s">
        <v>8259</v>
      </c>
      <c r="H611" s="1" t="s">
        <v>9377</v>
      </c>
    </row>
    <row r="612" spans="1:8" x14ac:dyDescent="0.2">
      <c r="A612" s="1" t="s">
        <v>6610</v>
      </c>
      <c r="B612" s="1" t="s">
        <v>8261</v>
      </c>
      <c r="C612" s="1" t="s">
        <v>102</v>
      </c>
      <c r="D612" s="4">
        <v>3934139</v>
      </c>
      <c r="E612" s="4">
        <v>10375</v>
      </c>
      <c r="F612" s="1" t="s">
        <v>5085</v>
      </c>
      <c r="G612" s="1" t="s">
        <v>8259</v>
      </c>
      <c r="H612" s="1" t="s">
        <v>9377</v>
      </c>
    </row>
    <row r="613" spans="1:8" x14ac:dyDescent="0.2">
      <c r="A613" s="1" t="s">
        <v>6610</v>
      </c>
      <c r="B613" s="1" t="s">
        <v>8261</v>
      </c>
      <c r="C613" s="1" t="s">
        <v>102</v>
      </c>
      <c r="D613" s="4">
        <v>3934167</v>
      </c>
      <c r="E613" s="4">
        <v>10224</v>
      </c>
      <c r="F613" s="1" t="s">
        <v>6128</v>
      </c>
      <c r="G613" s="1" t="s">
        <v>8259</v>
      </c>
      <c r="H613" s="1" t="s">
        <v>9377</v>
      </c>
    </row>
    <row r="614" spans="1:8" x14ac:dyDescent="0.2">
      <c r="A614" s="1" t="s">
        <v>6610</v>
      </c>
      <c r="B614" s="1" t="s">
        <v>8261</v>
      </c>
      <c r="C614" s="1" t="s">
        <v>102</v>
      </c>
      <c r="D614" s="4">
        <v>3934454</v>
      </c>
      <c r="E614" s="4">
        <v>10301</v>
      </c>
      <c r="F614" s="1" t="s">
        <v>5080</v>
      </c>
      <c r="G614" s="1" t="s">
        <v>8259</v>
      </c>
      <c r="H614" s="1" t="s">
        <v>9377</v>
      </c>
    </row>
    <row r="615" spans="1:8" x14ac:dyDescent="0.2">
      <c r="A615" s="1" t="s">
        <v>6610</v>
      </c>
      <c r="B615" s="1" t="s">
        <v>8261</v>
      </c>
      <c r="C615" s="1" t="s">
        <v>102</v>
      </c>
      <c r="D615" s="4">
        <v>3934608</v>
      </c>
      <c r="E615" s="4">
        <v>10957</v>
      </c>
      <c r="F615" s="1" t="s">
        <v>5105</v>
      </c>
      <c r="G615" s="1" t="s">
        <v>8260</v>
      </c>
      <c r="H615" s="1" t="s">
        <v>9379</v>
      </c>
    </row>
    <row r="616" spans="1:8" x14ac:dyDescent="0.2">
      <c r="A616" s="1" t="s">
        <v>6610</v>
      </c>
      <c r="B616" s="1" t="s">
        <v>8261</v>
      </c>
      <c r="C616" s="1" t="s">
        <v>102</v>
      </c>
      <c r="D616" s="4">
        <v>3934650</v>
      </c>
      <c r="E616" s="4">
        <v>12518</v>
      </c>
      <c r="F616" s="1" t="s">
        <v>5101</v>
      </c>
      <c r="G616" s="1" t="s">
        <v>8259</v>
      </c>
      <c r="H616" s="1" t="s">
        <v>9377</v>
      </c>
    </row>
    <row r="617" spans="1:8" x14ac:dyDescent="0.2">
      <c r="A617" s="1" t="s">
        <v>6610</v>
      </c>
      <c r="B617" s="1" t="s">
        <v>8261</v>
      </c>
      <c r="C617" s="1" t="s">
        <v>102</v>
      </c>
      <c r="D617" s="4">
        <v>3936484</v>
      </c>
      <c r="E617" s="4">
        <v>13069</v>
      </c>
      <c r="F617" s="1" t="s">
        <v>5103</v>
      </c>
      <c r="G617" s="1" t="s">
        <v>8260</v>
      </c>
      <c r="H617" s="1" t="s">
        <v>9379</v>
      </c>
    </row>
    <row r="618" spans="1:8" x14ac:dyDescent="0.2">
      <c r="A618" s="1" t="s">
        <v>6610</v>
      </c>
      <c r="B618" s="1" t="s">
        <v>8261</v>
      </c>
      <c r="C618" s="1" t="s">
        <v>102</v>
      </c>
      <c r="D618" s="4">
        <v>3936491</v>
      </c>
      <c r="E618" s="4">
        <v>13035</v>
      </c>
      <c r="F618" s="1" t="s">
        <v>6137</v>
      </c>
      <c r="G618" s="1" t="s">
        <v>8259</v>
      </c>
      <c r="H618" s="1" t="s">
        <v>9377</v>
      </c>
    </row>
    <row r="619" spans="1:8" x14ac:dyDescent="0.2">
      <c r="A619" s="1" t="s">
        <v>6610</v>
      </c>
      <c r="B619" s="1" t="s">
        <v>8261</v>
      </c>
      <c r="C619" s="1" t="s">
        <v>102</v>
      </c>
      <c r="D619" s="4">
        <v>3936512</v>
      </c>
      <c r="E619" s="4">
        <v>13005</v>
      </c>
      <c r="F619" s="1" t="s">
        <v>5089</v>
      </c>
      <c r="G619" s="1" t="s">
        <v>8259</v>
      </c>
      <c r="H619" s="1" t="s">
        <v>9377</v>
      </c>
    </row>
    <row r="620" spans="1:8" x14ac:dyDescent="0.2">
      <c r="A620" s="1" t="s">
        <v>6610</v>
      </c>
      <c r="B620" s="1" t="s">
        <v>8261</v>
      </c>
      <c r="C620" s="1" t="s">
        <v>102</v>
      </c>
      <c r="D620" s="4">
        <v>3948804</v>
      </c>
      <c r="E620" s="4">
        <v>303</v>
      </c>
      <c r="F620" s="1" t="s">
        <v>5082</v>
      </c>
      <c r="G620" s="1" t="s">
        <v>8259</v>
      </c>
      <c r="H620" s="1" t="s">
        <v>9377</v>
      </c>
    </row>
    <row r="621" spans="1:8" x14ac:dyDescent="0.2">
      <c r="A621" s="1" t="s">
        <v>6610</v>
      </c>
      <c r="B621" s="1" t="s">
        <v>8261</v>
      </c>
      <c r="C621" s="1" t="s">
        <v>102</v>
      </c>
      <c r="D621" s="4">
        <v>3952220</v>
      </c>
      <c r="E621" s="4">
        <v>259958000000</v>
      </c>
      <c r="F621" s="1" t="s">
        <v>5097</v>
      </c>
      <c r="G621" s="1" t="s">
        <v>8259</v>
      </c>
      <c r="H621" s="1" t="s">
        <v>9377</v>
      </c>
    </row>
    <row r="622" spans="1:8" x14ac:dyDescent="0.2">
      <c r="A622" s="1" t="s">
        <v>6610</v>
      </c>
      <c r="B622" s="1" t="s">
        <v>8261</v>
      </c>
      <c r="C622" s="1" t="s">
        <v>105</v>
      </c>
      <c r="D622" s="4">
        <v>4013545</v>
      </c>
      <c r="E622" s="4">
        <v>759000201247</v>
      </c>
      <c r="F622" s="1" t="s">
        <v>8916</v>
      </c>
      <c r="G622" s="1" t="s">
        <v>8259</v>
      </c>
      <c r="H622" s="1" t="s">
        <v>9376</v>
      </c>
    </row>
    <row r="623" spans="1:8" x14ac:dyDescent="0.2">
      <c r="A623" s="1" t="s">
        <v>6610</v>
      </c>
      <c r="B623" s="1" t="s">
        <v>8261</v>
      </c>
      <c r="C623" s="1" t="s">
        <v>105</v>
      </c>
      <c r="D623" s="4">
        <v>4013566</v>
      </c>
      <c r="E623" s="4">
        <v>1141821028</v>
      </c>
      <c r="F623" s="1" t="s">
        <v>106</v>
      </c>
      <c r="G623" s="1" t="s">
        <v>8259</v>
      </c>
      <c r="H623" s="1" t="s">
        <v>9377</v>
      </c>
    </row>
    <row r="624" spans="1:8" x14ac:dyDescent="0.2">
      <c r="A624" s="1" t="s">
        <v>6610</v>
      </c>
      <c r="B624" s="1" t="s">
        <v>8261</v>
      </c>
      <c r="C624" s="1" t="s">
        <v>105</v>
      </c>
      <c r="D624" s="4">
        <v>4013622</v>
      </c>
      <c r="E624" s="4">
        <v>1141801409</v>
      </c>
      <c r="F624" s="1" t="s">
        <v>8799</v>
      </c>
      <c r="G624" s="1" t="s">
        <v>8259</v>
      </c>
      <c r="H624" s="1" t="s">
        <v>9376</v>
      </c>
    </row>
    <row r="625" spans="1:8" x14ac:dyDescent="0.2">
      <c r="A625" s="1" t="s">
        <v>6610</v>
      </c>
      <c r="B625" s="1" t="s">
        <v>8261</v>
      </c>
      <c r="C625" s="1" t="s">
        <v>105</v>
      </c>
      <c r="D625" s="4">
        <v>4013664</v>
      </c>
      <c r="E625" s="4">
        <v>770200376744</v>
      </c>
      <c r="F625" s="1" t="s">
        <v>8855</v>
      </c>
      <c r="G625" s="1" t="s">
        <v>8260</v>
      </c>
      <c r="H625" s="1" t="s">
        <v>9379</v>
      </c>
    </row>
    <row r="626" spans="1:8" x14ac:dyDescent="0.2">
      <c r="A626" s="1" t="s">
        <v>6610</v>
      </c>
      <c r="B626" s="1" t="s">
        <v>8261</v>
      </c>
      <c r="C626" s="1" t="s">
        <v>105</v>
      </c>
      <c r="D626" s="4">
        <v>4013706</v>
      </c>
      <c r="E626" s="4">
        <v>740100360011</v>
      </c>
      <c r="F626" s="1" t="s">
        <v>3426</v>
      </c>
      <c r="G626" s="1" t="s">
        <v>8260</v>
      </c>
      <c r="H626" s="1" t="s">
        <v>9379</v>
      </c>
    </row>
    <row r="627" spans="1:8" x14ac:dyDescent="0.2">
      <c r="A627" s="1" t="s">
        <v>6610</v>
      </c>
      <c r="B627" s="1" t="s">
        <v>8261</v>
      </c>
      <c r="C627" s="1" t="s">
        <v>105</v>
      </c>
      <c r="D627" s="4">
        <v>4013755</v>
      </c>
      <c r="E627" s="4">
        <v>1141821710</v>
      </c>
      <c r="F627" s="1" t="s">
        <v>8918</v>
      </c>
      <c r="G627" s="1" t="s">
        <v>8259</v>
      </c>
      <c r="H627" s="1" t="s">
        <v>9376</v>
      </c>
    </row>
    <row r="628" spans="1:8" x14ac:dyDescent="0.2">
      <c r="A628" s="1" t="s">
        <v>6610</v>
      </c>
      <c r="B628" s="1" t="s">
        <v>8261</v>
      </c>
      <c r="C628" s="1" t="s">
        <v>105</v>
      </c>
      <c r="D628" s="4">
        <v>4013909</v>
      </c>
      <c r="E628" s="4">
        <v>740100360013</v>
      </c>
      <c r="F628" s="1" t="s">
        <v>8833</v>
      </c>
      <c r="G628" s="1" t="s">
        <v>8260</v>
      </c>
      <c r="H628" s="1" t="s">
        <v>9379</v>
      </c>
    </row>
    <row r="629" spans="1:8" x14ac:dyDescent="0.2">
      <c r="A629" s="1" t="s">
        <v>6610</v>
      </c>
      <c r="B629" s="1" t="s">
        <v>8261</v>
      </c>
      <c r="C629" s="1" t="s">
        <v>105</v>
      </c>
      <c r="D629" s="4">
        <v>4014014</v>
      </c>
      <c r="E629" s="4">
        <v>740100040014</v>
      </c>
      <c r="F629" s="1" t="s">
        <v>6344</v>
      </c>
      <c r="G629" s="1" t="s">
        <v>8260</v>
      </c>
      <c r="H629" s="1" t="s">
        <v>9378</v>
      </c>
    </row>
    <row r="630" spans="1:8" x14ac:dyDescent="0.2">
      <c r="A630" s="1" t="s">
        <v>6610</v>
      </c>
      <c r="B630" s="1" t="s">
        <v>8261</v>
      </c>
      <c r="C630" s="1" t="s">
        <v>105</v>
      </c>
      <c r="D630" s="4">
        <v>4014035</v>
      </c>
      <c r="E630" s="4">
        <v>1141804225</v>
      </c>
      <c r="F630" s="1" t="s">
        <v>8183</v>
      </c>
      <c r="G630" s="1" t="s">
        <v>8259</v>
      </c>
      <c r="H630" s="1" t="s">
        <v>9376</v>
      </c>
    </row>
    <row r="631" spans="1:8" x14ac:dyDescent="0.2">
      <c r="A631" s="1" t="s">
        <v>6610</v>
      </c>
      <c r="B631" s="1" t="s">
        <v>8261</v>
      </c>
      <c r="C631" s="1" t="s">
        <v>105</v>
      </c>
      <c r="D631" s="4">
        <v>4014049</v>
      </c>
      <c r="E631" s="4">
        <v>1141820510</v>
      </c>
      <c r="F631" s="1" t="s">
        <v>8118</v>
      </c>
      <c r="G631" s="1" t="s">
        <v>8259</v>
      </c>
      <c r="H631" s="1" t="s">
        <v>9376</v>
      </c>
    </row>
    <row r="632" spans="1:8" x14ac:dyDescent="0.2">
      <c r="A632" s="1" t="s">
        <v>6610</v>
      </c>
      <c r="B632" s="1" t="s">
        <v>8261</v>
      </c>
      <c r="C632" s="1" t="s">
        <v>105</v>
      </c>
      <c r="D632" s="4">
        <v>4014546</v>
      </c>
      <c r="E632" s="4">
        <v>740602404518</v>
      </c>
      <c r="F632" s="1" t="s">
        <v>3554</v>
      </c>
      <c r="G632" s="1" t="s">
        <v>8259</v>
      </c>
      <c r="H632" s="1" t="s">
        <v>9377</v>
      </c>
    </row>
    <row r="633" spans="1:8" x14ac:dyDescent="0.2">
      <c r="A633" s="1" t="s">
        <v>6610</v>
      </c>
      <c r="B633" s="1" t="s">
        <v>8261</v>
      </c>
      <c r="C633" s="1" t="s">
        <v>105</v>
      </c>
      <c r="D633" s="4">
        <v>4014553</v>
      </c>
      <c r="E633" s="4">
        <v>740602404515</v>
      </c>
      <c r="F633" s="1" t="s">
        <v>3550</v>
      </c>
      <c r="G633" s="1" t="s">
        <v>8259</v>
      </c>
      <c r="H633" s="1" t="s">
        <v>9377</v>
      </c>
    </row>
    <row r="634" spans="1:8" x14ac:dyDescent="0.2">
      <c r="A634" s="1" t="s">
        <v>6610</v>
      </c>
      <c r="B634" s="1" t="s">
        <v>8261</v>
      </c>
      <c r="C634" s="1" t="s">
        <v>105</v>
      </c>
      <c r="D634" s="4">
        <v>4014574</v>
      </c>
      <c r="E634" s="4">
        <v>744104250000</v>
      </c>
      <c r="F634" s="1" t="s">
        <v>8901</v>
      </c>
      <c r="G634" s="1" t="s">
        <v>8259</v>
      </c>
      <c r="H634" s="1" t="s">
        <v>9376</v>
      </c>
    </row>
    <row r="635" spans="1:8" x14ac:dyDescent="0.2">
      <c r="A635" s="1" t="s">
        <v>6610</v>
      </c>
      <c r="B635" s="1" t="s">
        <v>8261</v>
      </c>
      <c r="C635" s="1" t="s">
        <v>105</v>
      </c>
      <c r="D635" s="4">
        <v>4014665</v>
      </c>
      <c r="E635" s="4">
        <v>740100880065</v>
      </c>
      <c r="F635" s="1" t="s">
        <v>3549</v>
      </c>
      <c r="G635" s="1" t="s">
        <v>8259</v>
      </c>
      <c r="H635" s="1" t="s">
        <v>9377</v>
      </c>
    </row>
    <row r="636" spans="1:8" x14ac:dyDescent="0.2">
      <c r="A636" s="1" t="s">
        <v>6610</v>
      </c>
      <c r="B636" s="1" t="s">
        <v>8261</v>
      </c>
      <c r="C636" s="1" t="s">
        <v>105</v>
      </c>
      <c r="D636" s="4">
        <v>4014707</v>
      </c>
      <c r="E636" s="4">
        <v>740100880055</v>
      </c>
      <c r="F636" s="1" t="s">
        <v>3543</v>
      </c>
      <c r="G636" s="1" t="s">
        <v>8259</v>
      </c>
      <c r="H636" s="1" t="s">
        <v>9377</v>
      </c>
    </row>
    <row r="637" spans="1:8" x14ac:dyDescent="0.2">
      <c r="A637" s="1" t="s">
        <v>6610</v>
      </c>
      <c r="B637" s="1" t="s">
        <v>8261</v>
      </c>
      <c r="C637" s="1" t="s">
        <v>105</v>
      </c>
      <c r="D637" s="4">
        <v>4014917</v>
      </c>
      <c r="E637" s="4">
        <v>2080075306</v>
      </c>
      <c r="F637" s="1" t="s">
        <v>8872</v>
      </c>
      <c r="G637" s="1" t="s">
        <v>8259</v>
      </c>
      <c r="H637" s="1" t="s">
        <v>9377</v>
      </c>
    </row>
    <row r="638" spans="1:8" x14ac:dyDescent="0.2">
      <c r="A638" s="1" t="s">
        <v>6610</v>
      </c>
      <c r="B638" s="1" t="s">
        <v>8261</v>
      </c>
      <c r="C638" s="1" t="s">
        <v>105</v>
      </c>
      <c r="D638" s="4">
        <v>4015225</v>
      </c>
      <c r="E638" s="4">
        <v>740101090152</v>
      </c>
      <c r="F638" s="1" t="s">
        <v>3481</v>
      </c>
      <c r="G638" s="1" t="s">
        <v>8259</v>
      </c>
      <c r="H638" s="1" t="s">
        <v>9377</v>
      </c>
    </row>
    <row r="639" spans="1:8" x14ac:dyDescent="0.2">
      <c r="A639" s="1" t="s">
        <v>6610</v>
      </c>
      <c r="B639" s="1" t="s">
        <v>8261</v>
      </c>
      <c r="C639" s="1" t="s">
        <v>105</v>
      </c>
      <c r="D639" s="4">
        <v>4015274</v>
      </c>
      <c r="E639" s="4">
        <v>744102600020</v>
      </c>
      <c r="F639" s="1" t="s">
        <v>8173</v>
      </c>
      <c r="G639" s="1" t="s">
        <v>8259</v>
      </c>
      <c r="H639" s="1" t="s">
        <v>9376</v>
      </c>
    </row>
    <row r="640" spans="1:8" x14ac:dyDescent="0.2">
      <c r="A640" s="1" t="s">
        <v>6610</v>
      </c>
      <c r="B640" s="1" t="s">
        <v>8261</v>
      </c>
      <c r="C640" s="1" t="s">
        <v>105</v>
      </c>
      <c r="D640" s="4">
        <v>4015281</v>
      </c>
      <c r="E640" s="4">
        <v>745107900256</v>
      </c>
      <c r="F640" s="1" t="s">
        <v>6385</v>
      </c>
      <c r="G640" s="1" t="s">
        <v>8259</v>
      </c>
      <c r="H640" s="1" t="s">
        <v>9377</v>
      </c>
    </row>
    <row r="641" spans="1:8" x14ac:dyDescent="0.2">
      <c r="A641" s="1" t="s">
        <v>6610</v>
      </c>
      <c r="B641" s="1" t="s">
        <v>8261</v>
      </c>
      <c r="C641" s="1" t="s">
        <v>105</v>
      </c>
      <c r="D641" s="4">
        <v>4015484</v>
      </c>
      <c r="E641" s="4">
        <v>740101161463</v>
      </c>
      <c r="F641" s="1" t="s">
        <v>6366</v>
      </c>
      <c r="G641" s="1" t="s">
        <v>8260</v>
      </c>
      <c r="H641" s="1" t="s">
        <v>9378</v>
      </c>
    </row>
    <row r="642" spans="1:8" x14ac:dyDescent="0.2">
      <c r="A642" s="1" t="s">
        <v>6610</v>
      </c>
      <c r="B642" s="1" t="s">
        <v>8261</v>
      </c>
      <c r="C642" s="1" t="s">
        <v>105</v>
      </c>
      <c r="D642" s="4">
        <v>4015596</v>
      </c>
      <c r="E642" s="4">
        <v>740101161464</v>
      </c>
      <c r="F642" s="1" t="s">
        <v>3465</v>
      </c>
      <c r="G642" s="1" t="s">
        <v>8259</v>
      </c>
      <c r="H642" s="1" t="s">
        <v>9377</v>
      </c>
    </row>
    <row r="643" spans="1:8" x14ac:dyDescent="0.2">
      <c r="A643" s="1" t="s">
        <v>6610</v>
      </c>
      <c r="B643" s="1" t="s">
        <v>8261</v>
      </c>
      <c r="C643" s="1" t="s">
        <v>105</v>
      </c>
      <c r="D643" s="4">
        <v>4015806</v>
      </c>
      <c r="E643" s="4">
        <v>744102600035</v>
      </c>
      <c r="F643" s="1" t="s">
        <v>8805</v>
      </c>
      <c r="G643" s="1" t="s">
        <v>8259</v>
      </c>
      <c r="H643" s="1" t="s">
        <v>9377</v>
      </c>
    </row>
    <row r="644" spans="1:8" x14ac:dyDescent="0.2">
      <c r="A644" s="1" t="s">
        <v>6610</v>
      </c>
      <c r="B644" s="1" t="s">
        <v>8261</v>
      </c>
      <c r="C644" s="1" t="s">
        <v>105</v>
      </c>
      <c r="D644" s="4">
        <v>4015918</v>
      </c>
      <c r="E644" s="4">
        <v>1141821870</v>
      </c>
      <c r="F644" s="1" t="s">
        <v>8207</v>
      </c>
      <c r="G644" s="1" t="s">
        <v>8259</v>
      </c>
      <c r="H644" s="1" t="s">
        <v>9376</v>
      </c>
    </row>
    <row r="645" spans="1:8" x14ac:dyDescent="0.2">
      <c r="A645" s="1" t="s">
        <v>6610</v>
      </c>
      <c r="B645" s="1" t="s">
        <v>8261</v>
      </c>
      <c r="C645" s="1" t="s">
        <v>105</v>
      </c>
      <c r="D645" s="4">
        <v>4015953</v>
      </c>
      <c r="E645" s="4">
        <v>1141821850</v>
      </c>
      <c r="F645" s="1" t="s">
        <v>8914</v>
      </c>
      <c r="G645" s="1" t="s">
        <v>8259</v>
      </c>
      <c r="H645" s="1" t="s">
        <v>9376</v>
      </c>
    </row>
    <row r="646" spans="1:8" x14ac:dyDescent="0.2">
      <c r="A646" s="1" t="s">
        <v>6610</v>
      </c>
      <c r="B646" s="1" t="s">
        <v>8261</v>
      </c>
      <c r="C646" s="1" t="s">
        <v>105</v>
      </c>
      <c r="D646" s="4">
        <v>4016128</v>
      </c>
      <c r="E646" s="4">
        <v>740100880067</v>
      </c>
      <c r="F646" s="1" t="s">
        <v>3524</v>
      </c>
      <c r="G646" s="1" t="s">
        <v>8259</v>
      </c>
      <c r="H646" s="1" t="s">
        <v>9377</v>
      </c>
    </row>
    <row r="647" spans="1:8" x14ac:dyDescent="0.2">
      <c r="A647" s="1" t="s">
        <v>6610</v>
      </c>
      <c r="B647" s="1" t="s">
        <v>8261</v>
      </c>
      <c r="C647" s="1" t="s">
        <v>105</v>
      </c>
      <c r="D647" s="4">
        <v>4016184</v>
      </c>
      <c r="E647" s="4">
        <v>740100360015</v>
      </c>
      <c r="F647" s="1" t="s">
        <v>8832</v>
      </c>
      <c r="G647" s="1" t="s">
        <v>8260</v>
      </c>
      <c r="H647" s="1" t="s">
        <v>9379</v>
      </c>
    </row>
    <row r="648" spans="1:8" x14ac:dyDescent="0.2">
      <c r="A648" s="1" t="s">
        <v>6610</v>
      </c>
      <c r="B648" s="1" t="s">
        <v>8261</v>
      </c>
      <c r="C648" s="1" t="s">
        <v>105</v>
      </c>
      <c r="D648" s="4">
        <v>4016191</v>
      </c>
      <c r="E648" s="4">
        <v>740100360023</v>
      </c>
      <c r="F648" s="1" t="s">
        <v>3430</v>
      </c>
      <c r="G648" s="1" t="s">
        <v>8259</v>
      </c>
      <c r="H648" s="1" t="s">
        <v>9377</v>
      </c>
    </row>
    <row r="649" spans="1:8" x14ac:dyDescent="0.2">
      <c r="A649" s="1" t="s">
        <v>6610</v>
      </c>
      <c r="B649" s="1" t="s">
        <v>8261</v>
      </c>
      <c r="C649" s="1" t="s">
        <v>105</v>
      </c>
      <c r="D649" s="4">
        <v>4016240</v>
      </c>
      <c r="E649" s="4">
        <v>740100880060</v>
      </c>
      <c r="F649" s="1" t="s">
        <v>3533</v>
      </c>
      <c r="G649" s="1" t="s">
        <v>8259</v>
      </c>
      <c r="H649" s="1" t="s">
        <v>9377</v>
      </c>
    </row>
    <row r="650" spans="1:8" x14ac:dyDescent="0.2">
      <c r="A650" s="1" t="s">
        <v>6610</v>
      </c>
      <c r="B650" s="1" t="s">
        <v>8261</v>
      </c>
      <c r="C650" s="1" t="s">
        <v>105</v>
      </c>
      <c r="D650" s="4">
        <v>4016247</v>
      </c>
      <c r="E650" s="4">
        <v>740100880069</v>
      </c>
      <c r="F650" s="1" t="s">
        <v>3529</v>
      </c>
      <c r="G650" s="1" t="s">
        <v>8259</v>
      </c>
      <c r="H650" s="1" t="s">
        <v>9377</v>
      </c>
    </row>
    <row r="651" spans="1:8" x14ac:dyDescent="0.2">
      <c r="A651" s="1" t="s">
        <v>6610</v>
      </c>
      <c r="B651" s="1" t="s">
        <v>8261</v>
      </c>
      <c r="C651" s="1" t="s">
        <v>105</v>
      </c>
      <c r="D651" s="4">
        <v>4016261</v>
      </c>
      <c r="E651" s="4">
        <v>750118180204</v>
      </c>
      <c r="F651" s="1" t="s">
        <v>8808</v>
      </c>
      <c r="G651" s="1" t="s">
        <v>8259</v>
      </c>
      <c r="H651" s="1" t="s">
        <v>9377</v>
      </c>
    </row>
    <row r="652" spans="1:8" x14ac:dyDescent="0.2">
      <c r="A652" s="1" t="s">
        <v>6610</v>
      </c>
      <c r="B652" s="1" t="s">
        <v>8261</v>
      </c>
      <c r="C652" s="1" t="s">
        <v>105</v>
      </c>
      <c r="D652" s="4">
        <v>4016478</v>
      </c>
      <c r="E652" s="4">
        <v>750100111620</v>
      </c>
      <c r="F652" s="1" t="s">
        <v>8215</v>
      </c>
      <c r="G652" s="1" t="s">
        <v>8259</v>
      </c>
      <c r="H652" s="1" t="s">
        <v>9376</v>
      </c>
    </row>
    <row r="653" spans="1:8" x14ac:dyDescent="0.2">
      <c r="A653" s="1" t="s">
        <v>6610</v>
      </c>
      <c r="B653" s="1" t="s">
        <v>8261</v>
      </c>
      <c r="C653" s="1" t="s">
        <v>105</v>
      </c>
      <c r="D653" s="4">
        <v>4016632</v>
      </c>
      <c r="E653" s="4">
        <v>1141821602</v>
      </c>
      <c r="F653" s="1" t="s">
        <v>3385</v>
      </c>
      <c r="G653" s="1" t="s">
        <v>8259</v>
      </c>
      <c r="H653" s="1" t="s">
        <v>9377</v>
      </c>
    </row>
    <row r="654" spans="1:8" x14ac:dyDescent="0.2">
      <c r="A654" s="1" t="s">
        <v>6610</v>
      </c>
      <c r="B654" s="1" t="s">
        <v>8261</v>
      </c>
      <c r="C654" s="1" t="s">
        <v>105</v>
      </c>
      <c r="D654" s="4">
        <v>4016695</v>
      </c>
      <c r="E654" s="4">
        <v>770200346933</v>
      </c>
      <c r="F654" s="1" t="s">
        <v>8148</v>
      </c>
      <c r="G654" s="1" t="s">
        <v>8259</v>
      </c>
      <c r="H654" s="1" t="s">
        <v>9377</v>
      </c>
    </row>
    <row r="655" spans="1:8" x14ac:dyDescent="0.2">
      <c r="A655" s="1" t="s">
        <v>6610</v>
      </c>
      <c r="B655" s="1" t="s">
        <v>8261</v>
      </c>
      <c r="C655" s="1" t="s">
        <v>105</v>
      </c>
      <c r="D655" s="4">
        <v>4016702</v>
      </c>
      <c r="E655" s="4">
        <v>780351044101</v>
      </c>
      <c r="F655" s="1" t="s">
        <v>8883</v>
      </c>
      <c r="G655" s="1" t="s">
        <v>8259</v>
      </c>
      <c r="H655" s="1" t="s">
        <v>9377</v>
      </c>
    </row>
    <row r="656" spans="1:8" x14ac:dyDescent="0.2">
      <c r="A656" s="1" t="s">
        <v>6610</v>
      </c>
      <c r="B656" s="1" t="s">
        <v>8261</v>
      </c>
      <c r="C656" s="1" t="s">
        <v>105</v>
      </c>
      <c r="D656" s="4">
        <v>4016709</v>
      </c>
      <c r="E656" s="4">
        <v>759000201246</v>
      </c>
      <c r="F656" s="1" t="s">
        <v>8907</v>
      </c>
      <c r="G656" s="1" t="s">
        <v>8259</v>
      </c>
      <c r="H656" s="1" t="s">
        <v>9377</v>
      </c>
    </row>
    <row r="657" spans="1:8" x14ac:dyDescent="0.2">
      <c r="A657" s="1" t="s">
        <v>6610</v>
      </c>
      <c r="B657" s="1" t="s">
        <v>8261</v>
      </c>
      <c r="C657" s="1" t="s">
        <v>105</v>
      </c>
      <c r="D657" s="4">
        <v>4016744</v>
      </c>
      <c r="E657" s="4">
        <v>750101900325</v>
      </c>
      <c r="F657" s="1" t="s">
        <v>8102</v>
      </c>
      <c r="G657" s="1" t="s">
        <v>8259</v>
      </c>
      <c r="H657" s="1" t="s">
        <v>9376</v>
      </c>
    </row>
    <row r="658" spans="1:8" x14ac:dyDescent="0.2">
      <c r="A658" s="1" t="s">
        <v>6610</v>
      </c>
      <c r="B658" s="1" t="s">
        <v>8261</v>
      </c>
      <c r="C658" s="1" t="s">
        <v>105</v>
      </c>
      <c r="D658" s="4">
        <v>4017206</v>
      </c>
      <c r="E658" s="4">
        <v>400580043128</v>
      </c>
      <c r="F658" s="1" t="s">
        <v>3437</v>
      </c>
      <c r="G658" s="1" t="s">
        <v>8259</v>
      </c>
      <c r="H658" s="1" t="s">
        <v>9377</v>
      </c>
    </row>
    <row r="659" spans="1:8" x14ac:dyDescent="0.2">
      <c r="A659" s="1" t="s">
        <v>6610</v>
      </c>
      <c r="B659" s="1" t="s">
        <v>8261</v>
      </c>
      <c r="C659" s="1" t="s">
        <v>105</v>
      </c>
      <c r="D659" s="4">
        <v>4017346</v>
      </c>
      <c r="E659" s="4">
        <v>744102600017</v>
      </c>
      <c r="F659" s="1" t="s">
        <v>8119</v>
      </c>
      <c r="G659" s="1" t="s">
        <v>8259</v>
      </c>
      <c r="H659" s="1" t="s">
        <v>9377</v>
      </c>
    </row>
    <row r="660" spans="1:8" x14ac:dyDescent="0.2">
      <c r="A660" s="1" t="s">
        <v>6610</v>
      </c>
      <c r="B660" s="1" t="s">
        <v>8261</v>
      </c>
      <c r="C660" s="1" t="s">
        <v>105</v>
      </c>
      <c r="D660" s="4">
        <v>4017353</v>
      </c>
      <c r="E660" s="4">
        <v>740100360199</v>
      </c>
      <c r="F660" s="1" t="s">
        <v>6354</v>
      </c>
      <c r="G660" s="1" t="s">
        <v>8259</v>
      </c>
      <c r="H660" s="1" t="s">
        <v>9377</v>
      </c>
    </row>
    <row r="661" spans="1:8" x14ac:dyDescent="0.2">
      <c r="A661" s="1" t="s">
        <v>6610</v>
      </c>
      <c r="B661" s="1" t="s">
        <v>8261</v>
      </c>
      <c r="C661" s="1" t="s">
        <v>105</v>
      </c>
      <c r="D661" s="4">
        <v>4017360</v>
      </c>
      <c r="E661" s="4">
        <v>740100360197</v>
      </c>
      <c r="F661" s="1" t="s">
        <v>5643</v>
      </c>
      <c r="G661" s="1" t="s">
        <v>8259</v>
      </c>
      <c r="H661" s="1" t="s">
        <v>9377</v>
      </c>
    </row>
    <row r="662" spans="1:8" x14ac:dyDescent="0.2">
      <c r="A662" s="1" t="s">
        <v>6610</v>
      </c>
      <c r="B662" s="1" t="s">
        <v>8261</v>
      </c>
      <c r="C662" s="1" t="s">
        <v>105</v>
      </c>
      <c r="D662" s="4">
        <v>4017465</v>
      </c>
      <c r="E662" s="4">
        <v>740100880057</v>
      </c>
      <c r="F662" s="1" t="s">
        <v>8929</v>
      </c>
      <c r="G662" s="1" t="s">
        <v>8259</v>
      </c>
      <c r="H662" s="1" t="s">
        <v>9377</v>
      </c>
    </row>
    <row r="663" spans="1:8" x14ac:dyDescent="0.2">
      <c r="A663" s="1" t="s">
        <v>6610</v>
      </c>
      <c r="B663" s="1" t="s">
        <v>8261</v>
      </c>
      <c r="C663" s="1" t="s">
        <v>105</v>
      </c>
      <c r="D663" s="4">
        <v>4017472</v>
      </c>
      <c r="E663" s="4">
        <v>2080079024</v>
      </c>
      <c r="F663" s="1" t="s">
        <v>8873</v>
      </c>
      <c r="G663" s="1" t="s">
        <v>8259</v>
      </c>
      <c r="H663" s="1" t="s">
        <v>9376</v>
      </c>
    </row>
    <row r="664" spans="1:8" x14ac:dyDescent="0.2">
      <c r="A664" s="1" t="s">
        <v>6610</v>
      </c>
      <c r="B664" s="1" t="s">
        <v>8261</v>
      </c>
      <c r="C664" s="1" t="s">
        <v>105</v>
      </c>
      <c r="D664" s="4">
        <v>4017479</v>
      </c>
      <c r="E664" s="4">
        <v>2080079022</v>
      </c>
      <c r="F664" s="1" t="s">
        <v>167</v>
      </c>
      <c r="G664" s="1" t="s">
        <v>8259</v>
      </c>
      <c r="H664" s="1" t="s">
        <v>9377</v>
      </c>
    </row>
    <row r="665" spans="1:8" x14ac:dyDescent="0.2">
      <c r="A665" s="1" t="s">
        <v>6610</v>
      </c>
      <c r="B665" s="1" t="s">
        <v>8261</v>
      </c>
      <c r="C665" s="1" t="s">
        <v>105</v>
      </c>
      <c r="D665" s="4">
        <v>4017598</v>
      </c>
      <c r="E665" s="4">
        <v>740107140009</v>
      </c>
      <c r="F665" s="1" t="s">
        <v>6389</v>
      </c>
      <c r="G665" s="1" t="s">
        <v>8260</v>
      </c>
      <c r="H665" s="1" t="s">
        <v>9378</v>
      </c>
    </row>
    <row r="666" spans="1:8" x14ac:dyDescent="0.2">
      <c r="A666" s="1" t="s">
        <v>6610</v>
      </c>
      <c r="B666" s="1" t="s">
        <v>8261</v>
      </c>
      <c r="C666" s="1" t="s">
        <v>105</v>
      </c>
      <c r="D666" s="4">
        <v>4017619</v>
      </c>
      <c r="E666" s="4">
        <v>740107140063</v>
      </c>
      <c r="F666" s="1" t="s">
        <v>3404</v>
      </c>
      <c r="G666" s="1" t="s">
        <v>8259</v>
      </c>
      <c r="H666" s="1" t="s">
        <v>9377</v>
      </c>
    </row>
    <row r="667" spans="1:8" x14ac:dyDescent="0.2">
      <c r="A667" s="1" t="s">
        <v>6610</v>
      </c>
      <c r="B667" s="1" t="s">
        <v>8261</v>
      </c>
      <c r="C667" s="1" t="s">
        <v>105</v>
      </c>
      <c r="D667" s="4">
        <v>4017927</v>
      </c>
      <c r="E667" s="4">
        <v>750101905002</v>
      </c>
      <c r="F667" s="1" t="s">
        <v>8103</v>
      </c>
      <c r="G667" s="1" t="s">
        <v>8259</v>
      </c>
      <c r="H667" s="1" t="s">
        <v>9377</v>
      </c>
    </row>
    <row r="668" spans="1:8" x14ac:dyDescent="0.2">
      <c r="A668" s="1" t="s">
        <v>6610</v>
      </c>
      <c r="B668" s="1" t="s">
        <v>8261</v>
      </c>
      <c r="C668" s="1" t="s">
        <v>105</v>
      </c>
      <c r="D668" s="4">
        <v>4018011</v>
      </c>
      <c r="E668" s="4">
        <v>740101090016</v>
      </c>
      <c r="F668" s="1" t="s">
        <v>3546</v>
      </c>
      <c r="G668" s="1" t="s">
        <v>8259</v>
      </c>
      <c r="H668" s="1" t="s">
        <v>9377</v>
      </c>
    </row>
    <row r="669" spans="1:8" x14ac:dyDescent="0.2">
      <c r="A669" s="1" t="s">
        <v>6610</v>
      </c>
      <c r="B669" s="1" t="s">
        <v>8261</v>
      </c>
      <c r="C669" s="1" t="s">
        <v>105</v>
      </c>
      <c r="D669" s="4">
        <v>4018109</v>
      </c>
      <c r="E669" s="4">
        <v>740100883133</v>
      </c>
      <c r="F669" s="1" t="s">
        <v>8848</v>
      </c>
      <c r="G669" s="1" t="s">
        <v>8259</v>
      </c>
      <c r="H669" s="1" t="s">
        <v>9377</v>
      </c>
    </row>
    <row r="670" spans="1:8" x14ac:dyDescent="0.2">
      <c r="A670" s="1" t="s">
        <v>6610</v>
      </c>
      <c r="B670" s="1" t="s">
        <v>8261</v>
      </c>
      <c r="C670" s="1" t="s">
        <v>105</v>
      </c>
      <c r="D670" s="4">
        <v>4018186</v>
      </c>
      <c r="E670" s="4">
        <v>740100580004</v>
      </c>
      <c r="F670" s="1" t="s">
        <v>5649</v>
      </c>
      <c r="G670" s="1" t="s">
        <v>8260</v>
      </c>
      <c r="H670" s="1" t="s">
        <v>9379</v>
      </c>
    </row>
    <row r="671" spans="1:8" x14ac:dyDescent="0.2">
      <c r="A671" s="1" t="s">
        <v>6610</v>
      </c>
      <c r="B671" s="1" t="s">
        <v>8261</v>
      </c>
      <c r="C671" s="1" t="s">
        <v>105</v>
      </c>
      <c r="D671" s="4">
        <v>4018193</v>
      </c>
      <c r="E671" s="4">
        <v>740100580005</v>
      </c>
      <c r="F671" s="1" t="s">
        <v>6353</v>
      </c>
      <c r="G671" s="1" t="s">
        <v>8260</v>
      </c>
      <c r="H671" s="1" t="s">
        <v>9378</v>
      </c>
    </row>
    <row r="672" spans="1:8" x14ac:dyDescent="0.2">
      <c r="A672" s="1" t="s">
        <v>6610</v>
      </c>
      <c r="B672" s="1" t="s">
        <v>8261</v>
      </c>
      <c r="C672" s="1" t="s">
        <v>105</v>
      </c>
      <c r="D672" s="4">
        <v>4018200</v>
      </c>
      <c r="E672" s="4">
        <v>740100580006</v>
      </c>
      <c r="F672" s="1" t="s">
        <v>6355</v>
      </c>
      <c r="G672" s="1" t="s">
        <v>8260</v>
      </c>
      <c r="H672" s="1" t="s">
        <v>9378</v>
      </c>
    </row>
    <row r="673" spans="1:8" x14ac:dyDescent="0.2">
      <c r="A673" s="1" t="s">
        <v>6610</v>
      </c>
      <c r="B673" s="1" t="s">
        <v>8261</v>
      </c>
      <c r="C673" s="1" t="s">
        <v>105</v>
      </c>
      <c r="D673" s="4">
        <v>4018263</v>
      </c>
      <c r="E673" s="4">
        <v>740100360163</v>
      </c>
      <c r="F673" s="1" t="s">
        <v>5640</v>
      </c>
      <c r="G673" s="1" t="s">
        <v>8260</v>
      </c>
      <c r="H673" s="1" t="s">
        <v>9379</v>
      </c>
    </row>
    <row r="674" spans="1:8" x14ac:dyDescent="0.2">
      <c r="A674" s="1" t="s">
        <v>6610</v>
      </c>
      <c r="B674" s="1" t="s">
        <v>8261</v>
      </c>
      <c r="C674" s="1" t="s">
        <v>105</v>
      </c>
      <c r="D674" s="4">
        <v>4018396</v>
      </c>
      <c r="E674" s="4">
        <v>780351000147</v>
      </c>
      <c r="F674" s="1" t="s">
        <v>6369</v>
      </c>
      <c r="G674" s="1" t="s">
        <v>8260</v>
      </c>
      <c r="H674" s="1" t="s">
        <v>9378</v>
      </c>
    </row>
    <row r="675" spans="1:8" x14ac:dyDescent="0.2">
      <c r="A675" s="1" t="s">
        <v>6610</v>
      </c>
      <c r="B675" s="1" t="s">
        <v>8261</v>
      </c>
      <c r="C675" s="1" t="s">
        <v>105</v>
      </c>
      <c r="D675" s="4">
        <v>4018550</v>
      </c>
      <c r="E675" s="4">
        <v>745107900250</v>
      </c>
      <c r="F675" s="1" t="s">
        <v>6340</v>
      </c>
      <c r="G675" s="1" t="s">
        <v>8259</v>
      </c>
      <c r="H675" s="1" t="s">
        <v>9377</v>
      </c>
    </row>
    <row r="676" spans="1:8" x14ac:dyDescent="0.2">
      <c r="A676" s="1" t="s">
        <v>6610</v>
      </c>
      <c r="B676" s="1" t="s">
        <v>8261</v>
      </c>
      <c r="C676" s="1" t="s">
        <v>105</v>
      </c>
      <c r="D676" s="4">
        <v>4018879</v>
      </c>
      <c r="E676" s="4">
        <v>740101090145</v>
      </c>
      <c r="F676" s="1" t="s">
        <v>3511</v>
      </c>
      <c r="G676" s="1" t="s">
        <v>8259</v>
      </c>
      <c r="H676" s="1" t="s">
        <v>9377</v>
      </c>
    </row>
    <row r="677" spans="1:8" x14ac:dyDescent="0.2">
      <c r="A677" s="1" t="s">
        <v>6610</v>
      </c>
      <c r="B677" s="1" t="s">
        <v>8261</v>
      </c>
      <c r="C677" s="1" t="s">
        <v>105</v>
      </c>
      <c r="D677" s="4">
        <v>4018991</v>
      </c>
      <c r="E677" s="4">
        <v>2080075305</v>
      </c>
      <c r="F677" s="1" t="s">
        <v>8875</v>
      </c>
      <c r="G677" s="1" t="s">
        <v>8259</v>
      </c>
      <c r="H677" s="1" t="s">
        <v>9377</v>
      </c>
    </row>
    <row r="678" spans="1:8" x14ac:dyDescent="0.2">
      <c r="A678" s="1" t="s">
        <v>6610</v>
      </c>
      <c r="B678" s="1" t="s">
        <v>8261</v>
      </c>
      <c r="C678" s="1" t="s">
        <v>105</v>
      </c>
      <c r="D678" s="4">
        <v>4019194</v>
      </c>
      <c r="E678" s="4">
        <v>1141824070</v>
      </c>
      <c r="F678" s="1" t="s">
        <v>8870</v>
      </c>
      <c r="G678" s="1" t="s">
        <v>8259</v>
      </c>
      <c r="H678" s="1" t="s">
        <v>9376</v>
      </c>
    </row>
    <row r="679" spans="1:8" x14ac:dyDescent="0.2">
      <c r="A679" s="1" t="s">
        <v>6610</v>
      </c>
      <c r="B679" s="1" t="s">
        <v>8261</v>
      </c>
      <c r="C679" s="1" t="s">
        <v>105</v>
      </c>
      <c r="D679" s="4">
        <v>4025228</v>
      </c>
      <c r="E679" s="4">
        <v>1141801200</v>
      </c>
      <c r="F679" s="1" t="s">
        <v>8850</v>
      </c>
      <c r="G679" s="1" t="s">
        <v>8259</v>
      </c>
      <c r="H679" s="1" t="s">
        <v>9376</v>
      </c>
    </row>
    <row r="680" spans="1:8" x14ac:dyDescent="0.2">
      <c r="A680" s="1" t="s">
        <v>6610</v>
      </c>
      <c r="B680" s="1" t="s">
        <v>8261</v>
      </c>
      <c r="C680" s="1" t="s">
        <v>105</v>
      </c>
      <c r="D680" s="4">
        <v>4025543</v>
      </c>
      <c r="E680" s="4">
        <v>750102061201</v>
      </c>
      <c r="F680" s="1" t="s">
        <v>8837</v>
      </c>
      <c r="G680" s="1" t="s">
        <v>8260</v>
      </c>
      <c r="H680" s="1" t="s">
        <v>9378</v>
      </c>
    </row>
    <row r="681" spans="1:8" x14ac:dyDescent="0.2">
      <c r="A681" s="1" t="s">
        <v>6610</v>
      </c>
      <c r="B681" s="1" t="s">
        <v>8261</v>
      </c>
      <c r="C681" s="1" t="s">
        <v>105</v>
      </c>
      <c r="D681" s="4">
        <v>4025557</v>
      </c>
      <c r="E681" s="4">
        <v>750102061202</v>
      </c>
      <c r="F681" s="1" t="s">
        <v>8835</v>
      </c>
      <c r="G681" s="1" t="s">
        <v>8259</v>
      </c>
      <c r="H681" s="1" t="s">
        <v>9377</v>
      </c>
    </row>
    <row r="682" spans="1:8" x14ac:dyDescent="0.2">
      <c r="A682" s="1" t="s">
        <v>6610</v>
      </c>
      <c r="B682" s="1" t="s">
        <v>8261</v>
      </c>
      <c r="C682" s="1" t="s">
        <v>105</v>
      </c>
      <c r="D682" s="4">
        <v>4025571</v>
      </c>
      <c r="E682" s="4">
        <v>750102062701</v>
      </c>
      <c r="F682" s="1" t="s">
        <v>8831</v>
      </c>
      <c r="G682" s="1" t="s">
        <v>8259</v>
      </c>
      <c r="H682" s="1" t="s">
        <v>9377</v>
      </c>
    </row>
    <row r="683" spans="1:8" x14ac:dyDescent="0.2">
      <c r="A683" s="1" t="s">
        <v>6610</v>
      </c>
      <c r="B683" s="1" t="s">
        <v>8261</v>
      </c>
      <c r="C683" s="1" t="s">
        <v>105</v>
      </c>
      <c r="D683" s="4">
        <v>4025711</v>
      </c>
      <c r="E683" s="4">
        <v>740107140095</v>
      </c>
      <c r="F683" s="1" t="s">
        <v>3534</v>
      </c>
      <c r="G683" s="1" t="s">
        <v>8259</v>
      </c>
      <c r="H683" s="1" t="s">
        <v>9377</v>
      </c>
    </row>
    <row r="684" spans="1:8" x14ac:dyDescent="0.2">
      <c r="A684" s="1" t="s">
        <v>6610</v>
      </c>
      <c r="B684" s="1" t="s">
        <v>8261</v>
      </c>
      <c r="C684" s="1" t="s">
        <v>105</v>
      </c>
      <c r="D684" s="4">
        <v>4025732</v>
      </c>
      <c r="E684" s="4">
        <v>740107140081</v>
      </c>
      <c r="F684" s="1" t="s">
        <v>3535</v>
      </c>
      <c r="G684" s="1" t="s">
        <v>8259</v>
      </c>
      <c r="H684" s="1" t="s">
        <v>9377</v>
      </c>
    </row>
    <row r="685" spans="1:8" x14ac:dyDescent="0.2">
      <c r="A685" s="1" t="s">
        <v>6610</v>
      </c>
      <c r="B685" s="1" t="s">
        <v>8261</v>
      </c>
      <c r="C685" s="1" t="s">
        <v>105</v>
      </c>
      <c r="D685" s="4">
        <v>4025767</v>
      </c>
      <c r="E685" s="4">
        <v>740107140082</v>
      </c>
      <c r="F685" s="1" t="s">
        <v>6397</v>
      </c>
      <c r="G685" s="1" t="s">
        <v>8260</v>
      </c>
      <c r="H685" s="1" t="s">
        <v>9378</v>
      </c>
    </row>
    <row r="686" spans="1:8" x14ac:dyDescent="0.2">
      <c r="A686" s="1" t="s">
        <v>6610</v>
      </c>
      <c r="B686" s="1" t="s">
        <v>8261</v>
      </c>
      <c r="C686" s="1" t="s">
        <v>105</v>
      </c>
      <c r="D686" s="4">
        <v>4026124</v>
      </c>
      <c r="E686" s="4">
        <v>2080075644</v>
      </c>
      <c r="F686" s="1" t="s">
        <v>8876</v>
      </c>
      <c r="G686" s="1" t="s">
        <v>8259</v>
      </c>
      <c r="H686" s="1" t="s">
        <v>9376</v>
      </c>
    </row>
    <row r="687" spans="1:8" x14ac:dyDescent="0.2">
      <c r="A687" s="1" t="s">
        <v>6610</v>
      </c>
      <c r="B687" s="1" t="s">
        <v>8261</v>
      </c>
      <c r="C687" s="1" t="s">
        <v>105</v>
      </c>
      <c r="D687" s="4">
        <v>4026558</v>
      </c>
      <c r="E687" s="4">
        <v>750101905116</v>
      </c>
      <c r="F687" s="1" t="s">
        <v>8105</v>
      </c>
      <c r="G687" s="1" t="s">
        <v>8259</v>
      </c>
      <c r="H687" s="1" t="s">
        <v>9377</v>
      </c>
    </row>
    <row r="688" spans="1:8" x14ac:dyDescent="0.2">
      <c r="A688" s="1" t="s">
        <v>6610</v>
      </c>
      <c r="B688" s="1" t="s">
        <v>8261</v>
      </c>
      <c r="C688" s="1" t="s">
        <v>105</v>
      </c>
      <c r="D688" s="4">
        <v>4026642</v>
      </c>
      <c r="E688" s="4">
        <v>7441033</v>
      </c>
      <c r="F688" s="1" t="s">
        <v>8170</v>
      </c>
      <c r="G688" s="1" t="s">
        <v>8259</v>
      </c>
      <c r="H688" s="1" t="s">
        <v>9377</v>
      </c>
    </row>
    <row r="689" spans="1:8" x14ac:dyDescent="0.2">
      <c r="A689" s="1" t="s">
        <v>6610</v>
      </c>
      <c r="B689" s="1" t="s">
        <v>8261</v>
      </c>
      <c r="C689" s="1" t="s">
        <v>105</v>
      </c>
      <c r="D689" s="4">
        <v>4026656</v>
      </c>
      <c r="E689" s="4">
        <v>745107900198</v>
      </c>
      <c r="F689" s="1" t="s">
        <v>8117</v>
      </c>
      <c r="G689" s="1" t="s">
        <v>8259</v>
      </c>
      <c r="H689" s="1" t="s">
        <v>9377</v>
      </c>
    </row>
    <row r="690" spans="1:8" x14ac:dyDescent="0.2">
      <c r="A690" s="1" t="s">
        <v>6610</v>
      </c>
      <c r="B690" s="1" t="s">
        <v>8261</v>
      </c>
      <c r="C690" s="1" t="s">
        <v>105</v>
      </c>
      <c r="D690" s="4">
        <v>4027153</v>
      </c>
      <c r="E690" s="4">
        <v>740100143005</v>
      </c>
      <c r="F690" s="1" t="s">
        <v>8849</v>
      </c>
      <c r="G690" s="1" t="s">
        <v>8259</v>
      </c>
      <c r="H690" s="1" t="s">
        <v>9377</v>
      </c>
    </row>
    <row r="691" spans="1:8" x14ac:dyDescent="0.2">
      <c r="A691" s="1" t="s">
        <v>6610</v>
      </c>
      <c r="B691" s="1" t="s">
        <v>8261</v>
      </c>
      <c r="C691" s="1" t="s">
        <v>105</v>
      </c>
      <c r="D691" s="4">
        <v>4027398</v>
      </c>
      <c r="E691" s="4">
        <v>740101090038</v>
      </c>
      <c r="F691" s="1" t="s">
        <v>8921</v>
      </c>
      <c r="G691" s="1" t="s">
        <v>8259</v>
      </c>
      <c r="H691" s="1" t="s">
        <v>9377</v>
      </c>
    </row>
    <row r="692" spans="1:8" x14ac:dyDescent="0.2">
      <c r="A692" s="1" t="s">
        <v>6610</v>
      </c>
      <c r="B692" s="1" t="s">
        <v>8261</v>
      </c>
      <c r="C692" s="1" t="s">
        <v>105</v>
      </c>
      <c r="D692" s="4">
        <v>4027440</v>
      </c>
      <c r="E692" s="4">
        <v>744102600036</v>
      </c>
      <c r="F692" s="1" t="s">
        <v>8124</v>
      </c>
      <c r="G692" s="1" t="s">
        <v>8260</v>
      </c>
      <c r="H692" s="1" t="s">
        <v>9378</v>
      </c>
    </row>
    <row r="693" spans="1:8" x14ac:dyDescent="0.2">
      <c r="A693" s="1" t="s">
        <v>6610</v>
      </c>
      <c r="B693" s="1" t="s">
        <v>8261</v>
      </c>
      <c r="C693" s="1" t="s">
        <v>105</v>
      </c>
      <c r="D693" s="4">
        <v>4027734</v>
      </c>
      <c r="E693" s="4">
        <v>1141821070</v>
      </c>
      <c r="F693" s="1" t="s">
        <v>8800</v>
      </c>
      <c r="G693" s="1" t="s">
        <v>8259</v>
      </c>
      <c r="H693" s="1" t="s">
        <v>9377</v>
      </c>
    </row>
    <row r="694" spans="1:8" x14ac:dyDescent="0.2">
      <c r="A694" s="1" t="s">
        <v>6610</v>
      </c>
      <c r="B694" s="1" t="s">
        <v>8261</v>
      </c>
      <c r="C694" s="1" t="s">
        <v>105</v>
      </c>
      <c r="D694" s="4">
        <v>4028287</v>
      </c>
      <c r="E694" s="4">
        <v>740100143004</v>
      </c>
      <c r="F694" s="1" t="s">
        <v>8851</v>
      </c>
      <c r="G694" s="1" t="s">
        <v>8259</v>
      </c>
      <c r="H694" s="1" t="s">
        <v>9377</v>
      </c>
    </row>
    <row r="695" spans="1:8" x14ac:dyDescent="0.2">
      <c r="A695" s="1" t="s">
        <v>6610</v>
      </c>
      <c r="B695" s="1" t="s">
        <v>8261</v>
      </c>
      <c r="C695" s="1" t="s">
        <v>105</v>
      </c>
      <c r="D695" s="4">
        <v>4028336</v>
      </c>
      <c r="E695" s="4">
        <v>30766073923</v>
      </c>
      <c r="F695" s="1" t="s">
        <v>8869</v>
      </c>
      <c r="G695" s="1" t="s">
        <v>8259</v>
      </c>
      <c r="H695" s="1" t="s">
        <v>9376</v>
      </c>
    </row>
    <row r="696" spans="1:8" x14ac:dyDescent="0.2">
      <c r="A696" s="1" t="s">
        <v>6610</v>
      </c>
      <c r="B696" s="1" t="s">
        <v>8261</v>
      </c>
      <c r="C696" s="1" t="s">
        <v>105</v>
      </c>
      <c r="D696" s="4">
        <v>4028385</v>
      </c>
      <c r="E696" s="4">
        <v>750103395678</v>
      </c>
      <c r="F696" s="1" t="s">
        <v>8874</v>
      </c>
      <c r="G696" s="1" t="s">
        <v>8260</v>
      </c>
      <c r="H696" s="1" t="s">
        <v>9378</v>
      </c>
    </row>
    <row r="697" spans="1:8" x14ac:dyDescent="0.2">
      <c r="A697" s="1" t="s">
        <v>6610</v>
      </c>
      <c r="B697" s="1" t="s">
        <v>8261</v>
      </c>
      <c r="C697" s="1" t="s">
        <v>105</v>
      </c>
      <c r="D697" s="4">
        <v>4028427</v>
      </c>
      <c r="E697" s="4">
        <v>740109780039</v>
      </c>
      <c r="F697" s="1" t="s">
        <v>3472</v>
      </c>
      <c r="G697" s="1" t="s">
        <v>8260</v>
      </c>
      <c r="H697" s="1" t="s">
        <v>9378</v>
      </c>
    </row>
    <row r="698" spans="1:8" x14ac:dyDescent="0.2">
      <c r="A698" s="1" t="s">
        <v>6610</v>
      </c>
      <c r="B698" s="1" t="s">
        <v>8261</v>
      </c>
      <c r="C698" s="1" t="s">
        <v>105</v>
      </c>
      <c r="D698" s="4">
        <v>4028434</v>
      </c>
      <c r="E698" s="4">
        <v>740109780042</v>
      </c>
      <c r="F698" s="1" t="s">
        <v>3469</v>
      </c>
      <c r="G698" s="1" t="s">
        <v>8260</v>
      </c>
      <c r="H698" s="1" t="s">
        <v>9378</v>
      </c>
    </row>
    <row r="699" spans="1:8" x14ac:dyDescent="0.2">
      <c r="A699" s="1" t="s">
        <v>6610</v>
      </c>
      <c r="B699" s="1" t="s">
        <v>8261</v>
      </c>
      <c r="C699" s="1" t="s">
        <v>105</v>
      </c>
      <c r="D699" s="4">
        <v>4030065</v>
      </c>
      <c r="E699" s="4">
        <v>1141821508</v>
      </c>
      <c r="F699" s="1" t="s">
        <v>8179</v>
      </c>
      <c r="G699" s="1" t="s">
        <v>8259</v>
      </c>
      <c r="H699" s="1" t="s">
        <v>9376</v>
      </c>
    </row>
    <row r="700" spans="1:8" x14ac:dyDescent="0.2">
      <c r="A700" s="1" t="s">
        <v>6610</v>
      </c>
      <c r="B700" s="1" t="s">
        <v>8261</v>
      </c>
      <c r="C700" s="1" t="s">
        <v>105</v>
      </c>
      <c r="D700" s="4">
        <v>4030093</v>
      </c>
      <c r="E700" s="4">
        <v>5113166427</v>
      </c>
      <c r="F700" s="1" t="s">
        <v>8846</v>
      </c>
      <c r="G700" s="1" t="s">
        <v>8259</v>
      </c>
      <c r="H700" s="1" t="s">
        <v>9377</v>
      </c>
    </row>
    <row r="701" spans="1:8" x14ac:dyDescent="0.2">
      <c r="A701" s="1" t="s">
        <v>6610</v>
      </c>
      <c r="B701" s="1" t="s">
        <v>8261</v>
      </c>
      <c r="C701" s="1" t="s">
        <v>105</v>
      </c>
      <c r="D701" s="4">
        <v>4030114</v>
      </c>
      <c r="E701" s="4">
        <v>5113166688</v>
      </c>
      <c r="F701" s="1" t="s">
        <v>8896</v>
      </c>
      <c r="G701" s="1" t="s">
        <v>8259</v>
      </c>
      <c r="H701" s="1" t="s">
        <v>9376</v>
      </c>
    </row>
    <row r="702" spans="1:8" x14ac:dyDescent="0.2">
      <c r="A702" s="1" t="s">
        <v>6610</v>
      </c>
      <c r="B702" s="1" t="s">
        <v>8261</v>
      </c>
      <c r="C702" s="1" t="s">
        <v>105</v>
      </c>
      <c r="D702" s="4">
        <v>4030121</v>
      </c>
      <c r="E702" s="4">
        <v>5113166686</v>
      </c>
      <c r="F702" s="1" t="s">
        <v>8892</v>
      </c>
      <c r="G702" s="1" t="s">
        <v>8259</v>
      </c>
      <c r="H702" s="1" t="s">
        <v>9376</v>
      </c>
    </row>
    <row r="703" spans="1:8" x14ac:dyDescent="0.2">
      <c r="A703" s="1" t="s">
        <v>6610</v>
      </c>
      <c r="B703" s="1" t="s">
        <v>8261</v>
      </c>
      <c r="C703" s="1" t="s">
        <v>105</v>
      </c>
      <c r="D703" s="4">
        <v>4030464</v>
      </c>
      <c r="E703" s="4">
        <v>1311701837</v>
      </c>
      <c r="F703" s="1" t="s">
        <v>3378</v>
      </c>
      <c r="G703" s="1" t="s">
        <v>8259</v>
      </c>
      <c r="H703" s="1" t="s">
        <v>9377</v>
      </c>
    </row>
    <row r="704" spans="1:8" x14ac:dyDescent="0.2">
      <c r="A704" s="1" t="s">
        <v>6610</v>
      </c>
      <c r="B704" s="1" t="s">
        <v>8261</v>
      </c>
      <c r="C704" s="1" t="s">
        <v>105</v>
      </c>
      <c r="D704" s="4">
        <v>4030471</v>
      </c>
      <c r="E704" s="4">
        <v>1311701838</v>
      </c>
      <c r="F704" s="1" t="s">
        <v>8791</v>
      </c>
      <c r="G704" s="1" t="s">
        <v>8259</v>
      </c>
      <c r="H704" s="1" t="s">
        <v>9377</v>
      </c>
    </row>
    <row r="705" spans="1:8" x14ac:dyDescent="0.2">
      <c r="A705" s="1" t="s">
        <v>6610</v>
      </c>
      <c r="B705" s="1" t="s">
        <v>8261</v>
      </c>
      <c r="C705" s="1" t="s">
        <v>105</v>
      </c>
      <c r="D705" s="4">
        <v>4030478</v>
      </c>
      <c r="E705" s="4">
        <v>750101905151</v>
      </c>
      <c r="F705" s="1" t="s">
        <v>8108</v>
      </c>
      <c r="G705" s="1" t="s">
        <v>8259</v>
      </c>
      <c r="H705" s="1" t="s">
        <v>9376</v>
      </c>
    </row>
    <row r="706" spans="1:8" x14ac:dyDescent="0.2">
      <c r="A706" s="1" t="s">
        <v>6610</v>
      </c>
      <c r="B706" s="1" t="s">
        <v>8261</v>
      </c>
      <c r="C706" s="1" t="s">
        <v>105</v>
      </c>
      <c r="D706" s="4">
        <v>4031437</v>
      </c>
      <c r="E706" s="4">
        <v>740101090018</v>
      </c>
      <c r="F706" s="1" t="s">
        <v>3526</v>
      </c>
      <c r="G706" s="1" t="s">
        <v>8259</v>
      </c>
      <c r="H706" s="1" t="s">
        <v>9377</v>
      </c>
    </row>
    <row r="707" spans="1:8" x14ac:dyDescent="0.2">
      <c r="A707" s="1" t="s">
        <v>6610</v>
      </c>
      <c r="B707" s="1" t="s">
        <v>8261</v>
      </c>
      <c r="C707" s="1" t="s">
        <v>105</v>
      </c>
      <c r="D707" s="4">
        <v>4031486</v>
      </c>
      <c r="E707" s="4">
        <v>1141822103</v>
      </c>
      <c r="F707" s="1" t="s">
        <v>8917</v>
      </c>
      <c r="G707" s="1" t="s">
        <v>8259</v>
      </c>
      <c r="H707" s="1" t="s">
        <v>9377</v>
      </c>
    </row>
    <row r="708" spans="1:8" x14ac:dyDescent="0.2">
      <c r="A708" s="1" t="s">
        <v>6610</v>
      </c>
      <c r="B708" s="1" t="s">
        <v>8261</v>
      </c>
      <c r="C708" s="1" t="s">
        <v>105</v>
      </c>
      <c r="D708" s="4">
        <v>4033649</v>
      </c>
      <c r="E708" s="4">
        <v>1141820053</v>
      </c>
      <c r="F708" s="1" t="s">
        <v>6334</v>
      </c>
      <c r="G708" s="1" t="s">
        <v>8260</v>
      </c>
      <c r="H708" s="1" t="s">
        <v>9378</v>
      </c>
    </row>
    <row r="709" spans="1:8" x14ac:dyDescent="0.2">
      <c r="A709" s="1" t="s">
        <v>6610</v>
      </c>
      <c r="B709" s="1" t="s">
        <v>8261</v>
      </c>
      <c r="C709" s="1" t="s">
        <v>105</v>
      </c>
      <c r="D709" s="4">
        <v>4033915</v>
      </c>
      <c r="E709" s="4">
        <v>770241800465</v>
      </c>
      <c r="F709" s="1" t="s">
        <v>8222</v>
      </c>
      <c r="G709" s="1" t="s">
        <v>8259</v>
      </c>
      <c r="H709" s="1" t="s">
        <v>9377</v>
      </c>
    </row>
    <row r="710" spans="1:8" x14ac:dyDescent="0.2">
      <c r="A710" s="1" t="s">
        <v>6610</v>
      </c>
      <c r="B710" s="1" t="s">
        <v>8261</v>
      </c>
      <c r="C710" s="1" t="s">
        <v>105</v>
      </c>
      <c r="D710" s="4">
        <v>4034286</v>
      </c>
      <c r="E710" s="4">
        <v>770241800486</v>
      </c>
      <c r="F710" s="1" t="s">
        <v>8223</v>
      </c>
      <c r="G710" s="1" t="s">
        <v>8259</v>
      </c>
      <c r="H710" s="1" t="s">
        <v>9377</v>
      </c>
    </row>
    <row r="711" spans="1:8" x14ac:dyDescent="0.2">
      <c r="A711" s="1" t="s">
        <v>6610</v>
      </c>
      <c r="B711" s="1" t="s">
        <v>8261</v>
      </c>
      <c r="C711" s="1" t="s">
        <v>105</v>
      </c>
      <c r="D711" s="4">
        <v>4034293</v>
      </c>
      <c r="E711" s="4">
        <v>770241800482</v>
      </c>
      <c r="F711" s="1" t="s">
        <v>8221</v>
      </c>
      <c r="G711" s="1" t="s">
        <v>8259</v>
      </c>
      <c r="H711" s="1" t="s">
        <v>9377</v>
      </c>
    </row>
    <row r="712" spans="1:8" x14ac:dyDescent="0.2">
      <c r="A712" s="1" t="s">
        <v>6610</v>
      </c>
      <c r="B712" s="1" t="s">
        <v>8261</v>
      </c>
      <c r="C712" s="1" t="s">
        <v>105</v>
      </c>
      <c r="D712" s="4">
        <v>4035056</v>
      </c>
      <c r="E712" s="4">
        <v>84154800003</v>
      </c>
      <c r="F712" s="1" t="s">
        <v>6392</v>
      </c>
      <c r="G712" s="1" t="s">
        <v>8260</v>
      </c>
      <c r="H712" s="1" t="s">
        <v>9378</v>
      </c>
    </row>
    <row r="713" spans="1:8" x14ac:dyDescent="0.2">
      <c r="A713" s="1" t="s">
        <v>6610</v>
      </c>
      <c r="B713" s="1" t="s">
        <v>8261</v>
      </c>
      <c r="C713" s="1" t="s">
        <v>105</v>
      </c>
      <c r="D713" s="4">
        <v>4035539</v>
      </c>
      <c r="E713" s="4">
        <v>1141811210</v>
      </c>
      <c r="F713" s="1" t="s">
        <v>8819</v>
      </c>
      <c r="G713" s="1" t="s">
        <v>8259</v>
      </c>
      <c r="H713" s="1" t="s">
        <v>9377</v>
      </c>
    </row>
    <row r="714" spans="1:8" x14ac:dyDescent="0.2">
      <c r="A714" s="1" t="s">
        <v>6610</v>
      </c>
      <c r="B714" s="1" t="s">
        <v>8261</v>
      </c>
      <c r="C714" s="1" t="s">
        <v>105</v>
      </c>
      <c r="D714" s="4">
        <v>4035707</v>
      </c>
      <c r="E714" s="4">
        <v>740100360041</v>
      </c>
      <c r="F714" s="1" t="s">
        <v>3425</v>
      </c>
      <c r="G714" s="1" t="s">
        <v>8259</v>
      </c>
      <c r="H714" s="1" t="s">
        <v>9377</v>
      </c>
    </row>
    <row r="715" spans="1:8" x14ac:dyDescent="0.2">
      <c r="A715" s="1" t="s">
        <v>6610</v>
      </c>
      <c r="B715" s="1" t="s">
        <v>8261</v>
      </c>
      <c r="C715" s="1" t="s">
        <v>105</v>
      </c>
      <c r="D715" s="4">
        <v>4035770</v>
      </c>
      <c r="E715" s="4">
        <v>741000280116</v>
      </c>
      <c r="F715" s="1" t="s">
        <v>8915</v>
      </c>
      <c r="G715" s="1" t="s">
        <v>8259</v>
      </c>
      <c r="H715" s="1" t="s">
        <v>9377</v>
      </c>
    </row>
    <row r="716" spans="1:8" x14ac:dyDescent="0.2">
      <c r="A716" s="1" t="s">
        <v>6610</v>
      </c>
      <c r="B716" s="1" t="s">
        <v>8261</v>
      </c>
      <c r="C716" s="1" t="s">
        <v>105</v>
      </c>
      <c r="D716" s="4">
        <v>4036645</v>
      </c>
      <c r="E716" s="4">
        <v>740100407126</v>
      </c>
      <c r="F716" s="1" t="s">
        <v>3439</v>
      </c>
      <c r="G716" s="1" t="s">
        <v>8259</v>
      </c>
      <c r="H716" s="1" t="s">
        <v>9377</v>
      </c>
    </row>
    <row r="717" spans="1:8" x14ac:dyDescent="0.2">
      <c r="A717" s="1" t="s">
        <v>6610</v>
      </c>
      <c r="B717" s="1" t="s">
        <v>8261</v>
      </c>
      <c r="C717" s="1" t="s">
        <v>105</v>
      </c>
      <c r="D717" s="4">
        <v>4036652</v>
      </c>
      <c r="E717" s="4">
        <v>740100407128</v>
      </c>
      <c r="F717" s="1" t="s">
        <v>8838</v>
      </c>
      <c r="G717" s="1" t="s">
        <v>8259</v>
      </c>
      <c r="H717" s="1" t="s">
        <v>9377</v>
      </c>
    </row>
    <row r="718" spans="1:8" x14ac:dyDescent="0.2">
      <c r="A718" s="1" t="s">
        <v>6610</v>
      </c>
      <c r="B718" s="1" t="s">
        <v>8261</v>
      </c>
      <c r="C718" s="1" t="s">
        <v>105</v>
      </c>
      <c r="D718" s="4">
        <v>4036757</v>
      </c>
      <c r="E718" s="4">
        <v>741000280173</v>
      </c>
      <c r="F718" s="1" t="s">
        <v>8111</v>
      </c>
      <c r="G718" s="1" t="s">
        <v>8259</v>
      </c>
      <c r="H718" s="1" t="s">
        <v>9377</v>
      </c>
    </row>
    <row r="719" spans="1:8" x14ac:dyDescent="0.2">
      <c r="A719" s="1" t="s">
        <v>6610</v>
      </c>
      <c r="B719" s="1" t="s">
        <v>8261</v>
      </c>
      <c r="C719" s="1" t="s">
        <v>105</v>
      </c>
      <c r="D719" s="4">
        <v>4036876</v>
      </c>
      <c r="E719" s="4">
        <v>750101905468</v>
      </c>
      <c r="F719" s="1" t="s">
        <v>8792</v>
      </c>
      <c r="G719" s="1" t="s">
        <v>8259</v>
      </c>
      <c r="H719" s="1" t="s">
        <v>9376</v>
      </c>
    </row>
    <row r="720" spans="1:8" x14ac:dyDescent="0.2">
      <c r="A720" s="1" t="s">
        <v>6610</v>
      </c>
      <c r="B720" s="1" t="s">
        <v>8261</v>
      </c>
      <c r="C720" s="1" t="s">
        <v>105</v>
      </c>
      <c r="D720" s="4">
        <v>4038542</v>
      </c>
      <c r="E720" s="4">
        <v>400580008326</v>
      </c>
      <c r="F720" s="1" t="s">
        <v>3461</v>
      </c>
      <c r="G720" s="1" t="s">
        <v>8259</v>
      </c>
      <c r="H720" s="1" t="s">
        <v>9377</v>
      </c>
    </row>
    <row r="721" spans="1:8" x14ac:dyDescent="0.2">
      <c r="A721" s="1" t="s">
        <v>6610</v>
      </c>
      <c r="B721" s="1" t="s">
        <v>8261</v>
      </c>
      <c r="C721" s="1" t="s">
        <v>105</v>
      </c>
      <c r="D721" s="4">
        <v>4039032</v>
      </c>
      <c r="E721" s="4">
        <v>750110876167</v>
      </c>
      <c r="F721" s="1" t="s">
        <v>6393</v>
      </c>
      <c r="G721" s="1" t="s">
        <v>8260</v>
      </c>
      <c r="H721" s="1" t="s">
        <v>9378</v>
      </c>
    </row>
    <row r="722" spans="1:8" x14ac:dyDescent="0.2">
      <c r="A722" s="1" t="s">
        <v>6610</v>
      </c>
      <c r="B722" s="1" t="s">
        <v>8261</v>
      </c>
      <c r="C722" s="1" t="s">
        <v>105</v>
      </c>
      <c r="D722" s="4">
        <v>4039186</v>
      </c>
      <c r="E722" s="4">
        <v>75533103017</v>
      </c>
      <c r="F722" s="1" t="s">
        <v>3418</v>
      </c>
      <c r="G722" s="1" t="s">
        <v>8259</v>
      </c>
      <c r="H722" s="1" t="s">
        <v>9377</v>
      </c>
    </row>
    <row r="723" spans="1:8" x14ac:dyDescent="0.2">
      <c r="A723" s="1" t="s">
        <v>6610</v>
      </c>
      <c r="B723" s="1" t="s">
        <v>8261</v>
      </c>
      <c r="C723" s="1" t="s">
        <v>105</v>
      </c>
      <c r="D723" s="4">
        <v>4039193</v>
      </c>
      <c r="E723" s="4">
        <v>75533101004</v>
      </c>
      <c r="F723" s="1" t="s">
        <v>6350</v>
      </c>
      <c r="G723" s="1" t="s">
        <v>8260</v>
      </c>
      <c r="H723" s="1" t="s">
        <v>9378</v>
      </c>
    </row>
    <row r="724" spans="1:8" x14ac:dyDescent="0.2">
      <c r="A724" s="1" t="s">
        <v>6610</v>
      </c>
      <c r="B724" s="1" t="s">
        <v>8261</v>
      </c>
      <c r="C724" s="1" t="s">
        <v>105</v>
      </c>
      <c r="D724" s="4">
        <v>4039200</v>
      </c>
      <c r="E724" s="4">
        <v>75533101005</v>
      </c>
      <c r="F724" s="1" t="s">
        <v>3431</v>
      </c>
      <c r="G724" s="1" t="s">
        <v>8259</v>
      </c>
      <c r="H724" s="1" t="s">
        <v>9377</v>
      </c>
    </row>
    <row r="725" spans="1:8" x14ac:dyDescent="0.2">
      <c r="A725" s="1" t="s">
        <v>6610</v>
      </c>
      <c r="B725" s="1" t="s">
        <v>8261</v>
      </c>
      <c r="C725" s="1" t="s">
        <v>105</v>
      </c>
      <c r="D725" s="4">
        <v>4039228</v>
      </c>
      <c r="E725" s="4">
        <v>75533103007</v>
      </c>
      <c r="F725" s="1" t="s">
        <v>6346</v>
      </c>
      <c r="G725" s="1" t="s">
        <v>8259</v>
      </c>
      <c r="H725" s="1" t="s">
        <v>9377</v>
      </c>
    </row>
    <row r="726" spans="1:8" x14ac:dyDescent="0.2">
      <c r="A726" s="1" t="s">
        <v>6610</v>
      </c>
      <c r="B726" s="1" t="s">
        <v>8261</v>
      </c>
      <c r="C726" s="1" t="s">
        <v>105</v>
      </c>
      <c r="D726" s="4">
        <v>4039235</v>
      </c>
      <c r="E726" s="4">
        <v>75533102003</v>
      </c>
      <c r="F726" s="1" t="s">
        <v>3494</v>
      </c>
      <c r="G726" s="1" t="s">
        <v>8260</v>
      </c>
      <c r="H726" s="1" t="s">
        <v>9379</v>
      </c>
    </row>
    <row r="727" spans="1:8" x14ac:dyDescent="0.2">
      <c r="A727" s="1" t="s">
        <v>6610</v>
      </c>
      <c r="B727" s="1" t="s">
        <v>8261</v>
      </c>
      <c r="C727" s="1" t="s">
        <v>105</v>
      </c>
      <c r="D727" s="4">
        <v>4039347</v>
      </c>
      <c r="E727" s="4">
        <v>789101000504</v>
      </c>
      <c r="F727" s="1" t="s">
        <v>3498</v>
      </c>
      <c r="G727" s="1" t="s">
        <v>8259</v>
      </c>
      <c r="H727" s="1" t="s">
        <v>9377</v>
      </c>
    </row>
    <row r="728" spans="1:8" x14ac:dyDescent="0.2">
      <c r="A728" s="1" t="s">
        <v>6610</v>
      </c>
      <c r="B728" s="1" t="s">
        <v>8261</v>
      </c>
      <c r="C728" s="1" t="s">
        <v>105</v>
      </c>
      <c r="D728" s="4">
        <v>4040222</v>
      </c>
      <c r="E728" s="4">
        <v>740100360173</v>
      </c>
      <c r="F728" s="1" t="s">
        <v>3423</v>
      </c>
      <c r="G728" s="1" t="s">
        <v>8259</v>
      </c>
      <c r="H728" s="1" t="s">
        <v>9377</v>
      </c>
    </row>
    <row r="729" spans="1:8" x14ac:dyDescent="0.2">
      <c r="A729" s="1" t="s">
        <v>6610</v>
      </c>
      <c r="B729" s="1" t="s">
        <v>8261</v>
      </c>
      <c r="C729" s="1" t="s">
        <v>105</v>
      </c>
      <c r="D729" s="4">
        <v>4040971</v>
      </c>
      <c r="E729" s="4">
        <v>740100580025</v>
      </c>
      <c r="F729" s="1" t="s">
        <v>6356</v>
      </c>
      <c r="G729" s="1" t="s">
        <v>8260</v>
      </c>
      <c r="H729" s="1" t="s">
        <v>9378</v>
      </c>
    </row>
    <row r="730" spans="1:8" x14ac:dyDescent="0.2">
      <c r="A730" s="1" t="s">
        <v>6610</v>
      </c>
      <c r="B730" s="1" t="s">
        <v>8261</v>
      </c>
      <c r="C730" s="1" t="s">
        <v>105</v>
      </c>
      <c r="D730" s="4">
        <v>4041195</v>
      </c>
      <c r="E730" s="4">
        <v>740400114001</v>
      </c>
      <c r="F730" s="1" t="s">
        <v>3478</v>
      </c>
      <c r="G730" s="1" t="s">
        <v>8259</v>
      </c>
      <c r="H730" s="1" t="s">
        <v>9377</v>
      </c>
    </row>
    <row r="731" spans="1:8" x14ac:dyDescent="0.2">
      <c r="A731" s="1" t="s">
        <v>6610</v>
      </c>
      <c r="B731" s="1" t="s">
        <v>8261</v>
      </c>
      <c r="C731" s="1" t="s">
        <v>105</v>
      </c>
      <c r="D731" s="4">
        <v>4041405</v>
      </c>
      <c r="E731" s="4">
        <v>740107141029</v>
      </c>
      <c r="F731" s="1" t="s">
        <v>3523</v>
      </c>
      <c r="G731" s="1" t="s">
        <v>8259</v>
      </c>
      <c r="H731" s="1" t="s">
        <v>9377</v>
      </c>
    </row>
    <row r="732" spans="1:8" x14ac:dyDescent="0.2">
      <c r="A732" s="1" t="s">
        <v>6610</v>
      </c>
      <c r="B732" s="1" t="s">
        <v>8261</v>
      </c>
      <c r="C732" s="1" t="s">
        <v>105</v>
      </c>
      <c r="D732" s="4">
        <v>4041412</v>
      </c>
      <c r="E732" s="4">
        <v>740107140004</v>
      </c>
      <c r="F732" s="1" t="s">
        <v>6390</v>
      </c>
      <c r="G732" s="1" t="s">
        <v>8259</v>
      </c>
      <c r="H732" s="1" t="s">
        <v>9377</v>
      </c>
    </row>
    <row r="733" spans="1:8" x14ac:dyDescent="0.2">
      <c r="A733" s="1" t="s">
        <v>6610</v>
      </c>
      <c r="B733" s="1" t="s">
        <v>8261</v>
      </c>
      <c r="C733" s="1" t="s">
        <v>105</v>
      </c>
      <c r="D733" s="4">
        <v>4041608</v>
      </c>
      <c r="E733" s="4">
        <v>67587301004</v>
      </c>
      <c r="F733" s="1" t="s">
        <v>3532</v>
      </c>
      <c r="G733" s="1" t="s">
        <v>8259</v>
      </c>
      <c r="H733" s="1" t="s">
        <v>9377</v>
      </c>
    </row>
    <row r="734" spans="1:8" x14ac:dyDescent="0.2">
      <c r="A734" s="1" t="s">
        <v>6610</v>
      </c>
      <c r="B734" s="1" t="s">
        <v>8261</v>
      </c>
      <c r="C734" s="1" t="s">
        <v>105</v>
      </c>
      <c r="D734" s="4">
        <v>4041615</v>
      </c>
      <c r="E734" s="4">
        <v>67587301002</v>
      </c>
      <c r="F734" s="1" t="s">
        <v>8926</v>
      </c>
      <c r="G734" s="1" t="s">
        <v>8259</v>
      </c>
      <c r="H734" s="1" t="s">
        <v>9377</v>
      </c>
    </row>
    <row r="735" spans="1:8" x14ac:dyDescent="0.2">
      <c r="A735" s="1" t="s">
        <v>6610</v>
      </c>
      <c r="B735" s="1" t="s">
        <v>8261</v>
      </c>
      <c r="C735" s="1" t="s">
        <v>105</v>
      </c>
      <c r="D735" s="4">
        <v>4041650</v>
      </c>
      <c r="E735" s="4">
        <v>67587300021</v>
      </c>
      <c r="F735" s="1" t="s">
        <v>8924</v>
      </c>
      <c r="G735" s="1" t="s">
        <v>8260</v>
      </c>
      <c r="H735" s="1" t="s">
        <v>9378</v>
      </c>
    </row>
    <row r="736" spans="1:8" x14ac:dyDescent="0.2">
      <c r="A736" s="1" t="s">
        <v>6610</v>
      </c>
      <c r="B736" s="1" t="s">
        <v>8261</v>
      </c>
      <c r="C736" s="1" t="s">
        <v>105</v>
      </c>
      <c r="D736" s="4">
        <v>4041685</v>
      </c>
      <c r="E736" s="4">
        <v>67587300029</v>
      </c>
      <c r="F736" s="1" t="s">
        <v>6387</v>
      </c>
      <c r="G736" s="1" t="s">
        <v>8259</v>
      </c>
      <c r="H736" s="1" t="s">
        <v>9377</v>
      </c>
    </row>
    <row r="737" spans="1:8" x14ac:dyDescent="0.2">
      <c r="A737" s="1" t="s">
        <v>6610</v>
      </c>
      <c r="B737" s="1" t="s">
        <v>8261</v>
      </c>
      <c r="C737" s="1" t="s">
        <v>105</v>
      </c>
      <c r="D737" s="4">
        <v>4041699</v>
      </c>
      <c r="E737" s="4">
        <v>67587300014</v>
      </c>
      <c r="F737" s="1" t="s">
        <v>6388</v>
      </c>
      <c r="G737" s="1" t="s">
        <v>8259</v>
      </c>
      <c r="H737" s="1" t="s">
        <v>9377</v>
      </c>
    </row>
    <row r="738" spans="1:8" x14ac:dyDescent="0.2">
      <c r="A738" s="1" t="s">
        <v>6610</v>
      </c>
      <c r="B738" s="1" t="s">
        <v>8261</v>
      </c>
      <c r="C738" s="1" t="s">
        <v>105</v>
      </c>
      <c r="D738" s="4">
        <v>4041706</v>
      </c>
      <c r="E738" s="4">
        <v>67587300008</v>
      </c>
      <c r="F738" s="1" t="s">
        <v>3551</v>
      </c>
      <c r="G738" s="1" t="s">
        <v>8259</v>
      </c>
      <c r="H738" s="1" t="s">
        <v>9377</v>
      </c>
    </row>
    <row r="739" spans="1:8" x14ac:dyDescent="0.2">
      <c r="A739" s="1" t="s">
        <v>6610</v>
      </c>
      <c r="B739" s="1" t="s">
        <v>8261</v>
      </c>
      <c r="C739" s="1" t="s">
        <v>105</v>
      </c>
      <c r="D739" s="4">
        <v>4041713</v>
      </c>
      <c r="E739" s="4">
        <v>67587300009</v>
      </c>
      <c r="F739" s="1" t="s">
        <v>8930</v>
      </c>
      <c r="G739" s="1" t="s">
        <v>8259</v>
      </c>
      <c r="H739" s="1" t="s">
        <v>9377</v>
      </c>
    </row>
    <row r="740" spans="1:8" x14ac:dyDescent="0.2">
      <c r="A740" s="1" t="s">
        <v>6610</v>
      </c>
      <c r="B740" s="1" t="s">
        <v>8261</v>
      </c>
      <c r="C740" s="1" t="s">
        <v>105</v>
      </c>
      <c r="D740" s="4">
        <v>4041727</v>
      </c>
      <c r="E740" s="4">
        <v>67587302001</v>
      </c>
      <c r="F740" s="1" t="s">
        <v>8925</v>
      </c>
      <c r="G740" s="1" t="s">
        <v>8259</v>
      </c>
      <c r="H740" s="1" t="s">
        <v>9377</v>
      </c>
    </row>
    <row r="741" spans="1:8" x14ac:dyDescent="0.2">
      <c r="A741" s="1" t="s">
        <v>6610</v>
      </c>
      <c r="B741" s="1" t="s">
        <v>8261</v>
      </c>
      <c r="C741" s="1" t="s">
        <v>105</v>
      </c>
      <c r="D741" s="4">
        <v>4041741</v>
      </c>
      <c r="E741" s="4">
        <v>67587300502</v>
      </c>
      <c r="F741" s="1" t="s">
        <v>3544</v>
      </c>
      <c r="G741" s="1" t="s">
        <v>8259</v>
      </c>
      <c r="H741" s="1" t="s">
        <v>9377</v>
      </c>
    </row>
    <row r="742" spans="1:8" x14ac:dyDescent="0.2">
      <c r="A742" s="1" t="s">
        <v>6610</v>
      </c>
      <c r="B742" s="1" t="s">
        <v>8261</v>
      </c>
      <c r="C742" s="1" t="s">
        <v>105</v>
      </c>
      <c r="D742" s="4">
        <v>4042063</v>
      </c>
      <c r="E742" s="4">
        <v>7410172</v>
      </c>
      <c r="F742" s="1" t="s">
        <v>8121</v>
      </c>
      <c r="G742" s="1" t="s">
        <v>8259</v>
      </c>
      <c r="H742" s="1" t="s">
        <v>9377</v>
      </c>
    </row>
    <row r="743" spans="1:8" x14ac:dyDescent="0.2">
      <c r="A743" s="1" t="s">
        <v>6610</v>
      </c>
      <c r="B743" s="1" t="s">
        <v>8261</v>
      </c>
      <c r="C743" s="1" t="s">
        <v>53</v>
      </c>
      <c r="D743" s="4">
        <v>4628875</v>
      </c>
      <c r="E743" s="4">
        <v>75809800042</v>
      </c>
      <c r="F743" s="1" t="s">
        <v>2435</v>
      </c>
      <c r="G743" s="1" t="s">
        <v>8260</v>
      </c>
      <c r="H743" s="1" t="s">
        <v>9379</v>
      </c>
    </row>
    <row r="744" spans="1:8" x14ac:dyDescent="0.2">
      <c r="A744" s="1" t="s">
        <v>6610</v>
      </c>
      <c r="B744" s="1" t="s">
        <v>8261</v>
      </c>
      <c r="C744" s="1" t="s">
        <v>53</v>
      </c>
      <c r="D744" s="4">
        <v>4628959</v>
      </c>
      <c r="E744" s="4">
        <v>75809800004</v>
      </c>
      <c r="F744" s="1" t="s">
        <v>2410</v>
      </c>
      <c r="G744" s="1" t="s">
        <v>8259</v>
      </c>
      <c r="H744" s="1" t="s">
        <v>9377</v>
      </c>
    </row>
    <row r="745" spans="1:8" x14ac:dyDescent="0.2">
      <c r="A745" s="1" t="s">
        <v>6610</v>
      </c>
      <c r="B745" s="1" t="s">
        <v>8261</v>
      </c>
      <c r="C745" s="1" t="s">
        <v>53</v>
      </c>
      <c r="D745" s="4">
        <v>4628987</v>
      </c>
      <c r="E745" s="4">
        <v>75809800009</v>
      </c>
      <c r="F745" s="1" t="s">
        <v>2434</v>
      </c>
      <c r="G745" s="1" t="s">
        <v>8260</v>
      </c>
      <c r="H745" s="1" t="s">
        <v>9379</v>
      </c>
    </row>
    <row r="746" spans="1:8" x14ac:dyDescent="0.2">
      <c r="A746" s="1" t="s">
        <v>6610</v>
      </c>
      <c r="B746" s="1" t="s">
        <v>8261</v>
      </c>
      <c r="C746" s="1" t="s">
        <v>53</v>
      </c>
      <c r="D746" s="4">
        <v>4629057</v>
      </c>
      <c r="E746" s="4">
        <v>750105450487</v>
      </c>
      <c r="F746" s="1" t="s">
        <v>157</v>
      </c>
      <c r="G746" s="1" t="s">
        <v>8259</v>
      </c>
      <c r="H746" s="1" t="s">
        <v>9377</v>
      </c>
    </row>
    <row r="747" spans="1:8" x14ac:dyDescent="0.2">
      <c r="A747" s="1" t="s">
        <v>6610</v>
      </c>
      <c r="B747" s="1" t="s">
        <v>8261</v>
      </c>
      <c r="C747" s="1" t="s">
        <v>53</v>
      </c>
      <c r="D747" s="4">
        <v>4629351</v>
      </c>
      <c r="E747" s="4">
        <v>7528000733</v>
      </c>
      <c r="F747" s="1" t="s">
        <v>4985</v>
      </c>
      <c r="G747" s="1" t="s">
        <v>8260</v>
      </c>
      <c r="H747" s="1" t="s">
        <v>9379</v>
      </c>
    </row>
    <row r="748" spans="1:8" x14ac:dyDescent="0.2">
      <c r="A748" s="1" t="s">
        <v>6610</v>
      </c>
      <c r="B748" s="1" t="s">
        <v>8261</v>
      </c>
      <c r="C748" s="1" t="s">
        <v>53</v>
      </c>
      <c r="D748" s="4">
        <v>4629701</v>
      </c>
      <c r="E748" s="4">
        <v>750105450021</v>
      </c>
      <c r="F748" s="1" t="s">
        <v>7810</v>
      </c>
      <c r="G748" s="1" t="s">
        <v>8259</v>
      </c>
      <c r="H748" s="1" t="s">
        <v>9377</v>
      </c>
    </row>
    <row r="749" spans="1:8" x14ac:dyDescent="0.2">
      <c r="A749" s="1" t="s">
        <v>6610</v>
      </c>
      <c r="B749" s="1" t="s">
        <v>8261</v>
      </c>
      <c r="C749" s="1" t="s">
        <v>53</v>
      </c>
      <c r="D749" s="4">
        <v>4629736</v>
      </c>
      <c r="E749" s="4">
        <v>400580880255</v>
      </c>
      <c r="F749" s="1" t="s">
        <v>8621</v>
      </c>
      <c r="G749" s="1" t="s">
        <v>8259</v>
      </c>
      <c r="H749" s="1" t="s">
        <v>9377</v>
      </c>
    </row>
    <row r="750" spans="1:8" x14ac:dyDescent="0.2">
      <c r="A750" s="1" t="s">
        <v>6610</v>
      </c>
      <c r="B750" s="1" t="s">
        <v>8261</v>
      </c>
      <c r="C750" s="1" t="s">
        <v>53</v>
      </c>
      <c r="D750" s="4">
        <v>4630002</v>
      </c>
      <c r="E750" s="4">
        <v>740617100360</v>
      </c>
      <c r="F750" s="1" t="s">
        <v>2403</v>
      </c>
      <c r="G750" s="1" t="s">
        <v>8259</v>
      </c>
      <c r="H750" s="1" t="s">
        <v>9377</v>
      </c>
    </row>
    <row r="751" spans="1:8" x14ac:dyDescent="0.2">
      <c r="A751" s="1" t="s">
        <v>6610</v>
      </c>
      <c r="B751" s="1" t="s">
        <v>8261</v>
      </c>
      <c r="C751" s="1" t="s">
        <v>53</v>
      </c>
      <c r="D751" s="4">
        <v>4630079</v>
      </c>
      <c r="E751" s="4">
        <v>75168920062</v>
      </c>
      <c r="F751" s="1" t="s">
        <v>2421</v>
      </c>
      <c r="G751" s="1" t="s">
        <v>8259</v>
      </c>
      <c r="H751" s="1" t="s">
        <v>9377</v>
      </c>
    </row>
    <row r="752" spans="1:8" x14ac:dyDescent="0.2">
      <c r="A752" s="1" t="s">
        <v>6610</v>
      </c>
      <c r="B752" s="1" t="s">
        <v>8261</v>
      </c>
      <c r="C752" s="1" t="s">
        <v>53</v>
      </c>
      <c r="D752" s="4">
        <v>4630562</v>
      </c>
      <c r="E752" s="4">
        <v>740617100354</v>
      </c>
      <c r="F752" s="1" t="s">
        <v>8614</v>
      </c>
      <c r="G752" s="1" t="s">
        <v>8259</v>
      </c>
      <c r="H752" s="1" t="s">
        <v>9377</v>
      </c>
    </row>
    <row r="753" spans="1:8" x14ac:dyDescent="0.2">
      <c r="A753" s="1" t="s">
        <v>6610</v>
      </c>
      <c r="B753" s="1" t="s">
        <v>8261</v>
      </c>
      <c r="C753" s="1" t="s">
        <v>53</v>
      </c>
      <c r="D753" s="4">
        <v>4630709</v>
      </c>
      <c r="E753" s="4">
        <v>750105450790</v>
      </c>
      <c r="F753" s="1" t="s">
        <v>7850</v>
      </c>
      <c r="G753" s="1" t="s">
        <v>8259</v>
      </c>
      <c r="H753" s="1" t="s">
        <v>9377</v>
      </c>
    </row>
    <row r="754" spans="1:8" x14ac:dyDescent="0.2">
      <c r="A754" s="1" t="s">
        <v>6610</v>
      </c>
      <c r="B754" s="1" t="s">
        <v>8261</v>
      </c>
      <c r="C754" s="1" t="s">
        <v>53</v>
      </c>
      <c r="D754" s="4">
        <v>4630975</v>
      </c>
      <c r="E754" s="4">
        <v>75168920079</v>
      </c>
      <c r="F754" s="1" t="s">
        <v>2415</v>
      </c>
      <c r="G754" s="1" t="s">
        <v>8259</v>
      </c>
      <c r="H754" s="1" t="s">
        <v>9377</v>
      </c>
    </row>
    <row r="755" spans="1:8" x14ac:dyDescent="0.2">
      <c r="A755" s="1" t="s">
        <v>6610</v>
      </c>
      <c r="B755" s="1" t="s">
        <v>8261</v>
      </c>
      <c r="C755" s="1" t="s">
        <v>53</v>
      </c>
      <c r="D755" s="4">
        <v>4630982</v>
      </c>
      <c r="E755" s="4">
        <v>75168920065</v>
      </c>
      <c r="F755" s="1" t="s">
        <v>2404</v>
      </c>
      <c r="G755" s="1" t="s">
        <v>8259</v>
      </c>
      <c r="H755" s="1" t="s">
        <v>9377</v>
      </c>
    </row>
    <row r="756" spans="1:8" x14ac:dyDescent="0.2">
      <c r="A756" s="1" t="s">
        <v>6610</v>
      </c>
      <c r="B756" s="1" t="s">
        <v>8261</v>
      </c>
      <c r="C756" s="1" t="s">
        <v>53</v>
      </c>
      <c r="D756" s="4">
        <v>4631122</v>
      </c>
      <c r="E756" s="4">
        <v>750105450309</v>
      </c>
      <c r="F756" s="1" t="s">
        <v>7807</v>
      </c>
      <c r="G756" s="1" t="s">
        <v>8259</v>
      </c>
      <c r="H756" s="1" t="s">
        <v>9377</v>
      </c>
    </row>
    <row r="757" spans="1:8" x14ac:dyDescent="0.2">
      <c r="A757" s="1" t="s">
        <v>6610</v>
      </c>
      <c r="B757" s="1" t="s">
        <v>8261</v>
      </c>
      <c r="C757" s="1" t="s">
        <v>53</v>
      </c>
      <c r="D757" s="4">
        <v>4631199</v>
      </c>
      <c r="E757" s="4">
        <v>750105450277</v>
      </c>
      <c r="F757" s="1" t="s">
        <v>7849</v>
      </c>
      <c r="G757" s="1" t="s">
        <v>8259</v>
      </c>
      <c r="H757" s="1" t="s">
        <v>9377</v>
      </c>
    </row>
    <row r="758" spans="1:8" x14ac:dyDescent="0.2">
      <c r="A758" s="1" t="s">
        <v>6610</v>
      </c>
      <c r="B758" s="1" t="s">
        <v>8261</v>
      </c>
      <c r="C758" s="1" t="s">
        <v>53</v>
      </c>
      <c r="D758" s="4">
        <v>4631472</v>
      </c>
      <c r="E758" s="4">
        <v>61651370769</v>
      </c>
      <c r="F758" s="1" t="s">
        <v>2381</v>
      </c>
      <c r="G758" s="1" t="s">
        <v>8259</v>
      </c>
      <c r="H758" s="1" t="s">
        <v>9377</v>
      </c>
    </row>
    <row r="759" spans="1:8" x14ac:dyDescent="0.2">
      <c r="A759" s="1" t="s">
        <v>6610</v>
      </c>
      <c r="B759" s="1" t="s">
        <v>8261</v>
      </c>
      <c r="C759" s="1" t="s">
        <v>53</v>
      </c>
      <c r="D759" s="4">
        <v>4631486</v>
      </c>
      <c r="E759" s="4">
        <v>400580818527</v>
      </c>
      <c r="F759" s="1" t="s">
        <v>7809</v>
      </c>
      <c r="G759" s="1" t="s">
        <v>8259</v>
      </c>
      <c r="H759" s="1" t="s">
        <v>9377</v>
      </c>
    </row>
    <row r="760" spans="1:8" x14ac:dyDescent="0.2">
      <c r="A760" s="1" t="s">
        <v>6610</v>
      </c>
      <c r="B760" s="1" t="s">
        <v>8261</v>
      </c>
      <c r="C760" s="1" t="s">
        <v>53</v>
      </c>
      <c r="D760" s="4">
        <v>4631759</v>
      </c>
      <c r="E760" s="4">
        <v>400580820010</v>
      </c>
      <c r="F760" s="1" t="s">
        <v>7814</v>
      </c>
      <c r="G760" s="1" t="s">
        <v>8259</v>
      </c>
      <c r="H760" s="1" t="s">
        <v>9377</v>
      </c>
    </row>
    <row r="761" spans="1:8" x14ac:dyDescent="0.2">
      <c r="A761" s="1" t="s">
        <v>6610</v>
      </c>
      <c r="B761" s="1" t="s">
        <v>8261</v>
      </c>
      <c r="C761" s="1" t="s">
        <v>53</v>
      </c>
      <c r="D761" s="4">
        <v>4631990</v>
      </c>
      <c r="E761" s="4">
        <v>750105633030</v>
      </c>
      <c r="F761" s="1" t="s">
        <v>2393</v>
      </c>
      <c r="G761" s="1" t="s">
        <v>8259</v>
      </c>
      <c r="H761" s="1" t="s">
        <v>9377</v>
      </c>
    </row>
    <row r="762" spans="1:8" x14ac:dyDescent="0.2">
      <c r="A762" s="1" t="s">
        <v>6610</v>
      </c>
      <c r="B762" s="1" t="s">
        <v>8261</v>
      </c>
      <c r="C762" s="1" t="s">
        <v>53</v>
      </c>
      <c r="D762" s="4">
        <v>4632004</v>
      </c>
      <c r="E762" s="4">
        <v>30997233010</v>
      </c>
      <c r="F762" s="1" t="s">
        <v>4988</v>
      </c>
      <c r="G762" s="1" t="s">
        <v>8260</v>
      </c>
      <c r="H762" s="1" t="s">
        <v>9379</v>
      </c>
    </row>
    <row r="763" spans="1:8" x14ac:dyDescent="0.2">
      <c r="A763" s="1" t="s">
        <v>6610</v>
      </c>
      <c r="B763" s="1" t="s">
        <v>8261</v>
      </c>
      <c r="C763" s="1" t="s">
        <v>53</v>
      </c>
      <c r="D763" s="4">
        <v>4632396</v>
      </c>
      <c r="E763" s="4">
        <v>75809800319</v>
      </c>
      <c r="F763" s="1" t="s">
        <v>5037</v>
      </c>
      <c r="G763" s="1" t="s">
        <v>8260</v>
      </c>
      <c r="H763" s="1" t="s">
        <v>9379</v>
      </c>
    </row>
    <row r="764" spans="1:8" x14ac:dyDescent="0.2">
      <c r="A764" s="1" t="s">
        <v>6610</v>
      </c>
      <c r="B764" s="1" t="s">
        <v>8261</v>
      </c>
      <c r="C764" s="1" t="s">
        <v>53</v>
      </c>
      <c r="D764" s="4">
        <v>4632599</v>
      </c>
      <c r="E764" s="4">
        <v>61651370239</v>
      </c>
      <c r="F764" s="1" t="s">
        <v>2380</v>
      </c>
      <c r="G764" s="1" t="s">
        <v>8259</v>
      </c>
      <c r="H764" s="1" t="s">
        <v>9377</v>
      </c>
    </row>
    <row r="765" spans="1:8" x14ac:dyDescent="0.2">
      <c r="A765" s="1" t="s">
        <v>6610</v>
      </c>
      <c r="B765" s="1" t="s">
        <v>8261</v>
      </c>
      <c r="C765" s="1" t="s">
        <v>53</v>
      </c>
      <c r="D765" s="4">
        <v>4633103</v>
      </c>
      <c r="E765" s="4">
        <v>750105450452</v>
      </c>
      <c r="F765" s="1" t="s">
        <v>7851</v>
      </c>
      <c r="G765" s="1" t="s">
        <v>8259</v>
      </c>
      <c r="H765" s="1" t="s">
        <v>9377</v>
      </c>
    </row>
    <row r="766" spans="1:8" x14ac:dyDescent="0.2">
      <c r="A766" s="1" t="s">
        <v>6610</v>
      </c>
      <c r="B766" s="1" t="s">
        <v>8261</v>
      </c>
      <c r="C766" s="1" t="s">
        <v>53</v>
      </c>
      <c r="D766" s="4">
        <v>4633439</v>
      </c>
      <c r="E766" s="4">
        <v>400580885578</v>
      </c>
      <c r="F766" s="1" t="s">
        <v>5043</v>
      </c>
      <c r="G766" s="1" t="s">
        <v>8259</v>
      </c>
      <c r="H766" s="1" t="s">
        <v>9377</v>
      </c>
    </row>
    <row r="767" spans="1:8" x14ac:dyDescent="0.2">
      <c r="A767" s="1" t="s">
        <v>6610</v>
      </c>
      <c r="B767" s="1" t="s">
        <v>8261</v>
      </c>
      <c r="C767" s="1" t="s">
        <v>53</v>
      </c>
      <c r="D767" s="4">
        <v>4633565</v>
      </c>
      <c r="E767" s="4">
        <v>7417030601</v>
      </c>
      <c r="F767" s="1" t="s">
        <v>8627</v>
      </c>
      <c r="G767" s="1" t="s">
        <v>8259</v>
      </c>
      <c r="H767" s="1" t="s">
        <v>9377</v>
      </c>
    </row>
    <row r="768" spans="1:8" x14ac:dyDescent="0.2">
      <c r="A768" s="1" t="s">
        <v>6610</v>
      </c>
      <c r="B768" s="1" t="s">
        <v>8261</v>
      </c>
      <c r="C768" s="1" t="s">
        <v>53</v>
      </c>
      <c r="D768" s="4">
        <v>4633705</v>
      </c>
      <c r="E768" s="4">
        <v>750105450453</v>
      </c>
      <c r="F768" s="1" t="s">
        <v>96</v>
      </c>
      <c r="G768" s="1" t="s">
        <v>8259</v>
      </c>
      <c r="H768" s="1" t="s">
        <v>9377</v>
      </c>
    </row>
    <row r="769" spans="1:8" x14ac:dyDescent="0.2">
      <c r="A769" s="1" t="s">
        <v>6610</v>
      </c>
      <c r="B769" s="1" t="s">
        <v>8261</v>
      </c>
      <c r="C769" s="1" t="s">
        <v>53</v>
      </c>
      <c r="D769" s="4">
        <v>4633740</v>
      </c>
      <c r="E769" s="4">
        <v>750105633049</v>
      </c>
      <c r="F769" s="1" t="s">
        <v>7806</v>
      </c>
      <c r="G769" s="1" t="s">
        <v>8259</v>
      </c>
      <c r="H769" s="1" t="s">
        <v>9377</v>
      </c>
    </row>
    <row r="770" spans="1:8" x14ac:dyDescent="0.2">
      <c r="A770" s="1" t="s">
        <v>6610</v>
      </c>
      <c r="B770" s="1" t="s">
        <v>8261</v>
      </c>
      <c r="C770" s="1" t="s">
        <v>53</v>
      </c>
      <c r="D770" s="4">
        <v>4633747</v>
      </c>
      <c r="E770" s="4">
        <v>750105632517</v>
      </c>
      <c r="F770" s="1" t="s">
        <v>5004</v>
      </c>
      <c r="G770" s="1" t="s">
        <v>8259</v>
      </c>
      <c r="H770" s="1" t="s">
        <v>9377</v>
      </c>
    </row>
    <row r="771" spans="1:8" x14ac:dyDescent="0.2">
      <c r="A771" s="1" t="s">
        <v>6610</v>
      </c>
      <c r="B771" s="1" t="s">
        <v>8261</v>
      </c>
      <c r="C771" s="1" t="s">
        <v>53</v>
      </c>
      <c r="D771" s="4">
        <v>4633768</v>
      </c>
      <c r="E771" s="4">
        <v>750105633026</v>
      </c>
      <c r="F771" s="1" t="s">
        <v>8602</v>
      </c>
      <c r="G771" s="1" t="s">
        <v>8259</v>
      </c>
      <c r="H771" s="1" t="s">
        <v>9377</v>
      </c>
    </row>
    <row r="772" spans="1:8" x14ac:dyDescent="0.2">
      <c r="A772" s="1" t="s">
        <v>6610</v>
      </c>
      <c r="B772" s="1" t="s">
        <v>8261</v>
      </c>
      <c r="C772" s="1" t="s">
        <v>53</v>
      </c>
      <c r="D772" s="4">
        <v>4633775</v>
      </c>
      <c r="E772" s="4">
        <v>750105632488</v>
      </c>
      <c r="F772" s="1" t="s">
        <v>7811</v>
      </c>
      <c r="G772" s="1" t="s">
        <v>8259</v>
      </c>
      <c r="H772" s="1" t="s">
        <v>9377</v>
      </c>
    </row>
    <row r="773" spans="1:8" x14ac:dyDescent="0.2">
      <c r="A773" s="1" t="s">
        <v>6610</v>
      </c>
      <c r="B773" s="1" t="s">
        <v>8261</v>
      </c>
      <c r="C773" s="1" t="s">
        <v>53</v>
      </c>
      <c r="D773" s="4">
        <v>4654124</v>
      </c>
      <c r="E773" s="4">
        <v>740111980722</v>
      </c>
      <c r="F773" s="1" t="s">
        <v>2412</v>
      </c>
      <c r="G773" s="1" t="s">
        <v>8259</v>
      </c>
      <c r="H773" s="1" t="s">
        <v>9377</v>
      </c>
    </row>
    <row r="774" spans="1:8" x14ac:dyDescent="0.2">
      <c r="A774" s="1" t="s">
        <v>6610</v>
      </c>
      <c r="B774" s="1" t="s">
        <v>8261</v>
      </c>
      <c r="C774" s="1" t="s">
        <v>53</v>
      </c>
      <c r="D774" s="4">
        <v>4661173</v>
      </c>
      <c r="E774" s="4">
        <v>770203543607</v>
      </c>
      <c r="F774" s="1" t="s">
        <v>8623</v>
      </c>
      <c r="G774" s="1" t="s">
        <v>8259</v>
      </c>
      <c r="H774" s="1" t="s">
        <v>9377</v>
      </c>
    </row>
    <row r="775" spans="1:8" x14ac:dyDescent="0.2">
      <c r="A775" s="1" t="s">
        <v>6610</v>
      </c>
      <c r="B775" s="1" t="s">
        <v>8261</v>
      </c>
      <c r="C775" s="1" t="s">
        <v>53</v>
      </c>
      <c r="D775" s="4">
        <v>4662874</v>
      </c>
      <c r="E775" s="4">
        <v>750105450363</v>
      </c>
      <c r="F775" s="1" t="s">
        <v>7852</v>
      </c>
      <c r="G775" s="1" t="s">
        <v>8259</v>
      </c>
      <c r="H775" s="1" t="s">
        <v>9377</v>
      </c>
    </row>
    <row r="776" spans="1:8" x14ac:dyDescent="0.2">
      <c r="A776" s="1" t="s">
        <v>6610</v>
      </c>
      <c r="B776" s="1" t="s">
        <v>8261</v>
      </c>
      <c r="C776" s="1" t="s">
        <v>53</v>
      </c>
      <c r="D776" s="4">
        <v>4663196</v>
      </c>
      <c r="E776" s="4">
        <v>740113810014</v>
      </c>
      <c r="F776" s="1" t="s">
        <v>4987</v>
      </c>
      <c r="G776" s="1" t="s">
        <v>8260</v>
      </c>
      <c r="H776" s="1" t="s">
        <v>9379</v>
      </c>
    </row>
    <row r="777" spans="1:8" x14ac:dyDescent="0.2">
      <c r="A777" s="1" t="s">
        <v>6610</v>
      </c>
      <c r="B777" s="1" t="s">
        <v>8261</v>
      </c>
      <c r="C777" s="1" t="s">
        <v>53</v>
      </c>
      <c r="D777" s="4">
        <v>4663406</v>
      </c>
      <c r="E777" s="4">
        <v>30997757708</v>
      </c>
      <c r="F777" s="1" t="s">
        <v>5011</v>
      </c>
      <c r="G777" s="1" t="s">
        <v>8260</v>
      </c>
      <c r="H777" s="1" t="s">
        <v>9379</v>
      </c>
    </row>
    <row r="778" spans="1:8" x14ac:dyDescent="0.2">
      <c r="A778" s="1" t="s">
        <v>6610</v>
      </c>
      <c r="B778" s="1" t="s">
        <v>8261</v>
      </c>
      <c r="C778" s="1" t="s">
        <v>53</v>
      </c>
      <c r="D778" s="4">
        <v>4670672</v>
      </c>
      <c r="E778" s="4">
        <v>750105450346</v>
      </c>
      <c r="F778" s="1" t="s">
        <v>7848</v>
      </c>
      <c r="G778" s="1" t="s">
        <v>8259</v>
      </c>
      <c r="H778" s="1" t="s">
        <v>9377</v>
      </c>
    </row>
    <row r="779" spans="1:8" x14ac:dyDescent="0.2">
      <c r="A779" s="1" t="s">
        <v>6610</v>
      </c>
      <c r="B779" s="1" t="s">
        <v>8261</v>
      </c>
      <c r="C779" s="1" t="s">
        <v>53</v>
      </c>
      <c r="D779" s="4">
        <v>4670952</v>
      </c>
      <c r="E779" s="4">
        <v>75168908132</v>
      </c>
      <c r="F779" s="1" t="s">
        <v>2417</v>
      </c>
      <c r="G779" s="1" t="s">
        <v>8259</v>
      </c>
      <c r="H779" s="1" t="s">
        <v>9377</v>
      </c>
    </row>
    <row r="780" spans="1:8" x14ac:dyDescent="0.2">
      <c r="A780" s="1" t="s">
        <v>6610</v>
      </c>
      <c r="B780" s="1" t="s">
        <v>8261</v>
      </c>
      <c r="C780" s="1" t="s">
        <v>53</v>
      </c>
      <c r="D780" s="4">
        <v>6907455</v>
      </c>
      <c r="E780" s="4">
        <v>3600018339</v>
      </c>
      <c r="F780" s="1" t="s">
        <v>7903</v>
      </c>
      <c r="G780" s="1" t="s">
        <v>8259</v>
      </c>
      <c r="H780" s="1" t="s">
        <v>9376</v>
      </c>
    </row>
    <row r="781" spans="1:8" x14ac:dyDescent="0.2">
      <c r="A781" s="1" t="s">
        <v>6610</v>
      </c>
      <c r="B781" s="1" t="s">
        <v>8261</v>
      </c>
      <c r="C781" s="1" t="s">
        <v>53</v>
      </c>
      <c r="D781" s="4">
        <v>6907462</v>
      </c>
      <c r="E781" s="4">
        <v>3600018345</v>
      </c>
      <c r="F781" s="1" t="s">
        <v>7900</v>
      </c>
      <c r="G781" s="1" t="s">
        <v>8259</v>
      </c>
      <c r="H781" s="1" t="s">
        <v>9376</v>
      </c>
    </row>
    <row r="782" spans="1:8" x14ac:dyDescent="0.2">
      <c r="A782" s="1" t="s">
        <v>6610</v>
      </c>
      <c r="B782" s="1" t="s">
        <v>8261</v>
      </c>
      <c r="C782" s="1" t="s">
        <v>53</v>
      </c>
      <c r="D782" s="4">
        <v>6907665</v>
      </c>
      <c r="E782" s="4">
        <v>3600018342</v>
      </c>
      <c r="F782" s="1" t="s">
        <v>7901</v>
      </c>
      <c r="G782" s="1" t="s">
        <v>8259</v>
      </c>
      <c r="H782" s="1" t="s">
        <v>9376</v>
      </c>
    </row>
    <row r="783" spans="1:8" x14ac:dyDescent="0.2">
      <c r="A783" s="1" t="s">
        <v>6610</v>
      </c>
      <c r="B783" s="1" t="s">
        <v>8261</v>
      </c>
      <c r="C783" s="1" t="s">
        <v>53</v>
      </c>
      <c r="D783" s="4">
        <v>6909821</v>
      </c>
      <c r="E783" s="4">
        <v>779462692270</v>
      </c>
      <c r="F783" s="1" t="s">
        <v>7889</v>
      </c>
      <c r="G783" s="1" t="s">
        <v>8259</v>
      </c>
      <c r="H783" s="1" t="s">
        <v>9376</v>
      </c>
    </row>
    <row r="784" spans="1:8" x14ac:dyDescent="0.2">
      <c r="A784" s="1" t="s">
        <v>6610</v>
      </c>
      <c r="B784" s="1" t="s">
        <v>8261</v>
      </c>
      <c r="C784" s="1" t="s">
        <v>53</v>
      </c>
      <c r="D784" s="4">
        <v>6909856</v>
      </c>
      <c r="E784" s="4">
        <v>789601870062</v>
      </c>
      <c r="F784" s="1" t="s">
        <v>7861</v>
      </c>
      <c r="G784" s="1" t="s">
        <v>8259</v>
      </c>
      <c r="H784" s="1" t="s">
        <v>9377</v>
      </c>
    </row>
    <row r="785" spans="1:8" x14ac:dyDescent="0.2">
      <c r="A785" s="1" t="s">
        <v>6610</v>
      </c>
      <c r="B785" s="1" t="s">
        <v>8261</v>
      </c>
      <c r="C785" s="1" t="s">
        <v>53</v>
      </c>
      <c r="D785" s="4">
        <v>6910017</v>
      </c>
      <c r="E785" s="4">
        <v>740602400003</v>
      </c>
      <c r="F785" s="1" t="s">
        <v>2471</v>
      </c>
      <c r="G785" s="1" t="s">
        <v>8259</v>
      </c>
      <c r="H785" s="1" t="s">
        <v>9377</v>
      </c>
    </row>
    <row r="786" spans="1:8" x14ac:dyDescent="0.2">
      <c r="A786" s="1" t="s">
        <v>6610</v>
      </c>
      <c r="B786" s="1" t="s">
        <v>8261</v>
      </c>
      <c r="C786" s="1" t="s">
        <v>53</v>
      </c>
      <c r="D786" s="4">
        <v>6910563</v>
      </c>
      <c r="E786" s="4">
        <v>740100040202</v>
      </c>
      <c r="F786" s="1" t="s">
        <v>5062</v>
      </c>
      <c r="G786" s="1" t="s">
        <v>8259</v>
      </c>
      <c r="H786" s="1" t="s">
        <v>9377</v>
      </c>
    </row>
    <row r="787" spans="1:8" x14ac:dyDescent="0.2">
      <c r="A787" s="1" t="s">
        <v>6610</v>
      </c>
      <c r="B787" s="1" t="s">
        <v>8261</v>
      </c>
      <c r="C787" s="1" t="s">
        <v>53</v>
      </c>
      <c r="D787" s="4">
        <v>6910703</v>
      </c>
      <c r="E787" s="4">
        <v>750301304055</v>
      </c>
      <c r="F787" s="1" t="s">
        <v>7926</v>
      </c>
      <c r="G787" s="1" t="s">
        <v>8259</v>
      </c>
      <c r="H787" s="1" t="s">
        <v>9377</v>
      </c>
    </row>
    <row r="788" spans="1:8" x14ac:dyDescent="0.2">
      <c r="A788" s="1" t="s">
        <v>6610</v>
      </c>
      <c r="B788" s="1" t="s">
        <v>8261</v>
      </c>
      <c r="C788" s="1" t="s">
        <v>53</v>
      </c>
      <c r="D788" s="4">
        <v>6910710</v>
      </c>
      <c r="E788" s="4">
        <v>750301304056</v>
      </c>
      <c r="F788" s="1" t="s">
        <v>5079</v>
      </c>
      <c r="G788" s="1" t="s">
        <v>8260</v>
      </c>
      <c r="H788" s="1" t="s">
        <v>9379</v>
      </c>
    </row>
    <row r="789" spans="1:8" x14ac:dyDescent="0.2">
      <c r="A789" s="1" t="s">
        <v>6610</v>
      </c>
      <c r="B789" s="1" t="s">
        <v>8261</v>
      </c>
      <c r="C789" s="1" t="s">
        <v>53</v>
      </c>
      <c r="D789" s="4">
        <v>6910871</v>
      </c>
      <c r="E789" s="4">
        <v>750103591179</v>
      </c>
      <c r="F789" s="1" t="s">
        <v>7873</v>
      </c>
      <c r="G789" s="1" t="s">
        <v>8259</v>
      </c>
      <c r="H789" s="1" t="s">
        <v>9377</v>
      </c>
    </row>
    <row r="790" spans="1:8" x14ac:dyDescent="0.2">
      <c r="A790" s="1" t="s">
        <v>6610</v>
      </c>
      <c r="B790" s="1" t="s">
        <v>8261</v>
      </c>
      <c r="C790" s="1" t="s">
        <v>53</v>
      </c>
      <c r="D790" s="4">
        <v>6911137</v>
      </c>
      <c r="E790" s="4">
        <v>75168915004</v>
      </c>
      <c r="F790" s="1" t="s">
        <v>2466</v>
      </c>
      <c r="G790" s="1" t="s">
        <v>8260</v>
      </c>
      <c r="H790" s="1" t="s">
        <v>9379</v>
      </c>
    </row>
    <row r="791" spans="1:8" x14ac:dyDescent="0.2">
      <c r="A791" s="1" t="s">
        <v>6610</v>
      </c>
      <c r="B791" s="1" t="s">
        <v>8261</v>
      </c>
      <c r="C791" s="1" t="s">
        <v>53</v>
      </c>
      <c r="D791" s="4">
        <v>6911151</v>
      </c>
      <c r="E791" s="4">
        <v>75168915006</v>
      </c>
      <c r="F791" s="1" t="s">
        <v>2467</v>
      </c>
      <c r="G791" s="1" t="s">
        <v>8259</v>
      </c>
      <c r="H791" s="1" t="s">
        <v>9377</v>
      </c>
    </row>
    <row r="792" spans="1:8" x14ac:dyDescent="0.2">
      <c r="A792" s="1" t="s">
        <v>6610</v>
      </c>
      <c r="B792" s="1" t="s">
        <v>8261</v>
      </c>
      <c r="C792" s="1" t="s">
        <v>53</v>
      </c>
      <c r="D792" s="4">
        <v>6911200</v>
      </c>
      <c r="E792" s="4">
        <v>75168915069</v>
      </c>
      <c r="F792" s="1" t="s">
        <v>6119</v>
      </c>
      <c r="G792" s="1" t="s">
        <v>8260</v>
      </c>
      <c r="H792" s="1" t="s">
        <v>9378</v>
      </c>
    </row>
    <row r="793" spans="1:8" x14ac:dyDescent="0.2">
      <c r="A793" s="1" t="s">
        <v>6610</v>
      </c>
      <c r="B793" s="1" t="s">
        <v>8261</v>
      </c>
      <c r="C793" s="1" t="s">
        <v>53</v>
      </c>
      <c r="D793" s="4">
        <v>6911291</v>
      </c>
      <c r="E793" s="4">
        <v>770203103674</v>
      </c>
      <c r="F793" s="1" t="s">
        <v>7878</v>
      </c>
      <c r="G793" s="1" t="s">
        <v>8259</v>
      </c>
      <c r="H793" s="1" t="s">
        <v>9377</v>
      </c>
    </row>
    <row r="794" spans="1:8" x14ac:dyDescent="0.2">
      <c r="A794" s="1" t="s">
        <v>6610</v>
      </c>
      <c r="B794" s="1" t="s">
        <v>8261</v>
      </c>
      <c r="C794" s="1" t="s">
        <v>53</v>
      </c>
      <c r="D794" s="4">
        <v>6911312</v>
      </c>
      <c r="E794" s="4">
        <v>770203116325</v>
      </c>
      <c r="F794" s="1" t="s">
        <v>8638</v>
      </c>
      <c r="G794" s="1" t="s">
        <v>8259</v>
      </c>
      <c r="H794" s="1" t="s">
        <v>9377</v>
      </c>
    </row>
    <row r="795" spans="1:8" x14ac:dyDescent="0.2">
      <c r="A795" s="1" t="s">
        <v>6610</v>
      </c>
      <c r="B795" s="1" t="s">
        <v>8261</v>
      </c>
      <c r="C795" s="1" t="s">
        <v>53</v>
      </c>
      <c r="D795" s="4">
        <v>6911333</v>
      </c>
      <c r="E795" s="4">
        <v>770203126048</v>
      </c>
      <c r="F795" s="1" t="s">
        <v>7871</v>
      </c>
      <c r="G795" s="1" t="s">
        <v>8259</v>
      </c>
      <c r="H795" s="1" t="s">
        <v>9377</v>
      </c>
    </row>
    <row r="796" spans="1:8" x14ac:dyDescent="0.2">
      <c r="A796" s="1" t="s">
        <v>6610</v>
      </c>
      <c r="B796" s="1" t="s">
        <v>8261</v>
      </c>
      <c r="C796" s="1" t="s">
        <v>53</v>
      </c>
      <c r="D796" s="4">
        <v>6911375</v>
      </c>
      <c r="E796" s="4">
        <v>770203173462</v>
      </c>
      <c r="F796" s="1" t="s">
        <v>2473</v>
      </c>
      <c r="G796" s="1" t="s">
        <v>8259</v>
      </c>
      <c r="H796" s="1" t="s">
        <v>9377</v>
      </c>
    </row>
    <row r="797" spans="1:8" x14ac:dyDescent="0.2">
      <c r="A797" s="1" t="s">
        <v>6610</v>
      </c>
      <c r="B797" s="1" t="s">
        <v>8261</v>
      </c>
      <c r="C797" s="1" t="s">
        <v>53</v>
      </c>
      <c r="D797" s="4">
        <v>6911501</v>
      </c>
      <c r="E797" s="4">
        <v>789101003054</v>
      </c>
      <c r="F797" s="1" t="s">
        <v>7869</v>
      </c>
      <c r="G797" s="1" t="s">
        <v>8259</v>
      </c>
      <c r="H797" s="1" t="s">
        <v>9376</v>
      </c>
    </row>
    <row r="798" spans="1:8" x14ac:dyDescent="0.2">
      <c r="A798" s="1" t="s">
        <v>6610</v>
      </c>
      <c r="B798" s="1" t="s">
        <v>8261</v>
      </c>
      <c r="C798" s="1" t="s">
        <v>53</v>
      </c>
      <c r="D798" s="4">
        <v>6911585</v>
      </c>
      <c r="E798" s="4">
        <v>789101003105</v>
      </c>
      <c r="F798" s="1" t="s">
        <v>5060</v>
      </c>
      <c r="G798" s="1" t="s">
        <v>8259</v>
      </c>
      <c r="H798" s="1" t="s">
        <v>9377</v>
      </c>
    </row>
    <row r="799" spans="1:8" x14ac:dyDescent="0.2">
      <c r="A799" s="1" t="s">
        <v>6610</v>
      </c>
      <c r="B799" s="1" t="s">
        <v>8261</v>
      </c>
      <c r="C799" s="1" t="s">
        <v>53</v>
      </c>
      <c r="D799" s="4">
        <v>6911592</v>
      </c>
      <c r="E799" s="4">
        <v>789101003224</v>
      </c>
      <c r="F799" s="1" t="s">
        <v>7874</v>
      </c>
      <c r="G799" s="1" t="s">
        <v>8259</v>
      </c>
      <c r="H799" s="1" t="s">
        <v>9377</v>
      </c>
    </row>
    <row r="800" spans="1:8" x14ac:dyDescent="0.2">
      <c r="A800" s="1" t="s">
        <v>6610</v>
      </c>
      <c r="B800" s="1" t="s">
        <v>8261</v>
      </c>
      <c r="C800" s="1" t="s">
        <v>53</v>
      </c>
      <c r="D800" s="4">
        <v>6911627</v>
      </c>
      <c r="E800" s="4">
        <v>789101003724</v>
      </c>
      <c r="F800" s="1" t="s">
        <v>2462</v>
      </c>
      <c r="G800" s="1" t="s">
        <v>8259</v>
      </c>
      <c r="H800" s="1" t="s">
        <v>9377</v>
      </c>
    </row>
    <row r="801" spans="1:8" x14ac:dyDescent="0.2">
      <c r="A801" s="1" t="s">
        <v>6610</v>
      </c>
      <c r="B801" s="1" t="s">
        <v>8261</v>
      </c>
      <c r="C801" s="1" t="s">
        <v>53</v>
      </c>
      <c r="D801" s="4">
        <v>6911641</v>
      </c>
      <c r="E801" s="4">
        <v>789101003726</v>
      </c>
      <c r="F801" s="1" t="s">
        <v>2468</v>
      </c>
      <c r="G801" s="1" t="s">
        <v>8259</v>
      </c>
      <c r="H801" s="1" t="s">
        <v>9377</v>
      </c>
    </row>
    <row r="802" spans="1:8" x14ac:dyDescent="0.2">
      <c r="A802" s="1" t="s">
        <v>6610</v>
      </c>
      <c r="B802" s="1" t="s">
        <v>8261</v>
      </c>
      <c r="C802" s="1" t="s">
        <v>53</v>
      </c>
      <c r="D802" s="4">
        <v>6911648</v>
      </c>
      <c r="E802" s="4">
        <v>789101004295</v>
      </c>
      <c r="F802" s="1" t="s">
        <v>2465</v>
      </c>
      <c r="G802" s="1" t="s">
        <v>8259</v>
      </c>
      <c r="H802" s="1" t="s">
        <v>9377</v>
      </c>
    </row>
    <row r="803" spans="1:8" x14ac:dyDescent="0.2">
      <c r="A803" s="1" t="s">
        <v>6610</v>
      </c>
      <c r="B803" s="1" t="s">
        <v>8261</v>
      </c>
      <c r="C803" s="1" t="s">
        <v>53</v>
      </c>
      <c r="D803" s="4">
        <v>6911669</v>
      </c>
      <c r="E803" s="4">
        <v>789101004685</v>
      </c>
      <c r="F803" s="1" t="s">
        <v>7876</v>
      </c>
      <c r="G803" s="1" t="s">
        <v>8259</v>
      </c>
      <c r="H803" s="1" t="s">
        <v>9376</v>
      </c>
    </row>
    <row r="804" spans="1:8" x14ac:dyDescent="0.2">
      <c r="A804" s="1" t="s">
        <v>6610</v>
      </c>
      <c r="B804" s="1" t="s">
        <v>8261</v>
      </c>
      <c r="C804" s="1" t="s">
        <v>53</v>
      </c>
      <c r="D804" s="4">
        <v>6912516</v>
      </c>
      <c r="E804" s="4">
        <v>770203187845</v>
      </c>
      <c r="F804" s="1" t="s">
        <v>7877</v>
      </c>
      <c r="G804" s="1" t="s">
        <v>8259</v>
      </c>
      <c r="H804" s="1" t="s">
        <v>9377</v>
      </c>
    </row>
    <row r="805" spans="1:8" x14ac:dyDescent="0.2">
      <c r="A805" s="1" t="s">
        <v>6610</v>
      </c>
      <c r="B805" s="1" t="s">
        <v>8261</v>
      </c>
      <c r="C805" s="1" t="s">
        <v>53</v>
      </c>
      <c r="D805" s="4">
        <v>6912523</v>
      </c>
      <c r="E805" s="4">
        <v>789101003719</v>
      </c>
      <c r="F805" s="1" t="s">
        <v>5065</v>
      </c>
      <c r="G805" s="1" t="s">
        <v>8259</v>
      </c>
      <c r="H805" s="1" t="s">
        <v>9377</v>
      </c>
    </row>
    <row r="806" spans="1:8" x14ac:dyDescent="0.2">
      <c r="A806" s="1" t="s">
        <v>6610</v>
      </c>
      <c r="B806" s="1" t="s">
        <v>8261</v>
      </c>
      <c r="C806" s="1" t="s">
        <v>53</v>
      </c>
      <c r="D806" s="4">
        <v>6913692</v>
      </c>
      <c r="E806" s="4">
        <v>75168915020</v>
      </c>
      <c r="F806" s="1" t="s">
        <v>6117</v>
      </c>
      <c r="G806" s="1" t="s">
        <v>8259</v>
      </c>
      <c r="H806" s="1" t="s">
        <v>9377</v>
      </c>
    </row>
    <row r="807" spans="1:8" x14ac:dyDescent="0.2">
      <c r="A807" s="1" t="s">
        <v>6610</v>
      </c>
      <c r="B807" s="1" t="s">
        <v>8261</v>
      </c>
      <c r="C807" s="1" t="s">
        <v>53</v>
      </c>
      <c r="D807" s="4">
        <v>6913720</v>
      </c>
      <c r="E807" s="4">
        <v>789101003635</v>
      </c>
      <c r="F807" s="1" t="s">
        <v>8640</v>
      </c>
      <c r="G807" s="1" t="s">
        <v>8259</v>
      </c>
      <c r="H807" s="1" t="s">
        <v>9376</v>
      </c>
    </row>
    <row r="808" spans="1:8" x14ac:dyDescent="0.2">
      <c r="A808" s="1" t="s">
        <v>6610</v>
      </c>
      <c r="B808" s="1" t="s">
        <v>8261</v>
      </c>
      <c r="C808" s="1" t="s">
        <v>53</v>
      </c>
      <c r="D808" s="4">
        <v>6917395</v>
      </c>
      <c r="E808" s="4">
        <v>740602400002</v>
      </c>
      <c r="F808" s="1" t="s">
        <v>2458</v>
      </c>
      <c r="G808" s="1" t="s">
        <v>8259</v>
      </c>
      <c r="H808" s="1" t="s">
        <v>9377</v>
      </c>
    </row>
    <row r="809" spans="1:8" x14ac:dyDescent="0.2">
      <c r="A809" s="1" t="s">
        <v>6610</v>
      </c>
      <c r="B809" s="1" t="s">
        <v>8261</v>
      </c>
      <c r="C809" s="1" t="s">
        <v>53</v>
      </c>
      <c r="D809" s="4">
        <v>6917696</v>
      </c>
      <c r="E809" s="4">
        <v>789101003094</v>
      </c>
      <c r="F809" s="1" t="s">
        <v>7870</v>
      </c>
      <c r="G809" s="1" t="s">
        <v>8259</v>
      </c>
      <c r="H809" s="1" t="s">
        <v>9376</v>
      </c>
    </row>
    <row r="810" spans="1:8" x14ac:dyDescent="0.2">
      <c r="A810" s="1" t="s">
        <v>6610</v>
      </c>
      <c r="B810" s="1" t="s">
        <v>8261</v>
      </c>
      <c r="C810" s="1" t="s">
        <v>53</v>
      </c>
      <c r="D810" s="4">
        <v>6919621</v>
      </c>
      <c r="E810" s="4">
        <v>750620580165</v>
      </c>
      <c r="F810" s="1" t="s">
        <v>7927</v>
      </c>
      <c r="G810" s="1" t="s">
        <v>8259</v>
      </c>
      <c r="H810" s="1" t="s">
        <v>9377</v>
      </c>
    </row>
    <row r="811" spans="1:8" x14ac:dyDescent="0.2">
      <c r="A811" s="1" t="s">
        <v>6610</v>
      </c>
      <c r="B811" s="1" t="s">
        <v>8261</v>
      </c>
      <c r="C811" s="1" t="s">
        <v>53</v>
      </c>
      <c r="D811" s="4">
        <v>6920027</v>
      </c>
      <c r="E811" s="4">
        <v>740602400004</v>
      </c>
      <c r="F811" s="1" t="s">
        <v>2459</v>
      </c>
      <c r="G811" s="1" t="s">
        <v>8259</v>
      </c>
      <c r="H811" s="1" t="s">
        <v>9377</v>
      </c>
    </row>
    <row r="812" spans="1:8" x14ac:dyDescent="0.2">
      <c r="A812" s="1" t="s">
        <v>6610</v>
      </c>
      <c r="B812" s="1" t="s">
        <v>8261</v>
      </c>
      <c r="C812" s="1" t="s">
        <v>102</v>
      </c>
      <c r="D812" s="4">
        <v>8012572</v>
      </c>
      <c r="E812" s="4">
        <v>258548000000</v>
      </c>
      <c r="F812" s="1" t="s">
        <v>5147</v>
      </c>
      <c r="G812" s="1" t="s">
        <v>8259</v>
      </c>
      <c r="H812" s="1" t="s">
        <v>9377</v>
      </c>
    </row>
    <row r="813" spans="1:8" x14ac:dyDescent="0.2">
      <c r="A813" s="1" t="s">
        <v>6610</v>
      </c>
      <c r="B813" s="1" t="s">
        <v>8261</v>
      </c>
      <c r="C813" s="1" t="s">
        <v>102</v>
      </c>
      <c r="D813" s="4">
        <v>8012621</v>
      </c>
      <c r="E813" s="4">
        <v>258035000000</v>
      </c>
      <c r="F813" s="1" t="s">
        <v>5164</v>
      </c>
      <c r="G813" s="1" t="s">
        <v>8260</v>
      </c>
      <c r="H813" s="1" t="s">
        <v>9379</v>
      </c>
    </row>
    <row r="814" spans="1:8" x14ac:dyDescent="0.2">
      <c r="A814" s="1" t="s">
        <v>6610</v>
      </c>
      <c r="B814" s="1" t="s">
        <v>8261</v>
      </c>
      <c r="C814" s="1" t="s">
        <v>102</v>
      </c>
      <c r="D814" s="4">
        <v>8012635</v>
      </c>
      <c r="E814" s="4">
        <v>258221000000</v>
      </c>
      <c r="F814" s="1" t="s">
        <v>2518</v>
      </c>
      <c r="G814" s="1" t="s">
        <v>8259</v>
      </c>
      <c r="H814" s="1" t="s">
        <v>9377</v>
      </c>
    </row>
    <row r="815" spans="1:8" x14ac:dyDescent="0.2">
      <c r="A815" s="1" t="s">
        <v>6610</v>
      </c>
      <c r="B815" s="1" t="s">
        <v>8261</v>
      </c>
      <c r="C815" s="1" t="s">
        <v>102</v>
      </c>
      <c r="D815" s="4">
        <v>8012663</v>
      </c>
      <c r="E815" s="4">
        <v>258743000000</v>
      </c>
      <c r="F815" s="1" t="s">
        <v>6142</v>
      </c>
      <c r="G815" s="1" t="s">
        <v>8259</v>
      </c>
      <c r="H815" s="1" t="s">
        <v>9377</v>
      </c>
    </row>
    <row r="816" spans="1:8" x14ac:dyDescent="0.2">
      <c r="A816" s="1" t="s">
        <v>6610</v>
      </c>
      <c r="B816" s="1" t="s">
        <v>8261</v>
      </c>
      <c r="C816" s="1" t="s">
        <v>102</v>
      </c>
      <c r="D816" s="4">
        <v>8012719</v>
      </c>
      <c r="E816" s="4">
        <v>258876000000</v>
      </c>
      <c r="F816" s="1" t="s">
        <v>5135</v>
      </c>
      <c r="G816" s="1" t="s">
        <v>8259</v>
      </c>
      <c r="H816" s="1" t="s">
        <v>9377</v>
      </c>
    </row>
    <row r="817" spans="1:8" x14ac:dyDescent="0.2">
      <c r="A817" s="1" t="s">
        <v>6610</v>
      </c>
      <c r="B817" s="1" t="s">
        <v>8261</v>
      </c>
      <c r="C817" s="1" t="s">
        <v>102</v>
      </c>
      <c r="D817" s="4">
        <v>8012803</v>
      </c>
      <c r="E817" s="4">
        <v>258222000000</v>
      </c>
      <c r="F817" s="1" t="s">
        <v>2520</v>
      </c>
      <c r="G817" s="1" t="s">
        <v>8260</v>
      </c>
      <c r="H817" s="1" t="s">
        <v>9379</v>
      </c>
    </row>
    <row r="818" spans="1:8" x14ac:dyDescent="0.2">
      <c r="A818" s="1" t="s">
        <v>6610</v>
      </c>
      <c r="B818" s="1" t="s">
        <v>8261</v>
      </c>
      <c r="C818" s="1" t="s">
        <v>102</v>
      </c>
      <c r="D818" s="4">
        <v>8012964</v>
      </c>
      <c r="E818" s="4">
        <v>258015000000</v>
      </c>
      <c r="F818" s="1" t="s">
        <v>5151</v>
      </c>
      <c r="G818" s="1" t="s">
        <v>8259</v>
      </c>
      <c r="H818" s="1" t="s">
        <v>9377</v>
      </c>
    </row>
    <row r="819" spans="1:8" x14ac:dyDescent="0.2">
      <c r="A819" s="1" t="s">
        <v>6610</v>
      </c>
      <c r="B819" s="1" t="s">
        <v>8261</v>
      </c>
      <c r="C819" s="1" t="s">
        <v>102</v>
      </c>
      <c r="D819" s="4">
        <v>8013020</v>
      </c>
      <c r="E819" s="4">
        <v>257807000000</v>
      </c>
      <c r="F819" s="1" t="s">
        <v>5141</v>
      </c>
      <c r="G819" s="1" t="s">
        <v>8259</v>
      </c>
      <c r="H819" s="1" t="s">
        <v>9377</v>
      </c>
    </row>
    <row r="820" spans="1:8" x14ac:dyDescent="0.2">
      <c r="A820" s="1" t="s">
        <v>6610</v>
      </c>
      <c r="B820" s="1" t="s">
        <v>8261</v>
      </c>
      <c r="C820" s="1" t="s">
        <v>102</v>
      </c>
      <c r="D820" s="4">
        <v>8013286</v>
      </c>
      <c r="E820" s="4">
        <v>257716000000</v>
      </c>
      <c r="F820" s="1" t="s">
        <v>5134</v>
      </c>
      <c r="G820" s="1" t="s">
        <v>8259</v>
      </c>
      <c r="H820" s="1" t="s">
        <v>9377</v>
      </c>
    </row>
    <row r="821" spans="1:8" x14ac:dyDescent="0.2">
      <c r="A821" s="1" t="s">
        <v>6610</v>
      </c>
      <c r="B821" s="1" t="s">
        <v>8261</v>
      </c>
      <c r="C821" s="1" t="s">
        <v>102</v>
      </c>
      <c r="D821" s="4">
        <v>8013972</v>
      </c>
      <c r="E821" s="4">
        <v>258820000000</v>
      </c>
      <c r="F821" s="1" t="s">
        <v>5140</v>
      </c>
      <c r="G821" s="1" t="s">
        <v>8259</v>
      </c>
      <c r="H821" s="1" t="s">
        <v>9377</v>
      </c>
    </row>
    <row r="822" spans="1:8" x14ac:dyDescent="0.2">
      <c r="A822" s="1" t="s">
        <v>6610</v>
      </c>
      <c r="B822" s="1" t="s">
        <v>8261</v>
      </c>
      <c r="C822" s="1" t="s">
        <v>102</v>
      </c>
      <c r="D822" s="4">
        <v>8013979</v>
      </c>
      <c r="E822" s="4">
        <v>258822000000</v>
      </c>
      <c r="F822" s="1" t="s">
        <v>2514</v>
      </c>
      <c r="G822" s="1" t="s">
        <v>8259</v>
      </c>
      <c r="H822" s="1" t="s">
        <v>9377</v>
      </c>
    </row>
    <row r="823" spans="1:8" x14ac:dyDescent="0.2">
      <c r="A823" s="1" t="s">
        <v>6610</v>
      </c>
      <c r="B823" s="1" t="s">
        <v>8261</v>
      </c>
      <c r="C823" s="1" t="s">
        <v>102</v>
      </c>
      <c r="D823" s="4">
        <v>8014007</v>
      </c>
      <c r="E823" s="4">
        <v>258816000000</v>
      </c>
      <c r="F823" s="1" t="s">
        <v>5160</v>
      </c>
      <c r="G823" s="1" t="s">
        <v>8260</v>
      </c>
      <c r="H823" s="1" t="s">
        <v>9379</v>
      </c>
    </row>
    <row r="824" spans="1:8" x14ac:dyDescent="0.2">
      <c r="A824" s="1" t="s">
        <v>6610</v>
      </c>
      <c r="B824" s="1" t="s">
        <v>8261</v>
      </c>
      <c r="C824" s="1" t="s">
        <v>102</v>
      </c>
      <c r="D824" s="4">
        <v>8014455</v>
      </c>
      <c r="E824" s="4">
        <v>255331000000</v>
      </c>
      <c r="F824" s="1" t="s">
        <v>5130</v>
      </c>
      <c r="G824" s="1" t="s">
        <v>8259</v>
      </c>
      <c r="H824" s="1" t="s">
        <v>9377</v>
      </c>
    </row>
    <row r="825" spans="1:8" x14ac:dyDescent="0.2">
      <c r="A825" s="1" t="s">
        <v>6610</v>
      </c>
      <c r="B825" s="1" t="s">
        <v>8261</v>
      </c>
      <c r="C825" s="1" t="s">
        <v>102</v>
      </c>
      <c r="D825" s="4">
        <v>8014504</v>
      </c>
      <c r="E825" s="4">
        <v>255196000000</v>
      </c>
      <c r="F825" s="1" t="s">
        <v>6141</v>
      </c>
      <c r="G825" s="1" t="s">
        <v>8259</v>
      </c>
      <c r="H825" s="1" t="s">
        <v>9377</v>
      </c>
    </row>
    <row r="826" spans="1:8" x14ac:dyDescent="0.2">
      <c r="A826" s="1" t="s">
        <v>6610</v>
      </c>
      <c r="B826" s="1" t="s">
        <v>8261</v>
      </c>
      <c r="C826" s="1" t="s">
        <v>102</v>
      </c>
      <c r="D826" s="4">
        <v>8016268</v>
      </c>
      <c r="E826" s="4">
        <v>258850000000</v>
      </c>
      <c r="F826" s="1" t="s">
        <v>5166</v>
      </c>
      <c r="G826" s="1" t="s">
        <v>8260</v>
      </c>
      <c r="H826" s="1" t="s">
        <v>9379</v>
      </c>
    </row>
    <row r="827" spans="1:8" x14ac:dyDescent="0.2">
      <c r="A827" s="1" t="s">
        <v>6610</v>
      </c>
      <c r="B827" s="1" t="s">
        <v>8261</v>
      </c>
      <c r="C827" s="1" t="s">
        <v>102</v>
      </c>
      <c r="D827" s="4">
        <v>8018375</v>
      </c>
      <c r="E827" s="4">
        <v>255200000000</v>
      </c>
      <c r="F827" s="1" t="s">
        <v>5128</v>
      </c>
      <c r="G827" s="1" t="s">
        <v>8259</v>
      </c>
      <c r="H827" s="1" t="s">
        <v>9377</v>
      </c>
    </row>
    <row r="828" spans="1:8" x14ac:dyDescent="0.2">
      <c r="A828" s="1" t="s">
        <v>6610</v>
      </c>
      <c r="B828" s="1" t="s">
        <v>8261</v>
      </c>
      <c r="C828" s="1" t="s">
        <v>102</v>
      </c>
      <c r="D828" s="4">
        <v>8018858</v>
      </c>
      <c r="E828" s="4">
        <v>255726000000</v>
      </c>
      <c r="F828" s="1" t="s">
        <v>5115</v>
      </c>
      <c r="G828" s="1" t="s">
        <v>8259</v>
      </c>
      <c r="H828" s="1" t="s">
        <v>9377</v>
      </c>
    </row>
    <row r="829" spans="1:8" x14ac:dyDescent="0.2">
      <c r="A829" s="1" t="s">
        <v>6610</v>
      </c>
      <c r="B829" s="1" t="s">
        <v>8261</v>
      </c>
      <c r="C829" s="1" t="s">
        <v>102</v>
      </c>
      <c r="D829" s="4">
        <v>8018921</v>
      </c>
      <c r="E829" s="4">
        <v>255735000000</v>
      </c>
      <c r="F829" s="1" t="s">
        <v>5108</v>
      </c>
      <c r="G829" s="1" t="s">
        <v>8259</v>
      </c>
      <c r="H829" s="1" t="s">
        <v>9377</v>
      </c>
    </row>
    <row r="830" spans="1:8" x14ac:dyDescent="0.2">
      <c r="A830" s="1" t="s">
        <v>6610</v>
      </c>
      <c r="B830" s="1" t="s">
        <v>8261</v>
      </c>
      <c r="C830" s="1" t="s">
        <v>102</v>
      </c>
      <c r="D830" s="4">
        <v>8018942</v>
      </c>
      <c r="E830" s="4">
        <v>255738000000</v>
      </c>
      <c r="F830" s="1" t="s">
        <v>5123</v>
      </c>
      <c r="G830" s="1" t="s">
        <v>8259</v>
      </c>
      <c r="H830" s="1" t="s">
        <v>9377</v>
      </c>
    </row>
    <row r="831" spans="1:8" x14ac:dyDescent="0.2">
      <c r="A831" s="1" t="s">
        <v>6610</v>
      </c>
      <c r="B831" s="1" t="s">
        <v>8261</v>
      </c>
      <c r="C831" s="1" t="s">
        <v>102</v>
      </c>
      <c r="D831" s="4">
        <v>8021756</v>
      </c>
      <c r="E831" s="4">
        <v>257975000000</v>
      </c>
      <c r="F831" s="1" t="s">
        <v>2506</v>
      </c>
      <c r="G831" s="1" t="s">
        <v>8259</v>
      </c>
      <c r="H831" s="1" t="s">
        <v>9377</v>
      </c>
    </row>
    <row r="832" spans="1:8" x14ac:dyDescent="0.2">
      <c r="A832" s="1" t="s">
        <v>6610</v>
      </c>
      <c r="B832" s="1" t="s">
        <v>8261</v>
      </c>
      <c r="C832" s="1" t="s">
        <v>102</v>
      </c>
      <c r="D832" s="4">
        <v>8021770</v>
      </c>
      <c r="E832" s="4">
        <v>257969000000</v>
      </c>
      <c r="F832" s="1" t="s">
        <v>5138</v>
      </c>
      <c r="G832" s="1" t="s">
        <v>8259</v>
      </c>
      <c r="H832" s="1" t="s">
        <v>9377</v>
      </c>
    </row>
    <row r="833" spans="1:8" x14ac:dyDescent="0.2">
      <c r="A833" s="1" t="s">
        <v>6610</v>
      </c>
      <c r="B833" s="1" t="s">
        <v>8261</v>
      </c>
      <c r="C833" s="1" t="s">
        <v>102</v>
      </c>
      <c r="D833" s="4">
        <v>8021952</v>
      </c>
      <c r="E833" s="4">
        <v>258059000000</v>
      </c>
      <c r="F833" s="1" t="s">
        <v>5145</v>
      </c>
      <c r="G833" s="1" t="s">
        <v>8259</v>
      </c>
      <c r="H833" s="1" t="s">
        <v>9377</v>
      </c>
    </row>
    <row r="834" spans="1:8" x14ac:dyDescent="0.2">
      <c r="A834" s="1" t="s">
        <v>6610</v>
      </c>
      <c r="B834" s="1" t="s">
        <v>8261</v>
      </c>
      <c r="C834" s="1" t="s">
        <v>102</v>
      </c>
      <c r="D834" s="4">
        <v>8024003</v>
      </c>
      <c r="E834" s="4">
        <v>258227000000</v>
      </c>
      <c r="F834" s="1" t="s">
        <v>2504</v>
      </c>
      <c r="G834" s="1" t="s">
        <v>8259</v>
      </c>
      <c r="H834" s="1" t="s">
        <v>9377</v>
      </c>
    </row>
    <row r="835" spans="1:8" x14ac:dyDescent="0.2">
      <c r="A835" s="1" t="s">
        <v>6610</v>
      </c>
      <c r="B835" s="1" t="s">
        <v>8261</v>
      </c>
      <c r="C835" s="1" t="s">
        <v>102</v>
      </c>
      <c r="D835" s="4">
        <v>8024458</v>
      </c>
      <c r="E835" s="4">
        <v>258457000000</v>
      </c>
      <c r="F835" s="1" t="s">
        <v>5137</v>
      </c>
      <c r="G835" s="1" t="s">
        <v>8259</v>
      </c>
      <c r="H835" s="1" t="s">
        <v>9377</v>
      </c>
    </row>
    <row r="836" spans="1:8" x14ac:dyDescent="0.2">
      <c r="A836" s="1" t="s">
        <v>6610</v>
      </c>
      <c r="B836" s="1" t="s">
        <v>8261</v>
      </c>
      <c r="C836" s="1" t="s">
        <v>102</v>
      </c>
      <c r="D836" s="4">
        <v>8025081</v>
      </c>
      <c r="E836" s="4">
        <v>258027000000</v>
      </c>
      <c r="F836" s="1" t="s">
        <v>2497</v>
      </c>
      <c r="G836" s="1" t="s">
        <v>8259</v>
      </c>
      <c r="H836" s="1" t="s">
        <v>9377</v>
      </c>
    </row>
    <row r="837" spans="1:8" x14ac:dyDescent="0.2">
      <c r="A837" s="1" t="s">
        <v>6610</v>
      </c>
      <c r="B837" s="1" t="s">
        <v>8261</v>
      </c>
      <c r="C837" s="1" t="s">
        <v>102</v>
      </c>
      <c r="D837" s="4">
        <v>8025095</v>
      </c>
      <c r="E837" s="4">
        <v>258031000000</v>
      </c>
      <c r="F837" s="1" t="s">
        <v>2503</v>
      </c>
      <c r="G837" s="1" t="s">
        <v>8259</v>
      </c>
      <c r="H837" s="1" t="s">
        <v>9377</v>
      </c>
    </row>
    <row r="838" spans="1:8" x14ac:dyDescent="0.2">
      <c r="A838" s="1" t="s">
        <v>6610</v>
      </c>
      <c r="B838" s="1" t="s">
        <v>8261</v>
      </c>
      <c r="C838" s="1" t="s">
        <v>102</v>
      </c>
      <c r="D838" s="4">
        <v>8025165</v>
      </c>
      <c r="E838" s="4">
        <v>258058000000</v>
      </c>
      <c r="F838" s="1" t="s">
        <v>5143</v>
      </c>
      <c r="G838" s="1" t="s">
        <v>8259</v>
      </c>
      <c r="H838" s="1" t="s">
        <v>9377</v>
      </c>
    </row>
    <row r="839" spans="1:8" x14ac:dyDescent="0.2">
      <c r="A839" s="1" t="s">
        <v>6610</v>
      </c>
      <c r="B839" s="1" t="s">
        <v>8261</v>
      </c>
      <c r="C839" s="1" t="s">
        <v>102</v>
      </c>
      <c r="D839" s="4">
        <v>8025249</v>
      </c>
      <c r="E839" s="4">
        <v>258287000000</v>
      </c>
      <c r="F839" s="1" t="s">
        <v>5150</v>
      </c>
      <c r="G839" s="1" t="s">
        <v>8259</v>
      </c>
      <c r="H839" s="1" t="s">
        <v>9377</v>
      </c>
    </row>
    <row r="840" spans="1:8" x14ac:dyDescent="0.2">
      <c r="A840" s="1" t="s">
        <v>6610</v>
      </c>
      <c r="B840" s="1" t="s">
        <v>8261</v>
      </c>
      <c r="C840" s="1" t="s">
        <v>102</v>
      </c>
      <c r="D840" s="4">
        <v>8025277</v>
      </c>
      <c r="E840" s="4">
        <v>258363000000</v>
      </c>
      <c r="F840" s="1" t="s">
        <v>6143</v>
      </c>
      <c r="G840" s="1" t="s">
        <v>8259</v>
      </c>
      <c r="H840" s="1" t="s">
        <v>9377</v>
      </c>
    </row>
    <row r="841" spans="1:8" x14ac:dyDescent="0.2">
      <c r="A841" s="1" t="s">
        <v>6610</v>
      </c>
      <c r="B841" s="1" t="s">
        <v>8261</v>
      </c>
      <c r="C841" s="1" t="s">
        <v>102</v>
      </c>
      <c r="D841" s="4">
        <v>8025291</v>
      </c>
      <c r="E841" s="4">
        <v>258367000000</v>
      </c>
      <c r="F841" s="1" t="s">
        <v>2499</v>
      </c>
      <c r="G841" s="1" t="s">
        <v>8259</v>
      </c>
      <c r="H841" s="1" t="s">
        <v>9377</v>
      </c>
    </row>
    <row r="842" spans="1:8" x14ac:dyDescent="0.2">
      <c r="A842" s="1" t="s">
        <v>6610</v>
      </c>
      <c r="B842" s="1" t="s">
        <v>8261</v>
      </c>
      <c r="C842" s="1" t="s">
        <v>102</v>
      </c>
      <c r="D842" s="4">
        <v>8025298</v>
      </c>
      <c r="E842" s="4">
        <v>258699000000</v>
      </c>
      <c r="F842" s="1" t="s">
        <v>5156</v>
      </c>
      <c r="G842" s="1" t="s">
        <v>8260</v>
      </c>
      <c r="H842" s="1" t="s">
        <v>9379</v>
      </c>
    </row>
    <row r="843" spans="1:8" x14ac:dyDescent="0.2">
      <c r="A843" s="1" t="s">
        <v>6610</v>
      </c>
      <c r="B843" s="1" t="s">
        <v>8261</v>
      </c>
      <c r="C843" s="1" t="s">
        <v>102</v>
      </c>
      <c r="D843" s="4">
        <v>8025319</v>
      </c>
      <c r="E843" s="4">
        <v>258705000000</v>
      </c>
      <c r="F843" s="1" t="s">
        <v>5142</v>
      </c>
      <c r="G843" s="1" t="s">
        <v>8259</v>
      </c>
      <c r="H843" s="1" t="s">
        <v>9377</v>
      </c>
    </row>
    <row r="844" spans="1:8" x14ac:dyDescent="0.2">
      <c r="A844" s="1" t="s">
        <v>6610</v>
      </c>
      <c r="B844" s="1" t="s">
        <v>8261</v>
      </c>
      <c r="C844" s="1" t="s">
        <v>102</v>
      </c>
      <c r="D844" s="4">
        <v>8025333</v>
      </c>
      <c r="E844" s="4">
        <v>258707000000</v>
      </c>
      <c r="F844" s="1" t="s">
        <v>2498</v>
      </c>
      <c r="G844" s="1" t="s">
        <v>8259</v>
      </c>
      <c r="H844" s="1" t="s">
        <v>9377</v>
      </c>
    </row>
    <row r="845" spans="1:8" x14ac:dyDescent="0.2">
      <c r="A845" s="1" t="s">
        <v>6610</v>
      </c>
      <c r="B845" s="1" t="s">
        <v>8261</v>
      </c>
      <c r="C845" s="1" t="s">
        <v>102</v>
      </c>
      <c r="D845" s="4">
        <v>8025340</v>
      </c>
      <c r="E845" s="4">
        <v>258708000000</v>
      </c>
      <c r="F845" s="1" t="s">
        <v>6144</v>
      </c>
      <c r="G845" s="1" t="s">
        <v>8259</v>
      </c>
      <c r="H845" s="1" t="s">
        <v>9377</v>
      </c>
    </row>
    <row r="846" spans="1:8" x14ac:dyDescent="0.2">
      <c r="A846" s="1" t="s">
        <v>6610</v>
      </c>
      <c r="B846" s="1" t="s">
        <v>8261</v>
      </c>
      <c r="C846" s="1" t="s">
        <v>102</v>
      </c>
      <c r="D846" s="4">
        <v>8025375</v>
      </c>
      <c r="E846" s="4">
        <v>258742000000</v>
      </c>
      <c r="F846" s="1" t="s">
        <v>2502</v>
      </c>
      <c r="G846" s="1" t="s">
        <v>8259</v>
      </c>
      <c r="H846" s="1" t="s">
        <v>9377</v>
      </c>
    </row>
    <row r="847" spans="1:8" x14ac:dyDescent="0.2">
      <c r="A847" s="1" t="s">
        <v>6610</v>
      </c>
      <c r="B847" s="1" t="s">
        <v>8261</v>
      </c>
      <c r="C847" s="1" t="s">
        <v>102</v>
      </c>
      <c r="D847" s="4">
        <v>8025382</v>
      </c>
      <c r="E847" s="4">
        <v>258744000000</v>
      </c>
      <c r="F847" s="1" t="s">
        <v>2508</v>
      </c>
      <c r="G847" s="1" t="s">
        <v>8259</v>
      </c>
      <c r="H847" s="1" t="s">
        <v>9377</v>
      </c>
    </row>
    <row r="848" spans="1:8" x14ac:dyDescent="0.2">
      <c r="A848" s="1" t="s">
        <v>6610</v>
      </c>
      <c r="B848" s="1" t="s">
        <v>8261</v>
      </c>
      <c r="C848" s="1" t="s">
        <v>102</v>
      </c>
      <c r="D848" s="4">
        <v>8025480</v>
      </c>
      <c r="E848" s="4">
        <v>258875000000</v>
      </c>
      <c r="F848" s="1" t="s">
        <v>5126</v>
      </c>
      <c r="G848" s="1" t="s">
        <v>8259</v>
      </c>
      <c r="H848" s="1" t="s">
        <v>9377</v>
      </c>
    </row>
    <row r="849" spans="1:8" x14ac:dyDescent="0.2">
      <c r="A849" s="1" t="s">
        <v>6610</v>
      </c>
      <c r="B849" s="1" t="s">
        <v>8261</v>
      </c>
      <c r="C849" s="1" t="s">
        <v>102</v>
      </c>
      <c r="D849" s="4">
        <v>8025543</v>
      </c>
      <c r="E849" s="4">
        <v>255207000000</v>
      </c>
      <c r="F849" s="1" t="s">
        <v>5129</v>
      </c>
      <c r="G849" s="1" t="s">
        <v>8259</v>
      </c>
      <c r="H849" s="1" t="s">
        <v>9377</v>
      </c>
    </row>
    <row r="850" spans="1:8" x14ac:dyDescent="0.2">
      <c r="A850" s="1" t="s">
        <v>6610</v>
      </c>
      <c r="B850" s="1" t="s">
        <v>8261</v>
      </c>
      <c r="C850" s="1" t="s">
        <v>102</v>
      </c>
      <c r="D850" s="4">
        <v>8025550</v>
      </c>
      <c r="E850" s="4">
        <v>255208000000</v>
      </c>
      <c r="F850" s="1" t="s">
        <v>5121</v>
      </c>
      <c r="G850" s="1" t="s">
        <v>8259</v>
      </c>
      <c r="H850" s="1" t="s">
        <v>9377</v>
      </c>
    </row>
    <row r="851" spans="1:8" x14ac:dyDescent="0.2">
      <c r="A851" s="1" t="s">
        <v>6610</v>
      </c>
      <c r="B851" s="1" t="s">
        <v>8261</v>
      </c>
      <c r="C851" s="1" t="s">
        <v>6</v>
      </c>
      <c r="D851" s="4">
        <v>8107308</v>
      </c>
      <c r="E851" s="4">
        <v>74879500008</v>
      </c>
      <c r="F851" s="1" t="s">
        <v>277</v>
      </c>
      <c r="G851" s="1" t="s">
        <v>8259</v>
      </c>
      <c r="H851" s="1" t="s">
        <v>9377</v>
      </c>
    </row>
    <row r="852" spans="1:8" x14ac:dyDescent="0.2">
      <c r="A852" s="1" t="s">
        <v>6610</v>
      </c>
      <c r="B852" s="1" t="s">
        <v>8261</v>
      </c>
      <c r="C852" s="1" t="s">
        <v>6</v>
      </c>
      <c r="D852" s="4">
        <v>8107420</v>
      </c>
      <c r="E852" s="4">
        <v>744102950187</v>
      </c>
      <c r="F852" s="1" t="s">
        <v>267</v>
      </c>
      <c r="G852" s="1" t="s">
        <v>8259</v>
      </c>
      <c r="H852" s="1" t="s">
        <v>9377</v>
      </c>
    </row>
    <row r="853" spans="1:8" x14ac:dyDescent="0.2">
      <c r="A853" s="1" t="s">
        <v>6610</v>
      </c>
      <c r="B853" s="1" t="s">
        <v>8261</v>
      </c>
      <c r="C853" s="1" t="s">
        <v>6</v>
      </c>
      <c r="D853" s="4">
        <v>8107546</v>
      </c>
      <c r="E853" s="4">
        <v>744102955677</v>
      </c>
      <c r="F853" s="1" t="s">
        <v>6644</v>
      </c>
      <c r="G853" s="1" t="s">
        <v>8259</v>
      </c>
      <c r="H853" s="1" t="s">
        <v>9377</v>
      </c>
    </row>
    <row r="854" spans="1:8" x14ac:dyDescent="0.2">
      <c r="A854" s="1" t="s">
        <v>6610</v>
      </c>
      <c r="B854" s="1" t="s">
        <v>8261</v>
      </c>
      <c r="C854" s="1" t="s">
        <v>6</v>
      </c>
      <c r="D854" s="4">
        <v>8107917</v>
      </c>
      <c r="E854" s="4">
        <v>744102950255</v>
      </c>
      <c r="F854" s="1" t="s">
        <v>3624</v>
      </c>
      <c r="G854" s="1" t="s">
        <v>8259</v>
      </c>
      <c r="H854" s="1" t="s">
        <v>9377</v>
      </c>
    </row>
    <row r="855" spans="1:8" x14ac:dyDescent="0.2">
      <c r="A855" s="1" t="s">
        <v>6610</v>
      </c>
      <c r="B855" s="1" t="s">
        <v>8261</v>
      </c>
      <c r="C855" s="1" t="s">
        <v>6</v>
      </c>
      <c r="D855" s="4">
        <v>8108029</v>
      </c>
      <c r="E855" s="4">
        <v>74879500020</v>
      </c>
      <c r="F855" s="1" t="s">
        <v>304</v>
      </c>
      <c r="G855" s="1" t="s">
        <v>8259</v>
      </c>
      <c r="H855" s="1" t="s">
        <v>9377</v>
      </c>
    </row>
    <row r="856" spans="1:8" x14ac:dyDescent="0.2">
      <c r="A856" s="1" t="s">
        <v>6610</v>
      </c>
      <c r="B856" s="1" t="s">
        <v>8261</v>
      </c>
      <c r="C856" s="1" t="s">
        <v>6</v>
      </c>
      <c r="D856" s="4">
        <v>8108036</v>
      </c>
      <c r="E856" s="4">
        <v>744102950460</v>
      </c>
      <c r="F856" s="1" t="s">
        <v>273</v>
      </c>
      <c r="G856" s="1" t="s">
        <v>8259</v>
      </c>
      <c r="H856" s="1" t="s">
        <v>9377</v>
      </c>
    </row>
    <row r="857" spans="1:8" x14ac:dyDescent="0.2">
      <c r="A857" s="1" t="s">
        <v>6610</v>
      </c>
      <c r="B857" s="1" t="s">
        <v>8261</v>
      </c>
      <c r="C857" s="1" t="s">
        <v>6</v>
      </c>
      <c r="D857" s="4">
        <v>8108078</v>
      </c>
      <c r="E857" s="4">
        <v>741100196570</v>
      </c>
      <c r="F857" s="1" t="s">
        <v>289</v>
      </c>
      <c r="G857" s="1" t="s">
        <v>8259</v>
      </c>
      <c r="H857" s="1" t="s">
        <v>9377</v>
      </c>
    </row>
    <row r="858" spans="1:8" x14ac:dyDescent="0.2">
      <c r="A858" s="1" t="s">
        <v>6610</v>
      </c>
      <c r="B858" s="1" t="s">
        <v>8261</v>
      </c>
      <c r="C858" s="1" t="s">
        <v>6</v>
      </c>
      <c r="D858" s="4">
        <v>8108099</v>
      </c>
      <c r="E858" s="4">
        <v>740103201505</v>
      </c>
      <c r="F858" s="1" t="s">
        <v>275</v>
      </c>
      <c r="G858" s="1" t="s">
        <v>8260</v>
      </c>
      <c r="H858" s="1" t="s">
        <v>9379</v>
      </c>
    </row>
    <row r="859" spans="1:8" x14ac:dyDescent="0.2">
      <c r="A859" s="1" t="s">
        <v>6610</v>
      </c>
      <c r="B859" s="1" t="s">
        <v>8261</v>
      </c>
      <c r="C859" s="1" t="s">
        <v>6</v>
      </c>
      <c r="D859" s="4">
        <v>8108309</v>
      </c>
      <c r="E859" s="4">
        <v>740400088001</v>
      </c>
      <c r="F859" s="1" t="s">
        <v>3630</v>
      </c>
      <c r="G859" s="1" t="s">
        <v>8259</v>
      </c>
      <c r="H859" s="1" t="s">
        <v>9377</v>
      </c>
    </row>
    <row r="860" spans="1:8" x14ac:dyDescent="0.2">
      <c r="A860" s="1" t="s">
        <v>6610</v>
      </c>
      <c r="B860" s="1" t="s">
        <v>8261</v>
      </c>
      <c r="C860" s="1" t="s">
        <v>6</v>
      </c>
      <c r="D860" s="4">
        <v>8108372</v>
      </c>
      <c r="E860" s="4">
        <v>74879500129</v>
      </c>
      <c r="F860" s="1" t="s">
        <v>294</v>
      </c>
      <c r="G860" s="1" t="s">
        <v>8259</v>
      </c>
      <c r="H860" s="1" t="s">
        <v>9377</v>
      </c>
    </row>
    <row r="861" spans="1:8" x14ac:dyDescent="0.2">
      <c r="A861" s="1" t="s">
        <v>6610</v>
      </c>
      <c r="B861" s="1" t="s">
        <v>8261</v>
      </c>
      <c r="C861" s="1" t="s">
        <v>6</v>
      </c>
      <c r="D861" s="4">
        <v>8108421</v>
      </c>
      <c r="E861" s="4">
        <v>740400088002</v>
      </c>
      <c r="F861" s="1" t="s">
        <v>3629</v>
      </c>
      <c r="G861" s="1" t="s">
        <v>8259</v>
      </c>
      <c r="H861" s="1" t="s">
        <v>9377</v>
      </c>
    </row>
    <row r="862" spans="1:8" x14ac:dyDescent="0.2">
      <c r="A862" s="1" t="s">
        <v>6610</v>
      </c>
      <c r="B862" s="1" t="s">
        <v>8261</v>
      </c>
      <c r="C862" s="1" t="s">
        <v>6</v>
      </c>
      <c r="D862" s="4">
        <v>8108596</v>
      </c>
      <c r="E862" s="4">
        <v>74879500006</v>
      </c>
      <c r="F862" s="1" t="s">
        <v>298</v>
      </c>
      <c r="G862" s="1" t="s">
        <v>8260</v>
      </c>
      <c r="H862" s="1" t="s">
        <v>9379</v>
      </c>
    </row>
    <row r="863" spans="1:8" x14ac:dyDescent="0.2">
      <c r="A863" s="1" t="s">
        <v>6610</v>
      </c>
      <c r="B863" s="1" t="s">
        <v>8261</v>
      </c>
      <c r="C863" s="1" t="s">
        <v>6</v>
      </c>
      <c r="D863" s="4">
        <v>8108603</v>
      </c>
      <c r="E863" s="4">
        <v>744102950009</v>
      </c>
      <c r="F863" s="1" t="s">
        <v>6655</v>
      </c>
      <c r="G863" s="1" t="s">
        <v>8259</v>
      </c>
      <c r="H863" s="1" t="s">
        <v>9376</v>
      </c>
    </row>
    <row r="864" spans="1:8" x14ac:dyDescent="0.2">
      <c r="A864" s="1" t="s">
        <v>6610</v>
      </c>
      <c r="B864" s="1" t="s">
        <v>8261</v>
      </c>
      <c r="C864" s="1" t="s">
        <v>6</v>
      </c>
      <c r="D864" s="4">
        <v>8108848</v>
      </c>
      <c r="E864" s="4">
        <v>740103201513</v>
      </c>
      <c r="F864" s="1" t="s">
        <v>282</v>
      </c>
      <c r="G864" s="1" t="s">
        <v>8259</v>
      </c>
      <c r="H864" s="1" t="s">
        <v>9377</v>
      </c>
    </row>
    <row r="865" spans="1:8" x14ac:dyDescent="0.2">
      <c r="A865" s="1" t="s">
        <v>6610</v>
      </c>
      <c r="B865" s="1" t="s">
        <v>8261</v>
      </c>
      <c r="C865" s="1" t="s">
        <v>6</v>
      </c>
      <c r="D865" s="4">
        <v>8108960</v>
      </c>
      <c r="E865" s="4">
        <v>74879500019</v>
      </c>
      <c r="F865" s="1" t="s">
        <v>288</v>
      </c>
      <c r="G865" s="1" t="s">
        <v>8259</v>
      </c>
      <c r="H865" s="1" t="s">
        <v>9377</v>
      </c>
    </row>
    <row r="866" spans="1:8" x14ac:dyDescent="0.2">
      <c r="A866" s="1" t="s">
        <v>6610</v>
      </c>
      <c r="B866" s="1" t="s">
        <v>8261</v>
      </c>
      <c r="C866" s="1" t="s">
        <v>6</v>
      </c>
      <c r="D866" s="4">
        <v>8108988</v>
      </c>
      <c r="E866" s="4">
        <v>74879500052</v>
      </c>
      <c r="F866" s="1" t="s">
        <v>293</v>
      </c>
      <c r="G866" s="1" t="s">
        <v>8259</v>
      </c>
      <c r="H866" s="1" t="s">
        <v>9377</v>
      </c>
    </row>
    <row r="867" spans="1:8" x14ac:dyDescent="0.2">
      <c r="A867" s="1" t="s">
        <v>6610</v>
      </c>
      <c r="B867" s="1" t="s">
        <v>8261</v>
      </c>
      <c r="C867" s="1" t="s">
        <v>6</v>
      </c>
      <c r="D867" s="4">
        <v>8114882</v>
      </c>
      <c r="E867" s="4">
        <v>740103201305</v>
      </c>
      <c r="F867" s="1" t="s">
        <v>266</v>
      </c>
      <c r="G867" s="1" t="s">
        <v>8259</v>
      </c>
      <c r="H867" s="1" t="s">
        <v>9377</v>
      </c>
    </row>
    <row r="868" spans="1:8" x14ac:dyDescent="0.2">
      <c r="A868" s="1" t="s">
        <v>6610</v>
      </c>
      <c r="B868" s="1" t="s">
        <v>8261</v>
      </c>
      <c r="C868" s="1" t="s">
        <v>6</v>
      </c>
      <c r="D868" s="4">
        <v>8114994</v>
      </c>
      <c r="E868" s="4">
        <v>740103201909</v>
      </c>
      <c r="F868" s="1" t="s">
        <v>3638</v>
      </c>
      <c r="G868" s="1" t="s">
        <v>8260</v>
      </c>
      <c r="H868" s="1" t="s">
        <v>9379</v>
      </c>
    </row>
    <row r="869" spans="1:8" x14ac:dyDescent="0.2">
      <c r="A869" s="1" t="s">
        <v>6610</v>
      </c>
      <c r="B869" s="1" t="s">
        <v>8261</v>
      </c>
      <c r="C869" s="1" t="s">
        <v>6</v>
      </c>
      <c r="D869" s="4">
        <v>8116758</v>
      </c>
      <c r="E869" s="4">
        <v>740100190111</v>
      </c>
      <c r="F869" s="1" t="s">
        <v>3625</v>
      </c>
      <c r="G869" s="1" t="s">
        <v>8259</v>
      </c>
      <c r="H869" s="1" t="s">
        <v>9377</v>
      </c>
    </row>
    <row r="870" spans="1:8" x14ac:dyDescent="0.2">
      <c r="A870" s="1" t="s">
        <v>6610</v>
      </c>
      <c r="B870" s="1" t="s">
        <v>8261</v>
      </c>
      <c r="C870" s="1" t="s">
        <v>6</v>
      </c>
      <c r="D870" s="4">
        <v>8116779</v>
      </c>
      <c r="E870" s="4">
        <v>740100190041</v>
      </c>
      <c r="F870" s="1" t="s">
        <v>3637</v>
      </c>
      <c r="G870" s="1" t="s">
        <v>8260</v>
      </c>
      <c r="H870" s="1" t="s">
        <v>9379</v>
      </c>
    </row>
    <row r="871" spans="1:8" x14ac:dyDescent="0.2">
      <c r="A871" s="1" t="s">
        <v>6610</v>
      </c>
      <c r="B871" s="1" t="s">
        <v>8261</v>
      </c>
      <c r="C871" s="1" t="s">
        <v>6</v>
      </c>
      <c r="D871" s="4">
        <v>8116821</v>
      </c>
      <c r="E871" s="4">
        <v>740100190134</v>
      </c>
      <c r="F871" s="1" t="s">
        <v>3632</v>
      </c>
      <c r="G871" s="1" t="s">
        <v>8259</v>
      </c>
      <c r="H871" s="1" t="s">
        <v>9377</v>
      </c>
    </row>
    <row r="872" spans="1:8" x14ac:dyDescent="0.2">
      <c r="A872" s="1" t="s">
        <v>6610</v>
      </c>
      <c r="B872" s="1" t="s">
        <v>8261</v>
      </c>
      <c r="C872" s="1" t="s">
        <v>6</v>
      </c>
      <c r="D872" s="4">
        <v>8117878</v>
      </c>
      <c r="E872" s="4">
        <v>740115320003</v>
      </c>
      <c r="F872" s="1" t="s">
        <v>3635</v>
      </c>
      <c r="G872" s="1" t="s">
        <v>8259</v>
      </c>
      <c r="H872" s="1" t="s">
        <v>9377</v>
      </c>
    </row>
    <row r="873" spans="1:8" x14ac:dyDescent="0.2">
      <c r="A873" s="1" t="s">
        <v>6610</v>
      </c>
      <c r="B873" s="1" t="s">
        <v>8261</v>
      </c>
      <c r="C873" s="1" t="s">
        <v>6</v>
      </c>
      <c r="D873" s="4">
        <v>8117885</v>
      </c>
      <c r="E873" s="4">
        <v>740115320004</v>
      </c>
      <c r="F873" s="1" t="s">
        <v>296</v>
      </c>
      <c r="G873" s="1" t="s">
        <v>8259</v>
      </c>
      <c r="H873" s="1" t="s">
        <v>9377</v>
      </c>
    </row>
    <row r="874" spans="1:8" x14ac:dyDescent="0.2">
      <c r="A874" s="1" t="s">
        <v>6610</v>
      </c>
      <c r="B874" s="1" t="s">
        <v>8261</v>
      </c>
      <c r="C874" s="1" t="s">
        <v>6</v>
      </c>
      <c r="D874" s="4">
        <v>8202437</v>
      </c>
      <c r="E874" s="4">
        <v>750300722632</v>
      </c>
      <c r="F874" s="1" t="s">
        <v>5717</v>
      </c>
      <c r="G874" s="1" t="s">
        <v>8260</v>
      </c>
      <c r="H874" s="1" t="s">
        <v>9378</v>
      </c>
    </row>
    <row r="875" spans="1:8" x14ac:dyDescent="0.2">
      <c r="A875" s="1" t="s">
        <v>6610</v>
      </c>
      <c r="B875" s="1" t="s">
        <v>8261</v>
      </c>
      <c r="C875" s="1" t="s">
        <v>6</v>
      </c>
      <c r="D875" s="4">
        <v>8202465</v>
      </c>
      <c r="E875" s="4">
        <v>750300722620</v>
      </c>
      <c r="F875" s="1" t="s">
        <v>5716</v>
      </c>
      <c r="G875" s="1" t="s">
        <v>8260</v>
      </c>
      <c r="H875" s="1" t="s">
        <v>9378</v>
      </c>
    </row>
    <row r="876" spans="1:8" x14ac:dyDescent="0.2">
      <c r="A876" s="1" t="s">
        <v>6610</v>
      </c>
      <c r="B876" s="1" t="s">
        <v>8261</v>
      </c>
      <c r="C876" s="1" t="s">
        <v>6</v>
      </c>
      <c r="D876" s="4">
        <v>8208407</v>
      </c>
      <c r="E876" s="4">
        <v>4133300102</v>
      </c>
      <c r="F876" s="1" t="s">
        <v>6667</v>
      </c>
      <c r="G876" s="1" t="s">
        <v>8259</v>
      </c>
      <c r="H876" s="1" t="s">
        <v>9377</v>
      </c>
    </row>
    <row r="877" spans="1:8" x14ac:dyDescent="0.2">
      <c r="A877" s="1" t="s">
        <v>6610</v>
      </c>
      <c r="B877" s="1" t="s">
        <v>8261</v>
      </c>
      <c r="C877" s="1" t="s">
        <v>6</v>
      </c>
      <c r="D877" s="4">
        <v>8208554</v>
      </c>
      <c r="E877" s="4">
        <v>4133300109</v>
      </c>
      <c r="F877" s="1" t="s">
        <v>6668</v>
      </c>
      <c r="G877" s="1" t="s">
        <v>8259</v>
      </c>
      <c r="H877" s="1" t="s">
        <v>9377</v>
      </c>
    </row>
    <row r="878" spans="1:8" x14ac:dyDescent="0.2">
      <c r="A878" s="1" t="s">
        <v>6610</v>
      </c>
      <c r="B878" s="1" t="s">
        <v>8261</v>
      </c>
      <c r="C878" s="1" t="s">
        <v>6</v>
      </c>
      <c r="D878" s="4">
        <v>8208806</v>
      </c>
      <c r="E878" s="4">
        <v>3400000240</v>
      </c>
      <c r="F878" s="1" t="s">
        <v>6679</v>
      </c>
      <c r="G878" s="1" t="s">
        <v>8259</v>
      </c>
      <c r="H878" s="1" t="s">
        <v>9377</v>
      </c>
    </row>
    <row r="879" spans="1:8" x14ac:dyDescent="0.2">
      <c r="A879" s="1" t="s">
        <v>6610</v>
      </c>
      <c r="B879" s="1" t="s">
        <v>8261</v>
      </c>
      <c r="C879" s="1" t="s">
        <v>6</v>
      </c>
      <c r="D879" s="4">
        <v>8211907</v>
      </c>
      <c r="E879" s="4">
        <v>3400000239</v>
      </c>
      <c r="F879" s="1" t="s">
        <v>314</v>
      </c>
      <c r="G879" s="1" t="s">
        <v>8259</v>
      </c>
      <c r="H879" s="1" t="s">
        <v>9377</v>
      </c>
    </row>
    <row r="880" spans="1:8" x14ac:dyDescent="0.2">
      <c r="A880" s="1" t="s">
        <v>6610</v>
      </c>
      <c r="B880" s="1" t="s">
        <v>8261</v>
      </c>
      <c r="C880" s="1" t="s">
        <v>6</v>
      </c>
      <c r="D880" s="4">
        <v>8289593</v>
      </c>
      <c r="E880" s="4">
        <v>750105690115</v>
      </c>
      <c r="F880" s="1" t="s">
        <v>6683</v>
      </c>
      <c r="G880" s="1" t="s">
        <v>8259</v>
      </c>
      <c r="H880" s="1" t="s">
        <v>9377</v>
      </c>
    </row>
    <row r="881" spans="1:8" x14ac:dyDescent="0.2">
      <c r="A881" s="1" t="s">
        <v>6610</v>
      </c>
      <c r="B881" s="1" t="s">
        <v>8261</v>
      </c>
      <c r="C881" s="1" t="s">
        <v>6</v>
      </c>
      <c r="D881" s="4">
        <v>8299449</v>
      </c>
      <c r="E881" s="4">
        <v>76849711123</v>
      </c>
      <c r="F881" s="1" t="s">
        <v>5715</v>
      </c>
      <c r="G881" s="1" t="s">
        <v>8260</v>
      </c>
      <c r="H881" s="1" t="s">
        <v>9378</v>
      </c>
    </row>
    <row r="882" spans="1:8" x14ac:dyDescent="0.2">
      <c r="A882" s="1" t="s">
        <v>6610</v>
      </c>
      <c r="B882" s="1" t="s">
        <v>8261</v>
      </c>
      <c r="C882" s="1" t="s">
        <v>102</v>
      </c>
      <c r="D882" s="4">
        <v>8305901</v>
      </c>
      <c r="E882" s="4">
        <v>2338410406</v>
      </c>
      <c r="F882" s="1" t="s">
        <v>6153</v>
      </c>
      <c r="G882" s="1" t="s">
        <v>8259</v>
      </c>
      <c r="H882" s="1" t="s">
        <v>9377</v>
      </c>
    </row>
    <row r="883" spans="1:8" x14ac:dyDescent="0.2">
      <c r="A883" s="1" t="s">
        <v>6610</v>
      </c>
      <c r="B883" s="1" t="s">
        <v>8261</v>
      </c>
      <c r="C883" s="1" t="s">
        <v>102</v>
      </c>
      <c r="D883" s="4">
        <v>8306216</v>
      </c>
      <c r="E883" s="4">
        <v>256119000000</v>
      </c>
      <c r="F883" s="1" t="s">
        <v>2523</v>
      </c>
      <c r="G883" s="1" t="s">
        <v>8259</v>
      </c>
      <c r="H883" s="1" t="s">
        <v>9377</v>
      </c>
    </row>
    <row r="884" spans="1:8" x14ac:dyDescent="0.2">
      <c r="A884" s="1" t="s">
        <v>6610</v>
      </c>
      <c r="B884" s="1" t="s">
        <v>8261</v>
      </c>
      <c r="C884" s="1" t="s">
        <v>102</v>
      </c>
      <c r="D884" s="4">
        <v>8306223</v>
      </c>
      <c r="E884" s="4">
        <v>256142000000</v>
      </c>
      <c r="F884" s="1" t="s">
        <v>2524</v>
      </c>
      <c r="G884" s="1" t="s">
        <v>8259</v>
      </c>
      <c r="H884" s="1" t="s">
        <v>9377</v>
      </c>
    </row>
    <row r="885" spans="1:8" x14ac:dyDescent="0.2">
      <c r="A885" s="1" t="s">
        <v>6610</v>
      </c>
      <c r="B885" s="1" t="s">
        <v>8261</v>
      </c>
      <c r="C885" s="1" t="s">
        <v>102</v>
      </c>
      <c r="D885" s="4">
        <v>8306930</v>
      </c>
      <c r="E885" s="4">
        <v>72055000103</v>
      </c>
      <c r="F885" s="1" t="s">
        <v>5176</v>
      </c>
      <c r="G885" s="1" t="s">
        <v>8259</v>
      </c>
      <c r="H885" s="1" t="s">
        <v>9377</v>
      </c>
    </row>
    <row r="886" spans="1:8" x14ac:dyDescent="0.2">
      <c r="A886" s="1" t="s">
        <v>6610</v>
      </c>
      <c r="B886" s="1" t="s">
        <v>8261</v>
      </c>
      <c r="C886" s="1" t="s">
        <v>102</v>
      </c>
      <c r="D886" s="4">
        <v>8306937</v>
      </c>
      <c r="E886" s="4">
        <v>72055000108</v>
      </c>
      <c r="F886" s="1" t="s">
        <v>5178</v>
      </c>
      <c r="G886" s="1" t="s">
        <v>8259</v>
      </c>
      <c r="H886" s="1" t="s">
        <v>9377</v>
      </c>
    </row>
    <row r="887" spans="1:8" x14ac:dyDescent="0.2">
      <c r="A887" s="1" t="s">
        <v>6610</v>
      </c>
      <c r="B887" s="1" t="s">
        <v>8261</v>
      </c>
      <c r="C887" s="1" t="s">
        <v>102</v>
      </c>
      <c r="D887" s="4">
        <v>8306951</v>
      </c>
      <c r="E887" s="4">
        <v>72055040153</v>
      </c>
      <c r="F887" s="1" t="s">
        <v>5174</v>
      </c>
      <c r="G887" s="1" t="s">
        <v>8259</v>
      </c>
      <c r="H887" s="1" t="s">
        <v>9377</v>
      </c>
    </row>
    <row r="888" spans="1:8" x14ac:dyDescent="0.2">
      <c r="A888" s="1" t="s">
        <v>6610</v>
      </c>
      <c r="B888" s="1" t="s">
        <v>8261</v>
      </c>
      <c r="C888" s="1" t="s">
        <v>102</v>
      </c>
      <c r="D888" s="4">
        <v>8306965</v>
      </c>
      <c r="E888" s="4">
        <v>72055000116</v>
      </c>
      <c r="F888" s="1" t="s">
        <v>5179</v>
      </c>
      <c r="G888" s="1" t="s">
        <v>8259</v>
      </c>
      <c r="H888" s="1" t="s">
        <v>9377</v>
      </c>
    </row>
    <row r="889" spans="1:8" x14ac:dyDescent="0.2">
      <c r="A889" s="1" t="s">
        <v>6610</v>
      </c>
      <c r="B889" s="1" t="s">
        <v>8261</v>
      </c>
      <c r="C889" s="1" t="s">
        <v>102</v>
      </c>
      <c r="D889" s="4">
        <v>8307084</v>
      </c>
      <c r="E889" s="4">
        <v>256842000000</v>
      </c>
      <c r="F889" s="1" t="s">
        <v>6150</v>
      </c>
      <c r="G889" s="1" t="s">
        <v>8259</v>
      </c>
      <c r="H889" s="1" t="s">
        <v>9377</v>
      </c>
    </row>
    <row r="890" spans="1:8" x14ac:dyDescent="0.2">
      <c r="A890" s="1" t="s">
        <v>6610</v>
      </c>
      <c r="B890" s="1" t="s">
        <v>8261</v>
      </c>
      <c r="C890" s="1" t="s">
        <v>102</v>
      </c>
      <c r="D890" s="4">
        <v>8307140</v>
      </c>
      <c r="E890" s="4">
        <v>256658000000</v>
      </c>
      <c r="F890" s="1" t="s">
        <v>6149</v>
      </c>
      <c r="G890" s="1" t="s">
        <v>8260</v>
      </c>
      <c r="H890" s="1" t="s">
        <v>9378</v>
      </c>
    </row>
    <row r="891" spans="1:8" x14ac:dyDescent="0.2">
      <c r="A891" s="1" t="s">
        <v>6610</v>
      </c>
      <c r="B891" s="1" t="s">
        <v>8261</v>
      </c>
      <c r="C891" s="1" t="s">
        <v>102</v>
      </c>
      <c r="D891" s="4">
        <v>8307147</v>
      </c>
      <c r="E891" s="4">
        <v>256323000000</v>
      </c>
      <c r="F891" s="1" t="s">
        <v>6147</v>
      </c>
      <c r="G891" s="1" t="s">
        <v>8260</v>
      </c>
      <c r="H891" s="1" t="s">
        <v>9378</v>
      </c>
    </row>
    <row r="892" spans="1:8" x14ac:dyDescent="0.2">
      <c r="A892" s="1" t="s">
        <v>6610</v>
      </c>
      <c r="B892" s="1" t="s">
        <v>8261</v>
      </c>
      <c r="C892" s="1" t="s">
        <v>102</v>
      </c>
      <c r="D892" s="4">
        <v>8307203</v>
      </c>
      <c r="E892" s="4">
        <v>256344000000</v>
      </c>
      <c r="F892" s="1" t="s">
        <v>5186</v>
      </c>
      <c r="G892" s="1" t="s">
        <v>8259</v>
      </c>
      <c r="H892" s="1" t="s">
        <v>9377</v>
      </c>
    </row>
    <row r="893" spans="1:8" x14ac:dyDescent="0.2">
      <c r="A893" s="1" t="s">
        <v>6610</v>
      </c>
      <c r="B893" s="1" t="s">
        <v>8261</v>
      </c>
      <c r="C893" s="1" t="s">
        <v>102</v>
      </c>
      <c r="D893" s="4">
        <v>8308995</v>
      </c>
      <c r="E893" s="4">
        <v>256337000000</v>
      </c>
      <c r="F893" s="1" t="s">
        <v>6148</v>
      </c>
      <c r="G893" s="1" t="s">
        <v>8260</v>
      </c>
      <c r="H893" s="1" t="s">
        <v>9378</v>
      </c>
    </row>
    <row r="894" spans="1:8" x14ac:dyDescent="0.2">
      <c r="A894" s="1" t="s">
        <v>6610</v>
      </c>
      <c r="B894" s="1" t="s">
        <v>8261</v>
      </c>
      <c r="C894" s="1" t="s">
        <v>102</v>
      </c>
      <c r="D894" s="4">
        <v>8309002</v>
      </c>
      <c r="E894" s="4">
        <v>256335000000</v>
      </c>
      <c r="F894" s="1" t="s">
        <v>5185</v>
      </c>
      <c r="G894" s="1" t="s">
        <v>8259</v>
      </c>
      <c r="H894" s="1" t="s">
        <v>9377</v>
      </c>
    </row>
    <row r="895" spans="1:8" x14ac:dyDescent="0.2">
      <c r="A895" s="1" t="s">
        <v>6610</v>
      </c>
      <c r="B895" s="1" t="s">
        <v>8261</v>
      </c>
      <c r="C895" s="1" t="s">
        <v>102</v>
      </c>
      <c r="D895" s="4">
        <v>8309940</v>
      </c>
      <c r="E895" s="4">
        <v>256208000000</v>
      </c>
      <c r="F895" s="1" t="s">
        <v>5210</v>
      </c>
      <c r="G895" s="1" t="s">
        <v>8259</v>
      </c>
      <c r="H895" s="1" t="s">
        <v>9377</v>
      </c>
    </row>
    <row r="896" spans="1:8" x14ac:dyDescent="0.2">
      <c r="A896" s="1" t="s">
        <v>6610</v>
      </c>
      <c r="B896" s="1" t="s">
        <v>8261</v>
      </c>
      <c r="C896" s="1" t="s">
        <v>102</v>
      </c>
      <c r="D896" s="4">
        <v>8309947</v>
      </c>
      <c r="E896" s="4">
        <v>256289000000</v>
      </c>
      <c r="F896" s="1" t="s">
        <v>6156</v>
      </c>
      <c r="G896" s="1" t="s">
        <v>8260</v>
      </c>
      <c r="H896" s="1" t="s">
        <v>9378</v>
      </c>
    </row>
    <row r="897" spans="1:8" x14ac:dyDescent="0.2">
      <c r="A897" s="1" t="s">
        <v>6610</v>
      </c>
      <c r="B897" s="1" t="s">
        <v>8261</v>
      </c>
      <c r="C897" s="1" t="s">
        <v>102</v>
      </c>
      <c r="D897" s="4">
        <v>8309954</v>
      </c>
      <c r="E897" s="4">
        <v>256284000000</v>
      </c>
      <c r="F897" s="1" t="s">
        <v>5206</v>
      </c>
      <c r="G897" s="1" t="s">
        <v>8259</v>
      </c>
      <c r="H897" s="1" t="s">
        <v>9377</v>
      </c>
    </row>
    <row r="898" spans="1:8" x14ac:dyDescent="0.2">
      <c r="A898" s="1" t="s">
        <v>6610</v>
      </c>
      <c r="B898" s="1" t="s">
        <v>8261</v>
      </c>
      <c r="C898" s="1" t="s">
        <v>102</v>
      </c>
      <c r="D898" s="4">
        <v>8310577</v>
      </c>
      <c r="E898" s="4">
        <v>256313000000</v>
      </c>
      <c r="F898" s="1" t="s">
        <v>2526</v>
      </c>
      <c r="G898" s="1" t="s">
        <v>8259</v>
      </c>
      <c r="H898" s="1" t="s">
        <v>9377</v>
      </c>
    </row>
    <row r="899" spans="1:8" x14ac:dyDescent="0.2">
      <c r="A899" s="1" t="s">
        <v>6610</v>
      </c>
      <c r="B899" s="1" t="s">
        <v>8261</v>
      </c>
      <c r="C899" s="1" t="s">
        <v>102</v>
      </c>
      <c r="D899" s="4">
        <v>8311186</v>
      </c>
      <c r="E899" s="4">
        <v>842235010282</v>
      </c>
      <c r="F899" s="1" t="s">
        <v>2547</v>
      </c>
      <c r="G899" s="1" t="s">
        <v>8259</v>
      </c>
      <c r="H899" s="1" t="s">
        <v>9377</v>
      </c>
    </row>
    <row r="900" spans="1:8" x14ac:dyDescent="0.2">
      <c r="A900" s="1" t="s">
        <v>6610</v>
      </c>
      <c r="B900" s="1" t="s">
        <v>8261</v>
      </c>
      <c r="C900" s="1" t="s">
        <v>102</v>
      </c>
      <c r="D900" s="4">
        <v>8311193</v>
      </c>
      <c r="E900" s="4">
        <v>842235010298</v>
      </c>
      <c r="F900" s="1" t="s">
        <v>5199</v>
      </c>
      <c r="G900" s="1" t="s">
        <v>8259</v>
      </c>
      <c r="H900" s="1" t="s">
        <v>9377</v>
      </c>
    </row>
    <row r="901" spans="1:8" x14ac:dyDescent="0.2">
      <c r="A901" s="1" t="s">
        <v>6610</v>
      </c>
      <c r="B901" s="1" t="s">
        <v>8261</v>
      </c>
      <c r="C901" s="1" t="s">
        <v>102</v>
      </c>
      <c r="D901" s="4">
        <v>8311207</v>
      </c>
      <c r="E901" s="4">
        <v>842235010271</v>
      </c>
      <c r="F901" s="1" t="s">
        <v>2546</v>
      </c>
      <c r="G901" s="1" t="s">
        <v>8259</v>
      </c>
      <c r="H901" s="1" t="s">
        <v>9377</v>
      </c>
    </row>
    <row r="902" spans="1:8" x14ac:dyDescent="0.2">
      <c r="A902" s="1" t="s">
        <v>6610</v>
      </c>
      <c r="B902" s="1" t="s">
        <v>8261</v>
      </c>
      <c r="C902" s="1" t="s">
        <v>102</v>
      </c>
      <c r="D902" s="4">
        <v>8311375</v>
      </c>
      <c r="E902" s="4">
        <v>72055006666</v>
      </c>
      <c r="F902" s="1" t="s">
        <v>6146</v>
      </c>
      <c r="G902" s="1" t="s">
        <v>8259</v>
      </c>
      <c r="H902" s="1" t="s">
        <v>9377</v>
      </c>
    </row>
    <row r="903" spans="1:8" x14ac:dyDescent="0.2">
      <c r="A903" s="1" t="s">
        <v>6610</v>
      </c>
      <c r="B903" s="1" t="s">
        <v>8261</v>
      </c>
      <c r="C903" s="1" t="s">
        <v>102</v>
      </c>
      <c r="D903" s="4">
        <v>8311956</v>
      </c>
      <c r="E903" s="4">
        <v>259227000000</v>
      </c>
      <c r="F903" s="1" t="s">
        <v>5180</v>
      </c>
      <c r="G903" s="1" t="s">
        <v>8260</v>
      </c>
      <c r="H903" s="1" t="s">
        <v>9379</v>
      </c>
    </row>
    <row r="904" spans="1:8" x14ac:dyDescent="0.2">
      <c r="A904" s="1" t="s">
        <v>6610</v>
      </c>
      <c r="B904" s="1" t="s">
        <v>8261</v>
      </c>
      <c r="C904" s="1" t="s">
        <v>102</v>
      </c>
      <c r="D904" s="4">
        <v>8311977</v>
      </c>
      <c r="E904" s="4">
        <v>259231000000</v>
      </c>
      <c r="F904" s="1" t="s">
        <v>5212</v>
      </c>
      <c r="G904" s="1" t="s">
        <v>8260</v>
      </c>
      <c r="H904" s="1" t="s">
        <v>9379</v>
      </c>
    </row>
    <row r="905" spans="1:8" x14ac:dyDescent="0.2">
      <c r="A905" s="1" t="s">
        <v>6610</v>
      </c>
      <c r="B905" s="1" t="s">
        <v>8261</v>
      </c>
      <c r="C905" s="1" t="s">
        <v>102</v>
      </c>
      <c r="D905" s="4">
        <v>8313321</v>
      </c>
      <c r="E905" s="4">
        <v>256373000000</v>
      </c>
      <c r="F905" s="1" t="s">
        <v>5183</v>
      </c>
      <c r="G905" s="1" t="s">
        <v>8260</v>
      </c>
      <c r="H905" s="1" t="s">
        <v>9379</v>
      </c>
    </row>
    <row r="906" spans="1:8" x14ac:dyDescent="0.2">
      <c r="A906" s="1" t="s">
        <v>6610</v>
      </c>
      <c r="B906" s="1" t="s">
        <v>8261</v>
      </c>
      <c r="C906" s="1" t="s">
        <v>102</v>
      </c>
      <c r="D906" s="4">
        <v>8313328</v>
      </c>
      <c r="E906" s="4">
        <v>256374000000</v>
      </c>
      <c r="F906" s="1" t="s">
        <v>5188</v>
      </c>
      <c r="G906" s="1" t="s">
        <v>8259</v>
      </c>
      <c r="H906" s="1" t="s">
        <v>9377</v>
      </c>
    </row>
    <row r="907" spans="1:8" x14ac:dyDescent="0.2">
      <c r="A907" s="1" t="s">
        <v>6610</v>
      </c>
      <c r="B907" s="1" t="s">
        <v>8261</v>
      </c>
      <c r="C907" s="1" t="s">
        <v>102</v>
      </c>
      <c r="D907" s="4">
        <v>8314938</v>
      </c>
      <c r="E907" s="4">
        <v>256642000000</v>
      </c>
      <c r="F907" s="1" t="s">
        <v>5170</v>
      </c>
      <c r="G907" s="1" t="s">
        <v>8259</v>
      </c>
      <c r="H907" s="1" t="s">
        <v>9377</v>
      </c>
    </row>
    <row r="908" spans="1:8" x14ac:dyDescent="0.2">
      <c r="A908" s="1" t="s">
        <v>6610</v>
      </c>
      <c r="B908" s="1" t="s">
        <v>8261</v>
      </c>
      <c r="C908" s="1" t="s">
        <v>6</v>
      </c>
      <c r="D908" s="4">
        <v>9017087</v>
      </c>
      <c r="E908" s="4">
        <v>740400228151</v>
      </c>
      <c r="F908" s="1" t="s">
        <v>375</v>
      </c>
      <c r="G908" s="1" t="s">
        <v>8259</v>
      </c>
      <c r="H908" s="1" t="s">
        <v>9377</v>
      </c>
    </row>
    <row r="909" spans="1:8" x14ac:dyDescent="0.2">
      <c r="A909" s="1" t="s">
        <v>6610</v>
      </c>
      <c r="B909" s="1" t="s">
        <v>8261</v>
      </c>
      <c r="C909" s="1" t="s">
        <v>6</v>
      </c>
      <c r="D909" s="4">
        <v>9017591</v>
      </c>
      <c r="E909" s="4">
        <v>740100821046</v>
      </c>
      <c r="F909" s="1" t="s">
        <v>420</v>
      </c>
      <c r="G909" s="1" t="s">
        <v>8259</v>
      </c>
      <c r="H909" s="1" t="s">
        <v>9377</v>
      </c>
    </row>
    <row r="910" spans="1:8" x14ac:dyDescent="0.2">
      <c r="A910" s="1" t="s">
        <v>6610</v>
      </c>
      <c r="B910" s="1" t="s">
        <v>8261</v>
      </c>
      <c r="C910" s="1" t="s">
        <v>6</v>
      </c>
      <c r="D910" s="4">
        <v>9019222</v>
      </c>
      <c r="E910" s="4">
        <v>740400228150</v>
      </c>
      <c r="F910" s="1" t="s">
        <v>374</v>
      </c>
      <c r="G910" s="1" t="s">
        <v>8259</v>
      </c>
      <c r="H910" s="1" t="s">
        <v>9377</v>
      </c>
    </row>
    <row r="911" spans="1:8" x14ac:dyDescent="0.2">
      <c r="A911" s="1" t="s">
        <v>6610</v>
      </c>
      <c r="B911" s="1" t="s">
        <v>8261</v>
      </c>
      <c r="C911" s="1" t="s">
        <v>6</v>
      </c>
      <c r="D911" s="4">
        <v>9020307</v>
      </c>
      <c r="E911" s="4">
        <v>740100829006</v>
      </c>
      <c r="F911" s="1" t="s">
        <v>3721</v>
      </c>
      <c r="G911" s="1" t="s">
        <v>8259</v>
      </c>
      <c r="H911" s="1" t="s">
        <v>9377</v>
      </c>
    </row>
    <row r="912" spans="1:8" x14ac:dyDescent="0.2">
      <c r="A912" s="1" t="s">
        <v>6610</v>
      </c>
      <c r="B912" s="1" t="s">
        <v>8261</v>
      </c>
      <c r="C912" s="1" t="s">
        <v>6</v>
      </c>
      <c r="D912" s="4">
        <v>9021749</v>
      </c>
      <c r="E912" s="4">
        <v>740100829017</v>
      </c>
      <c r="F912" s="1" t="s">
        <v>3713</v>
      </c>
      <c r="G912" s="1" t="s">
        <v>8260</v>
      </c>
      <c r="H912" s="1" t="s">
        <v>9379</v>
      </c>
    </row>
    <row r="913" spans="1:8" x14ac:dyDescent="0.2">
      <c r="A913" s="1" t="s">
        <v>6610</v>
      </c>
      <c r="B913" s="1" t="s">
        <v>8261</v>
      </c>
      <c r="C913" s="1" t="s">
        <v>6</v>
      </c>
      <c r="D913" s="4">
        <v>9021840</v>
      </c>
      <c r="E913" s="4">
        <v>941500760013</v>
      </c>
      <c r="F913" s="1" t="s">
        <v>450</v>
      </c>
      <c r="G913" s="1" t="s">
        <v>8259</v>
      </c>
      <c r="H913" s="1" t="s">
        <v>9377</v>
      </c>
    </row>
    <row r="914" spans="1:8" x14ac:dyDescent="0.2">
      <c r="A914" s="1" t="s">
        <v>6610</v>
      </c>
      <c r="B914" s="1" t="s">
        <v>8261</v>
      </c>
      <c r="C914" s="1" t="s">
        <v>6</v>
      </c>
      <c r="D914" s="4">
        <v>9021882</v>
      </c>
      <c r="E914" s="4">
        <v>740101390001</v>
      </c>
      <c r="F914" s="1" t="s">
        <v>3689</v>
      </c>
      <c r="G914" s="1" t="s">
        <v>8259</v>
      </c>
      <c r="H914" s="1" t="s">
        <v>9377</v>
      </c>
    </row>
    <row r="915" spans="1:8" x14ac:dyDescent="0.2">
      <c r="A915" s="1" t="s">
        <v>6610</v>
      </c>
      <c r="B915" s="1" t="s">
        <v>8261</v>
      </c>
      <c r="C915" s="1" t="s">
        <v>6</v>
      </c>
      <c r="D915" s="4">
        <v>9022015</v>
      </c>
      <c r="E915" s="4">
        <v>941500760015</v>
      </c>
      <c r="F915" s="1" t="s">
        <v>6575</v>
      </c>
      <c r="G915" s="1" t="s">
        <v>8259</v>
      </c>
      <c r="H915" s="1" t="s">
        <v>9377</v>
      </c>
    </row>
    <row r="916" spans="1:8" x14ac:dyDescent="0.2">
      <c r="A916" s="1" t="s">
        <v>6610</v>
      </c>
      <c r="B916" s="1" t="s">
        <v>8261</v>
      </c>
      <c r="C916" s="1" t="s">
        <v>6</v>
      </c>
      <c r="D916" s="4">
        <v>9022218</v>
      </c>
      <c r="E916" s="4">
        <v>750104009702</v>
      </c>
      <c r="F916" s="1" t="s">
        <v>6728</v>
      </c>
      <c r="G916" s="1" t="s">
        <v>8259</v>
      </c>
      <c r="H916" s="1" t="s">
        <v>9377</v>
      </c>
    </row>
    <row r="917" spans="1:8" x14ac:dyDescent="0.2">
      <c r="A917" s="1" t="s">
        <v>6610</v>
      </c>
      <c r="B917" s="1" t="s">
        <v>8261</v>
      </c>
      <c r="C917" s="1" t="s">
        <v>6</v>
      </c>
      <c r="D917" s="4">
        <v>9022645</v>
      </c>
      <c r="E917" s="4">
        <v>7874206257</v>
      </c>
      <c r="F917" s="1" t="s">
        <v>3705</v>
      </c>
      <c r="G917" s="1" t="s">
        <v>8259</v>
      </c>
      <c r="H917" s="1" t="s">
        <v>9377</v>
      </c>
    </row>
    <row r="918" spans="1:8" x14ac:dyDescent="0.2">
      <c r="A918" s="1" t="s">
        <v>6610</v>
      </c>
      <c r="B918" s="1" t="s">
        <v>8261</v>
      </c>
      <c r="C918" s="1" t="s">
        <v>6</v>
      </c>
      <c r="D918" s="4">
        <v>9022708</v>
      </c>
      <c r="E918" s="4">
        <v>7874237337</v>
      </c>
      <c r="F918" s="1" t="s">
        <v>6497</v>
      </c>
      <c r="G918" s="1" t="s">
        <v>8259</v>
      </c>
      <c r="H918" s="1" t="s">
        <v>9377</v>
      </c>
    </row>
    <row r="919" spans="1:8" x14ac:dyDescent="0.2">
      <c r="A919" s="1" t="s">
        <v>6610</v>
      </c>
      <c r="B919" s="1" t="s">
        <v>8261</v>
      </c>
      <c r="C919" s="1" t="s">
        <v>6</v>
      </c>
      <c r="D919" s="4">
        <v>9022757</v>
      </c>
      <c r="E919" s="4">
        <v>7874243290</v>
      </c>
      <c r="F919" s="1" t="s">
        <v>6574</v>
      </c>
      <c r="G919" s="1" t="s">
        <v>8259</v>
      </c>
      <c r="H919" s="1" t="s">
        <v>9377</v>
      </c>
    </row>
    <row r="920" spans="1:8" x14ac:dyDescent="0.2">
      <c r="A920" s="1" t="s">
        <v>6610</v>
      </c>
      <c r="B920" s="1" t="s">
        <v>8261</v>
      </c>
      <c r="C920" s="1" t="s">
        <v>6</v>
      </c>
      <c r="D920" s="4">
        <v>9024983</v>
      </c>
      <c r="E920" s="4">
        <v>740100211069</v>
      </c>
      <c r="F920" s="1" t="s">
        <v>392</v>
      </c>
      <c r="G920" s="1" t="s">
        <v>8259</v>
      </c>
      <c r="H920" s="1" t="s">
        <v>9377</v>
      </c>
    </row>
    <row r="921" spans="1:8" x14ac:dyDescent="0.2">
      <c r="A921" s="1" t="s">
        <v>6610</v>
      </c>
      <c r="B921" s="1" t="s">
        <v>8261</v>
      </c>
      <c r="C921" s="1" t="s">
        <v>6</v>
      </c>
      <c r="D921" s="4">
        <v>9025466</v>
      </c>
      <c r="E921" s="4">
        <v>740100829119</v>
      </c>
      <c r="F921" s="1" t="s">
        <v>399</v>
      </c>
      <c r="G921" s="1" t="s">
        <v>8259</v>
      </c>
      <c r="H921" s="1" t="s">
        <v>9377</v>
      </c>
    </row>
    <row r="922" spans="1:8" x14ac:dyDescent="0.2">
      <c r="A922" s="1" t="s">
        <v>6610</v>
      </c>
      <c r="B922" s="1" t="s">
        <v>8261</v>
      </c>
      <c r="C922" s="1" t="s">
        <v>6</v>
      </c>
      <c r="D922" s="4">
        <v>9025585</v>
      </c>
      <c r="E922" s="4">
        <v>941500701051</v>
      </c>
      <c r="F922" s="1" t="s">
        <v>3718</v>
      </c>
      <c r="G922" s="1" t="s">
        <v>8259</v>
      </c>
      <c r="H922" s="1" t="s">
        <v>9377</v>
      </c>
    </row>
    <row r="923" spans="1:8" x14ac:dyDescent="0.2">
      <c r="A923" s="1" t="s">
        <v>6610</v>
      </c>
      <c r="B923" s="1" t="s">
        <v>8261</v>
      </c>
      <c r="C923" s="1" t="s">
        <v>6</v>
      </c>
      <c r="D923" s="4">
        <v>9027048</v>
      </c>
      <c r="E923" s="4">
        <v>85235800118</v>
      </c>
      <c r="F923" s="1" t="s">
        <v>3679</v>
      </c>
      <c r="G923" s="1" t="s">
        <v>8259</v>
      </c>
      <c r="H923" s="1" t="s">
        <v>9377</v>
      </c>
    </row>
    <row r="924" spans="1:8" x14ac:dyDescent="0.2">
      <c r="A924" s="1" t="s">
        <v>6610</v>
      </c>
      <c r="B924" s="1" t="s">
        <v>8261</v>
      </c>
      <c r="C924" s="1" t="s">
        <v>6</v>
      </c>
      <c r="D924" s="4">
        <v>9028686</v>
      </c>
      <c r="E924" s="4">
        <v>750104008031</v>
      </c>
      <c r="F924" s="1" t="s">
        <v>3704</v>
      </c>
      <c r="G924" s="1" t="s">
        <v>8259</v>
      </c>
      <c r="H924" s="1" t="s">
        <v>9377</v>
      </c>
    </row>
    <row r="925" spans="1:8" x14ac:dyDescent="0.2">
      <c r="A925" s="1" t="s">
        <v>6610</v>
      </c>
      <c r="B925" s="1" t="s">
        <v>8261</v>
      </c>
      <c r="C925" s="1" t="s">
        <v>6</v>
      </c>
      <c r="D925" s="4">
        <v>9040327</v>
      </c>
      <c r="E925" s="4">
        <v>78700300102</v>
      </c>
      <c r="F925" s="1" t="s">
        <v>8289</v>
      </c>
      <c r="G925" s="1" t="s">
        <v>8259</v>
      </c>
      <c r="H925" s="1" t="s">
        <v>9377</v>
      </c>
    </row>
    <row r="926" spans="1:8" x14ac:dyDescent="0.2">
      <c r="A926" s="1" t="s">
        <v>6610</v>
      </c>
      <c r="B926" s="1" t="s">
        <v>8261</v>
      </c>
      <c r="C926" s="1" t="s">
        <v>6</v>
      </c>
      <c r="D926" s="4">
        <v>9040439</v>
      </c>
      <c r="E926" s="4">
        <v>78700300065</v>
      </c>
      <c r="F926" s="1" t="s">
        <v>485</v>
      </c>
      <c r="G926" s="1" t="s">
        <v>8259</v>
      </c>
      <c r="H926" s="1" t="s">
        <v>9377</v>
      </c>
    </row>
    <row r="927" spans="1:8" x14ac:dyDescent="0.2">
      <c r="A927" s="1" t="s">
        <v>6610</v>
      </c>
      <c r="B927" s="1" t="s">
        <v>8261</v>
      </c>
      <c r="C927" s="1" t="s">
        <v>6</v>
      </c>
      <c r="D927" s="4">
        <v>9040516</v>
      </c>
      <c r="E927" s="4">
        <v>78700300136</v>
      </c>
      <c r="F927" s="1" t="s">
        <v>503</v>
      </c>
      <c r="G927" s="1" t="s">
        <v>8259</v>
      </c>
      <c r="H927" s="1" t="s">
        <v>9377</v>
      </c>
    </row>
    <row r="928" spans="1:8" x14ac:dyDescent="0.2">
      <c r="A928" s="1" t="s">
        <v>6610</v>
      </c>
      <c r="B928" s="1" t="s">
        <v>8261</v>
      </c>
      <c r="C928" s="1" t="s">
        <v>6</v>
      </c>
      <c r="D928" s="4">
        <v>9040551</v>
      </c>
      <c r="E928" s="4">
        <v>78700325051</v>
      </c>
      <c r="F928" s="1" t="s">
        <v>8288</v>
      </c>
      <c r="G928" s="1" t="s">
        <v>8259</v>
      </c>
      <c r="H928" s="1" t="s">
        <v>9377</v>
      </c>
    </row>
    <row r="929" spans="1:8" x14ac:dyDescent="0.2">
      <c r="A929" s="1" t="s">
        <v>6610</v>
      </c>
      <c r="B929" s="1" t="s">
        <v>8261</v>
      </c>
      <c r="C929" s="1" t="s">
        <v>6</v>
      </c>
      <c r="D929" s="4">
        <v>9040572</v>
      </c>
      <c r="E929" s="4">
        <v>78700360022</v>
      </c>
      <c r="F929" s="1" t="s">
        <v>502</v>
      </c>
      <c r="G929" s="1" t="s">
        <v>8259</v>
      </c>
      <c r="H929" s="1" t="s">
        <v>9377</v>
      </c>
    </row>
    <row r="930" spans="1:8" x14ac:dyDescent="0.2">
      <c r="A930" s="1" t="s">
        <v>6610</v>
      </c>
      <c r="B930" s="1" t="s">
        <v>8261</v>
      </c>
      <c r="C930" s="1" t="s">
        <v>6</v>
      </c>
      <c r="D930" s="4">
        <v>9040579</v>
      </c>
      <c r="E930" s="4">
        <v>78700360019</v>
      </c>
      <c r="F930" s="1" t="s">
        <v>3740</v>
      </c>
      <c r="G930" s="1" t="s">
        <v>8259</v>
      </c>
      <c r="H930" s="1" t="s">
        <v>9377</v>
      </c>
    </row>
    <row r="931" spans="1:8" x14ac:dyDescent="0.2">
      <c r="A931" s="1" t="s">
        <v>6610</v>
      </c>
      <c r="B931" s="1" t="s">
        <v>8261</v>
      </c>
      <c r="C931" s="1" t="s">
        <v>6</v>
      </c>
      <c r="D931" s="4">
        <v>9040614</v>
      </c>
      <c r="E931" s="4">
        <v>78700300060</v>
      </c>
      <c r="F931" s="1" t="s">
        <v>3741</v>
      </c>
      <c r="G931" s="1" t="s">
        <v>8259</v>
      </c>
      <c r="H931" s="1" t="s">
        <v>9377</v>
      </c>
    </row>
    <row r="932" spans="1:8" x14ac:dyDescent="0.2">
      <c r="A932" s="1" t="s">
        <v>6610</v>
      </c>
      <c r="B932" s="1" t="s">
        <v>8261</v>
      </c>
      <c r="C932" s="1" t="s">
        <v>6</v>
      </c>
      <c r="D932" s="4">
        <v>9040621</v>
      </c>
      <c r="E932" s="4">
        <v>78700300061</v>
      </c>
      <c r="F932" s="1" t="s">
        <v>504</v>
      </c>
      <c r="G932" s="1" t="s">
        <v>8259</v>
      </c>
      <c r="H932" s="1" t="s">
        <v>9377</v>
      </c>
    </row>
    <row r="933" spans="1:8" x14ac:dyDescent="0.2">
      <c r="A933" s="1" t="s">
        <v>6610</v>
      </c>
      <c r="B933" s="1" t="s">
        <v>8261</v>
      </c>
      <c r="C933" s="1" t="s">
        <v>6</v>
      </c>
      <c r="D933" s="4">
        <v>9040656</v>
      </c>
      <c r="E933" s="4">
        <v>78700300084</v>
      </c>
      <c r="F933" s="1" t="s">
        <v>470</v>
      </c>
      <c r="G933" s="1" t="s">
        <v>8259</v>
      </c>
      <c r="H933" s="1" t="s">
        <v>9377</v>
      </c>
    </row>
    <row r="934" spans="1:8" x14ac:dyDescent="0.2">
      <c r="A934" s="1" t="s">
        <v>6610</v>
      </c>
      <c r="B934" s="1" t="s">
        <v>8261</v>
      </c>
      <c r="C934" s="1" t="s">
        <v>6</v>
      </c>
      <c r="D934" s="4">
        <v>9040663</v>
      </c>
      <c r="E934" s="4">
        <v>78700360018</v>
      </c>
      <c r="F934" s="1" t="s">
        <v>480</v>
      </c>
      <c r="G934" s="1" t="s">
        <v>8259</v>
      </c>
      <c r="H934" s="1" t="s">
        <v>9377</v>
      </c>
    </row>
    <row r="935" spans="1:8" x14ac:dyDescent="0.2">
      <c r="A935" s="1" t="s">
        <v>6610</v>
      </c>
      <c r="B935" s="1" t="s">
        <v>8261</v>
      </c>
      <c r="C935" s="1" t="s">
        <v>6</v>
      </c>
      <c r="D935" s="4">
        <v>9042532</v>
      </c>
      <c r="E935" s="4">
        <v>740100821076</v>
      </c>
      <c r="F935" s="1" t="s">
        <v>402</v>
      </c>
      <c r="G935" s="1" t="s">
        <v>8259</v>
      </c>
      <c r="H935" s="1" t="s">
        <v>9377</v>
      </c>
    </row>
    <row r="936" spans="1:8" x14ac:dyDescent="0.2">
      <c r="A936" s="1" t="s">
        <v>6610</v>
      </c>
      <c r="B936" s="1" t="s">
        <v>8261</v>
      </c>
      <c r="C936" s="1" t="s">
        <v>6</v>
      </c>
      <c r="D936" s="4">
        <v>9045143</v>
      </c>
      <c r="E936" s="4">
        <v>322802100019</v>
      </c>
      <c r="F936" s="1" t="s">
        <v>3722</v>
      </c>
      <c r="G936" s="1" t="s">
        <v>8259</v>
      </c>
      <c r="H936" s="1" t="s">
        <v>9377</v>
      </c>
    </row>
    <row r="937" spans="1:8" x14ac:dyDescent="0.2">
      <c r="A937" s="1" t="s">
        <v>6610</v>
      </c>
      <c r="B937" s="1" t="s">
        <v>8261</v>
      </c>
      <c r="C937" s="1" t="s">
        <v>6</v>
      </c>
      <c r="D937" s="4">
        <v>9048181</v>
      </c>
      <c r="E937" s="4">
        <v>740102460208</v>
      </c>
      <c r="F937" s="1" t="s">
        <v>5728</v>
      </c>
      <c r="G937" s="1" t="s">
        <v>8259</v>
      </c>
      <c r="H937" s="1" t="s">
        <v>9377</v>
      </c>
    </row>
    <row r="938" spans="1:8" x14ac:dyDescent="0.2">
      <c r="A938" s="1" t="s">
        <v>6610</v>
      </c>
      <c r="B938" s="1" t="s">
        <v>8261</v>
      </c>
      <c r="C938" s="1" t="s">
        <v>6</v>
      </c>
      <c r="D938" s="4">
        <v>9048188</v>
      </c>
      <c r="E938" s="4">
        <v>740102460302</v>
      </c>
      <c r="F938" s="1" t="s">
        <v>3725</v>
      </c>
      <c r="G938" s="1" t="s">
        <v>8260</v>
      </c>
      <c r="H938" s="1" t="s">
        <v>9379</v>
      </c>
    </row>
    <row r="939" spans="1:8" x14ac:dyDescent="0.2">
      <c r="A939" s="1" t="s">
        <v>6610</v>
      </c>
      <c r="B939" s="1" t="s">
        <v>8261</v>
      </c>
      <c r="C939" s="1" t="s">
        <v>6</v>
      </c>
      <c r="D939" s="4">
        <v>9051513</v>
      </c>
      <c r="E939" s="4">
        <v>322802305040</v>
      </c>
      <c r="F939" s="1" t="s">
        <v>3724</v>
      </c>
      <c r="G939" s="1" t="s">
        <v>8259</v>
      </c>
      <c r="H939" s="1" t="s">
        <v>9377</v>
      </c>
    </row>
    <row r="940" spans="1:8" x14ac:dyDescent="0.2">
      <c r="A940" s="1" t="s">
        <v>6610</v>
      </c>
      <c r="B940" s="1" t="s">
        <v>8261</v>
      </c>
      <c r="C940" s="1" t="s">
        <v>6</v>
      </c>
      <c r="D940" s="4">
        <v>9053214</v>
      </c>
      <c r="E940" s="4">
        <v>740114610113</v>
      </c>
      <c r="F940" s="1" t="s">
        <v>5724</v>
      </c>
      <c r="G940" s="1" t="s">
        <v>8259</v>
      </c>
      <c r="H940" s="1" t="s">
        <v>9377</v>
      </c>
    </row>
    <row r="941" spans="1:8" x14ac:dyDescent="0.2">
      <c r="A941" s="1" t="s">
        <v>6610</v>
      </c>
      <c r="B941" s="1" t="s">
        <v>8261</v>
      </c>
      <c r="C941" s="1" t="s">
        <v>6</v>
      </c>
      <c r="D941" s="4">
        <v>9053221</v>
      </c>
      <c r="E941" s="4">
        <v>740114610107</v>
      </c>
      <c r="F941" s="1" t="s">
        <v>5723</v>
      </c>
      <c r="G941" s="1" t="s">
        <v>8259</v>
      </c>
      <c r="H941" s="1" t="s">
        <v>9377</v>
      </c>
    </row>
    <row r="942" spans="1:8" x14ac:dyDescent="0.2">
      <c r="A942" s="1" t="s">
        <v>6610</v>
      </c>
      <c r="B942" s="1" t="s">
        <v>8261</v>
      </c>
      <c r="C942" s="1" t="s">
        <v>6</v>
      </c>
      <c r="D942" s="4">
        <v>9112411</v>
      </c>
      <c r="E942" s="4">
        <v>740103822011</v>
      </c>
      <c r="F942" s="1" t="s">
        <v>3775</v>
      </c>
      <c r="G942" s="1" t="s">
        <v>8259</v>
      </c>
      <c r="H942" s="1" t="s">
        <v>9377</v>
      </c>
    </row>
    <row r="943" spans="1:8" x14ac:dyDescent="0.2">
      <c r="A943" s="1" t="s">
        <v>6610</v>
      </c>
      <c r="B943" s="1" t="s">
        <v>8261</v>
      </c>
      <c r="C943" s="1" t="s">
        <v>6</v>
      </c>
      <c r="D943" s="4">
        <v>9112432</v>
      </c>
      <c r="E943" s="4">
        <v>740103822009</v>
      </c>
      <c r="F943" s="1" t="s">
        <v>3778</v>
      </c>
      <c r="G943" s="1" t="s">
        <v>8259</v>
      </c>
      <c r="H943" s="1" t="s">
        <v>9377</v>
      </c>
    </row>
    <row r="944" spans="1:8" x14ac:dyDescent="0.2">
      <c r="A944" s="1" t="s">
        <v>6610</v>
      </c>
      <c r="B944" s="1" t="s">
        <v>8261</v>
      </c>
      <c r="C944" s="1" t="s">
        <v>6</v>
      </c>
      <c r="D944" s="4">
        <v>9112453</v>
      </c>
      <c r="E944" s="4">
        <v>740103822017</v>
      </c>
      <c r="F944" s="1" t="s">
        <v>5741</v>
      </c>
      <c r="G944" s="1" t="s">
        <v>8259</v>
      </c>
      <c r="H944" s="1" t="s">
        <v>9377</v>
      </c>
    </row>
    <row r="945" spans="1:8" x14ac:dyDescent="0.2">
      <c r="A945" s="1" t="s">
        <v>6610</v>
      </c>
      <c r="B945" s="1" t="s">
        <v>8261</v>
      </c>
      <c r="C945" s="1" t="s">
        <v>6</v>
      </c>
      <c r="D945" s="4">
        <v>9112698</v>
      </c>
      <c r="E945" s="4">
        <v>5577307740</v>
      </c>
      <c r="F945" s="1" t="s">
        <v>6411</v>
      </c>
      <c r="G945" s="1" t="s">
        <v>8259</v>
      </c>
      <c r="H945" s="1" t="s">
        <v>9377</v>
      </c>
    </row>
    <row r="946" spans="1:8" x14ac:dyDescent="0.2">
      <c r="A946" s="1" t="s">
        <v>6610</v>
      </c>
      <c r="B946" s="1" t="s">
        <v>8261</v>
      </c>
      <c r="C946" s="1" t="s">
        <v>6</v>
      </c>
      <c r="D946" s="4">
        <v>9112705</v>
      </c>
      <c r="E946" s="4">
        <v>5577307741</v>
      </c>
      <c r="F946" s="1" t="s">
        <v>6791</v>
      </c>
      <c r="G946" s="1" t="s">
        <v>8259</v>
      </c>
      <c r="H946" s="1" t="s">
        <v>9377</v>
      </c>
    </row>
    <row r="947" spans="1:8" x14ac:dyDescent="0.2">
      <c r="A947" s="1" t="s">
        <v>6610</v>
      </c>
      <c r="B947" s="1" t="s">
        <v>8261</v>
      </c>
      <c r="C947" s="1" t="s">
        <v>6</v>
      </c>
      <c r="D947" s="4">
        <v>9113006</v>
      </c>
      <c r="E947" s="4">
        <v>7874228332</v>
      </c>
      <c r="F947" s="1" t="s">
        <v>567</v>
      </c>
      <c r="G947" s="1" t="s">
        <v>8259</v>
      </c>
      <c r="H947" s="1" t="s">
        <v>9377</v>
      </c>
    </row>
    <row r="948" spans="1:8" x14ac:dyDescent="0.2">
      <c r="A948" s="1" t="s">
        <v>6610</v>
      </c>
      <c r="B948" s="1" t="s">
        <v>8261</v>
      </c>
      <c r="C948" s="1" t="s">
        <v>6</v>
      </c>
      <c r="D948" s="4">
        <v>9113097</v>
      </c>
      <c r="E948" s="4">
        <v>740103820016</v>
      </c>
      <c r="F948" s="1" t="s">
        <v>6578</v>
      </c>
      <c r="G948" s="1" t="s">
        <v>8259</v>
      </c>
      <c r="H948" s="1" t="s">
        <v>9377</v>
      </c>
    </row>
    <row r="949" spans="1:8" x14ac:dyDescent="0.2">
      <c r="A949" s="1" t="s">
        <v>6610</v>
      </c>
      <c r="B949" s="1" t="s">
        <v>8261</v>
      </c>
      <c r="C949" s="1" t="s">
        <v>6</v>
      </c>
      <c r="D949" s="4">
        <v>9113601</v>
      </c>
      <c r="E949" s="4">
        <v>5577303441</v>
      </c>
      <c r="F949" s="1" t="s">
        <v>117</v>
      </c>
      <c r="G949" s="1" t="s">
        <v>8259</v>
      </c>
      <c r="H949" s="1" t="s">
        <v>9377</v>
      </c>
    </row>
    <row r="950" spans="1:8" x14ac:dyDescent="0.2">
      <c r="A950" s="1" t="s">
        <v>6610</v>
      </c>
      <c r="B950" s="1" t="s">
        <v>8261</v>
      </c>
      <c r="C950" s="1" t="s">
        <v>6</v>
      </c>
      <c r="D950" s="4">
        <v>9113734</v>
      </c>
      <c r="E950" s="4">
        <v>741340700013</v>
      </c>
      <c r="F950" s="1" t="s">
        <v>508</v>
      </c>
      <c r="G950" s="1" t="s">
        <v>8259</v>
      </c>
      <c r="H950" s="1" t="s">
        <v>9377</v>
      </c>
    </row>
    <row r="951" spans="1:8" x14ac:dyDescent="0.2">
      <c r="A951" s="1" t="s">
        <v>6610</v>
      </c>
      <c r="B951" s="1" t="s">
        <v>8261</v>
      </c>
      <c r="C951" s="1" t="s">
        <v>6</v>
      </c>
      <c r="D951" s="4">
        <v>9113755</v>
      </c>
      <c r="E951" s="4">
        <v>741340700015</v>
      </c>
      <c r="F951" s="1" t="s">
        <v>512</v>
      </c>
      <c r="G951" s="1" t="s">
        <v>8259</v>
      </c>
      <c r="H951" s="1" t="s">
        <v>9377</v>
      </c>
    </row>
    <row r="952" spans="1:8" x14ac:dyDescent="0.2">
      <c r="A952" s="1" t="s">
        <v>6610</v>
      </c>
      <c r="B952" s="1" t="s">
        <v>8261</v>
      </c>
      <c r="C952" s="1" t="s">
        <v>6</v>
      </c>
      <c r="D952" s="4">
        <v>9113769</v>
      </c>
      <c r="E952" s="4">
        <v>741340700016</v>
      </c>
      <c r="F952" s="1" t="s">
        <v>3747</v>
      </c>
      <c r="G952" s="1" t="s">
        <v>8259</v>
      </c>
      <c r="H952" s="1" t="s">
        <v>9377</v>
      </c>
    </row>
    <row r="953" spans="1:8" x14ac:dyDescent="0.2">
      <c r="A953" s="1" t="s">
        <v>6610</v>
      </c>
      <c r="B953" s="1" t="s">
        <v>8261</v>
      </c>
      <c r="C953" s="1" t="s">
        <v>6</v>
      </c>
      <c r="D953" s="4">
        <v>9114399</v>
      </c>
      <c r="E953" s="4">
        <v>740103823002</v>
      </c>
      <c r="F953" s="1" t="s">
        <v>545</v>
      </c>
      <c r="G953" s="1" t="s">
        <v>8259</v>
      </c>
      <c r="H953" s="1" t="s">
        <v>9377</v>
      </c>
    </row>
    <row r="954" spans="1:8" x14ac:dyDescent="0.2">
      <c r="A954" s="1" t="s">
        <v>6610</v>
      </c>
      <c r="B954" s="1" t="s">
        <v>8261</v>
      </c>
      <c r="C954" s="1" t="s">
        <v>6</v>
      </c>
      <c r="D954" s="4">
        <v>9114483</v>
      </c>
      <c r="E954" s="4">
        <v>5577307745</v>
      </c>
      <c r="F954" s="1" t="s">
        <v>6513</v>
      </c>
      <c r="G954" s="1" t="s">
        <v>8259</v>
      </c>
      <c r="H954" s="1" t="s">
        <v>9377</v>
      </c>
    </row>
    <row r="955" spans="1:8" x14ac:dyDescent="0.2">
      <c r="A955" s="1" t="s">
        <v>6610</v>
      </c>
      <c r="B955" s="1" t="s">
        <v>8261</v>
      </c>
      <c r="C955" s="1" t="s">
        <v>6</v>
      </c>
      <c r="D955" s="4">
        <v>9114616</v>
      </c>
      <c r="E955" s="4">
        <v>5577307787</v>
      </c>
      <c r="F955" s="1" t="s">
        <v>564</v>
      </c>
      <c r="G955" s="1" t="s">
        <v>8259</v>
      </c>
      <c r="H955" s="1" t="s">
        <v>9377</v>
      </c>
    </row>
    <row r="956" spans="1:8" x14ac:dyDescent="0.2">
      <c r="A956" s="1" t="s">
        <v>6610</v>
      </c>
      <c r="B956" s="1" t="s">
        <v>8261</v>
      </c>
      <c r="C956" s="1" t="s">
        <v>6</v>
      </c>
      <c r="D956" s="4">
        <v>9114714</v>
      </c>
      <c r="E956" s="4">
        <v>5577307735</v>
      </c>
      <c r="F956" s="1" t="s">
        <v>6784</v>
      </c>
      <c r="G956" s="1" t="s">
        <v>8259</v>
      </c>
      <c r="H956" s="1" t="s">
        <v>9377</v>
      </c>
    </row>
    <row r="957" spans="1:8" x14ac:dyDescent="0.2">
      <c r="A957" s="1" t="s">
        <v>6610</v>
      </c>
      <c r="B957" s="1" t="s">
        <v>8261</v>
      </c>
      <c r="C957" s="1" t="s">
        <v>6</v>
      </c>
      <c r="D957" s="4">
        <v>9114875</v>
      </c>
      <c r="E957" s="4">
        <v>5577307795</v>
      </c>
      <c r="F957" s="1" t="s">
        <v>6783</v>
      </c>
      <c r="G957" s="1" t="s">
        <v>8259</v>
      </c>
      <c r="H957" s="1" t="s">
        <v>9377</v>
      </c>
    </row>
    <row r="958" spans="1:8" x14ac:dyDescent="0.2">
      <c r="A958" s="1" t="s">
        <v>6610</v>
      </c>
      <c r="B958" s="1" t="s">
        <v>8261</v>
      </c>
      <c r="C958" s="1" t="s">
        <v>6</v>
      </c>
      <c r="D958" s="4">
        <v>9114994</v>
      </c>
      <c r="E958" s="4">
        <v>740103820002</v>
      </c>
      <c r="F958" s="1" t="s">
        <v>3768</v>
      </c>
      <c r="G958" s="1" t="s">
        <v>8259</v>
      </c>
      <c r="H958" s="1" t="s">
        <v>9377</v>
      </c>
    </row>
    <row r="959" spans="1:8" x14ac:dyDescent="0.2">
      <c r="A959" s="1" t="s">
        <v>6610</v>
      </c>
      <c r="B959" s="1" t="s">
        <v>8261</v>
      </c>
      <c r="C959" s="1" t="s">
        <v>6</v>
      </c>
      <c r="D959" s="4">
        <v>9115001</v>
      </c>
      <c r="E959" s="4">
        <v>740103820019</v>
      </c>
      <c r="F959" s="1" t="s">
        <v>3772</v>
      </c>
      <c r="G959" s="1" t="s">
        <v>8259</v>
      </c>
      <c r="H959" s="1" t="s">
        <v>9377</v>
      </c>
    </row>
    <row r="960" spans="1:8" x14ac:dyDescent="0.2">
      <c r="A960" s="1" t="s">
        <v>6610</v>
      </c>
      <c r="B960" s="1" t="s">
        <v>8261</v>
      </c>
      <c r="C960" s="1" t="s">
        <v>6</v>
      </c>
      <c r="D960" s="4">
        <v>9115141</v>
      </c>
      <c r="E960" s="4">
        <v>740100462192</v>
      </c>
      <c r="F960" s="1" t="s">
        <v>553</v>
      </c>
      <c r="G960" s="1" t="s">
        <v>8259</v>
      </c>
      <c r="H960" s="1" t="s">
        <v>9377</v>
      </c>
    </row>
    <row r="961" spans="1:8" x14ac:dyDescent="0.2">
      <c r="A961" s="1" t="s">
        <v>6610</v>
      </c>
      <c r="B961" s="1" t="s">
        <v>8261</v>
      </c>
      <c r="C961" s="1" t="s">
        <v>6</v>
      </c>
      <c r="D961" s="4">
        <v>9115176</v>
      </c>
      <c r="E961" s="4">
        <v>740100462337</v>
      </c>
      <c r="F961" s="1" t="s">
        <v>550</v>
      </c>
      <c r="G961" s="1" t="s">
        <v>8259</v>
      </c>
      <c r="H961" s="1" t="s">
        <v>9377</v>
      </c>
    </row>
    <row r="962" spans="1:8" x14ac:dyDescent="0.2">
      <c r="A962" s="1" t="s">
        <v>6610</v>
      </c>
      <c r="B962" s="1" t="s">
        <v>8261</v>
      </c>
      <c r="C962" s="1" t="s">
        <v>6</v>
      </c>
      <c r="D962" s="4">
        <v>9115211</v>
      </c>
      <c r="E962" s="4">
        <v>740100462513</v>
      </c>
      <c r="F962" s="1" t="s">
        <v>554</v>
      </c>
      <c r="G962" s="1" t="s">
        <v>8259</v>
      </c>
      <c r="H962" s="1" t="s">
        <v>9377</v>
      </c>
    </row>
    <row r="963" spans="1:8" x14ac:dyDescent="0.2">
      <c r="A963" s="1" t="s">
        <v>6610</v>
      </c>
      <c r="B963" s="1" t="s">
        <v>8261</v>
      </c>
      <c r="C963" s="1" t="s">
        <v>6</v>
      </c>
      <c r="D963" s="4">
        <v>9115225</v>
      </c>
      <c r="E963" s="4">
        <v>740100462524</v>
      </c>
      <c r="F963" s="1" t="s">
        <v>549</v>
      </c>
      <c r="G963" s="1" t="s">
        <v>8259</v>
      </c>
      <c r="H963" s="1" t="s">
        <v>9377</v>
      </c>
    </row>
    <row r="964" spans="1:8" x14ac:dyDescent="0.2">
      <c r="A964" s="1" t="s">
        <v>6610</v>
      </c>
      <c r="B964" s="1" t="s">
        <v>8261</v>
      </c>
      <c r="C964" s="1" t="s">
        <v>6</v>
      </c>
      <c r="D964" s="4">
        <v>9127398</v>
      </c>
      <c r="E964" s="4">
        <v>740109080135</v>
      </c>
      <c r="F964" s="1" t="s">
        <v>3766</v>
      </c>
      <c r="G964" s="1" t="s">
        <v>8259</v>
      </c>
      <c r="H964" s="1" t="s">
        <v>9377</v>
      </c>
    </row>
    <row r="965" spans="1:8" x14ac:dyDescent="0.2">
      <c r="A965" s="1" t="s">
        <v>6610</v>
      </c>
      <c r="B965" s="1" t="s">
        <v>8261</v>
      </c>
      <c r="C965" s="1" t="s">
        <v>6</v>
      </c>
      <c r="D965" s="4">
        <v>9127405</v>
      </c>
      <c r="E965" s="4">
        <v>740109080144</v>
      </c>
      <c r="F965" s="1" t="s">
        <v>3764</v>
      </c>
      <c r="G965" s="1" t="s">
        <v>8259</v>
      </c>
      <c r="H965" s="1" t="s">
        <v>9377</v>
      </c>
    </row>
    <row r="966" spans="1:8" x14ac:dyDescent="0.2">
      <c r="A966" s="1" t="s">
        <v>6610</v>
      </c>
      <c r="B966" s="1" t="s">
        <v>8261</v>
      </c>
      <c r="C966" s="1" t="s">
        <v>6</v>
      </c>
      <c r="D966" s="4">
        <v>9128399</v>
      </c>
      <c r="E966" s="4">
        <v>740400300005</v>
      </c>
      <c r="F966" s="1" t="s">
        <v>8291</v>
      </c>
      <c r="G966" s="1" t="s">
        <v>8260</v>
      </c>
      <c r="H966" s="1" t="s">
        <v>9378</v>
      </c>
    </row>
    <row r="967" spans="1:8" x14ac:dyDescent="0.2">
      <c r="A967" s="1" t="s">
        <v>6610</v>
      </c>
      <c r="B967" s="1" t="s">
        <v>8261</v>
      </c>
      <c r="C967" s="1" t="s">
        <v>6</v>
      </c>
      <c r="D967" s="4">
        <v>9200120</v>
      </c>
      <c r="E967" s="4">
        <v>78134760010</v>
      </c>
      <c r="F967" s="1" t="s">
        <v>594</v>
      </c>
      <c r="G967" s="1" t="s">
        <v>8259</v>
      </c>
      <c r="H967" s="1" t="s">
        <v>9377</v>
      </c>
    </row>
    <row r="968" spans="1:8" x14ac:dyDescent="0.2">
      <c r="A968" s="1" t="s">
        <v>6610</v>
      </c>
      <c r="B968" s="1" t="s">
        <v>8261</v>
      </c>
      <c r="C968" s="1" t="s">
        <v>6</v>
      </c>
      <c r="D968" s="4">
        <v>9200127</v>
      </c>
      <c r="E968" s="4">
        <v>78134760009</v>
      </c>
      <c r="F968" s="1" t="s">
        <v>3816</v>
      </c>
      <c r="G968" s="1" t="s">
        <v>8259</v>
      </c>
      <c r="H968" s="1" t="s">
        <v>9377</v>
      </c>
    </row>
    <row r="969" spans="1:8" x14ac:dyDescent="0.2">
      <c r="A969" s="1" t="s">
        <v>6610</v>
      </c>
      <c r="B969" s="1" t="s">
        <v>8261</v>
      </c>
      <c r="C969" s="1" t="s">
        <v>6</v>
      </c>
      <c r="D969" s="4">
        <v>9200218</v>
      </c>
      <c r="E969" s="4">
        <v>76057307001</v>
      </c>
      <c r="F969" s="1" t="s">
        <v>915</v>
      </c>
      <c r="G969" s="1" t="s">
        <v>8259</v>
      </c>
      <c r="H969" s="1" t="s">
        <v>9377</v>
      </c>
    </row>
    <row r="970" spans="1:8" x14ac:dyDescent="0.2">
      <c r="A970" s="1" t="s">
        <v>6610</v>
      </c>
      <c r="B970" s="1" t="s">
        <v>8261</v>
      </c>
      <c r="C970" s="1" t="s">
        <v>6</v>
      </c>
      <c r="D970" s="4">
        <v>9200274</v>
      </c>
      <c r="E970" s="4">
        <v>76057307006</v>
      </c>
      <c r="F970" s="1" t="s">
        <v>1332</v>
      </c>
      <c r="G970" s="1" t="s">
        <v>8259</v>
      </c>
      <c r="H970" s="1" t="s">
        <v>9377</v>
      </c>
    </row>
    <row r="971" spans="1:8" x14ac:dyDescent="0.2">
      <c r="A971" s="1" t="s">
        <v>6610</v>
      </c>
      <c r="B971" s="1" t="s">
        <v>8261</v>
      </c>
      <c r="C971" s="1" t="s">
        <v>6</v>
      </c>
      <c r="D971" s="4">
        <v>9200288</v>
      </c>
      <c r="E971" s="4">
        <v>76057308007</v>
      </c>
      <c r="F971" s="1" t="s">
        <v>1192</v>
      </c>
      <c r="G971" s="1" t="s">
        <v>8259</v>
      </c>
      <c r="H971" s="1" t="s">
        <v>9377</v>
      </c>
    </row>
    <row r="972" spans="1:8" x14ac:dyDescent="0.2">
      <c r="A972" s="1" t="s">
        <v>6610</v>
      </c>
      <c r="B972" s="1" t="s">
        <v>8261</v>
      </c>
      <c r="C972" s="1" t="s">
        <v>6</v>
      </c>
      <c r="D972" s="4">
        <v>9200366</v>
      </c>
      <c r="E972" s="4">
        <v>7889513018</v>
      </c>
      <c r="F972" s="1" t="s">
        <v>5819</v>
      </c>
      <c r="G972" s="1" t="s">
        <v>8259</v>
      </c>
      <c r="H972" s="1" t="s">
        <v>9377</v>
      </c>
    </row>
    <row r="973" spans="1:8" x14ac:dyDescent="0.2">
      <c r="A973" s="1" t="s">
        <v>6610</v>
      </c>
      <c r="B973" s="1" t="s">
        <v>8261</v>
      </c>
      <c r="C973" s="1" t="s">
        <v>6</v>
      </c>
      <c r="D973" s="4">
        <v>9200603</v>
      </c>
      <c r="E973" s="4">
        <v>75307920030</v>
      </c>
      <c r="F973" s="1" t="s">
        <v>6976</v>
      </c>
      <c r="G973" s="1" t="s">
        <v>8259</v>
      </c>
      <c r="H973" s="1" t="s">
        <v>9377</v>
      </c>
    </row>
    <row r="974" spans="1:8" x14ac:dyDescent="0.2">
      <c r="A974" s="1" t="s">
        <v>6610</v>
      </c>
      <c r="B974" s="1" t="s">
        <v>8261</v>
      </c>
      <c r="C974" s="1" t="s">
        <v>6</v>
      </c>
      <c r="D974" s="4">
        <v>9200638</v>
      </c>
      <c r="E974" s="4">
        <v>76057307027</v>
      </c>
      <c r="F974" s="1" t="s">
        <v>23</v>
      </c>
      <c r="G974" s="1" t="s">
        <v>8259</v>
      </c>
      <c r="H974" s="1" t="s">
        <v>9377</v>
      </c>
    </row>
    <row r="975" spans="1:8" x14ac:dyDescent="0.2">
      <c r="A975" s="1" t="s">
        <v>6610</v>
      </c>
      <c r="B975" s="1" t="s">
        <v>8261</v>
      </c>
      <c r="C975" s="1" t="s">
        <v>6</v>
      </c>
      <c r="D975" s="4">
        <v>9200673</v>
      </c>
      <c r="E975" s="4">
        <v>761303225816</v>
      </c>
      <c r="F975" s="1" t="s">
        <v>6804</v>
      </c>
      <c r="G975" s="1" t="s">
        <v>8259</v>
      </c>
      <c r="H975" s="1" t="s">
        <v>9377</v>
      </c>
    </row>
    <row r="976" spans="1:8" x14ac:dyDescent="0.2">
      <c r="A976" s="1" t="s">
        <v>6610</v>
      </c>
      <c r="B976" s="1" t="s">
        <v>8261</v>
      </c>
      <c r="C976" s="1" t="s">
        <v>6</v>
      </c>
      <c r="D976" s="4">
        <v>9200736</v>
      </c>
      <c r="E976" s="4">
        <v>761303226991</v>
      </c>
      <c r="F976" s="1" t="s">
        <v>6800</v>
      </c>
      <c r="G976" s="1" t="s">
        <v>8259</v>
      </c>
      <c r="H976" s="1" t="s">
        <v>9377</v>
      </c>
    </row>
    <row r="977" spans="1:8" x14ac:dyDescent="0.2">
      <c r="A977" s="1" t="s">
        <v>6610</v>
      </c>
      <c r="B977" s="1" t="s">
        <v>8261</v>
      </c>
      <c r="C977" s="1" t="s">
        <v>6</v>
      </c>
      <c r="D977" s="4">
        <v>9200743</v>
      </c>
      <c r="E977" s="4">
        <v>8816942990</v>
      </c>
      <c r="F977" s="1" t="s">
        <v>7127</v>
      </c>
      <c r="G977" s="1" t="s">
        <v>8259</v>
      </c>
      <c r="H977" s="1" t="s">
        <v>9377</v>
      </c>
    </row>
    <row r="978" spans="1:8" x14ac:dyDescent="0.2">
      <c r="A978" s="1" t="s">
        <v>6610</v>
      </c>
      <c r="B978" s="1" t="s">
        <v>8261</v>
      </c>
      <c r="C978" s="1" t="s">
        <v>6</v>
      </c>
      <c r="D978" s="4">
        <v>9200778</v>
      </c>
      <c r="E978" s="4">
        <v>8816943118</v>
      </c>
      <c r="F978" s="1" t="s">
        <v>7122</v>
      </c>
      <c r="G978" s="1" t="s">
        <v>8259</v>
      </c>
      <c r="H978" s="1" t="s">
        <v>9377</v>
      </c>
    </row>
    <row r="979" spans="1:8" x14ac:dyDescent="0.2">
      <c r="A979" s="1" t="s">
        <v>6610</v>
      </c>
      <c r="B979" s="1" t="s">
        <v>8261</v>
      </c>
      <c r="C979" s="1" t="s">
        <v>6</v>
      </c>
      <c r="D979" s="4">
        <v>9200883</v>
      </c>
      <c r="E979" s="4">
        <v>5100005937</v>
      </c>
      <c r="F979" s="1" t="s">
        <v>7139</v>
      </c>
      <c r="G979" s="1" t="s">
        <v>8260</v>
      </c>
      <c r="H979" s="1" t="s">
        <v>9378</v>
      </c>
    </row>
    <row r="980" spans="1:8" x14ac:dyDescent="0.2">
      <c r="A980" s="1" t="s">
        <v>6610</v>
      </c>
      <c r="B980" s="1" t="s">
        <v>8261</v>
      </c>
      <c r="C980" s="1" t="s">
        <v>6</v>
      </c>
      <c r="D980" s="4">
        <v>9200897</v>
      </c>
      <c r="E980" s="4">
        <v>740101250004</v>
      </c>
      <c r="F980" s="1" t="s">
        <v>990</v>
      </c>
      <c r="G980" s="1" t="s">
        <v>8259</v>
      </c>
      <c r="H980" s="1" t="s">
        <v>9377</v>
      </c>
    </row>
    <row r="981" spans="1:8" x14ac:dyDescent="0.2">
      <c r="A981" s="1" t="s">
        <v>6610</v>
      </c>
      <c r="B981" s="1" t="s">
        <v>8261</v>
      </c>
      <c r="C981" s="1" t="s">
        <v>6</v>
      </c>
      <c r="D981" s="4">
        <v>9200941</v>
      </c>
      <c r="E981" s="4">
        <v>800435000040</v>
      </c>
      <c r="F981" s="1" t="s">
        <v>4162</v>
      </c>
      <c r="G981" s="1" t="s">
        <v>8259</v>
      </c>
      <c r="H981" s="1" t="s">
        <v>9377</v>
      </c>
    </row>
    <row r="982" spans="1:8" x14ac:dyDescent="0.2">
      <c r="A982" s="1" t="s">
        <v>6610</v>
      </c>
      <c r="B982" s="1" t="s">
        <v>8261</v>
      </c>
      <c r="C982" s="1" t="s">
        <v>6</v>
      </c>
      <c r="D982" s="4">
        <v>9200953</v>
      </c>
      <c r="E982" s="4">
        <v>75695550050</v>
      </c>
      <c r="F982" s="1" t="s">
        <v>1292</v>
      </c>
      <c r="G982" s="1" t="s">
        <v>8259</v>
      </c>
      <c r="H982" s="1" t="s">
        <v>9377</v>
      </c>
    </row>
    <row r="983" spans="1:8" x14ac:dyDescent="0.2">
      <c r="A983" s="1" t="s">
        <v>6610</v>
      </c>
      <c r="B983" s="1" t="s">
        <v>8261</v>
      </c>
      <c r="C983" s="1" t="s">
        <v>6</v>
      </c>
      <c r="D983" s="4">
        <v>9200988</v>
      </c>
      <c r="E983" s="4">
        <v>740600700518</v>
      </c>
      <c r="F983" s="1" t="s">
        <v>766</v>
      </c>
      <c r="G983" s="1" t="s">
        <v>8259</v>
      </c>
      <c r="H983" s="1" t="s">
        <v>9377</v>
      </c>
    </row>
    <row r="984" spans="1:8" x14ac:dyDescent="0.2">
      <c r="A984" s="1" t="s">
        <v>6610</v>
      </c>
      <c r="B984" s="1" t="s">
        <v>8261</v>
      </c>
      <c r="C984" s="1" t="s">
        <v>6</v>
      </c>
      <c r="D984" s="4">
        <v>9201044</v>
      </c>
      <c r="E984" s="4">
        <v>841097191282</v>
      </c>
      <c r="F984" s="1" t="s">
        <v>4359</v>
      </c>
      <c r="G984" s="1" t="s">
        <v>8259</v>
      </c>
      <c r="H984" s="1" t="s">
        <v>9377</v>
      </c>
    </row>
    <row r="985" spans="1:8" x14ac:dyDescent="0.2">
      <c r="A985" s="1" t="s">
        <v>6610</v>
      </c>
      <c r="B985" s="1" t="s">
        <v>8261</v>
      </c>
      <c r="C985" s="1" t="s">
        <v>6</v>
      </c>
      <c r="D985" s="4">
        <v>9201058</v>
      </c>
      <c r="E985" s="4">
        <v>841097114015</v>
      </c>
      <c r="F985" s="1" t="s">
        <v>1352</v>
      </c>
      <c r="G985" s="1" t="s">
        <v>8259</v>
      </c>
      <c r="H985" s="1" t="s">
        <v>9377</v>
      </c>
    </row>
    <row r="986" spans="1:8" x14ac:dyDescent="0.2">
      <c r="A986" s="1" t="s">
        <v>6610</v>
      </c>
      <c r="B986" s="1" t="s">
        <v>8261</v>
      </c>
      <c r="C986" s="1" t="s">
        <v>6</v>
      </c>
      <c r="D986" s="4">
        <v>9201065</v>
      </c>
      <c r="E986" s="4">
        <v>841097103017</v>
      </c>
      <c r="F986" s="1" t="s">
        <v>1346</v>
      </c>
      <c r="G986" s="1" t="s">
        <v>8259</v>
      </c>
      <c r="H986" s="1" t="s">
        <v>9377</v>
      </c>
    </row>
    <row r="987" spans="1:8" x14ac:dyDescent="0.2">
      <c r="A987" s="1" t="s">
        <v>6610</v>
      </c>
      <c r="B987" s="1" t="s">
        <v>8261</v>
      </c>
      <c r="C987" s="1" t="s">
        <v>6</v>
      </c>
      <c r="D987" s="4">
        <v>9201142</v>
      </c>
      <c r="E987" s="4">
        <v>2400001185</v>
      </c>
      <c r="F987" s="1" t="s">
        <v>6999</v>
      </c>
      <c r="G987" s="1" t="s">
        <v>8259</v>
      </c>
      <c r="H987" s="1" t="s">
        <v>9377</v>
      </c>
    </row>
    <row r="988" spans="1:8" x14ac:dyDescent="0.2">
      <c r="A988" s="1" t="s">
        <v>6610</v>
      </c>
      <c r="B988" s="1" t="s">
        <v>8261</v>
      </c>
      <c r="C988" s="1" t="s">
        <v>6</v>
      </c>
      <c r="D988" s="4">
        <v>9201185</v>
      </c>
      <c r="E988" s="4">
        <v>750105247350</v>
      </c>
      <c r="F988" s="1" t="s">
        <v>7066</v>
      </c>
      <c r="G988" s="1" t="s">
        <v>8259</v>
      </c>
      <c r="H988" s="1" t="s">
        <v>9377</v>
      </c>
    </row>
    <row r="989" spans="1:8" x14ac:dyDescent="0.2">
      <c r="A989" s="1" t="s">
        <v>6610</v>
      </c>
      <c r="B989" s="1" t="s">
        <v>8261</v>
      </c>
      <c r="C989" s="1" t="s">
        <v>6</v>
      </c>
      <c r="D989" s="4">
        <v>9201345</v>
      </c>
      <c r="E989" s="4">
        <v>75129620010</v>
      </c>
      <c r="F989" s="1" t="s">
        <v>5750</v>
      </c>
      <c r="G989" s="1" t="s">
        <v>8259</v>
      </c>
      <c r="H989" s="1" t="s">
        <v>9377</v>
      </c>
    </row>
    <row r="990" spans="1:8" x14ac:dyDescent="0.2">
      <c r="A990" s="1" t="s">
        <v>6610</v>
      </c>
      <c r="B990" s="1" t="s">
        <v>8261</v>
      </c>
      <c r="C990" s="1" t="s">
        <v>6</v>
      </c>
      <c r="D990" s="4">
        <v>9201417</v>
      </c>
      <c r="E990" s="4">
        <v>1300000986</v>
      </c>
      <c r="F990" s="1" t="s">
        <v>8342</v>
      </c>
      <c r="G990" s="1" t="s">
        <v>8259</v>
      </c>
      <c r="H990" s="1" t="s">
        <v>9377</v>
      </c>
    </row>
    <row r="991" spans="1:8" x14ac:dyDescent="0.2">
      <c r="A991" s="1" t="s">
        <v>6610</v>
      </c>
      <c r="B991" s="1" t="s">
        <v>8261</v>
      </c>
      <c r="C991" s="1" t="s">
        <v>6</v>
      </c>
      <c r="D991" s="4">
        <v>9201431</v>
      </c>
      <c r="E991" s="4">
        <v>2700069086</v>
      </c>
      <c r="F991" s="1" t="s">
        <v>7020</v>
      </c>
      <c r="G991" s="1" t="s">
        <v>8259</v>
      </c>
      <c r="H991" s="1" t="s">
        <v>9377</v>
      </c>
    </row>
    <row r="992" spans="1:8" x14ac:dyDescent="0.2">
      <c r="A992" s="1" t="s">
        <v>6610</v>
      </c>
      <c r="B992" s="1" t="s">
        <v>8261</v>
      </c>
      <c r="C992" s="1" t="s">
        <v>6</v>
      </c>
      <c r="D992" s="4">
        <v>9201464</v>
      </c>
      <c r="E992" s="4">
        <v>75129613050</v>
      </c>
      <c r="F992" s="1" t="s">
        <v>597</v>
      </c>
      <c r="G992" s="1" t="s">
        <v>8259</v>
      </c>
      <c r="H992" s="1" t="s">
        <v>9377</v>
      </c>
    </row>
    <row r="993" spans="1:8" x14ac:dyDescent="0.2">
      <c r="A993" s="1" t="s">
        <v>6610</v>
      </c>
      <c r="B993" s="1" t="s">
        <v>8261</v>
      </c>
      <c r="C993" s="1" t="s">
        <v>6</v>
      </c>
      <c r="D993" s="4">
        <v>9201485</v>
      </c>
      <c r="E993" s="4">
        <v>8816943077</v>
      </c>
      <c r="F993" s="1" t="s">
        <v>7120</v>
      </c>
      <c r="G993" s="1" t="s">
        <v>8259</v>
      </c>
      <c r="H993" s="1" t="s">
        <v>9377</v>
      </c>
    </row>
    <row r="994" spans="1:8" x14ac:dyDescent="0.2">
      <c r="A994" s="1" t="s">
        <v>6610</v>
      </c>
      <c r="B994" s="1" t="s">
        <v>8261</v>
      </c>
      <c r="C994" s="1" t="s">
        <v>6</v>
      </c>
      <c r="D994" s="4">
        <v>9201492</v>
      </c>
      <c r="E994" s="4">
        <v>76057308005</v>
      </c>
      <c r="F994" s="1" t="s">
        <v>7095</v>
      </c>
      <c r="G994" s="1" t="s">
        <v>8259</v>
      </c>
      <c r="H994" s="1" t="s">
        <v>9377</v>
      </c>
    </row>
    <row r="995" spans="1:8" x14ac:dyDescent="0.2">
      <c r="A995" s="1" t="s">
        <v>6610</v>
      </c>
      <c r="B995" s="1" t="s">
        <v>8261</v>
      </c>
      <c r="C995" s="1" t="s">
        <v>6</v>
      </c>
      <c r="D995" s="4">
        <v>9201548</v>
      </c>
      <c r="E995" s="4">
        <v>8816943058</v>
      </c>
      <c r="F995" s="1" t="s">
        <v>7123</v>
      </c>
      <c r="G995" s="1" t="s">
        <v>8259</v>
      </c>
      <c r="H995" s="1" t="s">
        <v>9377</v>
      </c>
    </row>
    <row r="996" spans="1:8" x14ac:dyDescent="0.2">
      <c r="A996" s="1" t="s">
        <v>6610</v>
      </c>
      <c r="B996" s="1" t="s">
        <v>8261</v>
      </c>
      <c r="C996" s="1" t="s">
        <v>6</v>
      </c>
      <c r="D996" s="4">
        <v>9201555</v>
      </c>
      <c r="E996" s="4">
        <v>8816943098</v>
      </c>
      <c r="F996" s="1" t="s">
        <v>7119</v>
      </c>
      <c r="G996" s="1" t="s">
        <v>8259</v>
      </c>
      <c r="H996" s="1" t="s">
        <v>9377</v>
      </c>
    </row>
    <row r="997" spans="1:8" x14ac:dyDescent="0.2">
      <c r="A997" s="1" t="s">
        <v>6610</v>
      </c>
      <c r="B997" s="1" t="s">
        <v>8261</v>
      </c>
      <c r="C997" s="1" t="s">
        <v>6</v>
      </c>
      <c r="D997" s="4">
        <v>9201681</v>
      </c>
      <c r="E997" s="4">
        <v>75129616030</v>
      </c>
      <c r="F997" s="1" t="s">
        <v>3810</v>
      </c>
      <c r="G997" s="1" t="s">
        <v>8259</v>
      </c>
      <c r="H997" s="1" t="s">
        <v>9377</v>
      </c>
    </row>
    <row r="998" spans="1:8" x14ac:dyDescent="0.2">
      <c r="A998" s="1" t="s">
        <v>6610</v>
      </c>
      <c r="B998" s="1" t="s">
        <v>8261</v>
      </c>
      <c r="C998" s="1" t="s">
        <v>6</v>
      </c>
      <c r="D998" s="4">
        <v>9201786</v>
      </c>
      <c r="E998" s="4">
        <v>8816942890</v>
      </c>
      <c r="F998" s="1" t="s">
        <v>7135</v>
      </c>
      <c r="G998" s="1" t="s">
        <v>8259</v>
      </c>
      <c r="H998" s="1" t="s">
        <v>9376</v>
      </c>
    </row>
    <row r="999" spans="1:8" x14ac:dyDescent="0.2">
      <c r="A999" s="1" t="s">
        <v>6610</v>
      </c>
      <c r="B999" s="1" t="s">
        <v>8261</v>
      </c>
      <c r="C999" s="1" t="s">
        <v>6</v>
      </c>
      <c r="D999" s="4">
        <v>9202012</v>
      </c>
      <c r="E999" s="4">
        <v>4114302015</v>
      </c>
      <c r="F999" s="1" t="s">
        <v>4050</v>
      </c>
      <c r="G999" s="1" t="s">
        <v>8259</v>
      </c>
      <c r="H999" s="1" t="s">
        <v>9377</v>
      </c>
    </row>
    <row r="1000" spans="1:8" x14ac:dyDescent="0.2">
      <c r="A1000" s="1" t="s">
        <v>6610</v>
      </c>
      <c r="B1000" s="1" t="s">
        <v>8261</v>
      </c>
      <c r="C1000" s="1" t="s">
        <v>6</v>
      </c>
      <c r="D1000" s="4">
        <v>9202019</v>
      </c>
      <c r="E1000" s="4">
        <v>4114302570</v>
      </c>
      <c r="F1000" s="1" t="s">
        <v>4053</v>
      </c>
      <c r="G1000" s="1" t="s">
        <v>8259</v>
      </c>
      <c r="H1000" s="1" t="s">
        <v>9377</v>
      </c>
    </row>
    <row r="1001" spans="1:8" x14ac:dyDescent="0.2">
      <c r="A1001" s="1" t="s">
        <v>6610</v>
      </c>
      <c r="B1001" s="1" t="s">
        <v>8261</v>
      </c>
      <c r="C1001" s="1" t="s">
        <v>6</v>
      </c>
      <c r="D1001" s="4">
        <v>9202054</v>
      </c>
      <c r="E1001" s="4">
        <v>4114302454</v>
      </c>
      <c r="F1001" s="1" t="s">
        <v>4051</v>
      </c>
      <c r="G1001" s="1" t="s">
        <v>8259</v>
      </c>
      <c r="H1001" s="1" t="s">
        <v>9377</v>
      </c>
    </row>
    <row r="1002" spans="1:8" x14ac:dyDescent="0.2">
      <c r="A1002" s="1" t="s">
        <v>6610</v>
      </c>
      <c r="B1002" s="1" t="s">
        <v>8261</v>
      </c>
      <c r="C1002" s="1" t="s">
        <v>6</v>
      </c>
      <c r="D1002" s="4">
        <v>9202101</v>
      </c>
      <c r="E1002" s="4">
        <v>75129613140</v>
      </c>
      <c r="F1002" s="1" t="s">
        <v>8309</v>
      </c>
      <c r="G1002" s="1" t="s">
        <v>8259</v>
      </c>
      <c r="H1002" s="1" t="s">
        <v>9377</v>
      </c>
    </row>
    <row r="1003" spans="1:8" x14ac:dyDescent="0.2">
      <c r="A1003" s="1" t="s">
        <v>6610</v>
      </c>
      <c r="B1003" s="1" t="s">
        <v>8261</v>
      </c>
      <c r="C1003" s="1" t="s">
        <v>6</v>
      </c>
      <c r="D1003" s="4">
        <v>9202222</v>
      </c>
      <c r="E1003" s="4">
        <v>740100290143</v>
      </c>
      <c r="F1003" s="1" t="s">
        <v>630</v>
      </c>
      <c r="G1003" s="1" t="s">
        <v>8259</v>
      </c>
      <c r="H1003" s="1" t="s">
        <v>9377</v>
      </c>
    </row>
    <row r="1004" spans="1:8" x14ac:dyDescent="0.2">
      <c r="A1004" s="1" t="s">
        <v>6610</v>
      </c>
      <c r="B1004" s="1" t="s">
        <v>8261</v>
      </c>
      <c r="C1004" s="1" t="s">
        <v>6</v>
      </c>
      <c r="D1004" s="4">
        <v>9202507</v>
      </c>
      <c r="E1004" s="4">
        <v>76298968002</v>
      </c>
      <c r="F1004" s="1" t="s">
        <v>1324</v>
      </c>
      <c r="G1004" s="1" t="s">
        <v>8259</v>
      </c>
      <c r="H1004" s="1" t="s">
        <v>9377</v>
      </c>
    </row>
    <row r="1005" spans="1:8" x14ac:dyDescent="0.2">
      <c r="A1005" s="1" t="s">
        <v>6610</v>
      </c>
      <c r="B1005" s="1" t="s">
        <v>8261</v>
      </c>
      <c r="C1005" s="1" t="s">
        <v>6</v>
      </c>
      <c r="D1005" s="4">
        <v>9202661</v>
      </c>
      <c r="E1005" s="4">
        <v>76057307115</v>
      </c>
      <c r="F1005" s="1" t="s">
        <v>921</v>
      </c>
      <c r="G1005" s="1" t="s">
        <v>8259</v>
      </c>
      <c r="H1005" s="1" t="s">
        <v>9377</v>
      </c>
    </row>
    <row r="1006" spans="1:8" x14ac:dyDescent="0.2">
      <c r="A1006" s="1" t="s">
        <v>6610</v>
      </c>
      <c r="B1006" s="1" t="s">
        <v>8261</v>
      </c>
      <c r="C1006" s="1" t="s">
        <v>6</v>
      </c>
      <c r="D1006" s="4">
        <v>9202752</v>
      </c>
      <c r="E1006" s="4">
        <v>80327500019</v>
      </c>
      <c r="F1006" s="1" t="s">
        <v>6892</v>
      </c>
      <c r="G1006" s="1" t="s">
        <v>8259</v>
      </c>
      <c r="H1006" s="1" t="s">
        <v>9377</v>
      </c>
    </row>
    <row r="1007" spans="1:8" x14ac:dyDescent="0.2">
      <c r="A1007" s="1" t="s">
        <v>6610</v>
      </c>
      <c r="B1007" s="1" t="s">
        <v>8261</v>
      </c>
      <c r="C1007" s="1" t="s">
        <v>6</v>
      </c>
      <c r="D1007" s="4">
        <v>9202836</v>
      </c>
      <c r="E1007" s="4">
        <v>1600042790</v>
      </c>
      <c r="F1007" s="1" t="s">
        <v>6842</v>
      </c>
      <c r="G1007" s="1" t="s">
        <v>8259</v>
      </c>
      <c r="H1007" s="1" t="s">
        <v>9376</v>
      </c>
    </row>
    <row r="1008" spans="1:8" x14ac:dyDescent="0.2">
      <c r="A1008" s="1" t="s">
        <v>6610</v>
      </c>
      <c r="B1008" s="1" t="s">
        <v>8261</v>
      </c>
      <c r="C1008" s="1" t="s">
        <v>6</v>
      </c>
      <c r="D1008" s="4">
        <v>9202850</v>
      </c>
      <c r="E1008" s="4">
        <v>1600045510</v>
      </c>
      <c r="F1008" s="1" t="s">
        <v>6817</v>
      </c>
      <c r="G1008" s="1" t="s">
        <v>8259</v>
      </c>
      <c r="H1008" s="1" t="s">
        <v>9377</v>
      </c>
    </row>
    <row r="1009" spans="1:8" x14ac:dyDescent="0.2">
      <c r="A1009" s="1" t="s">
        <v>6610</v>
      </c>
      <c r="B1009" s="1" t="s">
        <v>8261</v>
      </c>
      <c r="C1009" s="1" t="s">
        <v>6</v>
      </c>
      <c r="D1009" s="4">
        <v>9203053</v>
      </c>
      <c r="E1009" s="4">
        <v>75253460502</v>
      </c>
      <c r="F1009" s="1" t="s">
        <v>4031</v>
      </c>
      <c r="G1009" s="1" t="s">
        <v>8259</v>
      </c>
      <c r="H1009" s="1" t="s">
        <v>9377</v>
      </c>
    </row>
    <row r="1010" spans="1:8" x14ac:dyDescent="0.2">
      <c r="A1010" s="1" t="s">
        <v>6610</v>
      </c>
      <c r="B1010" s="1" t="s">
        <v>8261</v>
      </c>
      <c r="C1010" s="1" t="s">
        <v>6</v>
      </c>
      <c r="D1010" s="4">
        <v>9203060</v>
      </c>
      <c r="E1010" s="4">
        <v>75253460500</v>
      </c>
      <c r="F1010" s="1" t="s">
        <v>4032</v>
      </c>
      <c r="G1010" s="1" t="s">
        <v>8259</v>
      </c>
      <c r="H1010" s="1" t="s">
        <v>9377</v>
      </c>
    </row>
    <row r="1011" spans="1:8" x14ac:dyDescent="0.2">
      <c r="A1011" s="1" t="s">
        <v>6610</v>
      </c>
      <c r="B1011" s="1" t="s">
        <v>8261</v>
      </c>
      <c r="C1011" s="1" t="s">
        <v>6</v>
      </c>
      <c r="D1011" s="4">
        <v>9203403</v>
      </c>
      <c r="E1011" s="4">
        <v>741100034429</v>
      </c>
      <c r="F1011" s="1" t="s">
        <v>1089</v>
      </c>
      <c r="G1011" s="1" t="s">
        <v>8259</v>
      </c>
      <c r="H1011" s="1" t="s">
        <v>9377</v>
      </c>
    </row>
    <row r="1012" spans="1:8" x14ac:dyDescent="0.2">
      <c r="A1012" s="1" t="s">
        <v>6610</v>
      </c>
      <c r="B1012" s="1" t="s">
        <v>8261</v>
      </c>
      <c r="C1012" s="1" t="s">
        <v>6</v>
      </c>
      <c r="D1012" s="4">
        <v>9203557</v>
      </c>
      <c r="E1012" s="4">
        <v>3760032118</v>
      </c>
      <c r="F1012" s="1" t="s">
        <v>4103</v>
      </c>
      <c r="G1012" s="1" t="s">
        <v>8260</v>
      </c>
      <c r="H1012" s="1" t="s">
        <v>9379</v>
      </c>
    </row>
    <row r="1013" spans="1:8" x14ac:dyDescent="0.2">
      <c r="A1013" s="1" t="s">
        <v>6610</v>
      </c>
      <c r="B1013" s="1" t="s">
        <v>8261</v>
      </c>
      <c r="C1013" s="1" t="s">
        <v>6</v>
      </c>
      <c r="D1013" s="4">
        <v>9203573</v>
      </c>
      <c r="E1013" s="4">
        <v>76057307892</v>
      </c>
      <c r="F1013" s="1" t="s">
        <v>7116</v>
      </c>
      <c r="G1013" s="1" t="s">
        <v>8259</v>
      </c>
      <c r="H1013" s="1" t="s">
        <v>9377</v>
      </c>
    </row>
    <row r="1014" spans="1:8" x14ac:dyDescent="0.2">
      <c r="A1014" s="1" t="s">
        <v>6610</v>
      </c>
      <c r="B1014" s="1" t="s">
        <v>8261</v>
      </c>
      <c r="C1014" s="1" t="s">
        <v>6</v>
      </c>
      <c r="D1014" s="4">
        <v>9203599</v>
      </c>
      <c r="E1014" s="4">
        <v>76751900101</v>
      </c>
      <c r="F1014" s="1" t="s">
        <v>947</v>
      </c>
      <c r="G1014" s="1" t="s">
        <v>8259</v>
      </c>
      <c r="H1014" s="1" t="s">
        <v>9377</v>
      </c>
    </row>
    <row r="1015" spans="1:8" x14ac:dyDescent="0.2">
      <c r="A1015" s="1" t="s">
        <v>6610</v>
      </c>
      <c r="B1015" s="1" t="s">
        <v>8261</v>
      </c>
      <c r="C1015" s="1" t="s">
        <v>6</v>
      </c>
      <c r="D1015" s="4">
        <v>9203746</v>
      </c>
      <c r="E1015" s="4">
        <v>3760046763</v>
      </c>
      <c r="F1015" s="1" t="s">
        <v>4104</v>
      </c>
      <c r="G1015" s="1" t="s">
        <v>8260</v>
      </c>
      <c r="H1015" s="1" t="s">
        <v>9379</v>
      </c>
    </row>
    <row r="1016" spans="1:8" x14ac:dyDescent="0.2">
      <c r="A1016" s="1" t="s">
        <v>6610</v>
      </c>
      <c r="B1016" s="1" t="s">
        <v>8261</v>
      </c>
      <c r="C1016" s="1" t="s">
        <v>6</v>
      </c>
      <c r="D1016" s="4">
        <v>9204013</v>
      </c>
      <c r="E1016" s="4">
        <v>75308100200</v>
      </c>
      <c r="F1016" s="1" t="s">
        <v>1017</v>
      </c>
      <c r="G1016" s="1" t="s">
        <v>8259</v>
      </c>
      <c r="H1016" s="1" t="s">
        <v>9377</v>
      </c>
    </row>
    <row r="1017" spans="1:8" x14ac:dyDescent="0.2">
      <c r="A1017" s="1" t="s">
        <v>6610</v>
      </c>
      <c r="B1017" s="1" t="s">
        <v>8261</v>
      </c>
      <c r="C1017" s="1" t="s">
        <v>6</v>
      </c>
      <c r="D1017" s="4">
        <v>9204041</v>
      </c>
      <c r="E1017" s="4">
        <v>75308100261</v>
      </c>
      <c r="F1017" s="1" t="s">
        <v>1019</v>
      </c>
      <c r="G1017" s="1" t="s">
        <v>8259</v>
      </c>
      <c r="H1017" s="1" t="s">
        <v>9377</v>
      </c>
    </row>
    <row r="1018" spans="1:8" x14ac:dyDescent="0.2">
      <c r="A1018" s="1" t="s">
        <v>6610</v>
      </c>
      <c r="B1018" s="1" t="s">
        <v>8261</v>
      </c>
      <c r="C1018" s="1" t="s">
        <v>6</v>
      </c>
      <c r="D1018" s="4">
        <v>9204495</v>
      </c>
      <c r="E1018" s="4">
        <v>73170110146</v>
      </c>
      <c r="F1018" s="1" t="s">
        <v>1027</v>
      </c>
      <c r="G1018" s="1" t="s">
        <v>8259</v>
      </c>
      <c r="H1018" s="1" t="s">
        <v>9377</v>
      </c>
    </row>
    <row r="1019" spans="1:8" x14ac:dyDescent="0.2">
      <c r="A1019" s="1" t="s">
        <v>6610</v>
      </c>
      <c r="B1019" s="1" t="s">
        <v>8261</v>
      </c>
      <c r="C1019" s="1" t="s">
        <v>6</v>
      </c>
      <c r="D1019" s="4">
        <v>9204509</v>
      </c>
      <c r="E1019" s="4">
        <v>76057302033</v>
      </c>
      <c r="F1019" s="1" t="s">
        <v>1187</v>
      </c>
      <c r="G1019" s="1" t="s">
        <v>8259</v>
      </c>
      <c r="H1019" s="1" t="s">
        <v>9377</v>
      </c>
    </row>
    <row r="1020" spans="1:8" x14ac:dyDescent="0.2">
      <c r="A1020" s="1" t="s">
        <v>6610</v>
      </c>
      <c r="B1020" s="1" t="s">
        <v>8261</v>
      </c>
      <c r="C1020" s="1" t="s">
        <v>6</v>
      </c>
      <c r="D1020" s="4">
        <v>9204580</v>
      </c>
      <c r="E1020" s="4">
        <v>73165320012</v>
      </c>
      <c r="F1020" s="1" t="s">
        <v>996</v>
      </c>
      <c r="G1020" s="1" t="s">
        <v>8259</v>
      </c>
      <c r="H1020" s="1" t="s">
        <v>9377</v>
      </c>
    </row>
    <row r="1021" spans="1:8" x14ac:dyDescent="0.2">
      <c r="A1021" s="1" t="s">
        <v>6610</v>
      </c>
      <c r="B1021" s="1" t="s">
        <v>8261</v>
      </c>
      <c r="C1021" s="1" t="s">
        <v>6</v>
      </c>
      <c r="D1021" s="4">
        <v>9204607</v>
      </c>
      <c r="E1021" s="4">
        <v>8816900751</v>
      </c>
      <c r="F1021" s="1" t="s">
        <v>7131</v>
      </c>
      <c r="G1021" s="1" t="s">
        <v>8259</v>
      </c>
      <c r="H1021" s="1" t="s">
        <v>9377</v>
      </c>
    </row>
    <row r="1022" spans="1:8" x14ac:dyDescent="0.2">
      <c r="A1022" s="1" t="s">
        <v>6610</v>
      </c>
      <c r="B1022" s="1" t="s">
        <v>8261</v>
      </c>
      <c r="C1022" s="1" t="s">
        <v>6</v>
      </c>
      <c r="D1022" s="4">
        <v>9204622</v>
      </c>
      <c r="E1022" s="4">
        <v>73165320011</v>
      </c>
      <c r="F1022" s="1" t="s">
        <v>1003</v>
      </c>
      <c r="G1022" s="1" t="s">
        <v>8259</v>
      </c>
      <c r="H1022" s="1" t="s">
        <v>9377</v>
      </c>
    </row>
    <row r="1023" spans="1:8" x14ac:dyDescent="0.2">
      <c r="A1023" s="1" t="s">
        <v>6610</v>
      </c>
      <c r="B1023" s="1" t="s">
        <v>8261</v>
      </c>
      <c r="C1023" s="1" t="s">
        <v>6</v>
      </c>
      <c r="D1023" s="4">
        <v>9204678</v>
      </c>
      <c r="E1023" s="4">
        <v>75307900070</v>
      </c>
      <c r="F1023" s="1" t="s">
        <v>840</v>
      </c>
      <c r="G1023" s="1" t="s">
        <v>8259</v>
      </c>
      <c r="H1023" s="1" t="s">
        <v>9377</v>
      </c>
    </row>
    <row r="1024" spans="1:8" x14ac:dyDescent="0.2">
      <c r="A1024" s="1" t="s">
        <v>6610</v>
      </c>
      <c r="B1024" s="1" t="s">
        <v>8261</v>
      </c>
      <c r="C1024" s="1" t="s">
        <v>6</v>
      </c>
      <c r="D1024" s="4">
        <v>9204747</v>
      </c>
      <c r="E1024" s="4">
        <v>76298968001</v>
      </c>
      <c r="F1024" s="1" t="s">
        <v>1323</v>
      </c>
      <c r="G1024" s="1" t="s">
        <v>8259</v>
      </c>
      <c r="H1024" s="1" t="s">
        <v>9377</v>
      </c>
    </row>
    <row r="1025" spans="1:8" x14ac:dyDescent="0.2">
      <c r="A1025" s="1" t="s">
        <v>6610</v>
      </c>
      <c r="B1025" s="1" t="s">
        <v>8261</v>
      </c>
      <c r="C1025" s="1" t="s">
        <v>6</v>
      </c>
      <c r="D1025" s="4">
        <v>9205328</v>
      </c>
      <c r="E1025" s="4">
        <v>8967402027</v>
      </c>
      <c r="F1025" s="1" t="s">
        <v>1247</v>
      </c>
      <c r="G1025" s="1" t="s">
        <v>8259</v>
      </c>
      <c r="H1025" s="1" t="s">
        <v>9377</v>
      </c>
    </row>
    <row r="1026" spans="1:8" x14ac:dyDescent="0.2">
      <c r="A1026" s="1" t="s">
        <v>6610</v>
      </c>
      <c r="B1026" s="1" t="s">
        <v>8261</v>
      </c>
      <c r="C1026" s="1" t="s">
        <v>6</v>
      </c>
      <c r="D1026" s="4">
        <v>9205351</v>
      </c>
      <c r="E1026" s="4">
        <v>740100420172</v>
      </c>
      <c r="F1026" s="1" t="s">
        <v>3966</v>
      </c>
      <c r="G1026" s="1" t="s">
        <v>8259</v>
      </c>
      <c r="H1026" s="1" t="s">
        <v>9377</v>
      </c>
    </row>
    <row r="1027" spans="1:8" x14ac:dyDescent="0.2">
      <c r="A1027" s="1" t="s">
        <v>6610</v>
      </c>
      <c r="B1027" s="1" t="s">
        <v>8261</v>
      </c>
      <c r="C1027" s="1" t="s">
        <v>6</v>
      </c>
      <c r="D1027" s="4">
        <v>9205581</v>
      </c>
      <c r="E1027" s="4">
        <v>692023808201</v>
      </c>
      <c r="F1027" s="1" t="s">
        <v>1223</v>
      </c>
      <c r="G1027" s="1" t="s">
        <v>8259</v>
      </c>
      <c r="H1027" s="1" t="s">
        <v>9377</v>
      </c>
    </row>
    <row r="1028" spans="1:8" x14ac:dyDescent="0.2">
      <c r="A1028" s="1" t="s">
        <v>6610</v>
      </c>
      <c r="B1028" s="1" t="s">
        <v>8261</v>
      </c>
      <c r="C1028" s="1" t="s">
        <v>6</v>
      </c>
      <c r="D1028" s="4">
        <v>9205923</v>
      </c>
      <c r="E1028" s="4">
        <v>75695550060</v>
      </c>
      <c r="F1028" s="1" t="s">
        <v>4314</v>
      </c>
      <c r="G1028" s="1" t="s">
        <v>8259</v>
      </c>
      <c r="H1028" s="1" t="s">
        <v>9377</v>
      </c>
    </row>
    <row r="1029" spans="1:8" x14ac:dyDescent="0.2">
      <c r="A1029" s="1" t="s">
        <v>6610</v>
      </c>
      <c r="B1029" s="1" t="s">
        <v>8261</v>
      </c>
      <c r="C1029" s="1" t="s">
        <v>6</v>
      </c>
      <c r="D1029" s="4">
        <v>9206021</v>
      </c>
      <c r="E1029" s="4">
        <v>740107580007</v>
      </c>
      <c r="F1029" s="1" t="s">
        <v>1289</v>
      </c>
      <c r="G1029" s="1" t="s">
        <v>8259</v>
      </c>
      <c r="H1029" s="1" t="s">
        <v>9377</v>
      </c>
    </row>
    <row r="1030" spans="1:8" x14ac:dyDescent="0.2">
      <c r="A1030" s="1" t="s">
        <v>6610</v>
      </c>
      <c r="B1030" s="1" t="s">
        <v>8261</v>
      </c>
      <c r="C1030" s="1" t="s">
        <v>6</v>
      </c>
      <c r="D1030" s="4">
        <v>9206028</v>
      </c>
      <c r="E1030" s="4">
        <v>740107580027</v>
      </c>
      <c r="F1030" s="1" t="s">
        <v>4322</v>
      </c>
      <c r="G1030" s="1" t="s">
        <v>8259</v>
      </c>
      <c r="H1030" s="1" t="s">
        <v>9377</v>
      </c>
    </row>
    <row r="1031" spans="1:8" x14ac:dyDescent="0.2">
      <c r="A1031" s="1" t="s">
        <v>6610</v>
      </c>
      <c r="B1031" s="1" t="s">
        <v>8261</v>
      </c>
      <c r="C1031" s="1" t="s">
        <v>6</v>
      </c>
      <c r="D1031" s="4">
        <v>9206063</v>
      </c>
      <c r="E1031" s="4">
        <v>780295006967</v>
      </c>
      <c r="F1031" s="1" t="s">
        <v>702</v>
      </c>
      <c r="G1031" s="1" t="s">
        <v>8259</v>
      </c>
      <c r="H1031" s="1" t="s">
        <v>9377</v>
      </c>
    </row>
    <row r="1032" spans="1:8" x14ac:dyDescent="0.2">
      <c r="A1032" s="1" t="s">
        <v>6610</v>
      </c>
      <c r="B1032" s="1" t="s">
        <v>8261</v>
      </c>
      <c r="C1032" s="1" t="s">
        <v>6</v>
      </c>
      <c r="D1032" s="4">
        <v>9206162</v>
      </c>
      <c r="E1032" s="4">
        <v>1600040761</v>
      </c>
      <c r="F1032" s="1" t="s">
        <v>6914</v>
      </c>
      <c r="G1032" s="1" t="s">
        <v>8259</v>
      </c>
      <c r="H1032" s="1" t="s">
        <v>9377</v>
      </c>
    </row>
    <row r="1033" spans="1:8" x14ac:dyDescent="0.2">
      <c r="A1033" s="1" t="s">
        <v>6610</v>
      </c>
      <c r="B1033" s="1" t="s">
        <v>8261</v>
      </c>
      <c r="C1033" s="1" t="s">
        <v>6</v>
      </c>
      <c r="D1033" s="4">
        <v>9206245</v>
      </c>
      <c r="E1033" s="4">
        <v>740100150028</v>
      </c>
      <c r="F1033" s="1" t="s">
        <v>4122</v>
      </c>
      <c r="G1033" s="1" t="s">
        <v>8259</v>
      </c>
      <c r="H1033" s="1" t="s">
        <v>9377</v>
      </c>
    </row>
    <row r="1034" spans="1:8" x14ac:dyDescent="0.2">
      <c r="A1034" s="1" t="s">
        <v>6610</v>
      </c>
      <c r="B1034" s="1" t="s">
        <v>8261</v>
      </c>
      <c r="C1034" s="1" t="s">
        <v>6</v>
      </c>
      <c r="D1034" s="4">
        <v>9206301</v>
      </c>
      <c r="E1034" s="4">
        <v>744100070222</v>
      </c>
      <c r="F1034" s="1" t="s">
        <v>905</v>
      </c>
      <c r="G1034" s="1" t="s">
        <v>8259</v>
      </c>
      <c r="H1034" s="1" t="s">
        <v>9377</v>
      </c>
    </row>
    <row r="1035" spans="1:8" x14ac:dyDescent="0.2">
      <c r="A1035" s="1" t="s">
        <v>6610</v>
      </c>
      <c r="B1035" s="1" t="s">
        <v>8261</v>
      </c>
      <c r="C1035" s="1" t="s">
        <v>6</v>
      </c>
      <c r="D1035" s="4">
        <v>9206323</v>
      </c>
      <c r="E1035" s="4">
        <v>4600027918</v>
      </c>
      <c r="F1035" s="1" t="s">
        <v>3957</v>
      </c>
      <c r="G1035" s="1" t="s">
        <v>8260</v>
      </c>
      <c r="H1035" s="1" t="s">
        <v>9379</v>
      </c>
    </row>
    <row r="1036" spans="1:8" x14ac:dyDescent="0.2">
      <c r="A1036" s="1" t="s">
        <v>6610</v>
      </c>
      <c r="B1036" s="1" t="s">
        <v>8261</v>
      </c>
      <c r="C1036" s="1" t="s">
        <v>6</v>
      </c>
      <c r="D1036" s="4">
        <v>9206378</v>
      </c>
      <c r="E1036" s="4">
        <v>75484210010</v>
      </c>
      <c r="F1036" s="1" t="s">
        <v>5804</v>
      </c>
      <c r="G1036" s="1" t="s">
        <v>8259</v>
      </c>
      <c r="H1036" s="1" t="s">
        <v>9377</v>
      </c>
    </row>
    <row r="1037" spans="1:8" x14ac:dyDescent="0.2">
      <c r="A1037" s="1" t="s">
        <v>6610</v>
      </c>
      <c r="B1037" s="1" t="s">
        <v>8261</v>
      </c>
      <c r="C1037" s="1" t="s">
        <v>6</v>
      </c>
      <c r="D1037" s="4">
        <v>9206891</v>
      </c>
      <c r="E1037" s="4">
        <v>800221012249</v>
      </c>
      <c r="F1037" s="1" t="s">
        <v>7163</v>
      </c>
      <c r="G1037" s="1" t="s">
        <v>8259</v>
      </c>
      <c r="H1037" s="1" t="s">
        <v>9377</v>
      </c>
    </row>
    <row r="1038" spans="1:8" x14ac:dyDescent="0.2">
      <c r="A1038" s="1" t="s">
        <v>6610</v>
      </c>
      <c r="B1038" s="1" t="s">
        <v>8261</v>
      </c>
      <c r="C1038" s="1" t="s">
        <v>6</v>
      </c>
      <c r="D1038" s="4">
        <v>9207150</v>
      </c>
      <c r="E1038" s="4">
        <v>762230072239</v>
      </c>
      <c r="F1038" s="1" t="s">
        <v>3976</v>
      </c>
      <c r="G1038" s="1" t="s">
        <v>8259</v>
      </c>
      <c r="H1038" s="1" t="s">
        <v>9377</v>
      </c>
    </row>
    <row r="1039" spans="1:8" x14ac:dyDescent="0.2">
      <c r="A1039" s="1" t="s">
        <v>6610</v>
      </c>
      <c r="B1039" s="1" t="s">
        <v>8261</v>
      </c>
      <c r="C1039" s="1" t="s">
        <v>6</v>
      </c>
      <c r="D1039" s="4">
        <v>9207309</v>
      </c>
      <c r="E1039" s="4">
        <v>75307910120</v>
      </c>
      <c r="F1039" s="1" t="s">
        <v>838</v>
      </c>
      <c r="G1039" s="1" t="s">
        <v>8259</v>
      </c>
      <c r="H1039" s="1" t="s">
        <v>9377</v>
      </c>
    </row>
    <row r="1040" spans="1:8" x14ac:dyDescent="0.2">
      <c r="A1040" s="1" t="s">
        <v>6610</v>
      </c>
      <c r="B1040" s="1" t="s">
        <v>8261</v>
      </c>
      <c r="C1040" s="1" t="s">
        <v>6</v>
      </c>
      <c r="D1040" s="4">
        <v>9207458</v>
      </c>
      <c r="E1040" s="4">
        <v>750101700532</v>
      </c>
      <c r="F1040" s="1" t="s">
        <v>4349</v>
      </c>
      <c r="G1040" s="1" t="s">
        <v>8259</v>
      </c>
      <c r="H1040" s="1" t="s">
        <v>9377</v>
      </c>
    </row>
    <row r="1041" spans="1:8" x14ac:dyDescent="0.2">
      <c r="A1041" s="1" t="s">
        <v>6610</v>
      </c>
      <c r="B1041" s="1" t="s">
        <v>8261</v>
      </c>
      <c r="C1041" s="1" t="s">
        <v>6</v>
      </c>
      <c r="D1041" s="4">
        <v>9207519</v>
      </c>
      <c r="E1041" s="4">
        <v>73165320022</v>
      </c>
      <c r="F1041" s="1" t="s">
        <v>1002</v>
      </c>
      <c r="G1041" s="1" t="s">
        <v>8259</v>
      </c>
      <c r="H1041" s="1" t="s">
        <v>9377</v>
      </c>
    </row>
    <row r="1042" spans="1:8" x14ac:dyDescent="0.2">
      <c r="A1042" s="1" t="s">
        <v>6610</v>
      </c>
      <c r="B1042" s="1" t="s">
        <v>8261</v>
      </c>
      <c r="C1042" s="1" t="s">
        <v>6</v>
      </c>
      <c r="D1042" s="4">
        <v>9207645</v>
      </c>
      <c r="E1042" s="4">
        <v>740100150184</v>
      </c>
      <c r="F1042" s="1" t="s">
        <v>994</v>
      </c>
      <c r="G1042" s="1" t="s">
        <v>8259</v>
      </c>
      <c r="H1042" s="1" t="s">
        <v>9377</v>
      </c>
    </row>
    <row r="1043" spans="1:8" x14ac:dyDescent="0.2">
      <c r="A1043" s="1" t="s">
        <v>6610</v>
      </c>
      <c r="B1043" s="1" t="s">
        <v>8261</v>
      </c>
      <c r="C1043" s="1" t="s">
        <v>6</v>
      </c>
      <c r="D1043" s="4">
        <v>9207667</v>
      </c>
      <c r="E1043" s="4">
        <v>4166702201</v>
      </c>
      <c r="F1043" s="1" t="s">
        <v>777</v>
      </c>
      <c r="G1043" s="1" t="s">
        <v>8259</v>
      </c>
      <c r="H1043" s="1" t="s">
        <v>9377</v>
      </c>
    </row>
    <row r="1044" spans="1:8" x14ac:dyDescent="0.2">
      <c r="A1044" s="1" t="s">
        <v>6610</v>
      </c>
      <c r="B1044" s="1" t="s">
        <v>8261</v>
      </c>
      <c r="C1044" s="1" t="s">
        <v>6</v>
      </c>
      <c r="D1044" s="4">
        <v>9207681</v>
      </c>
      <c r="E1044" s="4">
        <v>4166766173</v>
      </c>
      <c r="F1044" s="1" t="s">
        <v>778</v>
      </c>
      <c r="G1044" s="1" t="s">
        <v>8259</v>
      </c>
      <c r="H1044" s="1" t="s">
        <v>9377</v>
      </c>
    </row>
    <row r="1045" spans="1:8" x14ac:dyDescent="0.2">
      <c r="A1045" s="1" t="s">
        <v>6610</v>
      </c>
      <c r="B1045" s="1" t="s">
        <v>8261</v>
      </c>
      <c r="C1045" s="1" t="s">
        <v>6</v>
      </c>
      <c r="D1045" s="4">
        <v>9208100</v>
      </c>
      <c r="E1045" s="4">
        <v>76057307002</v>
      </c>
      <c r="F1045" s="1" t="s">
        <v>920</v>
      </c>
      <c r="G1045" s="1" t="s">
        <v>8259</v>
      </c>
      <c r="H1045" s="1" t="s">
        <v>9377</v>
      </c>
    </row>
    <row r="1046" spans="1:8" x14ac:dyDescent="0.2">
      <c r="A1046" s="1" t="s">
        <v>6610</v>
      </c>
      <c r="B1046" s="1" t="s">
        <v>8261</v>
      </c>
      <c r="C1046" s="1" t="s">
        <v>6</v>
      </c>
      <c r="D1046" s="4">
        <v>9208170</v>
      </c>
      <c r="E1046" s="4">
        <v>2700038040</v>
      </c>
      <c r="F1046" s="1" t="s">
        <v>7156</v>
      </c>
      <c r="G1046" s="1" t="s">
        <v>8260</v>
      </c>
      <c r="H1046" s="1" t="s">
        <v>9378</v>
      </c>
    </row>
    <row r="1047" spans="1:8" x14ac:dyDescent="0.2">
      <c r="A1047" s="1" t="s">
        <v>6610</v>
      </c>
      <c r="B1047" s="1" t="s">
        <v>8261</v>
      </c>
      <c r="C1047" s="1" t="s">
        <v>6</v>
      </c>
      <c r="D1047" s="4">
        <v>9208723</v>
      </c>
      <c r="E1047" s="4">
        <v>841017910005</v>
      </c>
      <c r="F1047" s="1" t="s">
        <v>7021</v>
      </c>
      <c r="G1047" s="1" t="s">
        <v>8259</v>
      </c>
      <c r="H1047" s="1" t="s">
        <v>9377</v>
      </c>
    </row>
    <row r="1048" spans="1:8" x14ac:dyDescent="0.2">
      <c r="A1048" s="1" t="s">
        <v>6610</v>
      </c>
      <c r="B1048" s="1" t="s">
        <v>8261</v>
      </c>
      <c r="C1048" s="1" t="s">
        <v>6</v>
      </c>
      <c r="D1048" s="4">
        <v>9208730</v>
      </c>
      <c r="E1048" s="4">
        <v>841017910004</v>
      </c>
      <c r="F1048" s="1" t="s">
        <v>4124</v>
      </c>
      <c r="G1048" s="1" t="s">
        <v>8259</v>
      </c>
      <c r="H1048" s="1" t="s">
        <v>9377</v>
      </c>
    </row>
    <row r="1049" spans="1:8" x14ac:dyDescent="0.2">
      <c r="A1049" s="1" t="s">
        <v>6610</v>
      </c>
      <c r="B1049" s="1" t="s">
        <v>8261</v>
      </c>
      <c r="C1049" s="1" t="s">
        <v>6</v>
      </c>
      <c r="D1049" s="4">
        <v>9209024</v>
      </c>
      <c r="E1049" s="4">
        <v>750101700467</v>
      </c>
      <c r="F1049" s="1" t="s">
        <v>4220</v>
      </c>
      <c r="G1049" s="1" t="s">
        <v>8259</v>
      </c>
      <c r="H1049" s="1" t="s">
        <v>9377</v>
      </c>
    </row>
    <row r="1050" spans="1:8" x14ac:dyDescent="0.2">
      <c r="A1050" s="1" t="s">
        <v>6610</v>
      </c>
      <c r="B1050" s="1" t="s">
        <v>8261</v>
      </c>
      <c r="C1050" s="1" t="s">
        <v>6</v>
      </c>
      <c r="D1050" s="4">
        <v>9209089</v>
      </c>
      <c r="E1050" s="4">
        <v>762230074474</v>
      </c>
      <c r="F1050" s="1" t="s">
        <v>6959</v>
      </c>
      <c r="G1050" s="1" t="s">
        <v>8259</v>
      </c>
      <c r="H1050" s="1" t="s">
        <v>9377</v>
      </c>
    </row>
    <row r="1051" spans="1:8" x14ac:dyDescent="0.2">
      <c r="A1051" s="1" t="s">
        <v>6610</v>
      </c>
      <c r="B1051" s="1" t="s">
        <v>8261</v>
      </c>
      <c r="C1051" s="1" t="s">
        <v>6</v>
      </c>
      <c r="D1051" s="4">
        <v>9209122</v>
      </c>
      <c r="E1051" s="4">
        <v>741100034483</v>
      </c>
      <c r="F1051" s="1" t="s">
        <v>7061</v>
      </c>
      <c r="G1051" s="1" t="s">
        <v>8259</v>
      </c>
      <c r="H1051" s="1" t="s">
        <v>9377</v>
      </c>
    </row>
    <row r="1052" spans="1:8" x14ac:dyDescent="0.2">
      <c r="A1052" s="1" t="s">
        <v>6610</v>
      </c>
      <c r="B1052" s="1" t="s">
        <v>8261</v>
      </c>
      <c r="C1052" s="1" t="s">
        <v>6</v>
      </c>
      <c r="D1052" s="4">
        <v>9209507</v>
      </c>
      <c r="E1052" s="4">
        <v>76044425311</v>
      </c>
      <c r="F1052" s="1" t="s">
        <v>1321</v>
      </c>
      <c r="G1052" s="1" t="s">
        <v>8259</v>
      </c>
      <c r="H1052" s="1" t="s">
        <v>9377</v>
      </c>
    </row>
    <row r="1053" spans="1:8" x14ac:dyDescent="0.2">
      <c r="A1053" s="1" t="s">
        <v>6610</v>
      </c>
      <c r="B1053" s="1" t="s">
        <v>8261</v>
      </c>
      <c r="C1053" s="1" t="s">
        <v>6</v>
      </c>
      <c r="D1053" s="4">
        <v>9209670</v>
      </c>
      <c r="E1053" s="4">
        <v>6414400412</v>
      </c>
      <c r="F1053" s="1" t="s">
        <v>7023</v>
      </c>
      <c r="G1053" s="1" t="s">
        <v>8259</v>
      </c>
      <c r="H1053" s="1" t="s">
        <v>9377</v>
      </c>
    </row>
    <row r="1054" spans="1:8" x14ac:dyDescent="0.2">
      <c r="A1054" s="1" t="s">
        <v>6610</v>
      </c>
      <c r="B1054" s="1" t="s">
        <v>8261</v>
      </c>
      <c r="C1054" s="1" t="s">
        <v>6</v>
      </c>
      <c r="D1054" s="4">
        <v>9209689</v>
      </c>
      <c r="E1054" s="4">
        <v>841017930314</v>
      </c>
      <c r="F1054" s="1" t="s">
        <v>4402</v>
      </c>
      <c r="G1054" s="1" t="s">
        <v>8259</v>
      </c>
      <c r="H1054" s="1" t="s">
        <v>9377</v>
      </c>
    </row>
    <row r="1055" spans="1:8" x14ac:dyDescent="0.2">
      <c r="A1055" s="1" t="s">
        <v>6610</v>
      </c>
      <c r="B1055" s="1" t="s">
        <v>8261</v>
      </c>
      <c r="C1055" s="1" t="s">
        <v>6</v>
      </c>
      <c r="D1055" s="4">
        <v>9209703</v>
      </c>
      <c r="E1055" s="4">
        <v>841017930814</v>
      </c>
      <c r="F1055" s="1" t="s">
        <v>5861</v>
      </c>
      <c r="G1055" s="1" t="s">
        <v>8259</v>
      </c>
      <c r="H1055" s="1" t="s">
        <v>9377</v>
      </c>
    </row>
    <row r="1056" spans="1:8" x14ac:dyDescent="0.2">
      <c r="A1056" s="1" t="s">
        <v>6610</v>
      </c>
      <c r="B1056" s="1" t="s">
        <v>8261</v>
      </c>
      <c r="C1056" s="1" t="s">
        <v>6</v>
      </c>
      <c r="D1056" s="4">
        <v>9209710</v>
      </c>
      <c r="E1056" s="4">
        <v>841017980012</v>
      </c>
      <c r="F1056" s="1" t="s">
        <v>7036</v>
      </c>
      <c r="G1056" s="1" t="s">
        <v>8259</v>
      </c>
      <c r="H1056" s="1" t="s">
        <v>9377</v>
      </c>
    </row>
    <row r="1057" spans="1:8" x14ac:dyDescent="0.2">
      <c r="A1057" s="1" t="s">
        <v>6610</v>
      </c>
      <c r="B1057" s="1" t="s">
        <v>8261</v>
      </c>
      <c r="C1057" s="1" t="s">
        <v>6</v>
      </c>
      <c r="D1057" s="4">
        <v>9209941</v>
      </c>
      <c r="E1057" s="4">
        <v>740600703008</v>
      </c>
      <c r="F1057" s="1" t="s">
        <v>787</v>
      </c>
      <c r="G1057" s="1" t="s">
        <v>8259</v>
      </c>
      <c r="H1057" s="1" t="s">
        <v>9377</v>
      </c>
    </row>
    <row r="1058" spans="1:8" x14ac:dyDescent="0.2">
      <c r="A1058" s="1" t="s">
        <v>6610</v>
      </c>
      <c r="B1058" s="1" t="s">
        <v>8261</v>
      </c>
      <c r="C1058" s="1" t="s">
        <v>6</v>
      </c>
      <c r="D1058" s="4">
        <v>9209976</v>
      </c>
      <c r="E1058" s="4">
        <v>13000001850</v>
      </c>
      <c r="F1058" s="1" t="s">
        <v>4399</v>
      </c>
      <c r="G1058" s="1" t="s">
        <v>8259</v>
      </c>
      <c r="H1058" s="1" t="s">
        <v>9377</v>
      </c>
    </row>
    <row r="1059" spans="1:8" x14ac:dyDescent="0.2">
      <c r="A1059" s="1" t="s">
        <v>6610</v>
      </c>
      <c r="B1059" s="1" t="s">
        <v>8261</v>
      </c>
      <c r="C1059" s="1" t="s">
        <v>6</v>
      </c>
      <c r="D1059" s="4">
        <v>9209978</v>
      </c>
      <c r="E1059" s="4">
        <v>75843767302</v>
      </c>
      <c r="F1059" s="1" t="s">
        <v>4192</v>
      </c>
      <c r="G1059" s="1" t="s">
        <v>8259</v>
      </c>
      <c r="H1059" s="1" t="s">
        <v>9377</v>
      </c>
    </row>
    <row r="1060" spans="1:8" x14ac:dyDescent="0.2">
      <c r="A1060" s="1" t="s">
        <v>6610</v>
      </c>
      <c r="B1060" s="1" t="s">
        <v>8261</v>
      </c>
      <c r="C1060" s="1" t="s">
        <v>6</v>
      </c>
      <c r="D1060" s="4">
        <v>9209985</v>
      </c>
      <c r="E1060" s="4">
        <v>75843760085</v>
      </c>
      <c r="F1060" s="1" t="s">
        <v>5818</v>
      </c>
      <c r="G1060" s="1" t="s">
        <v>8260</v>
      </c>
      <c r="H1060" s="1" t="s">
        <v>9378</v>
      </c>
    </row>
    <row r="1061" spans="1:8" x14ac:dyDescent="0.2">
      <c r="A1061" s="1" t="s">
        <v>6610</v>
      </c>
      <c r="B1061" s="1" t="s">
        <v>8261</v>
      </c>
      <c r="C1061" s="1" t="s">
        <v>6</v>
      </c>
      <c r="D1061" s="4">
        <v>9209999</v>
      </c>
      <c r="E1061" s="4">
        <v>740101600402</v>
      </c>
      <c r="F1061" s="1" t="s">
        <v>975</v>
      </c>
      <c r="G1061" s="1" t="s">
        <v>8259</v>
      </c>
      <c r="H1061" s="1" t="s">
        <v>9377</v>
      </c>
    </row>
    <row r="1062" spans="1:8" x14ac:dyDescent="0.2">
      <c r="A1062" s="1" t="s">
        <v>6610</v>
      </c>
      <c r="B1062" s="1" t="s">
        <v>8261</v>
      </c>
      <c r="C1062" s="1" t="s">
        <v>6</v>
      </c>
      <c r="D1062" s="4">
        <v>9210025</v>
      </c>
      <c r="E1062" s="4">
        <v>740100247801</v>
      </c>
      <c r="F1062" s="1" t="s">
        <v>891</v>
      </c>
      <c r="G1062" s="1" t="s">
        <v>8259</v>
      </c>
      <c r="H1062" s="1" t="s">
        <v>9377</v>
      </c>
    </row>
    <row r="1063" spans="1:8" x14ac:dyDescent="0.2">
      <c r="A1063" s="1" t="s">
        <v>6610</v>
      </c>
      <c r="B1063" s="1" t="s">
        <v>8261</v>
      </c>
      <c r="C1063" s="1" t="s">
        <v>6</v>
      </c>
      <c r="D1063" s="4">
        <v>9210578</v>
      </c>
      <c r="E1063" s="4">
        <v>72277602002</v>
      </c>
      <c r="F1063" s="1" t="s">
        <v>36</v>
      </c>
      <c r="G1063" s="1" t="s">
        <v>8259</v>
      </c>
      <c r="H1063" s="1" t="s">
        <v>9377</v>
      </c>
    </row>
    <row r="1064" spans="1:8" x14ac:dyDescent="0.2">
      <c r="A1064" s="1" t="s">
        <v>6610</v>
      </c>
      <c r="B1064" s="1" t="s">
        <v>8261</v>
      </c>
      <c r="C1064" s="1" t="s">
        <v>6</v>
      </c>
      <c r="D1064" s="4">
        <v>9210649</v>
      </c>
      <c r="E1064" s="4">
        <v>744102950307</v>
      </c>
      <c r="F1064" s="1" t="s">
        <v>843</v>
      </c>
      <c r="G1064" s="1" t="s">
        <v>8259</v>
      </c>
      <c r="H1064" s="1" t="s">
        <v>9377</v>
      </c>
    </row>
    <row r="1065" spans="1:8" x14ac:dyDescent="0.2">
      <c r="A1065" s="1" t="s">
        <v>6610</v>
      </c>
      <c r="B1065" s="1" t="s">
        <v>8261</v>
      </c>
      <c r="C1065" s="1" t="s">
        <v>6</v>
      </c>
      <c r="D1065" s="4">
        <v>9210837</v>
      </c>
      <c r="E1065" s="4">
        <v>76057307221</v>
      </c>
      <c r="F1065" s="1" t="s">
        <v>1129</v>
      </c>
      <c r="G1065" s="1" t="s">
        <v>8259</v>
      </c>
      <c r="H1065" s="1" t="s">
        <v>9377</v>
      </c>
    </row>
    <row r="1066" spans="1:8" x14ac:dyDescent="0.2">
      <c r="A1066" s="1" t="s">
        <v>6610</v>
      </c>
      <c r="B1066" s="1" t="s">
        <v>8261</v>
      </c>
      <c r="C1066" s="1" t="s">
        <v>6</v>
      </c>
      <c r="D1066" s="4">
        <v>9210865</v>
      </c>
      <c r="E1066" s="4">
        <v>740613100422</v>
      </c>
      <c r="F1066" s="1" t="s">
        <v>6515</v>
      </c>
      <c r="G1066" s="1" t="s">
        <v>8259</v>
      </c>
      <c r="H1066" s="1" t="s">
        <v>9377</v>
      </c>
    </row>
    <row r="1067" spans="1:8" x14ac:dyDescent="0.2">
      <c r="A1067" s="1" t="s">
        <v>6610</v>
      </c>
      <c r="B1067" s="1" t="s">
        <v>8261</v>
      </c>
      <c r="C1067" s="1" t="s">
        <v>6</v>
      </c>
      <c r="D1067" s="4">
        <v>9211012</v>
      </c>
      <c r="E1067" s="4">
        <v>740400087001</v>
      </c>
      <c r="F1067" s="1" t="s">
        <v>716</v>
      </c>
      <c r="G1067" s="1" t="s">
        <v>8259</v>
      </c>
      <c r="H1067" s="1" t="s">
        <v>9377</v>
      </c>
    </row>
    <row r="1068" spans="1:8" x14ac:dyDescent="0.2">
      <c r="A1068" s="1" t="s">
        <v>6610</v>
      </c>
      <c r="B1068" s="1" t="s">
        <v>8261</v>
      </c>
      <c r="C1068" s="1" t="s">
        <v>6</v>
      </c>
      <c r="D1068" s="4">
        <v>9211208</v>
      </c>
      <c r="E1068" s="4">
        <v>740400103006</v>
      </c>
      <c r="F1068" s="1" t="s">
        <v>946</v>
      </c>
      <c r="G1068" s="1" t="s">
        <v>8259</v>
      </c>
      <c r="H1068" s="1" t="s">
        <v>9377</v>
      </c>
    </row>
    <row r="1069" spans="1:8" x14ac:dyDescent="0.2">
      <c r="A1069" s="1" t="s">
        <v>6610</v>
      </c>
      <c r="B1069" s="1" t="s">
        <v>8261</v>
      </c>
      <c r="C1069" s="1" t="s">
        <v>6</v>
      </c>
      <c r="D1069" s="4">
        <v>9211292</v>
      </c>
      <c r="E1069" s="4">
        <v>740105690430</v>
      </c>
      <c r="F1069" s="1" t="s">
        <v>762</v>
      </c>
      <c r="G1069" s="1" t="s">
        <v>8259</v>
      </c>
      <c r="H1069" s="1" t="s">
        <v>9377</v>
      </c>
    </row>
    <row r="1070" spans="1:8" x14ac:dyDescent="0.2">
      <c r="A1070" s="1" t="s">
        <v>6610</v>
      </c>
      <c r="B1070" s="1" t="s">
        <v>8261</v>
      </c>
      <c r="C1070" s="1" t="s">
        <v>6</v>
      </c>
      <c r="D1070" s="4">
        <v>9211313</v>
      </c>
      <c r="E1070" s="4">
        <v>75697200033</v>
      </c>
      <c r="F1070" s="1" t="s">
        <v>618</v>
      </c>
      <c r="G1070" s="1" t="s">
        <v>8259</v>
      </c>
      <c r="H1070" s="1" t="s">
        <v>9377</v>
      </c>
    </row>
    <row r="1071" spans="1:8" x14ac:dyDescent="0.2">
      <c r="A1071" s="1" t="s">
        <v>6610</v>
      </c>
      <c r="B1071" s="1" t="s">
        <v>8261</v>
      </c>
      <c r="C1071" s="1" t="s">
        <v>6</v>
      </c>
      <c r="D1071" s="4">
        <v>9211329</v>
      </c>
      <c r="E1071" s="4">
        <v>780257503401</v>
      </c>
      <c r="F1071" s="1" t="s">
        <v>8365</v>
      </c>
      <c r="G1071" s="1" t="s">
        <v>8259</v>
      </c>
      <c r="H1071" s="1" t="s">
        <v>9377</v>
      </c>
    </row>
    <row r="1072" spans="1:8" x14ac:dyDescent="0.2">
      <c r="A1072" s="1" t="s">
        <v>6610</v>
      </c>
      <c r="B1072" s="1" t="s">
        <v>8261</v>
      </c>
      <c r="C1072" s="1" t="s">
        <v>6</v>
      </c>
      <c r="D1072" s="4">
        <v>9211362</v>
      </c>
      <c r="E1072" s="4">
        <v>9729441321</v>
      </c>
      <c r="F1072" s="1" t="s">
        <v>907</v>
      </c>
      <c r="G1072" s="1" t="s">
        <v>8259</v>
      </c>
      <c r="H1072" s="1" t="s">
        <v>9377</v>
      </c>
    </row>
    <row r="1073" spans="1:8" x14ac:dyDescent="0.2">
      <c r="A1073" s="1" t="s">
        <v>6610</v>
      </c>
      <c r="B1073" s="1" t="s">
        <v>8261</v>
      </c>
      <c r="C1073" s="1" t="s">
        <v>6</v>
      </c>
      <c r="D1073" s="4">
        <v>9211398</v>
      </c>
      <c r="E1073" s="4">
        <v>4122484660</v>
      </c>
      <c r="F1073" s="1" t="s">
        <v>4254</v>
      </c>
      <c r="G1073" s="1" t="s">
        <v>8259</v>
      </c>
      <c r="H1073" s="1" t="s">
        <v>9377</v>
      </c>
    </row>
    <row r="1074" spans="1:8" x14ac:dyDescent="0.2">
      <c r="A1074" s="1" t="s">
        <v>6610</v>
      </c>
      <c r="B1074" s="1" t="s">
        <v>8261</v>
      </c>
      <c r="C1074" s="1" t="s">
        <v>6</v>
      </c>
      <c r="D1074" s="4">
        <v>9211433</v>
      </c>
      <c r="E1074" s="4">
        <v>3384400042</v>
      </c>
      <c r="F1074" s="1" t="s">
        <v>3842</v>
      </c>
      <c r="G1074" s="1" t="s">
        <v>8259</v>
      </c>
      <c r="H1074" s="1" t="s">
        <v>9377</v>
      </c>
    </row>
    <row r="1075" spans="1:8" x14ac:dyDescent="0.2">
      <c r="A1075" s="1" t="s">
        <v>6610</v>
      </c>
      <c r="B1075" s="1" t="s">
        <v>8261</v>
      </c>
      <c r="C1075" s="1" t="s">
        <v>6</v>
      </c>
      <c r="D1075" s="4">
        <v>9211552</v>
      </c>
      <c r="E1075" s="4">
        <v>3384400001</v>
      </c>
      <c r="F1075" s="1" t="s">
        <v>5833</v>
      </c>
      <c r="G1075" s="1" t="s">
        <v>8259</v>
      </c>
      <c r="H1075" s="1" t="s">
        <v>9377</v>
      </c>
    </row>
    <row r="1076" spans="1:8" x14ac:dyDescent="0.2">
      <c r="A1076" s="1" t="s">
        <v>6610</v>
      </c>
      <c r="B1076" s="1" t="s">
        <v>8261</v>
      </c>
      <c r="C1076" s="1" t="s">
        <v>6</v>
      </c>
      <c r="D1076" s="4">
        <v>9211558</v>
      </c>
      <c r="E1076" s="4">
        <v>2400001458</v>
      </c>
      <c r="F1076" s="1" t="s">
        <v>7160</v>
      </c>
      <c r="G1076" s="1" t="s">
        <v>8259</v>
      </c>
      <c r="H1076" s="1" t="s">
        <v>9377</v>
      </c>
    </row>
    <row r="1077" spans="1:8" x14ac:dyDescent="0.2">
      <c r="A1077" s="1" t="s">
        <v>6610</v>
      </c>
      <c r="B1077" s="1" t="s">
        <v>8261</v>
      </c>
      <c r="C1077" s="1" t="s">
        <v>6</v>
      </c>
      <c r="D1077" s="4">
        <v>9211594</v>
      </c>
      <c r="E1077" s="4">
        <v>3384400103</v>
      </c>
      <c r="F1077" s="1" t="s">
        <v>5837</v>
      </c>
      <c r="G1077" s="1" t="s">
        <v>8260</v>
      </c>
      <c r="H1077" s="1" t="s">
        <v>9378</v>
      </c>
    </row>
    <row r="1078" spans="1:8" x14ac:dyDescent="0.2">
      <c r="A1078" s="1" t="s">
        <v>6610</v>
      </c>
      <c r="B1078" s="1" t="s">
        <v>8261</v>
      </c>
      <c r="C1078" s="1" t="s">
        <v>6</v>
      </c>
      <c r="D1078" s="4">
        <v>9211601</v>
      </c>
      <c r="E1078" s="4">
        <v>4122470724</v>
      </c>
      <c r="F1078" s="1" t="s">
        <v>4404</v>
      </c>
      <c r="G1078" s="1" t="s">
        <v>8260</v>
      </c>
      <c r="H1078" s="1" t="s">
        <v>9379</v>
      </c>
    </row>
    <row r="1079" spans="1:8" x14ac:dyDescent="0.2">
      <c r="A1079" s="1" t="s">
        <v>6610</v>
      </c>
      <c r="B1079" s="1" t="s">
        <v>8261</v>
      </c>
      <c r="C1079" s="1" t="s">
        <v>6</v>
      </c>
      <c r="D1079" s="4">
        <v>9211664</v>
      </c>
      <c r="E1079" s="4">
        <v>800435013055</v>
      </c>
      <c r="F1079" s="1" t="s">
        <v>4161</v>
      </c>
      <c r="G1079" s="1" t="s">
        <v>8259</v>
      </c>
      <c r="H1079" s="1" t="s">
        <v>9377</v>
      </c>
    </row>
    <row r="1080" spans="1:8" x14ac:dyDescent="0.2">
      <c r="A1080" s="1" t="s">
        <v>6610</v>
      </c>
      <c r="B1080" s="1" t="s">
        <v>8261</v>
      </c>
      <c r="C1080" s="1" t="s">
        <v>6</v>
      </c>
      <c r="D1080" s="4">
        <v>9211678</v>
      </c>
      <c r="E1080" s="4">
        <v>800435013049</v>
      </c>
      <c r="F1080" s="1" t="s">
        <v>4160</v>
      </c>
      <c r="G1080" s="1" t="s">
        <v>8259</v>
      </c>
      <c r="H1080" s="1" t="s">
        <v>9377</v>
      </c>
    </row>
    <row r="1081" spans="1:8" x14ac:dyDescent="0.2">
      <c r="A1081" s="1" t="s">
        <v>6610</v>
      </c>
      <c r="B1081" s="1" t="s">
        <v>8261</v>
      </c>
      <c r="C1081" s="1" t="s">
        <v>6</v>
      </c>
      <c r="D1081" s="4">
        <v>9211755</v>
      </c>
      <c r="E1081" s="4">
        <v>800435013105</v>
      </c>
      <c r="F1081" s="1" t="s">
        <v>5813</v>
      </c>
      <c r="G1081" s="1" t="s">
        <v>8259</v>
      </c>
      <c r="H1081" s="1" t="s">
        <v>9377</v>
      </c>
    </row>
    <row r="1082" spans="1:8" x14ac:dyDescent="0.2">
      <c r="A1082" s="1" t="s">
        <v>6610</v>
      </c>
      <c r="B1082" s="1" t="s">
        <v>8261</v>
      </c>
      <c r="C1082" s="1" t="s">
        <v>6</v>
      </c>
      <c r="D1082" s="4">
        <v>9211769</v>
      </c>
      <c r="E1082" s="4">
        <v>800435013003</v>
      </c>
      <c r="F1082" s="1" t="s">
        <v>4151</v>
      </c>
      <c r="G1082" s="1" t="s">
        <v>8259</v>
      </c>
      <c r="H1082" s="1" t="s">
        <v>9377</v>
      </c>
    </row>
    <row r="1083" spans="1:8" x14ac:dyDescent="0.2">
      <c r="A1083" s="1" t="s">
        <v>6610</v>
      </c>
      <c r="B1083" s="1" t="s">
        <v>8261</v>
      </c>
      <c r="C1083" s="1" t="s">
        <v>6</v>
      </c>
      <c r="D1083" s="4">
        <v>9211784</v>
      </c>
      <c r="E1083" s="4">
        <v>4122418220</v>
      </c>
      <c r="F1083" s="1" t="s">
        <v>4247</v>
      </c>
      <c r="G1083" s="1" t="s">
        <v>8259</v>
      </c>
      <c r="H1083" s="1" t="s">
        <v>9377</v>
      </c>
    </row>
    <row r="1084" spans="1:8" x14ac:dyDescent="0.2">
      <c r="A1084" s="1" t="s">
        <v>6610</v>
      </c>
      <c r="B1084" s="1" t="s">
        <v>8261</v>
      </c>
      <c r="C1084" s="1" t="s">
        <v>6</v>
      </c>
      <c r="D1084" s="4">
        <v>9211847</v>
      </c>
      <c r="E1084" s="4">
        <v>740613100886</v>
      </c>
      <c r="F1084" s="1" t="s">
        <v>4080</v>
      </c>
      <c r="G1084" s="1" t="s">
        <v>8259</v>
      </c>
      <c r="H1084" s="1" t="s">
        <v>9377</v>
      </c>
    </row>
    <row r="1085" spans="1:8" x14ac:dyDescent="0.2">
      <c r="A1085" s="1" t="s">
        <v>6610</v>
      </c>
      <c r="B1085" s="1" t="s">
        <v>8261</v>
      </c>
      <c r="C1085" s="1" t="s">
        <v>6</v>
      </c>
      <c r="D1085" s="4">
        <v>9212027</v>
      </c>
      <c r="E1085" s="4">
        <v>741100030895</v>
      </c>
      <c r="F1085" s="1" t="s">
        <v>6950</v>
      </c>
      <c r="G1085" s="1" t="s">
        <v>8259</v>
      </c>
      <c r="H1085" s="1" t="s">
        <v>9377</v>
      </c>
    </row>
    <row r="1086" spans="1:8" x14ac:dyDescent="0.2">
      <c r="A1086" s="1" t="s">
        <v>6610</v>
      </c>
      <c r="B1086" s="1" t="s">
        <v>8261</v>
      </c>
      <c r="C1086" s="1" t="s">
        <v>6</v>
      </c>
      <c r="D1086" s="4">
        <v>9212797</v>
      </c>
      <c r="E1086" s="4">
        <v>744100570305</v>
      </c>
      <c r="F1086" s="1" t="s">
        <v>7009</v>
      </c>
      <c r="G1086" s="1" t="s">
        <v>8259</v>
      </c>
      <c r="H1086" s="1" t="s">
        <v>9377</v>
      </c>
    </row>
    <row r="1087" spans="1:8" x14ac:dyDescent="0.2">
      <c r="A1087" s="1" t="s">
        <v>6610</v>
      </c>
      <c r="B1087" s="1" t="s">
        <v>8261</v>
      </c>
      <c r="C1087" s="1" t="s">
        <v>6</v>
      </c>
      <c r="D1087" s="4">
        <v>9212916</v>
      </c>
      <c r="E1087" s="4">
        <v>740100458003</v>
      </c>
      <c r="F1087" s="1" t="s">
        <v>638</v>
      </c>
      <c r="G1087" s="1" t="s">
        <v>8259</v>
      </c>
      <c r="H1087" s="1" t="s">
        <v>9377</v>
      </c>
    </row>
    <row r="1088" spans="1:8" x14ac:dyDescent="0.2">
      <c r="A1088" s="1" t="s">
        <v>6610</v>
      </c>
      <c r="B1088" s="1" t="s">
        <v>8261</v>
      </c>
      <c r="C1088" s="1" t="s">
        <v>6</v>
      </c>
      <c r="D1088" s="4">
        <v>9212930</v>
      </c>
      <c r="E1088" s="4">
        <v>740400309160</v>
      </c>
      <c r="F1088" s="1" t="s">
        <v>650</v>
      </c>
      <c r="G1088" s="1" t="s">
        <v>8259</v>
      </c>
      <c r="H1088" s="1" t="s">
        <v>9377</v>
      </c>
    </row>
    <row r="1089" spans="1:8" x14ac:dyDescent="0.2">
      <c r="A1089" s="1" t="s">
        <v>6610</v>
      </c>
      <c r="B1089" s="1" t="s">
        <v>8261</v>
      </c>
      <c r="C1089" s="1" t="s">
        <v>6</v>
      </c>
      <c r="D1089" s="4">
        <v>9213259</v>
      </c>
      <c r="E1089" s="4">
        <v>740100150098</v>
      </c>
      <c r="F1089" s="1" t="s">
        <v>4128</v>
      </c>
      <c r="G1089" s="1" t="s">
        <v>8259</v>
      </c>
      <c r="H1089" s="1" t="s">
        <v>9377</v>
      </c>
    </row>
    <row r="1090" spans="1:8" x14ac:dyDescent="0.2">
      <c r="A1090" s="1" t="s">
        <v>6610</v>
      </c>
      <c r="B1090" s="1" t="s">
        <v>8261</v>
      </c>
      <c r="C1090" s="1" t="s">
        <v>6</v>
      </c>
      <c r="D1090" s="4">
        <v>9213301</v>
      </c>
      <c r="E1090" s="4">
        <v>8153720011</v>
      </c>
      <c r="F1090" s="1" t="s">
        <v>691</v>
      </c>
      <c r="G1090" s="1" t="s">
        <v>8259</v>
      </c>
      <c r="H1090" s="1" t="s">
        <v>9377</v>
      </c>
    </row>
    <row r="1091" spans="1:8" x14ac:dyDescent="0.2">
      <c r="A1091" s="1" t="s">
        <v>6610</v>
      </c>
      <c r="B1091" s="1" t="s">
        <v>8261</v>
      </c>
      <c r="C1091" s="1" t="s">
        <v>6</v>
      </c>
      <c r="D1091" s="4">
        <v>9213336</v>
      </c>
      <c r="E1091" s="4">
        <v>76057302003</v>
      </c>
      <c r="F1091" s="1" t="s">
        <v>1190</v>
      </c>
      <c r="G1091" s="1" t="s">
        <v>8259</v>
      </c>
      <c r="H1091" s="1" t="s">
        <v>9377</v>
      </c>
    </row>
    <row r="1092" spans="1:8" x14ac:dyDescent="0.2">
      <c r="A1092" s="1" t="s">
        <v>6610</v>
      </c>
      <c r="B1092" s="1" t="s">
        <v>8261</v>
      </c>
      <c r="C1092" s="1" t="s">
        <v>6</v>
      </c>
      <c r="D1092" s="4">
        <v>9213350</v>
      </c>
      <c r="E1092" s="4">
        <v>76057302008</v>
      </c>
      <c r="F1092" s="1" t="s">
        <v>4271</v>
      </c>
      <c r="G1092" s="1" t="s">
        <v>8259</v>
      </c>
      <c r="H1092" s="1" t="s">
        <v>9377</v>
      </c>
    </row>
    <row r="1093" spans="1:8" x14ac:dyDescent="0.2">
      <c r="A1093" s="1" t="s">
        <v>6610</v>
      </c>
      <c r="B1093" s="1" t="s">
        <v>8261</v>
      </c>
      <c r="C1093" s="1" t="s">
        <v>6</v>
      </c>
      <c r="D1093" s="4">
        <v>9213357</v>
      </c>
      <c r="E1093" s="4">
        <v>76057302010</v>
      </c>
      <c r="F1093" s="1" t="s">
        <v>4261</v>
      </c>
      <c r="G1093" s="1" t="s">
        <v>8259</v>
      </c>
      <c r="H1093" s="1" t="s">
        <v>9377</v>
      </c>
    </row>
    <row r="1094" spans="1:8" x14ac:dyDescent="0.2">
      <c r="A1094" s="1" t="s">
        <v>6610</v>
      </c>
      <c r="B1094" s="1" t="s">
        <v>8261</v>
      </c>
      <c r="C1094" s="1" t="s">
        <v>6</v>
      </c>
      <c r="D1094" s="4">
        <v>9213364</v>
      </c>
      <c r="E1094" s="4">
        <v>76057302009</v>
      </c>
      <c r="F1094" s="1" t="s">
        <v>4281</v>
      </c>
      <c r="G1094" s="1" t="s">
        <v>8260</v>
      </c>
      <c r="H1094" s="1" t="s">
        <v>9379</v>
      </c>
    </row>
    <row r="1095" spans="1:8" x14ac:dyDescent="0.2">
      <c r="A1095" s="1" t="s">
        <v>6610</v>
      </c>
      <c r="B1095" s="1" t="s">
        <v>8261</v>
      </c>
      <c r="C1095" s="1" t="s">
        <v>6</v>
      </c>
      <c r="D1095" s="4">
        <v>9213371</v>
      </c>
      <c r="E1095" s="4">
        <v>76057302012</v>
      </c>
      <c r="F1095" s="1" t="s">
        <v>4279</v>
      </c>
      <c r="G1095" s="1" t="s">
        <v>8259</v>
      </c>
      <c r="H1095" s="1" t="s">
        <v>9377</v>
      </c>
    </row>
    <row r="1096" spans="1:8" x14ac:dyDescent="0.2">
      <c r="A1096" s="1" t="s">
        <v>6610</v>
      </c>
      <c r="B1096" s="1" t="s">
        <v>8261</v>
      </c>
      <c r="C1096" s="1" t="s">
        <v>6</v>
      </c>
      <c r="D1096" s="4">
        <v>9213378</v>
      </c>
      <c r="E1096" s="4">
        <v>76057302004</v>
      </c>
      <c r="F1096" s="1" t="s">
        <v>1216</v>
      </c>
      <c r="G1096" s="1" t="s">
        <v>8259</v>
      </c>
      <c r="H1096" s="1" t="s">
        <v>9377</v>
      </c>
    </row>
    <row r="1097" spans="1:8" x14ac:dyDescent="0.2">
      <c r="A1097" s="1" t="s">
        <v>6610</v>
      </c>
      <c r="B1097" s="1" t="s">
        <v>8261</v>
      </c>
      <c r="C1097" s="1" t="s">
        <v>6</v>
      </c>
      <c r="D1097" s="4">
        <v>9213379</v>
      </c>
      <c r="E1097" s="4">
        <v>7430500132</v>
      </c>
      <c r="F1097" s="1" t="s">
        <v>5860</v>
      </c>
      <c r="G1097" s="1" t="s">
        <v>8259</v>
      </c>
      <c r="H1097" s="1" t="s">
        <v>9377</v>
      </c>
    </row>
    <row r="1098" spans="1:8" x14ac:dyDescent="0.2">
      <c r="A1098" s="1" t="s">
        <v>6610</v>
      </c>
      <c r="B1098" s="1" t="s">
        <v>8261</v>
      </c>
      <c r="C1098" s="1" t="s">
        <v>6</v>
      </c>
      <c r="D1098" s="4">
        <v>9213385</v>
      </c>
      <c r="E1098" s="4">
        <v>76057302013</v>
      </c>
      <c r="F1098" s="1" t="s">
        <v>4278</v>
      </c>
      <c r="G1098" s="1" t="s">
        <v>8259</v>
      </c>
      <c r="H1098" s="1" t="s">
        <v>9377</v>
      </c>
    </row>
    <row r="1099" spans="1:8" x14ac:dyDescent="0.2">
      <c r="A1099" s="1" t="s">
        <v>6610</v>
      </c>
      <c r="B1099" s="1" t="s">
        <v>8261</v>
      </c>
      <c r="C1099" s="1" t="s">
        <v>6</v>
      </c>
      <c r="D1099" s="4">
        <v>9213399</v>
      </c>
      <c r="E1099" s="4">
        <v>76057302015</v>
      </c>
      <c r="F1099" s="1" t="s">
        <v>4272</v>
      </c>
      <c r="G1099" s="1" t="s">
        <v>8259</v>
      </c>
      <c r="H1099" s="1" t="s">
        <v>9377</v>
      </c>
    </row>
    <row r="1100" spans="1:8" x14ac:dyDescent="0.2">
      <c r="A1100" s="1" t="s">
        <v>6610</v>
      </c>
      <c r="B1100" s="1" t="s">
        <v>8261</v>
      </c>
      <c r="C1100" s="1" t="s">
        <v>6</v>
      </c>
      <c r="D1100" s="4">
        <v>9213406</v>
      </c>
      <c r="E1100" s="4">
        <v>76057302017</v>
      </c>
      <c r="F1100" s="1" t="s">
        <v>4273</v>
      </c>
      <c r="G1100" s="1" t="s">
        <v>8259</v>
      </c>
      <c r="H1100" s="1" t="s">
        <v>9377</v>
      </c>
    </row>
    <row r="1101" spans="1:8" x14ac:dyDescent="0.2">
      <c r="A1101" s="1" t="s">
        <v>6610</v>
      </c>
      <c r="B1101" s="1" t="s">
        <v>8261</v>
      </c>
      <c r="C1101" s="1" t="s">
        <v>6</v>
      </c>
      <c r="D1101" s="4">
        <v>9213420</v>
      </c>
      <c r="E1101" s="4">
        <v>76057302020</v>
      </c>
      <c r="F1101" s="1" t="s">
        <v>1200</v>
      </c>
      <c r="G1101" s="1" t="s">
        <v>8259</v>
      </c>
      <c r="H1101" s="1" t="s">
        <v>9377</v>
      </c>
    </row>
    <row r="1102" spans="1:8" x14ac:dyDescent="0.2">
      <c r="A1102" s="1" t="s">
        <v>6610</v>
      </c>
      <c r="B1102" s="1" t="s">
        <v>8261</v>
      </c>
      <c r="C1102" s="1" t="s">
        <v>6</v>
      </c>
      <c r="D1102" s="4">
        <v>9213441</v>
      </c>
      <c r="E1102" s="4">
        <v>76057302024</v>
      </c>
      <c r="F1102" s="1" t="s">
        <v>1170</v>
      </c>
      <c r="G1102" s="1" t="s">
        <v>8259</v>
      </c>
      <c r="H1102" s="1" t="s">
        <v>9377</v>
      </c>
    </row>
    <row r="1103" spans="1:8" x14ac:dyDescent="0.2">
      <c r="A1103" s="1" t="s">
        <v>6610</v>
      </c>
      <c r="B1103" s="1" t="s">
        <v>8261</v>
      </c>
      <c r="C1103" s="1" t="s">
        <v>6</v>
      </c>
      <c r="D1103" s="4">
        <v>9213476</v>
      </c>
      <c r="E1103" s="4">
        <v>76057302032</v>
      </c>
      <c r="F1103" s="1" t="s">
        <v>4267</v>
      </c>
      <c r="G1103" s="1" t="s">
        <v>8259</v>
      </c>
      <c r="H1103" s="1" t="s">
        <v>9377</v>
      </c>
    </row>
    <row r="1104" spans="1:8" x14ac:dyDescent="0.2">
      <c r="A1104" s="1" t="s">
        <v>6610</v>
      </c>
      <c r="B1104" s="1" t="s">
        <v>8261</v>
      </c>
      <c r="C1104" s="1" t="s">
        <v>6</v>
      </c>
      <c r="D1104" s="4">
        <v>9213532</v>
      </c>
      <c r="E1104" s="4">
        <v>8658101087</v>
      </c>
      <c r="F1104" s="1" t="s">
        <v>3987</v>
      </c>
      <c r="G1104" s="1" t="s">
        <v>8259</v>
      </c>
      <c r="H1104" s="1" t="s">
        <v>9377</v>
      </c>
    </row>
    <row r="1105" spans="1:8" x14ac:dyDescent="0.2">
      <c r="A1105" s="1" t="s">
        <v>6610</v>
      </c>
      <c r="B1105" s="1" t="s">
        <v>8261</v>
      </c>
      <c r="C1105" s="1" t="s">
        <v>6</v>
      </c>
      <c r="D1105" s="4">
        <v>9213624</v>
      </c>
      <c r="E1105" s="4">
        <v>75511300031</v>
      </c>
      <c r="F1105" s="1" t="s">
        <v>967</v>
      </c>
      <c r="G1105" s="1" t="s">
        <v>8259</v>
      </c>
      <c r="H1105" s="1" t="s">
        <v>9377</v>
      </c>
    </row>
    <row r="1106" spans="1:8" x14ac:dyDescent="0.2">
      <c r="A1106" s="1" t="s">
        <v>6610</v>
      </c>
      <c r="B1106" s="1" t="s">
        <v>8261</v>
      </c>
      <c r="C1106" s="1" t="s">
        <v>6</v>
      </c>
      <c r="D1106" s="4">
        <v>9213631</v>
      </c>
      <c r="E1106" s="4">
        <v>75670213130</v>
      </c>
      <c r="F1106" s="1" t="s">
        <v>6937</v>
      </c>
      <c r="G1106" s="1" t="s">
        <v>8260</v>
      </c>
      <c r="H1106" s="1" t="s">
        <v>9379</v>
      </c>
    </row>
    <row r="1107" spans="1:8" x14ac:dyDescent="0.2">
      <c r="A1107" s="1" t="s">
        <v>6610</v>
      </c>
      <c r="B1107" s="1" t="s">
        <v>8261</v>
      </c>
      <c r="C1107" s="1" t="s">
        <v>6</v>
      </c>
      <c r="D1107" s="4">
        <v>9213644</v>
      </c>
      <c r="E1107" s="4">
        <v>740100259564</v>
      </c>
      <c r="F1107" s="1" t="s">
        <v>4083</v>
      </c>
      <c r="G1107" s="1" t="s">
        <v>8259</v>
      </c>
      <c r="H1107" s="1" t="s">
        <v>9377</v>
      </c>
    </row>
    <row r="1108" spans="1:8" x14ac:dyDescent="0.2">
      <c r="A1108" s="1" t="s">
        <v>6610</v>
      </c>
      <c r="B1108" s="1" t="s">
        <v>8261</v>
      </c>
      <c r="C1108" s="1" t="s">
        <v>6</v>
      </c>
      <c r="D1108" s="4">
        <v>9213931</v>
      </c>
      <c r="E1108" s="4">
        <v>8967402032</v>
      </c>
      <c r="F1108" s="1" t="s">
        <v>4296</v>
      </c>
      <c r="G1108" s="1" t="s">
        <v>8259</v>
      </c>
      <c r="H1108" s="1" t="s">
        <v>9377</v>
      </c>
    </row>
    <row r="1109" spans="1:8" x14ac:dyDescent="0.2">
      <c r="A1109" s="1" t="s">
        <v>6610</v>
      </c>
      <c r="B1109" s="1" t="s">
        <v>8261</v>
      </c>
      <c r="C1109" s="1" t="s">
        <v>6</v>
      </c>
      <c r="D1109" s="4">
        <v>9214050</v>
      </c>
      <c r="E1109" s="4">
        <v>740100070403</v>
      </c>
      <c r="F1109" s="1" t="s">
        <v>3879</v>
      </c>
      <c r="G1109" s="1" t="s">
        <v>8259</v>
      </c>
      <c r="H1109" s="1" t="s">
        <v>9377</v>
      </c>
    </row>
    <row r="1110" spans="1:8" x14ac:dyDescent="0.2">
      <c r="A1110" s="1" t="s">
        <v>6610</v>
      </c>
      <c r="B1110" s="1" t="s">
        <v>8261</v>
      </c>
      <c r="C1110" s="1" t="s">
        <v>6</v>
      </c>
      <c r="D1110" s="4">
        <v>9214197</v>
      </c>
      <c r="E1110" s="4">
        <v>8967402029</v>
      </c>
      <c r="F1110" s="1" t="s">
        <v>5831</v>
      </c>
      <c r="G1110" s="1" t="s">
        <v>8259</v>
      </c>
      <c r="H1110" s="1" t="s">
        <v>9377</v>
      </c>
    </row>
    <row r="1111" spans="1:8" x14ac:dyDescent="0.2">
      <c r="A1111" s="1" t="s">
        <v>6610</v>
      </c>
      <c r="B1111" s="1" t="s">
        <v>8261</v>
      </c>
      <c r="C1111" s="1" t="s">
        <v>6</v>
      </c>
      <c r="D1111" s="4">
        <v>9214232</v>
      </c>
      <c r="E1111" s="4">
        <v>8967402028</v>
      </c>
      <c r="F1111" s="1" t="s">
        <v>1176</v>
      </c>
      <c r="G1111" s="1" t="s">
        <v>8259</v>
      </c>
      <c r="H1111" s="1" t="s">
        <v>9377</v>
      </c>
    </row>
    <row r="1112" spans="1:8" x14ac:dyDescent="0.2">
      <c r="A1112" s="1" t="s">
        <v>6610</v>
      </c>
      <c r="B1112" s="1" t="s">
        <v>8261</v>
      </c>
      <c r="C1112" s="1" t="s">
        <v>6</v>
      </c>
      <c r="D1112" s="4">
        <v>9214470</v>
      </c>
      <c r="E1112" s="4">
        <v>740100290001</v>
      </c>
      <c r="F1112" s="1" t="s">
        <v>3886</v>
      </c>
      <c r="G1112" s="1" t="s">
        <v>8259</v>
      </c>
      <c r="H1112" s="1" t="s">
        <v>9377</v>
      </c>
    </row>
    <row r="1113" spans="1:8" x14ac:dyDescent="0.2">
      <c r="A1113" s="1" t="s">
        <v>6610</v>
      </c>
      <c r="B1113" s="1" t="s">
        <v>8261</v>
      </c>
      <c r="C1113" s="1" t="s">
        <v>6</v>
      </c>
      <c r="D1113" s="4">
        <v>9214611</v>
      </c>
      <c r="E1113" s="4">
        <v>744102950014</v>
      </c>
      <c r="F1113" s="1" t="s">
        <v>6930</v>
      </c>
      <c r="G1113" s="1" t="s">
        <v>8259</v>
      </c>
      <c r="H1113" s="1" t="s">
        <v>9377</v>
      </c>
    </row>
    <row r="1114" spans="1:8" x14ac:dyDescent="0.2">
      <c r="A1114" s="1" t="s">
        <v>6610</v>
      </c>
      <c r="B1114" s="1" t="s">
        <v>8261</v>
      </c>
      <c r="C1114" s="1" t="s">
        <v>6</v>
      </c>
      <c r="D1114" s="4">
        <v>9214911</v>
      </c>
      <c r="E1114" s="4">
        <v>4324165534</v>
      </c>
      <c r="F1114" s="1" t="s">
        <v>945</v>
      </c>
      <c r="G1114" s="1" t="s">
        <v>8259</v>
      </c>
      <c r="H1114" s="1" t="s">
        <v>9377</v>
      </c>
    </row>
    <row r="1115" spans="1:8" x14ac:dyDescent="0.2">
      <c r="A1115" s="1" t="s">
        <v>6610</v>
      </c>
      <c r="B1115" s="1" t="s">
        <v>8261</v>
      </c>
      <c r="C1115" s="1" t="s">
        <v>6</v>
      </c>
      <c r="D1115" s="4">
        <v>9214982</v>
      </c>
      <c r="E1115" s="4">
        <v>4122420002</v>
      </c>
      <c r="F1115" s="1" t="s">
        <v>4253</v>
      </c>
      <c r="G1115" s="1" t="s">
        <v>8259</v>
      </c>
      <c r="H1115" s="1" t="s">
        <v>9377</v>
      </c>
    </row>
    <row r="1116" spans="1:8" x14ac:dyDescent="0.2">
      <c r="A1116" s="1" t="s">
        <v>6610</v>
      </c>
      <c r="B1116" s="1" t="s">
        <v>8261</v>
      </c>
      <c r="C1116" s="1" t="s">
        <v>6</v>
      </c>
      <c r="D1116" s="4">
        <v>9215024</v>
      </c>
      <c r="E1116" s="4">
        <v>4122472108</v>
      </c>
      <c r="F1116" s="1" t="s">
        <v>4174</v>
      </c>
      <c r="G1116" s="1" t="s">
        <v>8259</v>
      </c>
      <c r="H1116" s="1" t="s">
        <v>9377</v>
      </c>
    </row>
    <row r="1117" spans="1:8" x14ac:dyDescent="0.2">
      <c r="A1117" s="1" t="s">
        <v>6610</v>
      </c>
      <c r="B1117" s="1" t="s">
        <v>8261</v>
      </c>
      <c r="C1117" s="1" t="s">
        <v>6</v>
      </c>
      <c r="D1117" s="4">
        <v>9215052</v>
      </c>
      <c r="E1117" s="4">
        <v>4122470314</v>
      </c>
      <c r="F1117" s="1" t="s">
        <v>6953</v>
      </c>
      <c r="G1117" s="1" t="s">
        <v>8259</v>
      </c>
      <c r="H1117" s="1" t="s">
        <v>9377</v>
      </c>
    </row>
    <row r="1118" spans="1:8" x14ac:dyDescent="0.2">
      <c r="A1118" s="1" t="s">
        <v>6610</v>
      </c>
      <c r="B1118" s="1" t="s">
        <v>8261</v>
      </c>
      <c r="C1118" s="1" t="s">
        <v>6</v>
      </c>
      <c r="D1118" s="4">
        <v>9215198</v>
      </c>
      <c r="E1118" s="4">
        <v>955003020</v>
      </c>
      <c r="F1118" s="1" t="s">
        <v>830</v>
      </c>
      <c r="G1118" s="1" t="s">
        <v>8259</v>
      </c>
      <c r="H1118" s="1" t="s">
        <v>9377</v>
      </c>
    </row>
    <row r="1119" spans="1:8" x14ac:dyDescent="0.2">
      <c r="A1119" s="1" t="s">
        <v>6610</v>
      </c>
      <c r="B1119" s="1" t="s">
        <v>8261</v>
      </c>
      <c r="C1119" s="1" t="s">
        <v>6</v>
      </c>
      <c r="D1119" s="4">
        <v>9215240</v>
      </c>
      <c r="E1119" s="4">
        <v>8658100628</v>
      </c>
      <c r="F1119" s="1" t="s">
        <v>6965</v>
      </c>
      <c r="G1119" s="1" t="s">
        <v>8259</v>
      </c>
      <c r="H1119" s="1" t="s">
        <v>9377</v>
      </c>
    </row>
    <row r="1120" spans="1:8" x14ac:dyDescent="0.2">
      <c r="A1120" s="1" t="s">
        <v>6610</v>
      </c>
      <c r="B1120" s="1" t="s">
        <v>8261</v>
      </c>
      <c r="C1120" s="1" t="s">
        <v>6</v>
      </c>
      <c r="D1120" s="4">
        <v>9215374</v>
      </c>
      <c r="E1120" s="4">
        <v>72128230141</v>
      </c>
      <c r="F1120" s="1" t="s">
        <v>6932</v>
      </c>
      <c r="G1120" s="1" t="s">
        <v>8259</v>
      </c>
      <c r="H1120" s="1" t="s">
        <v>9377</v>
      </c>
    </row>
    <row r="1121" spans="1:8" x14ac:dyDescent="0.2">
      <c r="A1121" s="1" t="s">
        <v>6610</v>
      </c>
      <c r="B1121" s="1" t="s">
        <v>8261</v>
      </c>
      <c r="C1121" s="1" t="s">
        <v>6</v>
      </c>
      <c r="D1121" s="4">
        <v>9215513</v>
      </c>
      <c r="E1121" s="4">
        <v>8831359080</v>
      </c>
      <c r="F1121" s="1" t="s">
        <v>1098</v>
      </c>
      <c r="G1121" s="1" t="s">
        <v>8259</v>
      </c>
      <c r="H1121" s="1" t="s">
        <v>9377</v>
      </c>
    </row>
    <row r="1122" spans="1:8" x14ac:dyDescent="0.2">
      <c r="A1122" s="1" t="s">
        <v>6610</v>
      </c>
      <c r="B1122" s="1" t="s">
        <v>8261</v>
      </c>
      <c r="C1122" s="1" t="s">
        <v>6</v>
      </c>
      <c r="D1122" s="4">
        <v>9215514</v>
      </c>
      <c r="E1122" s="4">
        <v>72128230211</v>
      </c>
      <c r="F1122" s="1" t="s">
        <v>5774</v>
      </c>
      <c r="G1122" s="1" t="s">
        <v>8260</v>
      </c>
      <c r="H1122" s="1" t="s">
        <v>9378</v>
      </c>
    </row>
    <row r="1123" spans="1:8" x14ac:dyDescent="0.2">
      <c r="A1123" s="1" t="s">
        <v>6610</v>
      </c>
      <c r="B1123" s="1" t="s">
        <v>8261</v>
      </c>
      <c r="C1123" s="1" t="s">
        <v>6</v>
      </c>
      <c r="D1123" s="4">
        <v>9215598</v>
      </c>
      <c r="E1123" s="4">
        <v>72128230198</v>
      </c>
      <c r="F1123" s="1" t="s">
        <v>3935</v>
      </c>
      <c r="G1123" s="1" t="s">
        <v>8259</v>
      </c>
      <c r="H1123" s="1" t="s">
        <v>9377</v>
      </c>
    </row>
    <row r="1124" spans="1:8" x14ac:dyDescent="0.2">
      <c r="A1124" s="1" t="s">
        <v>6610</v>
      </c>
      <c r="B1124" s="1" t="s">
        <v>8261</v>
      </c>
      <c r="C1124" s="1" t="s">
        <v>6</v>
      </c>
      <c r="D1124" s="4">
        <v>9215626</v>
      </c>
      <c r="E1124" s="4">
        <v>72128230129</v>
      </c>
      <c r="F1124" s="1" t="s">
        <v>759</v>
      </c>
      <c r="G1124" s="1" t="s">
        <v>8259</v>
      </c>
      <c r="H1124" s="1" t="s">
        <v>9377</v>
      </c>
    </row>
    <row r="1125" spans="1:8" x14ac:dyDescent="0.2">
      <c r="A1125" s="1" t="s">
        <v>6610</v>
      </c>
      <c r="B1125" s="1" t="s">
        <v>8261</v>
      </c>
      <c r="C1125" s="1" t="s">
        <v>6</v>
      </c>
      <c r="D1125" s="4">
        <v>9215647</v>
      </c>
      <c r="E1125" s="4">
        <v>72128230199</v>
      </c>
      <c r="F1125" s="1" t="s">
        <v>3942</v>
      </c>
      <c r="G1125" s="1" t="s">
        <v>8259</v>
      </c>
      <c r="H1125" s="1" t="s">
        <v>9377</v>
      </c>
    </row>
    <row r="1126" spans="1:8" x14ac:dyDescent="0.2">
      <c r="A1126" s="1" t="s">
        <v>6610</v>
      </c>
      <c r="B1126" s="1" t="s">
        <v>8261</v>
      </c>
      <c r="C1126" s="1" t="s">
        <v>6</v>
      </c>
      <c r="D1126" s="4">
        <v>9215653</v>
      </c>
      <c r="E1126" s="4">
        <v>740113710206</v>
      </c>
      <c r="F1126" s="1" t="s">
        <v>1285</v>
      </c>
      <c r="G1126" s="1" t="s">
        <v>8259</v>
      </c>
      <c r="H1126" s="1" t="s">
        <v>9377</v>
      </c>
    </row>
    <row r="1127" spans="1:8" x14ac:dyDescent="0.2">
      <c r="A1127" s="1" t="s">
        <v>6610</v>
      </c>
      <c r="B1127" s="1" t="s">
        <v>8261</v>
      </c>
      <c r="C1127" s="1" t="s">
        <v>6</v>
      </c>
      <c r="D1127" s="4">
        <v>9215688</v>
      </c>
      <c r="E1127" s="4">
        <v>955006019</v>
      </c>
      <c r="F1127" s="1" t="s">
        <v>831</v>
      </c>
      <c r="G1127" s="1" t="s">
        <v>8259</v>
      </c>
      <c r="H1127" s="1" t="s">
        <v>9377</v>
      </c>
    </row>
    <row r="1128" spans="1:8" x14ac:dyDescent="0.2">
      <c r="A1128" s="1" t="s">
        <v>6610</v>
      </c>
      <c r="B1128" s="1" t="s">
        <v>8261</v>
      </c>
      <c r="C1128" s="1" t="s">
        <v>6</v>
      </c>
      <c r="D1128" s="4">
        <v>9215738</v>
      </c>
      <c r="E1128" s="4">
        <v>2840001719</v>
      </c>
      <c r="F1128" s="1" t="s">
        <v>3945</v>
      </c>
      <c r="G1128" s="1" t="s">
        <v>8259</v>
      </c>
      <c r="H1128" s="1" t="s">
        <v>9377</v>
      </c>
    </row>
    <row r="1129" spans="1:8" x14ac:dyDescent="0.2">
      <c r="A1129" s="1" t="s">
        <v>6610</v>
      </c>
      <c r="B1129" s="1" t="s">
        <v>8261</v>
      </c>
      <c r="C1129" s="1" t="s">
        <v>6</v>
      </c>
      <c r="D1129" s="4">
        <v>9215800</v>
      </c>
      <c r="E1129" s="4">
        <v>740107580037</v>
      </c>
      <c r="F1129" s="1" t="s">
        <v>4334</v>
      </c>
      <c r="G1129" s="1" t="s">
        <v>8259</v>
      </c>
      <c r="H1129" s="1" t="s">
        <v>9377</v>
      </c>
    </row>
    <row r="1130" spans="1:8" x14ac:dyDescent="0.2">
      <c r="A1130" s="1" t="s">
        <v>6610</v>
      </c>
      <c r="B1130" s="1" t="s">
        <v>8261</v>
      </c>
      <c r="C1130" s="1" t="s">
        <v>6</v>
      </c>
      <c r="D1130" s="4">
        <v>9215807</v>
      </c>
      <c r="E1130" s="4">
        <v>740107580047</v>
      </c>
      <c r="F1130" s="1" t="s">
        <v>4327</v>
      </c>
      <c r="G1130" s="1" t="s">
        <v>8259</v>
      </c>
      <c r="H1130" s="1" t="s">
        <v>9377</v>
      </c>
    </row>
    <row r="1131" spans="1:8" x14ac:dyDescent="0.2">
      <c r="A1131" s="1" t="s">
        <v>6610</v>
      </c>
      <c r="B1131" s="1" t="s">
        <v>8261</v>
      </c>
      <c r="C1131" s="1" t="s">
        <v>6</v>
      </c>
      <c r="D1131" s="4">
        <v>9215814</v>
      </c>
      <c r="E1131" s="4">
        <v>740107580057</v>
      </c>
      <c r="F1131" s="1" t="s">
        <v>4320</v>
      </c>
      <c r="G1131" s="1" t="s">
        <v>8259</v>
      </c>
      <c r="H1131" s="1" t="s">
        <v>9377</v>
      </c>
    </row>
    <row r="1132" spans="1:8" x14ac:dyDescent="0.2">
      <c r="A1132" s="1" t="s">
        <v>6610</v>
      </c>
      <c r="B1132" s="1" t="s">
        <v>8261</v>
      </c>
      <c r="C1132" s="1" t="s">
        <v>6</v>
      </c>
      <c r="D1132" s="4">
        <v>9215856</v>
      </c>
      <c r="E1132" s="4">
        <v>76057307171</v>
      </c>
      <c r="F1132" s="1" t="s">
        <v>918</v>
      </c>
      <c r="G1132" s="1" t="s">
        <v>8259</v>
      </c>
      <c r="H1132" s="1" t="s">
        <v>9377</v>
      </c>
    </row>
    <row r="1133" spans="1:8" x14ac:dyDescent="0.2">
      <c r="A1133" s="1" t="s">
        <v>6610</v>
      </c>
      <c r="B1133" s="1" t="s">
        <v>8261</v>
      </c>
      <c r="C1133" s="1" t="s">
        <v>6</v>
      </c>
      <c r="D1133" s="4">
        <v>9216011</v>
      </c>
      <c r="E1133" s="4">
        <v>841041602141</v>
      </c>
      <c r="F1133" s="1" t="s">
        <v>4381</v>
      </c>
      <c r="G1133" s="1" t="s">
        <v>8259</v>
      </c>
      <c r="H1133" s="1" t="s">
        <v>9377</v>
      </c>
    </row>
    <row r="1134" spans="1:8" x14ac:dyDescent="0.2">
      <c r="A1134" s="1" t="s">
        <v>6610</v>
      </c>
      <c r="B1134" s="1" t="s">
        <v>8261</v>
      </c>
      <c r="C1134" s="1" t="s">
        <v>6</v>
      </c>
      <c r="D1134" s="4">
        <v>9216200</v>
      </c>
      <c r="E1134" s="4">
        <v>75511300013</v>
      </c>
      <c r="F1134" s="1" t="s">
        <v>4213</v>
      </c>
      <c r="G1134" s="1" t="s">
        <v>8259</v>
      </c>
      <c r="H1134" s="1" t="s">
        <v>9377</v>
      </c>
    </row>
    <row r="1135" spans="1:8" x14ac:dyDescent="0.2">
      <c r="A1135" s="1" t="s">
        <v>6610</v>
      </c>
      <c r="B1135" s="1" t="s">
        <v>8261</v>
      </c>
      <c r="C1135" s="1" t="s">
        <v>6</v>
      </c>
      <c r="D1135" s="4">
        <v>9216207</v>
      </c>
      <c r="E1135" s="4">
        <v>75511300014</v>
      </c>
      <c r="F1135" s="1" t="s">
        <v>4216</v>
      </c>
      <c r="G1135" s="1" t="s">
        <v>8259</v>
      </c>
      <c r="H1135" s="1" t="s">
        <v>9377</v>
      </c>
    </row>
    <row r="1136" spans="1:8" x14ac:dyDescent="0.2">
      <c r="A1136" s="1" t="s">
        <v>6610</v>
      </c>
      <c r="B1136" s="1" t="s">
        <v>8261</v>
      </c>
      <c r="C1136" s="1" t="s">
        <v>6</v>
      </c>
      <c r="D1136" s="4">
        <v>9216374</v>
      </c>
      <c r="E1136" s="4">
        <v>75089460242</v>
      </c>
      <c r="F1136" s="1" t="s">
        <v>6939</v>
      </c>
      <c r="G1136" s="1" t="s">
        <v>8259</v>
      </c>
      <c r="H1136" s="1" t="s">
        <v>9377</v>
      </c>
    </row>
    <row r="1137" spans="1:8" x14ac:dyDescent="0.2">
      <c r="A1137" s="1" t="s">
        <v>6610</v>
      </c>
      <c r="B1137" s="1" t="s">
        <v>8261</v>
      </c>
      <c r="C1137" s="1" t="s">
        <v>6</v>
      </c>
      <c r="D1137" s="4">
        <v>9216381</v>
      </c>
      <c r="E1137" s="4">
        <v>841017920077</v>
      </c>
      <c r="F1137" s="1" t="s">
        <v>8361</v>
      </c>
      <c r="G1137" s="1" t="s">
        <v>8259</v>
      </c>
      <c r="H1137" s="1" t="s">
        <v>9377</v>
      </c>
    </row>
    <row r="1138" spans="1:8" x14ac:dyDescent="0.2">
      <c r="A1138" s="1" t="s">
        <v>6610</v>
      </c>
      <c r="B1138" s="1" t="s">
        <v>8261</v>
      </c>
      <c r="C1138" s="1" t="s">
        <v>6</v>
      </c>
      <c r="D1138" s="4">
        <v>9216423</v>
      </c>
      <c r="E1138" s="4">
        <v>76057305034</v>
      </c>
      <c r="F1138" s="1" t="s">
        <v>1212</v>
      </c>
      <c r="G1138" s="1" t="s">
        <v>8259</v>
      </c>
      <c r="H1138" s="1" t="s">
        <v>9377</v>
      </c>
    </row>
    <row r="1139" spans="1:8" x14ac:dyDescent="0.2">
      <c r="A1139" s="1" t="s">
        <v>6610</v>
      </c>
      <c r="B1139" s="1" t="s">
        <v>8261</v>
      </c>
      <c r="C1139" s="1" t="s">
        <v>6</v>
      </c>
      <c r="D1139" s="4">
        <v>9216425</v>
      </c>
      <c r="E1139" s="4">
        <v>750100807093</v>
      </c>
      <c r="F1139" s="1" t="s">
        <v>8326</v>
      </c>
      <c r="G1139" s="1" t="s">
        <v>8259</v>
      </c>
      <c r="H1139" s="1" t="s">
        <v>9377</v>
      </c>
    </row>
    <row r="1140" spans="1:8" x14ac:dyDescent="0.2">
      <c r="A1140" s="1" t="s">
        <v>6610</v>
      </c>
      <c r="B1140" s="1" t="s">
        <v>8261</v>
      </c>
      <c r="C1140" s="1" t="s">
        <v>6</v>
      </c>
      <c r="D1140" s="4">
        <v>9216473</v>
      </c>
      <c r="E1140" s="4">
        <v>75843706949</v>
      </c>
      <c r="F1140" s="1" t="s">
        <v>1080</v>
      </c>
      <c r="G1140" s="1" t="s">
        <v>8259</v>
      </c>
      <c r="H1140" s="1" t="s">
        <v>9377</v>
      </c>
    </row>
    <row r="1141" spans="1:8" x14ac:dyDescent="0.2">
      <c r="A1141" s="1" t="s">
        <v>6610</v>
      </c>
      <c r="B1141" s="1" t="s">
        <v>8261</v>
      </c>
      <c r="C1141" s="1" t="s">
        <v>6</v>
      </c>
      <c r="D1141" s="4">
        <v>9216627</v>
      </c>
      <c r="E1141" s="4">
        <v>7341640204</v>
      </c>
      <c r="F1141" s="1" t="s">
        <v>5817</v>
      </c>
      <c r="G1141" s="1" t="s">
        <v>8260</v>
      </c>
      <c r="H1141" s="1" t="s">
        <v>9378</v>
      </c>
    </row>
    <row r="1142" spans="1:8" x14ac:dyDescent="0.2">
      <c r="A1142" s="1" t="s">
        <v>6610</v>
      </c>
      <c r="B1142" s="1" t="s">
        <v>8261</v>
      </c>
      <c r="C1142" s="1" t="s">
        <v>6</v>
      </c>
      <c r="D1142" s="4">
        <v>9216836</v>
      </c>
      <c r="E1142" s="4">
        <v>76947000003</v>
      </c>
      <c r="F1142" s="1" t="s">
        <v>818</v>
      </c>
      <c r="G1142" s="1" t="s">
        <v>8259</v>
      </c>
      <c r="H1142" s="1" t="s">
        <v>9377</v>
      </c>
    </row>
    <row r="1143" spans="1:8" x14ac:dyDescent="0.2">
      <c r="A1143" s="1" t="s">
        <v>6610</v>
      </c>
      <c r="B1143" s="1" t="s">
        <v>8261</v>
      </c>
      <c r="C1143" s="1" t="s">
        <v>6</v>
      </c>
      <c r="D1143" s="4">
        <v>9216998</v>
      </c>
      <c r="E1143" s="4">
        <v>3384400489</v>
      </c>
      <c r="F1143" s="1" t="s">
        <v>7112</v>
      </c>
      <c r="G1143" s="1" t="s">
        <v>8259</v>
      </c>
      <c r="H1143" s="1" t="s">
        <v>9377</v>
      </c>
    </row>
    <row r="1144" spans="1:8" x14ac:dyDescent="0.2">
      <c r="A1144" s="1" t="s">
        <v>6610</v>
      </c>
      <c r="B1144" s="1" t="s">
        <v>8261</v>
      </c>
      <c r="C1144" s="1" t="s">
        <v>6</v>
      </c>
      <c r="D1144" s="4">
        <v>9217053</v>
      </c>
      <c r="E1144" s="4">
        <v>76057307008</v>
      </c>
      <c r="F1144" s="1" t="s">
        <v>1343</v>
      </c>
      <c r="G1144" s="1" t="s">
        <v>8259</v>
      </c>
      <c r="H1144" s="1" t="s">
        <v>9377</v>
      </c>
    </row>
    <row r="1145" spans="1:8" x14ac:dyDescent="0.2">
      <c r="A1145" s="1" t="s">
        <v>6610</v>
      </c>
      <c r="B1145" s="1" t="s">
        <v>8261</v>
      </c>
      <c r="C1145" s="1" t="s">
        <v>6</v>
      </c>
      <c r="D1145" s="4">
        <v>9217060</v>
      </c>
      <c r="E1145" s="4">
        <v>76057307009</v>
      </c>
      <c r="F1145" s="1" t="s">
        <v>1342</v>
      </c>
      <c r="G1145" s="1" t="s">
        <v>8259</v>
      </c>
      <c r="H1145" s="1" t="s">
        <v>9377</v>
      </c>
    </row>
    <row r="1146" spans="1:8" x14ac:dyDescent="0.2">
      <c r="A1146" s="1" t="s">
        <v>6610</v>
      </c>
      <c r="B1146" s="1" t="s">
        <v>8261</v>
      </c>
      <c r="C1146" s="1" t="s">
        <v>6</v>
      </c>
      <c r="D1146" s="4">
        <v>9217109</v>
      </c>
      <c r="E1146" s="4">
        <v>1600030790</v>
      </c>
      <c r="F1146" s="1" t="s">
        <v>6844</v>
      </c>
      <c r="G1146" s="1" t="s">
        <v>8259</v>
      </c>
      <c r="H1146" s="1" t="s">
        <v>9376</v>
      </c>
    </row>
    <row r="1147" spans="1:8" x14ac:dyDescent="0.2">
      <c r="A1147" s="1" t="s">
        <v>6610</v>
      </c>
      <c r="B1147" s="1" t="s">
        <v>8261</v>
      </c>
      <c r="C1147" s="1" t="s">
        <v>6</v>
      </c>
      <c r="D1147" s="4">
        <v>9217123</v>
      </c>
      <c r="E1147" s="4">
        <v>1600026460</v>
      </c>
      <c r="F1147" s="1" t="s">
        <v>6910</v>
      </c>
      <c r="G1147" s="1" t="s">
        <v>8259</v>
      </c>
      <c r="H1147" s="1" t="s">
        <v>9376</v>
      </c>
    </row>
    <row r="1148" spans="1:8" x14ac:dyDescent="0.2">
      <c r="A1148" s="1" t="s">
        <v>6610</v>
      </c>
      <c r="B1148" s="1" t="s">
        <v>8261</v>
      </c>
      <c r="C1148" s="1" t="s">
        <v>6</v>
      </c>
      <c r="D1148" s="4">
        <v>9217193</v>
      </c>
      <c r="E1148" s="4">
        <v>1600015840</v>
      </c>
      <c r="F1148" s="1" t="s">
        <v>6943</v>
      </c>
      <c r="G1148" s="1" t="s">
        <v>8259</v>
      </c>
      <c r="H1148" s="1" t="s">
        <v>9376</v>
      </c>
    </row>
    <row r="1149" spans="1:8" x14ac:dyDescent="0.2">
      <c r="A1149" s="1" t="s">
        <v>6610</v>
      </c>
      <c r="B1149" s="1" t="s">
        <v>8261</v>
      </c>
      <c r="C1149" s="1" t="s">
        <v>6</v>
      </c>
      <c r="D1149" s="4">
        <v>9217362</v>
      </c>
      <c r="E1149" s="4">
        <v>802426701001</v>
      </c>
      <c r="F1149" s="1" t="s">
        <v>5862</v>
      </c>
      <c r="G1149" s="1" t="s">
        <v>8260</v>
      </c>
      <c r="H1149" s="1" t="s">
        <v>9378</v>
      </c>
    </row>
    <row r="1150" spans="1:8" x14ac:dyDescent="0.2">
      <c r="A1150" s="1" t="s">
        <v>6610</v>
      </c>
      <c r="B1150" s="1" t="s">
        <v>8261</v>
      </c>
      <c r="C1150" s="1" t="s">
        <v>6</v>
      </c>
      <c r="D1150" s="4">
        <v>9217432</v>
      </c>
      <c r="E1150" s="4">
        <v>800469005271</v>
      </c>
      <c r="F1150" s="1" t="s">
        <v>4164</v>
      </c>
      <c r="G1150" s="1" t="s">
        <v>8260</v>
      </c>
      <c r="H1150" s="1" t="s">
        <v>9379</v>
      </c>
    </row>
    <row r="1151" spans="1:8" x14ac:dyDescent="0.2">
      <c r="A1151" s="1" t="s">
        <v>6610</v>
      </c>
      <c r="B1151" s="1" t="s">
        <v>8261</v>
      </c>
      <c r="C1151" s="1" t="s">
        <v>6</v>
      </c>
      <c r="D1151" s="4">
        <v>9217593</v>
      </c>
      <c r="E1151" s="4">
        <v>740400295004</v>
      </c>
      <c r="F1151" s="1" t="s">
        <v>970</v>
      </c>
      <c r="G1151" s="1" t="s">
        <v>8259</v>
      </c>
      <c r="H1151" s="1" t="s">
        <v>9377</v>
      </c>
    </row>
    <row r="1152" spans="1:8" x14ac:dyDescent="0.2">
      <c r="A1152" s="1" t="s">
        <v>6610</v>
      </c>
      <c r="B1152" s="1" t="s">
        <v>8261</v>
      </c>
      <c r="C1152" s="1" t="s">
        <v>6</v>
      </c>
      <c r="D1152" s="4">
        <v>9217718</v>
      </c>
      <c r="E1152" s="4">
        <v>76044425411</v>
      </c>
      <c r="F1152" s="1" t="s">
        <v>1320</v>
      </c>
      <c r="G1152" s="1" t="s">
        <v>8259</v>
      </c>
      <c r="H1152" s="1" t="s">
        <v>9377</v>
      </c>
    </row>
    <row r="1153" spans="1:8" x14ac:dyDescent="0.2">
      <c r="A1153" s="1" t="s">
        <v>6610</v>
      </c>
      <c r="B1153" s="1" t="s">
        <v>8261</v>
      </c>
      <c r="C1153" s="1" t="s">
        <v>6</v>
      </c>
      <c r="D1153" s="4">
        <v>9217858</v>
      </c>
      <c r="E1153" s="4">
        <v>7067812603</v>
      </c>
      <c r="F1153" s="1" t="s">
        <v>1073</v>
      </c>
      <c r="G1153" s="1" t="s">
        <v>8259</v>
      </c>
      <c r="H1153" s="1" t="s">
        <v>9377</v>
      </c>
    </row>
    <row r="1154" spans="1:8" x14ac:dyDescent="0.2">
      <c r="A1154" s="1" t="s">
        <v>6610</v>
      </c>
      <c r="B1154" s="1" t="s">
        <v>8261</v>
      </c>
      <c r="C1154" s="1" t="s">
        <v>6</v>
      </c>
      <c r="D1154" s="4">
        <v>9217970</v>
      </c>
      <c r="E1154" s="4">
        <v>8816902196</v>
      </c>
      <c r="F1154" s="1" t="s">
        <v>8376</v>
      </c>
      <c r="G1154" s="1" t="s">
        <v>8259</v>
      </c>
      <c r="H1154" s="1" t="s">
        <v>9377</v>
      </c>
    </row>
    <row r="1155" spans="1:8" x14ac:dyDescent="0.2">
      <c r="A1155" s="1" t="s">
        <v>6610</v>
      </c>
      <c r="B1155" s="1" t="s">
        <v>8261</v>
      </c>
      <c r="C1155" s="1" t="s">
        <v>6</v>
      </c>
      <c r="D1155" s="4">
        <v>9218138</v>
      </c>
      <c r="E1155" s="4">
        <v>740400180001</v>
      </c>
      <c r="F1155" s="1" t="s">
        <v>1220</v>
      </c>
      <c r="G1155" s="1" t="s">
        <v>8259</v>
      </c>
      <c r="H1155" s="1" t="s">
        <v>9377</v>
      </c>
    </row>
    <row r="1156" spans="1:8" x14ac:dyDescent="0.2">
      <c r="A1156" s="1" t="s">
        <v>6610</v>
      </c>
      <c r="B1156" s="1" t="s">
        <v>8261</v>
      </c>
      <c r="C1156" s="1" t="s">
        <v>6</v>
      </c>
      <c r="D1156" s="4">
        <v>9218201</v>
      </c>
      <c r="E1156" s="4">
        <v>740400180002</v>
      </c>
      <c r="F1156" s="1" t="s">
        <v>1221</v>
      </c>
      <c r="G1156" s="1" t="s">
        <v>8259</v>
      </c>
      <c r="H1156" s="1" t="s">
        <v>9377</v>
      </c>
    </row>
    <row r="1157" spans="1:8" x14ac:dyDescent="0.2">
      <c r="A1157" s="1" t="s">
        <v>6610</v>
      </c>
      <c r="B1157" s="1" t="s">
        <v>8261</v>
      </c>
      <c r="C1157" s="1" t="s">
        <v>6</v>
      </c>
      <c r="D1157" s="4">
        <v>9218216</v>
      </c>
      <c r="E1157" s="4">
        <v>72128230077</v>
      </c>
      <c r="F1157" s="1" t="s">
        <v>769</v>
      </c>
      <c r="G1157" s="1" t="s">
        <v>8259</v>
      </c>
      <c r="H1157" s="1" t="s">
        <v>9377</v>
      </c>
    </row>
    <row r="1158" spans="1:8" x14ac:dyDescent="0.2">
      <c r="A1158" s="1" t="s">
        <v>6610</v>
      </c>
      <c r="B1158" s="1" t="s">
        <v>8261</v>
      </c>
      <c r="C1158" s="1" t="s">
        <v>6</v>
      </c>
      <c r="D1158" s="4">
        <v>9218230</v>
      </c>
      <c r="E1158" s="4">
        <v>2840001724</v>
      </c>
      <c r="F1158" s="1" t="s">
        <v>5776</v>
      </c>
      <c r="G1158" s="1" t="s">
        <v>8259</v>
      </c>
      <c r="H1158" s="1" t="s">
        <v>9377</v>
      </c>
    </row>
    <row r="1159" spans="1:8" x14ac:dyDescent="0.2">
      <c r="A1159" s="1" t="s">
        <v>6610</v>
      </c>
      <c r="B1159" s="1" t="s">
        <v>8261</v>
      </c>
      <c r="C1159" s="1" t="s">
        <v>6</v>
      </c>
      <c r="D1159" s="4">
        <v>9218425</v>
      </c>
      <c r="E1159" s="4">
        <v>741100030877</v>
      </c>
      <c r="F1159" s="1" t="s">
        <v>3931</v>
      </c>
      <c r="G1159" s="1" t="s">
        <v>8259</v>
      </c>
      <c r="H1159" s="1" t="s">
        <v>9377</v>
      </c>
    </row>
    <row r="1160" spans="1:8" x14ac:dyDescent="0.2">
      <c r="A1160" s="1" t="s">
        <v>6610</v>
      </c>
      <c r="B1160" s="1" t="s">
        <v>8261</v>
      </c>
      <c r="C1160" s="1" t="s">
        <v>6</v>
      </c>
      <c r="D1160" s="4">
        <v>9218440</v>
      </c>
      <c r="E1160" s="4">
        <v>841059904033</v>
      </c>
      <c r="F1160" s="1" t="s">
        <v>4246</v>
      </c>
      <c r="G1160" s="1" t="s">
        <v>8260</v>
      </c>
      <c r="H1160" s="1" t="s">
        <v>9379</v>
      </c>
    </row>
    <row r="1161" spans="1:8" x14ac:dyDescent="0.2">
      <c r="A1161" s="1" t="s">
        <v>6610</v>
      </c>
      <c r="B1161" s="1" t="s">
        <v>8261</v>
      </c>
      <c r="C1161" s="1" t="s">
        <v>6</v>
      </c>
      <c r="D1161" s="4">
        <v>9218537</v>
      </c>
      <c r="E1161" s="4">
        <v>76057307088</v>
      </c>
      <c r="F1161" s="1" t="s">
        <v>917</v>
      </c>
      <c r="G1161" s="1" t="s">
        <v>8259</v>
      </c>
      <c r="H1161" s="1" t="s">
        <v>9377</v>
      </c>
    </row>
    <row r="1162" spans="1:8" x14ac:dyDescent="0.2">
      <c r="A1162" s="1" t="s">
        <v>6610</v>
      </c>
      <c r="B1162" s="1" t="s">
        <v>8261</v>
      </c>
      <c r="C1162" s="1" t="s">
        <v>6</v>
      </c>
      <c r="D1162" s="4">
        <v>9218544</v>
      </c>
      <c r="E1162" s="4">
        <v>76057307018</v>
      </c>
      <c r="F1162" s="1" t="s">
        <v>8351</v>
      </c>
      <c r="G1162" s="1" t="s">
        <v>8259</v>
      </c>
      <c r="H1162" s="1" t="s">
        <v>9377</v>
      </c>
    </row>
    <row r="1163" spans="1:8" x14ac:dyDescent="0.2">
      <c r="A1163" s="1" t="s">
        <v>6610</v>
      </c>
      <c r="B1163" s="1" t="s">
        <v>8261</v>
      </c>
      <c r="C1163" s="1" t="s">
        <v>6</v>
      </c>
      <c r="D1163" s="4">
        <v>9218552</v>
      </c>
      <c r="E1163" s="4">
        <v>841059901020</v>
      </c>
      <c r="F1163" s="1" t="s">
        <v>5827</v>
      </c>
      <c r="G1163" s="1" t="s">
        <v>8260</v>
      </c>
      <c r="H1163" s="1" t="s">
        <v>9378</v>
      </c>
    </row>
    <row r="1164" spans="1:8" x14ac:dyDescent="0.2">
      <c r="A1164" s="1" t="s">
        <v>6610</v>
      </c>
      <c r="B1164" s="1" t="s">
        <v>8261</v>
      </c>
      <c r="C1164" s="1" t="s">
        <v>6</v>
      </c>
      <c r="D1164" s="4">
        <v>9218691</v>
      </c>
      <c r="E1164" s="4">
        <v>740200000310</v>
      </c>
      <c r="F1164" s="1" t="s">
        <v>4365</v>
      </c>
      <c r="G1164" s="1" t="s">
        <v>8259</v>
      </c>
      <c r="H1164" s="1" t="s">
        <v>9377</v>
      </c>
    </row>
    <row r="1165" spans="1:8" x14ac:dyDescent="0.2">
      <c r="A1165" s="1" t="s">
        <v>6610</v>
      </c>
      <c r="B1165" s="1" t="s">
        <v>8261</v>
      </c>
      <c r="C1165" s="1" t="s">
        <v>6</v>
      </c>
      <c r="D1165" s="4">
        <v>9218852</v>
      </c>
      <c r="E1165" s="4">
        <v>1600042060</v>
      </c>
      <c r="F1165" s="1" t="s">
        <v>617</v>
      </c>
      <c r="G1165" s="1" t="s">
        <v>8259</v>
      </c>
      <c r="H1165" s="1" t="s">
        <v>9377</v>
      </c>
    </row>
    <row r="1166" spans="1:8" x14ac:dyDescent="0.2">
      <c r="A1166" s="1" t="s">
        <v>6610</v>
      </c>
      <c r="B1166" s="1" t="s">
        <v>8261</v>
      </c>
      <c r="C1166" s="1" t="s">
        <v>6</v>
      </c>
      <c r="D1166" s="4">
        <v>9219146</v>
      </c>
      <c r="E1166" s="4">
        <v>740100291701</v>
      </c>
      <c r="F1166" s="1" t="s">
        <v>4167</v>
      </c>
      <c r="G1166" s="1" t="s">
        <v>8259</v>
      </c>
      <c r="H1166" s="1" t="s">
        <v>9377</v>
      </c>
    </row>
    <row r="1167" spans="1:8" x14ac:dyDescent="0.2">
      <c r="A1167" s="1" t="s">
        <v>6610</v>
      </c>
      <c r="B1167" s="1" t="s">
        <v>8261</v>
      </c>
      <c r="C1167" s="1" t="s">
        <v>6</v>
      </c>
      <c r="D1167" s="4">
        <v>9219279</v>
      </c>
      <c r="E1167" s="4">
        <v>2857100043</v>
      </c>
      <c r="F1167" s="1" t="s">
        <v>1132</v>
      </c>
      <c r="G1167" s="1" t="s">
        <v>8259</v>
      </c>
      <c r="H1167" s="1" t="s">
        <v>9377</v>
      </c>
    </row>
    <row r="1168" spans="1:8" x14ac:dyDescent="0.2">
      <c r="A1168" s="1" t="s">
        <v>6610</v>
      </c>
      <c r="B1168" s="1" t="s">
        <v>8261</v>
      </c>
      <c r="C1168" s="1" t="s">
        <v>6</v>
      </c>
      <c r="D1168" s="4">
        <v>9219356</v>
      </c>
      <c r="E1168" s="4">
        <v>73877709007</v>
      </c>
      <c r="F1168" s="1" t="s">
        <v>4312</v>
      </c>
      <c r="G1168" s="1" t="s">
        <v>8259</v>
      </c>
      <c r="H1168" s="1" t="s">
        <v>9377</v>
      </c>
    </row>
    <row r="1169" spans="1:8" x14ac:dyDescent="0.2">
      <c r="A1169" s="1" t="s">
        <v>6610</v>
      </c>
      <c r="B1169" s="1" t="s">
        <v>8261</v>
      </c>
      <c r="C1169" s="1" t="s">
        <v>6</v>
      </c>
      <c r="D1169" s="4">
        <v>9219370</v>
      </c>
      <c r="E1169" s="4">
        <v>8816902950</v>
      </c>
      <c r="F1169" s="1" t="s">
        <v>7136</v>
      </c>
      <c r="G1169" s="1" t="s">
        <v>8259</v>
      </c>
      <c r="H1169" s="1" t="s">
        <v>9376</v>
      </c>
    </row>
    <row r="1170" spans="1:8" x14ac:dyDescent="0.2">
      <c r="A1170" s="1" t="s">
        <v>6610</v>
      </c>
      <c r="B1170" s="1" t="s">
        <v>8261</v>
      </c>
      <c r="C1170" s="1" t="s">
        <v>6</v>
      </c>
      <c r="D1170" s="4">
        <v>9219447</v>
      </c>
      <c r="E1170" s="4">
        <v>740613100365</v>
      </c>
      <c r="F1170" s="1" t="s">
        <v>646</v>
      </c>
      <c r="G1170" s="1" t="s">
        <v>8259</v>
      </c>
      <c r="H1170" s="1" t="s">
        <v>9377</v>
      </c>
    </row>
    <row r="1171" spans="1:8" x14ac:dyDescent="0.2">
      <c r="A1171" s="1" t="s">
        <v>6610</v>
      </c>
      <c r="B1171" s="1" t="s">
        <v>8261</v>
      </c>
      <c r="C1171" s="1" t="s">
        <v>6</v>
      </c>
      <c r="D1171" s="4">
        <v>9219721</v>
      </c>
      <c r="E1171" s="4">
        <v>2857100060</v>
      </c>
      <c r="F1171" s="1" t="s">
        <v>1134</v>
      </c>
      <c r="G1171" s="1" t="s">
        <v>8259</v>
      </c>
      <c r="H1171" s="1" t="s">
        <v>9377</v>
      </c>
    </row>
    <row r="1172" spans="1:8" x14ac:dyDescent="0.2">
      <c r="A1172" s="1" t="s">
        <v>6610</v>
      </c>
      <c r="B1172" s="1" t="s">
        <v>8261</v>
      </c>
      <c r="C1172" s="1" t="s">
        <v>6</v>
      </c>
      <c r="D1172" s="4">
        <v>9220112</v>
      </c>
      <c r="E1172" s="4">
        <v>73170101437</v>
      </c>
      <c r="F1172" s="1" t="s">
        <v>5812</v>
      </c>
      <c r="G1172" s="1" t="s">
        <v>8259</v>
      </c>
      <c r="H1172" s="1" t="s">
        <v>9377</v>
      </c>
    </row>
    <row r="1173" spans="1:8" x14ac:dyDescent="0.2">
      <c r="A1173" s="1" t="s">
        <v>6610</v>
      </c>
      <c r="B1173" s="1" t="s">
        <v>8261</v>
      </c>
      <c r="C1173" s="1" t="s">
        <v>6</v>
      </c>
      <c r="D1173" s="4">
        <v>9220224</v>
      </c>
      <c r="E1173" s="4">
        <v>740100420401</v>
      </c>
      <c r="F1173" s="1" t="s">
        <v>1379</v>
      </c>
      <c r="G1173" s="1" t="s">
        <v>8259</v>
      </c>
      <c r="H1173" s="1" t="s">
        <v>9377</v>
      </c>
    </row>
    <row r="1174" spans="1:8" x14ac:dyDescent="0.2">
      <c r="A1174" s="1" t="s">
        <v>6610</v>
      </c>
      <c r="B1174" s="1" t="s">
        <v>8261</v>
      </c>
      <c r="C1174" s="1" t="s">
        <v>6</v>
      </c>
      <c r="D1174" s="4">
        <v>9220378</v>
      </c>
      <c r="E1174" s="4">
        <v>76057307154</v>
      </c>
      <c r="F1174" s="1" t="s">
        <v>8355</v>
      </c>
      <c r="G1174" s="1" t="s">
        <v>8259</v>
      </c>
      <c r="H1174" s="1" t="s">
        <v>9377</v>
      </c>
    </row>
    <row r="1175" spans="1:8" x14ac:dyDescent="0.2">
      <c r="A1175" s="1" t="s">
        <v>6610</v>
      </c>
      <c r="B1175" s="1" t="s">
        <v>8261</v>
      </c>
      <c r="C1175" s="1" t="s">
        <v>6</v>
      </c>
      <c r="D1175" s="4">
        <v>9220602</v>
      </c>
      <c r="E1175" s="4">
        <v>73170110057</v>
      </c>
      <c r="F1175" s="1" t="s">
        <v>4147</v>
      </c>
      <c r="G1175" s="1" t="s">
        <v>8259</v>
      </c>
      <c r="H1175" s="1" t="s">
        <v>9377</v>
      </c>
    </row>
    <row r="1176" spans="1:8" x14ac:dyDescent="0.2">
      <c r="A1176" s="1" t="s">
        <v>6610</v>
      </c>
      <c r="B1176" s="1" t="s">
        <v>8261</v>
      </c>
      <c r="C1176" s="1" t="s">
        <v>6</v>
      </c>
      <c r="D1176" s="4">
        <v>9220610</v>
      </c>
      <c r="E1176" s="4">
        <v>2700037913</v>
      </c>
      <c r="F1176" s="1" t="s">
        <v>4380</v>
      </c>
      <c r="G1176" s="1" t="s">
        <v>8260</v>
      </c>
      <c r="H1176" s="1" t="s">
        <v>9379</v>
      </c>
    </row>
    <row r="1177" spans="1:8" x14ac:dyDescent="0.2">
      <c r="A1177" s="1" t="s">
        <v>6610</v>
      </c>
      <c r="B1177" s="1" t="s">
        <v>8261</v>
      </c>
      <c r="C1177" s="1" t="s">
        <v>6</v>
      </c>
      <c r="D1177" s="4">
        <v>9220617</v>
      </c>
      <c r="E1177" s="4">
        <v>2700038010</v>
      </c>
      <c r="F1177" s="1" t="s">
        <v>4373</v>
      </c>
      <c r="G1177" s="1" t="s">
        <v>8259</v>
      </c>
      <c r="H1177" s="1" t="s">
        <v>9377</v>
      </c>
    </row>
    <row r="1178" spans="1:8" x14ac:dyDescent="0.2">
      <c r="A1178" s="1" t="s">
        <v>6610</v>
      </c>
      <c r="B1178" s="1" t="s">
        <v>8261</v>
      </c>
      <c r="C1178" s="1" t="s">
        <v>6</v>
      </c>
      <c r="D1178" s="4">
        <v>9220770</v>
      </c>
      <c r="E1178" s="4">
        <v>740104420060</v>
      </c>
      <c r="F1178" s="1" t="s">
        <v>893</v>
      </c>
      <c r="G1178" s="1" t="s">
        <v>8259</v>
      </c>
      <c r="H1178" s="1" t="s">
        <v>9377</v>
      </c>
    </row>
    <row r="1179" spans="1:8" x14ac:dyDescent="0.2">
      <c r="A1179" s="1" t="s">
        <v>6610</v>
      </c>
      <c r="B1179" s="1" t="s">
        <v>8261</v>
      </c>
      <c r="C1179" s="1" t="s">
        <v>6</v>
      </c>
      <c r="D1179" s="4">
        <v>9220784</v>
      </c>
      <c r="E1179" s="4">
        <v>740104420061</v>
      </c>
      <c r="F1179" s="1" t="s">
        <v>894</v>
      </c>
      <c r="G1179" s="1" t="s">
        <v>8259</v>
      </c>
      <c r="H1179" s="1" t="s">
        <v>9377</v>
      </c>
    </row>
    <row r="1180" spans="1:8" x14ac:dyDescent="0.2">
      <c r="A1180" s="1" t="s">
        <v>6610</v>
      </c>
      <c r="B1180" s="1" t="s">
        <v>8261</v>
      </c>
      <c r="C1180" s="1" t="s">
        <v>6</v>
      </c>
      <c r="D1180" s="4">
        <v>9220799</v>
      </c>
      <c r="E1180" s="4">
        <v>73165320002</v>
      </c>
      <c r="F1180" s="1" t="s">
        <v>1006</v>
      </c>
      <c r="G1180" s="1" t="s">
        <v>8259</v>
      </c>
      <c r="H1180" s="1" t="s">
        <v>9377</v>
      </c>
    </row>
    <row r="1181" spans="1:8" x14ac:dyDescent="0.2">
      <c r="A1181" s="1" t="s">
        <v>6610</v>
      </c>
      <c r="B1181" s="1" t="s">
        <v>8261</v>
      </c>
      <c r="C1181" s="1" t="s">
        <v>6</v>
      </c>
      <c r="D1181" s="4">
        <v>9220980</v>
      </c>
      <c r="E1181" s="4">
        <v>761303225856</v>
      </c>
      <c r="F1181" s="1" t="s">
        <v>6806</v>
      </c>
      <c r="G1181" s="1" t="s">
        <v>8259</v>
      </c>
      <c r="H1181" s="1" t="s">
        <v>9377</v>
      </c>
    </row>
    <row r="1182" spans="1:8" x14ac:dyDescent="0.2">
      <c r="A1182" s="1" t="s">
        <v>6610</v>
      </c>
      <c r="B1182" s="1" t="s">
        <v>8261</v>
      </c>
      <c r="C1182" s="1" t="s">
        <v>6</v>
      </c>
      <c r="D1182" s="4">
        <v>9221456</v>
      </c>
      <c r="E1182" s="4">
        <v>750100803917</v>
      </c>
      <c r="F1182" s="1" t="s">
        <v>6904</v>
      </c>
      <c r="G1182" s="1" t="s">
        <v>8259</v>
      </c>
      <c r="H1182" s="1" t="s">
        <v>9377</v>
      </c>
    </row>
    <row r="1183" spans="1:8" x14ac:dyDescent="0.2">
      <c r="A1183" s="1" t="s">
        <v>6610</v>
      </c>
      <c r="B1183" s="1" t="s">
        <v>8261</v>
      </c>
      <c r="C1183" s="1" t="s">
        <v>6</v>
      </c>
      <c r="D1183" s="4">
        <v>9221575</v>
      </c>
      <c r="E1183" s="4">
        <v>4144911140</v>
      </c>
      <c r="F1183" s="1" t="s">
        <v>3833</v>
      </c>
      <c r="G1183" s="1" t="s">
        <v>8259</v>
      </c>
      <c r="H1183" s="1" t="s">
        <v>9377</v>
      </c>
    </row>
    <row r="1184" spans="1:8" x14ac:dyDescent="0.2">
      <c r="A1184" s="1" t="s">
        <v>6610</v>
      </c>
      <c r="B1184" s="1" t="s">
        <v>8261</v>
      </c>
      <c r="C1184" s="1" t="s">
        <v>6</v>
      </c>
      <c r="D1184" s="4">
        <v>9221617</v>
      </c>
      <c r="E1184" s="4">
        <v>1600043980</v>
      </c>
      <c r="F1184" s="1" t="s">
        <v>6913</v>
      </c>
      <c r="G1184" s="1" t="s">
        <v>8259</v>
      </c>
      <c r="H1184" s="1" t="s">
        <v>9376</v>
      </c>
    </row>
    <row r="1185" spans="1:8" x14ac:dyDescent="0.2">
      <c r="A1185" s="1" t="s">
        <v>6610</v>
      </c>
      <c r="B1185" s="1" t="s">
        <v>8261</v>
      </c>
      <c r="C1185" s="1" t="s">
        <v>6</v>
      </c>
      <c r="D1185" s="4">
        <v>9221638</v>
      </c>
      <c r="E1185" s="4">
        <v>740100150166</v>
      </c>
      <c r="F1185" s="1" t="s">
        <v>4125</v>
      </c>
      <c r="G1185" s="1" t="s">
        <v>8259</v>
      </c>
      <c r="H1185" s="1" t="s">
        <v>9377</v>
      </c>
    </row>
    <row r="1186" spans="1:8" x14ac:dyDescent="0.2">
      <c r="A1186" s="1" t="s">
        <v>6610</v>
      </c>
      <c r="B1186" s="1" t="s">
        <v>8261</v>
      </c>
      <c r="C1186" s="1" t="s">
        <v>6</v>
      </c>
      <c r="D1186" s="4">
        <v>9222009</v>
      </c>
      <c r="E1186" s="4">
        <v>750102429980</v>
      </c>
      <c r="F1186" s="1" t="s">
        <v>31</v>
      </c>
      <c r="G1186" s="1" t="s">
        <v>8259</v>
      </c>
      <c r="H1186" s="1" t="s">
        <v>9377</v>
      </c>
    </row>
    <row r="1187" spans="1:8" x14ac:dyDescent="0.2">
      <c r="A1187" s="1" t="s">
        <v>6610</v>
      </c>
      <c r="B1187" s="1" t="s">
        <v>8261</v>
      </c>
      <c r="C1187" s="1" t="s">
        <v>6</v>
      </c>
      <c r="D1187" s="4">
        <v>9222079</v>
      </c>
      <c r="E1187" s="4">
        <v>73877702002</v>
      </c>
      <c r="F1187" s="1" t="s">
        <v>1322</v>
      </c>
      <c r="G1187" s="1" t="s">
        <v>8259</v>
      </c>
      <c r="H1187" s="1" t="s">
        <v>9377</v>
      </c>
    </row>
    <row r="1188" spans="1:8" x14ac:dyDescent="0.2">
      <c r="A1188" s="1" t="s">
        <v>6610</v>
      </c>
      <c r="B1188" s="1" t="s">
        <v>8261</v>
      </c>
      <c r="C1188" s="1" t="s">
        <v>6</v>
      </c>
      <c r="D1188" s="4">
        <v>9222093</v>
      </c>
      <c r="E1188" s="4">
        <v>741100034484</v>
      </c>
      <c r="F1188" s="1" t="s">
        <v>1088</v>
      </c>
      <c r="G1188" s="1" t="s">
        <v>8259</v>
      </c>
      <c r="H1188" s="1" t="s">
        <v>9377</v>
      </c>
    </row>
    <row r="1189" spans="1:8" x14ac:dyDescent="0.2">
      <c r="A1189" s="1" t="s">
        <v>6610</v>
      </c>
      <c r="B1189" s="1" t="s">
        <v>8261</v>
      </c>
      <c r="C1189" s="1" t="s">
        <v>6</v>
      </c>
      <c r="D1189" s="4">
        <v>9222135</v>
      </c>
      <c r="E1189" s="4">
        <v>741100034485</v>
      </c>
      <c r="F1189" s="1" t="s">
        <v>7059</v>
      </c>
      <c r="G1189" s="1" t="s">
        <v>8259</v>
      </c>
      <c r="H1189" s="1" t="s">
        <v>9377</v>
      </c>
    </row>
    <row r="1190" spans="1:8" x14ac:dyDescent="0.2">
      <c r="A1190" s="1" t="s">
        <v>6610</v>
      </c>
      <c r="B1190" s="1" t="s">
        <v>8261</v>
      </c>
      <c r="C1190" s="1" t="s">
        <v>6</v>
      </c>
      <c r="D1190" s="4">
        <v>9222185</v>
      </c>
      <c r="E1190" s="4">
        <v>740600709053</v>
      </c>
      <c r="F1190" s="1" t="s">
        <v>764</v>
      </c>
      <c r="G1190" s="1" t="s">
        <v>8259</v>
      </c>
      <c r="H1190" s="1" t="s">
        <v>9377</v>
      </c>
    </row>
    <row r="1191" spans="1:8" x14ac:dyDescent="0.2">
      <c r="A1191" s="1" t="s">
        <v>6610</v>
      </c>
      <c r="B1191" s="1" t="s">
        <v>8261</v>
      </c>
      <c r="C1191" s="1" t="s">
        <v>6</v>
      </c>
      <c r="D1191" s="4">
        <v>9222205</v>
      </c>
      <c r="E1191" s="4">
        <v>73170100314</v>
      </c>
      <c r="F1191" s="1" t="s">
        <v>7042</v>
      </c>
      <c r="G1191" s="1" t="s">
        <v>8259</v>
      </c>
      <c r="H1191" s="1" t="s">
        <v>9377</v>
      </c>
    </row>
    <row r="1192" spans="1:8" x14ac:dyDescent="0.2">
      <c r="A1192" s="1" t="s">
        <v>6610</v>
      </c>
      <c r="B1192" s="1" t="s">
        <v>8261</v>
      </c>
      <c r="C1192" s="1" t="s">
        <v>6</v>
      </c>
      <c r="D1192" s="4">
        <v>9222394</v>
      </c>
      <c r="E1192" s="4">
        <v>76057308013</v>
      </c>
      <c r="F1192" s="1" t="s">
        <v>1172</v>
      </c>
      <c r="G1192" s="1" t="s">
        <v>8259</v>
      </c>
      <c r="H1192" s="1" t="s">
        <v>9377</v>
      </c>
    </row>
    <row r="1193" spans="1:8" x14ac:dyDescent="0.2">
      <c r="A1193" s="1" t="s">
        <v>6610</v>
      </c>
      <c r="B1193" s="1" t="s">
        <v>8261</v>
      </c>
      <c r="C1193" s="1" t="s">
        <v>6</v>
      </c>
      <c r="D1193" s="4">
        <v>9222415</v>
      </c>
      <c r="E1193" s="4">
        <v>76057308019</v>
      </c>
      <c r="F1193" s="1" t="s">
        <v>1175</v>
      </c>
      <c r="G1193" s="1" t="s">
        <v>8259</v>
      </c>
      <c r="H1193" s="1" t="s">
        <v>9377</v>
      </c>
    </row>
    <row r="1194" spans="1:8" x14ac:dyDescent="0.2">
      <c r="A1194" s="1" t="s">
        <v>6610</v>
      </c>
      <c r="B1194" s="1" t="s">
        <v>8261</v>
      </c>
      <c r="C1194" s="1" t="s">
        <v>6</v>
      </c>
      <c r="D1194" s="4">
        <v>9222457</v>
      </c>
      <c r="E1194" s="4">
        <v>76057308017</v>
      </c>
      <c r="F1194" s="1" t="s">
        <v>1169</v>
      </c>
      <c r="G1194" s="1" t="s">
        <v>8259</v>
      </c>
      <c r="H1194" s="1" t="s">
        <v>9377</v>
      </c>
    </row>
    <row r="1195" spans="1:8" x14ac:dyDescent="0.2">
      <c r="A1195" s="1" t="s">
        <v>6610</v>
      </c>
      <c r="B1195" s="1" t="s">
        <v>8261</v>
      </c>
      <c r="C1195" s="1" t="s">
        <v>6</v>
      </c>
      <c r="D1195" s="4">
        <v>9222597</v>
      </c>
      <c r="E1195" s="4">
        <v>76044435111</v>
      </c>
      <c r="F1195" s="1" t="s">
        <v>4070</v>
      </c>
      <c r="G1195" s="1" t="s">
        <v>8259</v>
      </c>
      <c r="H1195" s="1" t="s">
        <v>9377</v>
      </c>
    </row>
    <row r="1196" spans="1:8" x14ac:dyDescent="0.2">
      <c r="A1196" s="1" t="s">
        <v>6610</v>
      </c>
      <c r="B1196" s="1" t="s">
        <v>8261</v>
      </c>
      <c r="C1196" s="1" t="s">
        <v>6</v>
      </c>
      <c r="D1196" s="4">
        <v>9222632</v>
      </c>
      <c r="E1196" s="4">
        <v>744100570220</v>
      </c>
      <c r="F1196" s="1" t="s">
        <v>7011</v>
      </c>
      <c r="G1196" s="1" t="s">
        <v>8259</v>
      </c>
      <c r="H1196" s="1" t="s">
        <v>9377</v>
      </c>
    </row>
    <row r="1197" spans="1:8" x14ac:dyDescent="0.2">
      <c r="A1197" s="1" t="s">
        <v>6610</v>
      </c>
      <c r="B1197" s="1" t="s">
        <v>8261</v>
      </c>
      <c r="C1197" s="1" t="s">
        <v>6</v>
      </c>
      <c r="D1197" s="4">
        <v>9223654</v>
      </c>
      <c r="E1197" s="4">
        <v>75129615075</v>
      </c>
      <c r="F1197" s="1" t="s">
        <v>590</v>
      </c>
      <c r="G1197" s="1" t="s">
        <v>8259</v>
      </c>
      <c r="H1197" s="1" t="s">
        <v>9377</v>
      </c>
    </row>
    <row r="1198" spans="1:8" x14ac:dyDescent="0.2">
      <c r="A1198" s="1" t="s">
        <v>6610</v>
      </c>
      <c r="B1198" s="1" t="s">
        <v>8261</v>
      </c>
      <c r="C1198" s="1" t="s">
        <v>6</v>
      </c>
      <c r="D1198" s="4">
        <v>9223759</v>
      </c>
      <c r="E1198" s="4">
        <v>76751900122</v>
      </c>
      <c r="F1198" s="1" t="s">
        <v>1293</v>
      </c>
      <c r="G1198" s="1" t="s">
        <v>8259</v>
      </c>
      <c r="H1198" s="1" t="s">
        <v>9377</v>
      </c>
    </row>
    <row r="1199" spans="1:8" x14ac:dyDescent="0.2">
      <c r="A1199" s="1" t="s">
        <v>6610</v>
      </c>
      <c r="B1199" s="1" t="s">
        <v>8261</v>
      </c>
      <c r="C1199" s="1" t="s">
        <v>6</v>
      </c>
      <c r="D1199" s="4">
        <v>9223787</v>
      </c>
      <c r="E1199" s="4">
        <v>740613100127</v>
      </c>
      <c r="F1199" s="1" t="s">
        <v>8345</v>
      </c>
      <c r="G1199" s="1" t="s">
        <v>8259</v>
      </c>
      <c r="H1199" s="1" t="s">
        <v>9377</v>
      </c>
    </row>
    <row r="1200" spans="1:8" x14ac:dyDescent="0.2">
      <c r="A1200" s="1" t="s">
        <v>6610</v>
      </c>
      <c r="B1200" s="1" t="s">
        <v>8261</v>
      </c>
      <c r="C1200" s="1" t="s">
        <v>6</v>
      </c>
      <c r="D1200" s="4">
        <v>9224060</v>
      </c>
      <c r="E1200" s="4">
        <v>740400309051</v>
      </c>
      <c r="F1200" s="1" t="s">
        <v>628</v>
      </c>
      <c r="G1200" s="1" t="s">
        <v>8259</v>
      </c>
      <c r="H1200" s="1" t="s">
        <v>9377</v>
      </c>
    </row>
    <row r="1201" spans="1:8" x14ac:dyDescent="0.2">
      <c r="A1201" s="1" t="s">
        <v>6610</v>
      </c>
      <c r="B1201" s="1" t="s">
        <v>8261</v>
      </c>
      <c r="C1201" s="1" t="s">
        <v>6</v>
      </c>
      <c r="D1201" s="4">
        <v>9224137</v>
      </c>
      <c r="E1201" s="4">
        <v>740400339003</v>
      </c>
      <c r="F1201" s="1" t="s">
        <v>944</v>
      </c>
      <c r="G1201" s="1" t="s">
        <v>8259</v>
      </c>
      <c r="H1201" s="1" t="s">
        <v>9377</v>
      </c>
    </row>
    <row r="1202" spans="1:8" x14ac:dyDescent="0.2">
      <c r="A1202" s="1" t="s">
        <v>6610</v>
      </c>
      <c r="B1202" s="1" t="s">
        <v>8261</v>
      </c>
      <c r="C1202" s="1" t="s">
        <v>6</v>
      </c>
      <c r="D1202" s="4">
        <v>9224144</v>
      </c>
      <c r="E1202" s="4">
        <v>740400339004</v>
      </c>
      <c r="F1202" s="1" t="s">
        <v>4079</v>
      </c>
      <c r="G1202" s="1" t="s">
        <v>8259</v>
      </c>
      <c r="H1202" s="1" t="s">
        <v>9377</v>
      </c>
    </row>
    <row r="1203" spans="1:8" x14ac:dyDescent="0.2">
      <c r="A1203" s="1" t="s">
        <v>6610</v>
      </c>
      <c r="B1203" s="1" t="s">
        <v>8261</v>
      </c>
      <c r="C1203" s="1" t="s">
        <v>6</v>
      </c>
      <c r="D1203" s="4">
        <v>9224151</v>
      </c>
      <c r="E1203" s="4">
        <v>740400339001</v>
      </c>
      <c r="F1203" s="1" t="s">
        <v>4078</v>
      </c>
      <c r="G1203" s="1" t="s">
        <v>8259</v>
      </c>
      <c r="H1203" s="1" t="s">
        <v>9377</v>
      </c>
    </row>
    <row r="1204" spans="1:8" x14ac:dyDescent="0.2">
      <c r="A1204" s="1" t="s">
        <v>6610</v>
      </c>
      <c r="B1204" s="1" t="s">
        <v>8261</v>
      </c>
      <c r="C1204" s="1" t="s">
        <v>6</v>
      </c>
      <c r="D1204" s="4">
        <v>9224158</v>
      </c>
      <c r="E1204" s="4">
        <v>76751900135</v>
      </c>
      <c r="F1204" s="1" t="s">
        <v>1286</v>
      </c>
      <c r="G1204" s="1" t="s">
        <v>8259</v>
      </c>
      <c r="H1204" s="1" t="s">
        <v>9377</v>
      </c>
    </row>
    <row r="1205" spans="1:8" x14ac:dyDescent="0.2">
      <c r="A1205" s="1" t="s">
        <v>6610</v>
      </c>
      <c r="B1205" s="1" t="s">
        <v>8261</v>
      </c>
      <c r="C1205" s="1" t="s">
        <v>6</v>
      </c>
      <c r="D1205" s="4">
        <v>9224313</v>
      </c>
      <c r="E1205" s="4">
        <v>740100254105</v>
      </c>
      <c r="F1205" s="1" t="s">
        <v>1383</v>
      </c>
      <c r="G1205" s="1" t="s">
        <v>8259</v>
      </c>
      <c r="H1205" s="1" t="s">
        <v>9377</v>
      </c>
    </row>
    <row r="1206" spans="1:8" x14ac:dyDescent="0.2">
      <c r="A1206" s="1" t="s">
        <v>6610</v>
      </c>
      <c r="B1206" s="1" t="s">
        <v>8261</v>
      </c>
      <c r="C1206" s="1" t="s">
        <v>6</v>
      </c>
      <c r="D1206" s="4">
        <v>9224389</v>
      </c>
      <c r="E1206" s="4">
        <v>740613100085</v>
      </c>
      <c r="F1206" s="1" t="s">
        <v>941</v>
      </c>
      <c r="G1206" s="1" t="s">
        <v>8259</v>
      </c>
      <c r="H1206" s="1" t="s">
        <v>9377</v>
      </c>
    </row>
    <row r="1207" spans="1:8" x14ac:dyDescent="0.2">
      <c r="A1207" s="1" t="s">
        <v>6610</v>
      </c>
      <c r="B1207" s="1" t="s">
        <v>8261</v>
      </c>
      <c r="C1207" s="1" t="s">
        <v>6</v>
      </c>
      <c r="D1207" s="4">
        <v>9224543</v>
      </c>
      <c r="E1207" s="4">
        <v>740100043039</v>
      </c>
      <c r="F1207" s="1" t="s">
        <v>955</v>
      </c>
      <c r="G1207" s="1" t="s">
        <v>8259</v>
      </c>
      <c r="H1207" s="1" t="s">
        <v>9377</v>
      </c>
    </row>
    <row r="1208" spans="1:8" x14ac:dyDescent="0.2">
      <c r="A1208" s="1" t="s">
        <v>6610</v>
      </c>
      <c r="B1208" s="1" t="s">
        <v>8261</v>
      </c>
      <c r="C1208" s="1" t="s">
        <v>6</v>
      </c>
      <c r="D1208" s="4">
        <v>9224914</v>
      </c>
      <c r="E1208" s="4">
        <v>761303225845</v>
      </c>
      <c r="F1208" s="1" t="s">
        <v>6803</v>
      </c>
      <c r="G1208" s="1" t="s">
        <v>8259</v>
      </c>
      <c r="H1208" s="1" t="s">
        <v>9377</v>
      </c>
    </row>
    <row r="1209" spans="1:8" x14ac:dyDescent="0.2">
      <c r="A1209" s="1" t="s">
        <v>6610</v>
      </c>
      <c r="B1209" s="1" t="s">
        <v>8261</v>
      </c>
      <c r="C1209" s="1" t="s">
        <v>6</v>
      </c>
      <c r="D1209" s="4">
        <v>9224991</v>
      </c>
      <c r="E1209" s="4">
        <v>741100034296</v>
      </c>
      <c r="F1209" s="1" t="s">
        <v>6949</v>
      </c>
      <c r="G1209" s="1" t="s">
        <v>8259</v>
      </c>
      <c r="H1209" s="1" t="s">
        <v>9377</v>
      </c>
    </row>
    <row r="1210" spans="1:8" x14ac:dyDescent="0.2">
      <c r="A1210" s="1" t="s">
        <v>6610</v>
      </c>
      <c r="B1210" s="1" t="s">
        <v>8261</v>
      </c>
      <c r="C1210" s="1" t="s">
        <v>6</v>
      </c>
      <c r="D1210" s="4">
        <v>9225229</v>
      </c>
      <c r="E1210" s="4">
        <v>75129615310</v>
      </c>
      <c r="F1210" s="1" t="s">
        <v>593</v>
      </c>
      <c r="G1210" s="1" t="s">
        <v>8259</v>
      </c>
      <c r="H1210" s="1" t="s">
        <v>9377</v>
      </c>
    </row>
    <row r="1211" spans="1:8" x14ac:dyDescent="0.2">
      <c r="A1211" s="1" t="s">
        <v>6610</v>
      </c>
      <c r="B1211" s="1" t="s">
        <v>8261</v>
      </c>
      <c r="C1211" s="1" t="s">
        <v>6</v>
      </c>
      <c r="D1211" s="4">
        <v>9225236</v>
      </c>
      <c r="E1211" s="4">
        <v>75129615320</v>
      </c>
      <c r="F1211" s="1" t="s">
        <v>591</v>
      </c>
      <c r="G1211" s="1" t="s">
        <v>8259</v>
      </c>
      <c r="H1211" s="1" t="s">
        <v>9377</v>
      </c>
    </row>
    <row r="1212" spans="1:8" x14ac:dyDescent="0.2">
      <c r="A1212" s="1" t="s">
        <v>6610</v>
      </c>
      <c r="B1212" s="1" t="s">
        <v>8261</v>
      </c>
      <c r="C1212" s="1" t="s">
        <v>6</v>
      </c>
      <c r="D1212" s="4">
        <v>9225327</v>
      </c>
      <c r="E1212" s="4">
        <v>75089462051</v>
      </c>
      <c r="F1212" s="1" t="s">
        <v>1007</v>
      </c>
      <c r="G1212" s="1" t="s">
        <v>8259</v>
      </c>
      <c r="H1212" s="1" t="s">
        <v>9377</v>
      </c>
    </row>
    <row r="1213" spans="1:8" x14ac:dyDescent="0.2">
      <c r="A1213" s="1" t="s">
        <v>6610</v>
      </c>
      <c r="B1213" s="1" t="s">
        <v>8261</v>
      </c>
      <c r="C1213" s="1" t="s">
        <v>6</v>
      </c>
      <c r="D1213" s="4">
        <v>9225397</v>
      </c>
      <c r="E1213" s="4">
        <v>740100420142</v>
      </c>
      <c r="F1213" s="1" t="s">
        <v>821</v>
      </c>
      <c r="G1213" s="1" t="s">
        <v>8259</v>
      </c>
      <c r="H1213" s="1" t="s">
        <v>9377</v>
      </c>
    </row>
    <row r="1214" spans="1:8" x14ac:dyDescent="0.2">
      <c r="A1214" s="1" t="s">
        <v>6610</v>
      </c>
      <c r="B1214" s="1" t="s">
        <v>8261</v>
      </c>
      <c r="C1214" s="1" t="s">
        <v>6</v>
      </c>
      <c r="D1214" s="4">
        <v>9225614</v>
      </c>
      <c r="E1214" s="4">
        <v>78117900103</v>
      </c>
      <c r="F1214" s="1" t="s">
        <v>1259</v>
      </c>
      <c r="G1214" s="1" t="s">
        <v>8259</v>
      </c>
      <c r="H1214" s="1" t="s">
        <v>9377</v>
      </c>
    </row>
    <row r="1215" spans="1:8" x14ac:dyDescent="0.2">
      <c r="A1215" s="1" t="s">
        <v>6610</v>
      </c>
      <c r="B1215" s="1" t="s">
        <v>8261</v>
      </c>
      <c r="C1215" s="1" t="s">
        <v>6</v>
      </c>
      <c r="D1215" s="4">
        <v>9225698</v>
      </c>
      <c r="E1215" s="4">
        <v>75089462050</v>
      </c>
      <c r="F1215" s="1" t="s">
        <v>1005</v>
      </c>
      <c r="G1215" s="1" t="s">
        <v>8259</v>
      </c>
      <c r="H1215" s="1" t="s">
        <v>9377</v>
      </c>
    </row>
    <row r="1216" spans="1:8" x14ac:dyDescent="0.2">
      <c r="A1216" s="1" t="s">
        <v>6610</v>
      </c>
      <c r="B1216" s="1" t="s">
        <v>8261</v>
      </c>
      <c r="C1216" s="1" t="s">
        <v>6</v>
      </c>
      <c r="D1216" s="4">
        <v>9226125</v>
      </c>
      <c r="E1216" s="4">
        <v>740105690424</v>
      </c>
      <c r="F1216" s="1" t="s">
        <v>774</v>
      </c>
      <c r="G1216" s="1" t="s">
        <v>8259</v>
      </c>
      <c r="H1216" s="1" t="s">
        <v>9377</v>
      </c>
    </row>
    <row r="1217" spans="1:8" x14ac:dyDescent="0.2">
      <c r="A1217" s="1" t="s">
        <v>6610</v>
      </c>
      <c r="B1217" s="1" t="s">
        <v>8261</v>
      </c>
      <c r="C1217" s="1" t="s">
        <v>6</v>
      </c>
      <c r="D1217" s="4">
        <v>9226587</v>
      </c>
      <c r="E1217" s="4">
        <v>76057302036</v>
      </c>
      <c r="F1217" s="1" t="s">
        <v>5836</v>
      </c>
      <c r="G1217" s="1" t="s">
        <v>8259</v>
      </c>
      <c r="H1217" s="1" t="s">
        <v>9377</v>
      </c>
    </row>
    <row r="1218" spans="1:8" x14ac:dyDescent="0.2">
      <c r="A1218" s="1" t="s">
        <v>6610</v>
      </c>
      <c r="B1218" s="1" t="s">
        <v>8261</v>
      </c>
      <c r="C1218" s="1" t="s">
        <v>6</v>
      </c>
      <c r="D1218" s="4">
        <v>9226734</v>
      </c>
      <c r="E1218" s="4">
        <v>741100034248</v>
      </c>
      <c r="F1218" s="1" t="s">
        <v>6816</v>
      </c>
      <c r="G1218" s="1" t="s">
        <v>8259</v>
      </c>
      <c r="H1218" s="1" t="s">
        <v>9377</v>
      </c>
    </row>
    <row r="1219" spans="1:8" x14ac:dyDescent="0.2">
      <c r="A1219" s="1" t="s">
        <v>6610</v>
      </c>
      <c r="B1219" s="1" t="s">
        <v>8261</v>
      </c>
      <c r="C1219" s="1" t="s">
        <v>6</v>
      </c>
      <c r="D1219" s="4">
        <v>9226762</v>
      </c>
      <c r="E1219" s="4">
        <v>741100034246</v>
      </c>
      <c r="F1219" s="1" t="s">
        <v>596</v>
      </c>
      <c r="G1219" s="1" t="s">
        <v>8259</v>
      </c>
      <c r="H1219" s="1" t="s">
        <v>9377</v>
      </c>
    </row>
    <row r="1220" spans="1:8" x14ac:dyDescent="0.2">
      <c r="A1220" s="1" t="s">
        <v>6610</v>
      </c>
      <c r="B1220" s="1" t="s">
        <v>8261</v>
      </c>
      <c r="C1220" s="1" t="s">
        <v>6</v>
      </c>
      <c r="D1220" s="4">
        <v>9226776</v>
      </c>
      <c r="E1220" s="4">
        <v>741100034249</v>
      </c>
      <c r="F1220" s="1" t="s">
        <v>6814</v>
      </c>
      <c r="G1220" s="1" t="s">
        <v>8259</v>
      </c>
      <c r="H1220" s="1" t="s">
        <v>9377</v>
      </c>
    </row>
    <row r="1221" spans="1:8" x14ac:dyDescent="0.2">
      <c r="A1221" s="1" t="s">
        <v>6610</v>
      </c>
      <c r="B1221" s="1" t="s">
        <v>8261</v>
      </c>
      <c r="C1221" s="1" t="s">
        <v>6</v>
      </c>
      <c r="D1221" s="4">
        <v>9227098</v>
      </c>
      <c r="E1221" s="4">
        <v>3760026426</v>
      </c>
      <c r="F1221" s="1" t="s">
        <v>4200</v>
      </c>
      <c r="G1221" s="1" t="s">
        <v>8260</v>
      </c>
      <c r="H1221" s="1" t="s">
        <v>9379</v>
      </c>
    </row>
    <row r="1222" spans="1:8" x14ac:dyDescent="0.2">
      <c r="A1222" s="1" t="s">
        <v>6610</v>
      </c>
      <c r="B1222" s="1" t="s">
        <v>8261</v>
      </c>
      <c r="C1222" s="1" t="s">
        <v>6</v>
      </c>
      <c r="D1222" s="4">
        <v>9227266</v>
      </c>
      <c r="E1222" s="4">
        <v>8816901376</v>
      </c>
      <c r="F1222" s="1" t="s">
        <v>7121</v>
      </c>
      <c r="G1222" s="1" t="s">
        <v>8259</v>
      </c>
      <c r="H1222" s="1" t="s">
        <v>9377</v>
      </c>
    </row>
    <row r="1223" spans="1:8" x14ac:dyDescent="0.2">
      <c r="A1223" s="1" t="s">
        <v>6610</v>
      </c>
      <c r="B1223" s="1" t="s">
        <v>8261</v>
      </c>
      <c r="C1223" s="1" t="s">
        <v>6</v>
      </c>
      <c r="D1223" s="4">
        <v>9227280</v>
      </c>
      <c r="E1223" s="4">
        <v>8816901379</v>
      </c>
      <c r="F1223" s="1" t="s">
        <v>7133</v>
      </c>
      <c r="G1223" s="1" t="s">
        <v>8259</v>
      </c>
      <c r="H1223" s="1" t="s">
        <v>9376</v>
      </c>
    </row>
    <row r="1224" spans="1:8" x14ac:dyDescent="0.2">
      <c r="A1224" s="1" t="s">
        <v>6610</v>
      </c>
      <c r="B1224" s="1" t="s">
        <v>8261</v>
      </c>
      <c r="C1224" s="1" t="s">
        <v>6</v>
      </c>
      <c r="D1224" s="4">
        <v>9227301</v>
      </c>
      <c r="E1224" s="4">
        <v>8967402021</v>
      </c>
      <c r="F1224" s="1" t="s">
        <v>1238</v>
      </c>
      <c r="G1224" s="1" t="s">
        <v>8259</v>
      </c>
      <c r="H1224" s="1" t="s">
        <v>9377</v>
      </c>
    </row>
    <row r="1225" spans="1:8" x14ac:dyDescent="0.2">
      <c r="A1225" s="1" t="s">
        <v>6610</v>
      </c>
      <c r="B1225" s="1" t="s">
        <v>8261</v>
      </c>
      <c r="C1225" s="1" t="s">
        <v>6</v>
      </c>
      <c r="D1225" s="4">
        <v>9227315</v>
      </c>
      <c r="E1225" s="4">
        <v>75089460639</v>
      </c>
      <c r="F1225" s="1" t="s">
        <v>783</v>
      </c>
      <c r="G1225" s="1" t="s">
        <v>8259</v>
      </c>
      <c r="H1225" s="1" t="s">
        <v>9377</v>
      </c>
    </row>
    <row r="1226" spans="1:8" x14ac:dyDescent="0.2">
      <c r="A1226" s="1" t="s">
        <v>6610</v>
      </c>
      <c r="B1226" s="1" t="s">
        <v>8261</v>
      </c>
      <c r="C1226" s="1" t="s">
        <v>6</v>
      </c>
      <c r="D1226" s="4">
        <v>9227469</v>
      </c>
      <c r="E1226" s="4">
        <v>1600030630</v>
      </c>
      <c r="F1226" s="1" t="s">
        <v>6847</v>
      </c>
      <c r="G1226" s="1" t="s">
        <v>8259</v>
      </c>
      <c r="H1226" s="1" t="s">
        <v>9376</v>
      </c>
    </row>
    <row r="1227" spans="1:8" x14ac:dyDescent="0.2">
      <c r="A1227" s="1" t="s">
        <v>6610</v>
      </c>
      <c r="B1227" s="1" t="s">
        <v>8261</v>
      </c>
      <c r="C1227" s="1" t="s">
        <v>6</v>
      </c>
      <c r="D1227" s="4">
        <v>9227511</v>
      </c>
      <c r="E1227" s="4">
        <v>2400003111</v>
      </c>
      <c r="F1227" s="1" t="s">
        <v>7159</v>
      </c>
      <c r="G1227" s="1" t="s">
        <v>8259</v>
      </c>
      <c r="H1227" s="1" t="s">
        <v>9376</v>
      </c>
    </row>
    <row r="1228" spans="1:8" x14ac:dyDescent="0.2">
      <c r="A1228" s="1" t="s">
        <v>6610</v>
      </c>
      <c r="B1228" s="1" t="s">
        <v>8261</v>
      </c>
      <c r="C1228" s="1" t="s">
        <v>6</v>
      </c>
      <c r="D1228" s="4">
        <v>9227532</v>
      </c>
      <c r="E1228" s="4">
        <v>2400032303</v>
      </c>
      <c r="F1228" s="1" t="s">
        <v>692</v>
      </c>
      <c r="G1228" s="1" t="s">
        <v>8259</v>
      </c>
      <c r="H1228" s="1" t="s">
        <v>9377</v>
      </c>
    </row>
    <row r="1229" spans="1:8" x14ac:dyDescent="0.2">
      <c r="A1229" s="1" t="s">
        <v>6610</v>
      </c>
      <c r="B1229" s="1" t="s">
        <v>8261</v>
      </c>
      <c r="C1229" s="1" t="s">
        <v>6</v>
      </c>
      <c r="D1229" s="4">
        <v>9227665</v>
      </c>
      <c r="E1229" s="4">
        <v>2400002140</v>
      </c>
      <c r="F1229" s="1" t="s">
        <v>4059</v>
      </c>
      <c r="G1229" s="1" t="s">
        <v>8259</v>
      </c>
      <c r="H1229" s="1" t="s">
        <v>9377</v>
      </c>
    </row>
    <row r="1230" spans="1:8" x14ac:dyDescent="0.2">
      <c r="A1230" s="1" t="s">
        <v>6610</v>
      </c>
      <c r="B1230" s="1" t="s">
        <v>8261</v>
      </c>
      <c r="C1230" s="1" t="s">
        <v>6</v>
      </c>
      <c r="D1230" s="4">
        <v>9227679</v>
      </c>
      <c r="E1230" s="4">
        <v>2400016301</v>
      </c>
      <c r="F1230" s="1" t="s">
        <v>7153</v>
      </c>
      <c r="G1230" s="1" t="s">
        <v>8259</v>
      </c>
      <c r="H1230" s="1" t="s">
        <v>9376</v>
      </c>
    </row>
    <row r="1231" spans="1:8" x14ac:dyDescent="0.2">
      <c r="A1231" s="1" t="s">
        <v>6610</v>
      </c>
      <c r="B1231" s="1" t="s">
        <v>8261</v>
      </c>
      <c r="C1231" s="1" t="s">
        <v>6</v>
      </c>
      <c r="D1231" s="4">
        <v>9227693</v>
      </c>
      <c r="E1231" s="4">
        <v>2400001440</v>
      </c>
      <c r="F1231" s="1" t="s">
        <v>4346</v>
      </c>
      <c r="G1231" s="1" t="s">
        <v>8259</v>
      </c>
      <c r="H1231" s="1" t="s">
        <v>9377</v>
      </c>
    </row>
    <row r="1232" spans="1:8" x14ac:dyDescent="0.2">
      <c r="A1232" s="1" t="s">
        <v>6610</v>
      </c>
      <c r="B1232" s="1" t="s">
        <v>8261</v>
      </c>
      <c r="C1232" s="1" t="s">
        <v>6</v>
      </c>
      <c r="D1232" s="4">
        <v>9227833</v>
      </c>
      <c r="E1232" s="4">
        <v>1300000175</v>
      </c>
      <c r="F1232" s="1" t="s">
        <v>7169</v>
      </c>
      <c r="G1232" s="1" t="s">
        <v>8259</v>
      </c>
      <c r="H1232" s="1" t="s">
        <v>9377</v>
      </c>
    </row>
    <row r="1233" spans="1:8" x14ac:dyDescent="0.2">
      <c r="A1233" s="1" t="s">
        <v>6610</v>
      </c>
      <c r="B1233" s="1" t="s">
        <v>8261</v>
      </c>
      <c r="C1233" s="1" t="s">
        <v>6</v>
      </c>
      <c r="D1233" s="4">
        <v>9227847</v>
      </c>
      <c r="E1233" s="4">
        <v>1300000812</v>
      </c>
      <c r="F1233" s="1" t="s">
        <v>7170</v>
      </c>
      <c r="G1233" s="1" t="s">
        <v>8259</v>
      </c>
      <c r="H1233" s="1" t="s">
        <v>9377</v>
      </c>
    </row>
    <row r="1234" spans="1:8" x14ac:dyDescent="0.2">
      <c r="A1234" s="1" t="s">
        <v>6610</v>
      </c>
      <c r="B1234" s="1" t="s">
        <v>8261</v>
      </c>
      <c r="C1234" s="1" t="s">
        <v>6</v>
      </c>
      <c r="D1234" s="4">
        <v>9227854</v>
      </c>
      <c r="E1234" s="4">
        <v>1300000814</v>
      </c>
      <c r="F1234" s="1" t="s">
        <v>4397</v>
      </c>
      <c r="G1234" s="1" t="s">
        <v>8259</v>
      </c>
      <c r="H1234" s="1" t="s">
        <v>9377</v>
      </c>
    </row>
    <row r="1235" spans="1:8" x14ac:dyDescent="0.2">
      <c r="A1235" s="1" t="s">
        <v>6610</v>
      </c>
      <c r="B1235" s="1" t="s">
        <v>8261</v>
      </c>
      <c r="C1235" s="1" t="s">
        <v>6</v>
      </c>
      <c r="D1235" s="4">
        <v>9227889</v>
      </c>
      <c r="E1235" s="4">
        <v>1600045960</v>
      </c>
      <c r="F1235" s="1" t="s">
        <v>6840</v>
      </c>
      <c r="G1235" s="1" t="s">
        <v>8259</v>
      </c>
      <c r="H1235" s="1" t="s">
        <v>9376</v>
      </c>
    </row>
    <row r="1236" spans="1:8" x14ac:dyDescent="0.2">
      <c r="A1236" s="1" t="s">
        <v>6610</v>
      </c>
      <c r="B1236" s="1" t="s">
        <v>8261</v>
      </c>
      <c r="C1236" s="1" t="s">
        <v>6</v>
      </c>
      <c r="D1236" s="4">
        <v>9228078</v>
      </c>
      <c r="E1236" s="4">
        <v>2700069026</v>
      </c>
      <c r="F1236" s="1" t="s">
        <v>1004</v>
      </c>
      <c r="G1236" s="1" t="s">
        <v>8259</v>
      </c>
      <c r="H1236" s="1" t="s">
        <v>9377</v>
      </c>
    </row>
    <row r="1237" spans="1:8" x14ac:dyDescent="0.2">
      <c r="A1237" s="1" t="s">
        <v>6610</v>
      </c>
      <c r="B1237" s="1" t="s">
        <v>8261</v>
      </c>
      <c r="C1237" s="1" t="s">
        <v>6</v>
      </c>
      <c r="D1237" s="4">
        <v>9228113</v>
      </c>
      <c r="E1237" s="4">
        <v>740613100363</v>
      </c>
      <c r="F1237" s="1" t="s">
        <v>1291</v>
      </c>
      <c r="G1237" s="1" t="s">
        <v>8259</v>
      </c>
      <c r="H1237" s="1" t="s">
        <v>9377</v>
      </c>
    </row>
    <row r="1238" spans="1:8" x14ac:dyDescent="0.2">
      <c r="A1238" s="1" t="s">
        <v>6610</v>
      </c>
      <c r="B1238" s="1" t="s">
        <v>8261</v>
      </c>
      <c r="C1238" s="1" t="s">
        <v>6</v>
      </c>
      <c r="D1238" s="4">
        <v>9228176</v>
      </c>
      <c r="E1238" s="4">
        <v>8967400088</v>
      </c>
      <c r="F1238" s="1" t="s">
        <v>1242</v>
      </c>
      <c r="G1238" s="1" t="s">
        <v>8259</v>
      </c>
      <c r="H1238" s="1" t="s">
        <v>9377</v>
      </c>
    </row>
    <row r="1239" spans="1:8" x14ac:dyDescent="0.2">
      <c r="A1239" s="1" t="s">
        <v>6610</v>
      </c>
      <c r="B1239" s="1" t="s">
        <v>8261</v>
      </c>
      <c r="C1239" s="1" t="s">
        <v>6</v>
      </c>
      <c r="D1239" s="4">
        <v>9228197</v>
      </c>
      <c r="E1239" s="4">
        <v>8658100769</v>
      </c>
      <c r="F1239" s="1" t="s">
        <v>841</v>
      </c>
      <c r="G1239" s="1" t="s">
        <v>8259</v>
      </c>
      <c r="H1239" s="1" t="s">
        <v>9377</v>
      </c>
    </row>
    <row r="1240" spans="1:8" x14ac:dyDescent="0.2">
      <c r="A1240" s="1" t="s">
        <v>6610</v>
      </c>
      <c r="B1240" s="1" t="s">
        <v>8261</v>
      </c>
      <c r="C1240" s="1" t="s">
        <v>6</v>
      </c>
      <c r="D1240" s="4">
        <v>9228239</v>
      </c>
      <c r="E1240" s="4">
        <v>740100780039</v>
      </c>
      <c r="F1240" s="1" t="s">
        <v>883</v>
      </c>
      <c r="G1240" s="1" t="s">
        <v>8259</v>
      </c>
      <c r="H1240" s="1" t="s">
        <v>9377</v>
      </c>
    </row>
    <row r="1241" spans="1:8" x14ac:dyDescent="0.2">
      <c r="A1241" s="1" t="s">
        <v>6610</v>
      </c>
      <c r="B1241" s="1" t="s">
        <v>8261</v>
      </c>
      <c r="C1241" s="1" t="s">
        <v>6</v>
      </c>
      <c r="D1241" s="4">
        <v>9228260</v>
      </c>
      <c r="E1241" s="4">
        <v>76057308009</v>
      </c>
      <c r="F1241" s="1" t="s">
        <v>1199</v>
      </c>
      <c r="G1241" s="1" t="s">
        <v>8259</v>
      </c>
      <c r="H1241" s="1" t="s">
        <v>9377</v>
      </c>
    </row>
    <row r="1242" spans="1:8" x14ac:dyDescent="0.2">
      <c r="A1242" s="1" t="s">
        <v>6610</v>
      </c>
      <c r="B1242" s="1" t="s">
        <v>8261</v>
      </c>
      <c r="C1242" s="1" t="s">
        <v>6</v>
      </c>
      <c r="D1242" s="4">
        <v>9228365</v>
      </c>
      <c r="E1242" s="4">
        <v>740100070402</v>
      </c>
      <c r="F1242" s="1" t="s">
        <v>5768</v>
      </c>
      <c r="G1242" s="1" t="s">
        <v>8259</v>
      </c>
      <c r="H1242" s="1" t="s">
        <v>9377</v>
      </c>
    </row>
    <row r="1243" spans="1:8" x14ac:dyDescent="0.2">
      <c r="A1243" s="1" t="s">
        <v>6610</v>
      </c>
      <c r="B1243" s="1" t="s">
        <v>8261</v>
      </c>
      <c r="C1243" s="1" t="s">
        <v>6</v>
      </c>
      <c r="D1243" s="4">
        <v>9228568</v>
      </c>
      <c r="E1243" s="4">
        <v>75129615060</v>
      </c>
      <c r="F1243" s="1" t="s">
        <v>3807</v>
      </c>
      <c r="G1243" s="1" t="s">
        <v>8259</v>
      </c>
      <c r="H1243" s="1" t="s">
        <v>9377</v>
      </c>
    </row>
    <row r="1244" spans="1:8" x14ac:dyDescent="0.2">
      <c r="A1244" s="1" t="s">
        <v>6610</v>
      </c>
      <c r="B1244" s="1" t="s">
        <v>8261</v>
      </c>
      <c r="C1244" s="1" t="s">
        <v>6</v>
      </c>
      <c r="D1244" s="4">
        <v>9228575</v>
      </c>
      <c r="E1244" s="4">
        <v>750101700429</v>
      </c>
      <c r="F1244" s="1" t="s">
        <v>3855</v>
      </c>
      <c r="G1244" s="1" t="s">
        <v>8259</v>
      </c>
      <c r="H1244" s="1" t="s">
        <v>9377</v>
      </c>
    </row>
    <row r="1245" spans="1:8" x14ac:dyDescent="0.2">
      <c r="A1245" s="1" t="s">
        <v>6610</v>
      </c>
      <c r="B1245" s="1" t="s">
        <v>8261</v>
      </c>
      <c r="C1245" s="1" t="s">
        <v>6</v>
      </c>
      <c r="D1245" s="4">
        <v>9228582</v>
      </c>
      <c r="E1245" s="4">
        <v>750101700436</v>
      </c>
      <c r="F1245" s="1" t="s">
        <v>655</v>
      </c>
      <c r="G1245" s="1" t="s">
        <v>8259</v>
      </c>
      <c r="H1245" s="1" t="s">
        <v>9377</v>
      </c>
    </row>
    <row r="1246" spans="1:8" x14ac:dyDescent="0.2">
      <c r="A1246" s="1" t="s">
        <v>6610</v>
      </c>
      <c r="B1246" s="1" t="s">
        <v>8261</v>
      </c>
      <c r="C1246" s="1" t="s">
        <v>6</v>
      </c>
      <c r="D1246" s="4">
        <v>9228645</v>
      </c>
      <c r="E1246" s="4">
        <v>8967402031</v>
      </c>
      <c r="F1246" s="1" t="s">
        <v>1239</v>
      </c>
      <c r="G1246" s="1" t="s">
        <v>8259</v>
      </c>
      <c r="H1246" s="1" t="s">
        <v>9377</v>
      </c>
    </row>
    <row r="1247" spans="1:8" x14ac:dyDescent="0.2">
      <c r="A1247" s="1" t="s">
        <v>6610</v>
      </c>
      <c r="B1247" s="1" t="s">
        <v>8261</v>
      </c>
      <c r="C1247" s="1" t="s">
        <v>6</v>
      </c>
      <c r="D1247" s="4">
        <v>9229170</v>
      </c>
      <c r="E1247" s="4">
        <v>76057302016</v>
      </c>
      <c r="F1247" s="1" t="s">
        <v>1210</v>
      </c>
      <c r="G1247" s="1" t="s">
        <v>8259</v>
      </c>
      <c r="H1247" s="1" t="s">
        <v>9377</v>
      </c>
    </row>
    <row r="1248" spans="1:8" x14ac:dyDescent="0.2">
      <c r="A1248" s="1" t="s">
        <v>6610</v>
      </c>
      <c r="B1248" s="1" t="s">
        <v>8261</v>
      </c>
      <c r="C1248" s="1" t="s">
        <v>6</v>
      </c>
      <c r="D1248" s="4">
        <v>9229184</v>
      </c>
      <c r="E1248" s="4">
        <v>740200000304</v>
      </c>
      <c r="F1248" s="1" t="s">
        <v>1327</v>
      </c>
      <c r="G1248" s="1" t="s">
        <v>8259</v>
      </c>
      <c r="H1248" s="1" t="s">
        <v>9377</v>
      </c>
    </row>
    <row r="1249" spans="1:8" x14ac:dyDescent="0.2">
      <c r="A1249" s="1" t="s">
        <v>6610</v>
      </c>
      <c r="B1249" s="1" t="s">
        <v>8261</v>
      </c>
      <c r="C1249" s="1" t="s">
        <v>6</v>
      </c>
      <c r="D1249" s="4">
        <v>9229261</v>
      </c>
      <c r="E1249" s="4">
        <v>1497911117</v>
      </c>
      <c r="F1249" s="1" t="s">
        <v>8354</v>
      </c>
      <c r="G1249" s="1" t="s">
        <v>8259</v>
      </c>
      <c r="H1249" s="1" t="s">
        <v>9377</v>
      </c>
    </row>
    <row r="1250" spans="1:8" x14ac:dyDescent="0.2">
      <c r="A1250" s="1" t="s">
        <v>6610</v>
      </c>
      <c r="B1250" s="1" t="s">
        <v>8261</v>
      </c>
      <c r="C1250" s="1" t="s">
        <v>6</v>
      </c>
      <c r="D1250" s="4">
        <v>9229310</v>
      </c>
      <c r="E1250" s="4">
        <v>740400309065</v>
      </c>
      <c r="F1250" s="1" t="s">
        <v>3854</v>
      </c>
      <c r="G1250" s="1" t="s">
        <v>8259</v>
      </c>
      <c r="H1250" s="1" t="s">
        <v>9377</v>
      </c>
    </row>
    <row r="1251" spans="1:8" x14ac:dyDescent="0.2">
      <c r="A1251" s="1" t="s">
        <v>6610</v>
      </c>
      <c r="B1251" s="1" t="s">
        <v>8261</v>
      </c>
      <c r="C1251" s="1" t="s">
        <v>6</v>
      </c>
      <c r="D1251" s="4">
        <v>9231481</v>
      </c>
      <c r="E1251" s="4">
        <v>750102350206</v>
      </c>
      <c r="F1251" s="1" t="s">
        <v>4099</v>
      </c>
      <c r="G1251" s="1" t="s">
        <v>8259</v>
      </c>
      <c r="H1251" s="1" t="s">
        <v>9377</v>
      </c>
    </row>
    <row r="1252" spans="1:8" x14ac:dyDescent="0.2">
      <c r="A1252" s="1" t="s">
        <v>6610</v>
      </c>
      <c r="B1252" s="1" t="s">
        <v>8261</v>
      </c>
      <c r="C1252" s="1" t="s">
        <v>6</v>
      </c>
      <c r="D1252" s="4">
        <v>9231488</v>
      </c>
      <c r="E1252" s="4">
        <v>750102350282</v>
      </c>
      <c r="F1252" s="1" t="s">
        <v>4096</v>
      </c>
      <c r="G1252" s="1" t="s">
        <v>8259</v>
      </c>
      <c r="H1252" s="1" t="s">
        <v>9377</v>
      </c>
    </row>
    <row r="1253" spans="1:8" x14ac:dyDescent="0.2">
      <c r="A1253" s="1" t="s">
        <v>6610</v>
      </c>
      <c r="B1253" s="1" t="s">
        <v>8261</v>
      </c>
      <c r="C1253" s="1" t="s">
        <v>6</v>
      </c>
      <c r="D1253" s="4">
        <v>9231551</v>
      </c>
      <c r="E1253" s="4">
        <v>75253461300</v>
      </c>
      <c r="F1253" s="1" t="s">
        <v>4037</v>
      </c>
      <c r="G1253" s="1" t="s">
        <v>8259</v>
      </c>
      <c r="H1253" s="1" t="s">
        <v>9377</v>
      </c>
    </row>
    <row r="1254" spans="1:8" x14ac:dyDescent="0.2">
      <c r="A1254" s="1" t="s">
        <v>6610</v>
      </c>
      <c r="B1254" s="1" t="s">
        <v>8261</v>
      </c>
      <c r="C1254" s="1" t="s">
        <v>6</v>
      </c>
      <c r="D1254" s="4">
        <v>9231586</v>
      </c>
      <c r="E1254" s="4">
        <v>7107201305</v>
      </c>
      <c r="F1254" s="1" t="s">
        <v>7048</v>
      </c>
      <c r="G1254" s="1" t="s">
        <v>8260</v>
      </c>
      <c r="H1254" s="1" t="s">
        <v>9378</v>
      </c>
    </row>
    <row r="1255" spans="1:8" x14ac:dyDescent="0.2">
      <c r="A1255" s="1" t="s">
        <v>6610</v>
      </c>
      <c r="B1255" s="1" t="s">
        <v>8261</v>
      </c>
      <c r="C1255" s="1" t="s">
        <v>6</v>
      </c>
      <c r="D1255" s="4">
        <v>9231635</v>
      </c>
      <c r="E1255" s="4">
        <v>744113620135</v>
      </c>
      <c r="F1255" s="1" t="s">
        <v>746</v>
      </c>
      <c r="G1255" s="1" t="s">
        <v>8259</v>
      </c>
      <c r="H1255" s="1" t="s">
        <v>9377</v>
      </c>
    </row>
    <row r="1256" spans="1:8" x14ac:dyDescent="0.2">
      <c r="A1256" s="1" t="s">
        <v>6610</v>
      </c>
      <c r="B1256" s="1" t="s">
        <v>8261</v>
      </c>
      <c r="C1256" s="1" t="s">
        <v>6</v>
      </c>
      <c r="D1256" s="4">
        <v>9231656</v>
      </c>
      <c r="E1256" s="4">
        <v>744113620134</v>
      </c>
      <c r="F1256" s="1" t="s">
        <v>8328</v>
      </c>
      <c r="G1256" s="1" t="s">
        <v>8259</v>
      </c>
      <c r="H1256" s="1" t="s">
        <v>9376</v>
      </c>
    </row>
    <row r="1257" spans="1:8" x14ac:dyDescent="0.2">
      <c r="A1257" s="1" t="s">
        <v>6610</v>
      </c>
      <c r="B1257" s="1" t="s">
        <v>8261</v>
      </c>
      <c r="C1257" s="1" t="s">
        <v>6</v>
      </c>
      <c r="D1257" s="4">
        <v>9232181</v>
      </c>
      <c r="E1257" s="4">
        <v>740100420167</v>
      </c>
      <c r="F1257" s="1" t="s">
        <v>3969</v>
      </c>
      <c r="G1257" s="1" t="s">
        <v>8259</v>
      </c>
      <c r="H1257" s="1" t="s">
        <v>9377</v>
      </c>
    </row>
    <row r="1258" spans="1:8" x14ac:dyDescent="0.2">
      <c r="A1258" s="1" t="s">
        <v>6610</v>
      </c>
      <c r="B1258" s="1" t="s">
        <v>8261</v>
      </c>
      <c r="C1258" s="1" t="s">
        <v>6</v>
      </c>
      <c r="D1258" s="4">
        <v>9233798</v>
      </c>
      <c r="E1258" s="4">
        <v>80327530054</v>
      </c>
      <c r="F1258" s="1" t="s">
        <v>8324</v>
      </c>
      <c r="G1258" s="1" t="s">
        <v>8259</v>
      </c>
      <c r="H1258" s="1" t="s">
        <v>9377</v>
      </c>
    </row>
    <row r="1259" spans="1:8" x14ac:dyDescent="0.2">
      <c r="A1259" s="1" t="s">
        <v>6610</v>
      </c>
      <c r="B1259" s="1" t="s">
        <v>8261</v>
      </c>
      <c r="C1259" s="1" t="s">
        <v>6</v>
      </c>
      <c r="D1259" s="4">
        <v>9236115</v>
      </c>
      <c r="E1259" s="4">
        <v>780257501529</v>
      </c>
      <c r="F1259" s="1" t="s">
        <v>5810</v>
      </c>
      <c r="G1259" s="1" t="s">
        <v>8259</v>
      </c>
      <c r="H1259" s="1" t="s">
        <v>9377</v>
      </c>
    </row>
    <row r="1260" spans="1:8" x14ac:dyDescent="0.2">
      <c r="A1260" s="1" t="s">
        <v>6610</v>
      </c>
      <c r="B1260" s="1" t="s">
        <v>8261</v>
      </c>
      <c r="C1260" s="1" t="s">
        <v>6</v>
      </c>
      <c r="D1260" s="4">
        <v>9239146</v>
      </c>
      <c r="E1260" s="4">
        <v>761303225939</v>
      </c>
      <c r="F1260" s="1" t="s">
        <v>6808</v>
      </c>
      <c r="G1260" s="1" t="s">
        <v>8259</v>
      </c>
      <c r="H1260" s="1" t="s">
        <v>9377</v>
      </c>
    </row>
    <row r="1261" spans="1:8" x14ac:dyDescent="0.2">
      <c r="A1261" s="1" t="s">
        <v>6610</v>
      </c>
      <c r="B1261" s="1" t="s">
        <v>8261</v>
      </c>
      <c r="C1261" s="1" t="s">
        <v>6</v>
      </c>
      <c r="D1261" s="4">
        <v>9241582</v>
      </c>
      <c r="E1261" s="4">
        <v>74879500026</v>
      </c>
      <c r="F1261" s="1" t="s">
        <v>3905</v>
      </c>
      <c r="G1261" s="1" t="s">
        <v>8259</v>
      </c>
      <c r="H1261" s="1" t="s">
        <v>9377</v>
      </c>
    </row>
    <row r="1262" spans="1:8" x14ac:dyDescent="0.2">
      <c r="A1262" s="1" t="s">
        <v>6610</v>
      </c>
      <c r="B1262" s="1" t="s">
        <v>8261</v>
      </c>
      <c r="C1262" s="1" t="s">
        <v>6</v>
      </c>
      <c r="D1262" s="4">
        <v>9244298</v>
      </c>
      <c r="E1262" s="4">
        <v>76057307248</v>
      </c>
      <c r="F1262" s="1" t="s">
        <v>4262</v>
      </c>
      <c r="G1262" s="1" t="s">
        <v>8259</v>
      </c>
      <c r="H1262" s="1" t="s">
        <v>9377</v>
      </c>
    </row>
    <row r="1263" spans="1:8" x14ac:dyDescent="0.2">
      <c r="A1263" s="1" t="s">
        <v>6610</v>
      </c>
      <c r="B1263" s="1" t="s">
        <v>8261</v>
      </c>
      <c r="C1263" s="1" t="s">
        <v>6</v>
      </c>
      <c r="D1263" s="4">
        <v>9244403</v>
      </c>
      <c r="E1263" s="4">
        <v>8816943110</v>
      </c>
      <c r="F1263" s="1" t="s">
        <v>7126</v>
      </c>
      <c r="G1263" s="1" t="s">
        <v>8259</v>
      </c>
      <c r="H1263" s="1" t="s">
        <v>9377</v>
      </c>
    </row>
    <row r="1264" spans="1:8" x14ac:dyDescent="0.2">
      <c r="A1264" s="1" t="s">
        <v>6610</v>
      </c>
      <c r="B1264" s="1" t="s">
        <v>8261</v>
      </c>
      <c r="C1264" s="1" t="s">
        <v>6</v>
      </c>
      <c r="D1264" s="4">
        <v>9244760</v>
      </c>
      <c r="E1264" s="4">
        <v>800435000073</v>
      </c>
      <c r="F1264" s="1" t="s">
        <v>4152</v>
      </c>
      <c r="G1264" s="1" t="s">
        <v>8259</v>
      </c>
      <c r="H1264" s="1" t="s">
        <v>9377</v>
      </c>
    </row>
    <row r="1265" spans="1:8" x14ac:dyDescent="0.2">
      <c r="A1265" s="1" t="s">
        <v>6610</v>
      </c>
      <c r="B1265" s="1" t="s">
        <v>8261</v>
      </c>
      <c r="C1265" s="1" t="s">
        <v>6</v>
      </c>
      <c r="D1265" s="4">
        <v>9259663</v>
      </c>
      <c r="E1265" s="4">
        <v>1600040997</v>
      </c>
      <c r="F1265" s="1" t="s">
        <v>6819</v>
      </c>
      <c r="G1265" s="1" t="s">
        <v>8259</v>
      </c>
      <c r="H1265" s="1" t="s">
        <v>9376</v>
      </c>
    </row>
    <row r="1266" spans="1:8" x14ac:dyDescent="0.2">
      <c r="A1266" s="1" t="s">
        <v>6610</v>
      </c>
      <c r="B1266" s="1" t="s">
        <v>8261</v>
      </c>
      <c r="C1266" s="1" t="s">
        <v>6</v>
      </c>
      <c r="D1266" s="4">
        <v>9259691</v>
      </c>
      <c r="E1266" s="4">
        <v>1600048359</v>
      </c>
      <c r="F1266" s="1" t="s">
        <v>3811</v>
      </c>
      <c r="G1266" s="1" t="s">
        <v>8259</v>
      </c>
      <c r="H1266" s="1" t="s">
        <v>9377</v>
      </c>
    </row>
    <row r="1267" spans="1:8" x14ac:dyDescent="0.2">
      <c r="A1267" s="1" t="s">
        <v>6610</v>
      </c>
      <c r="B1267" s="1" t="s">
        <v>8261</v>
      </c>
      <c r="C1267" s="1" t="s">
        <v>6</v>
      </c>
      <c r="D1267" s="4">
        <v>9259705</v>
      </c>
      <c r="E1267" s="4">
        <v>1600048355</v>
      </c>
      <c r="F1267" s="1" t="s">
        <v>6848</v>
      </c>
      <c r="G1267" s="1" t="s">
        <v>8259</v>
      </c>
      <c r="H1267" s="1" t="s">
        <v>9377</v>
      </c>
    </row>
    <row r="1268" spans="1:8" x14ac:dyDescent="0.2">
      <c r="A1268" s="1" t="s">
        <v>6610</v>
      </c>
      <c r="B1268" s="1" t="s">
        <v>8261</v>
      </c>
      <c r="C1268" s="1" t="s">
        <v>6</v>
      </c>
      <c r="D1268" s="4">
        <v>9260958</v>
      </c>
      <c r="E1268" s="4">
        <v>76057307838</v>
      </c>
      <c r="F1268" s="1" t="s">
        <v>1218</v>
      </c>
      <c r="G1268" s="1" t="s">
        <v>8259</v>
      </c>
      <c r="H1268" s="1" t="s">
        <v>9377</v>
      </c>
    </row>
    <row r="1269" spans="1:8" x14ac:dyDescent="0.2">
      <c r="A1269" s="1" t="s">
        <v>6610</v>
      </c>
      <c r="B1269" s="1" t="s">
        <v>8261</v>
      </c>
      <c r="C1269" s="1" t="s">
        <v>6</v>
      </c>
      <c r="D1269" s="4">
        <v>9260986</v>
      </c>
      <c r="E1269" s="4">
        <v>741100034346</v>
      </c>
      <c r="F1269" s="1" t="s">
        <v>3929</v>
      </c>
      <c r="G1269" s="1" t="s">
        <v>8260</v>
      </c>
      <c r="H1269" s="1" t="s">
        <v>9379</v>
      </c>
    </row>
    <row r="1270" spans="1:8" x14ac:dyDescent="0.2">
      <c r="A1270" s="1" t="s">
        <v>6610</v>
      </c>
      <c r="B1270" s="1" t="s">
        <v>8261</v>
      </c>
      <c r="C1270" s="1" t="s">
        <v>6</v>
      </c>
      <c r="D1270" s="4">
        <v>9261938</v>
      </c>
      <c r="E1270" s="4">
        <v>1300079820</v>
      </c>
      <c r="F1270" s="1" t="s">
        <v>4236</v>
      </c>
      <c r="G1270" s="1" t="s">
        <v>8259</v>
      </c>
      <c r="H1270" s="1" t="s">
        <v>9377</v>
      </c>
    </row>
    <row r="1271" spans="1:8" x14ac:dyDescent="0.2">
      <c r="A1271" s="1" t="s">
        <v>6610</v>
      </c>
      <c r="B1271" s="1" t="s">
        <v>8261</v>
      </c>
      <c r="C1271" s="1" t="s">
        <v>6</v>
      </c>
      <c r="D1271" s="4">
        <v>9261945</v>
      </c>
      <c r="E1271" s="4">
        <v>1300079800</v>
      </c>
      <c r="F1271" s="1" t="s">
        <v>4234</v>
      </c>
      <c r="G1271" s="1" t="s">
        <v>8259</v>
      </c>
      <c r="H1271" s="1" t="s">
        <v>9377</v>
      </c>
    </row>
    <row r="1272" spans="1:8" x14ac:dyDescent="0.2">
      <c r="A1272" s="1" t="s">
        <v>6610</v>
      </c>
      <c r="B1272" s="1" t="s">
        <v>8261</v>
      </c>
      <c r="C1272" s="1" t="s">
        <v>6</v>
      </c>
      <c r="D1272" s="4">
        <v>9261952</v>
      </c>
      <c r="E1272" s="4">
        <v>1300000113</v>
      </c>
      <c r="F1272" s="1" t="s">
        <v>4232</v>
      </c>
      <c r="G1272" s="1" t="s">
        <v>8259</v>
      </c>
      <c r="H1272" s="1" t="s">
        <v>9377</v>
      </c>
    </row>
    <row r="1273" spans="1:8" x14ac:dyDescent="0.2">
      <c r="A1273" s="1" t="s">
        <v>6610</v>
      </c>
      <c r="B1273" s="1" t="s">
        <v>8261</v>
      </c>
      <c r="C1273" s="1" t="s">
        <v>6</v>
      </c>
      <c r="D1273" s="4">
        <v>9263394</v>
      </c>
      <c r="E1273" s="4">
        <v>4122487122</v>
      </c>
      <c r="F1273" s="1" t="s">
        <v>8364</v>
      </c>
      <c r="G1273" s="1" t="s">
        <v>8259</v>
      </c>
      <c r="H1273" s="1" t="s">
        <v>9377</v>
      </c>
    </row>
    <row r="1274" spans="1:8" x14ac:dyDescent="0.2">
      <c r="A1274" s="1" t="s">
        <v>6610</v>
      </c>
      <c r="B1274" s="1" t="s">
        <v>8261</v>
      </c>
      <c r="C1274" s="1" t="s">
        <v>6</v>
      </c>
      <c r="D1274" s="4">
        <v>9263744</v>
      </c>
      <c r="E1274" s="4">
        <v>740100259501</v>
      </c>
      <c r="F1274" s="1" t="s">
        <v>1374</v>
      </c>
      <c r="G1274" s="1" t="s">
        <v>8259</v>
      </c>
      <c r="H1274" s="1" t="s">
        <v>9377</v>
      </c>
    </row>
    <row r="1275" spans="1:8" x14ac:dyDescent="0.2">
      <c r="A1275" s="1" t="s">
        <v>6610</v>
      </c>
      <c r="B1275" s="1" t="s">
        <v>8261</v>
      </c>
      <c r="C1275" s="1" t="s">
        <v>6</v>
      </c>
      <c r="D1275" s="4">
        <v>9264059</v>
      </c>
      <c r="E1275" s="4">
        <v>2700041900</v>
      </c>
      <c r="F1275" s="1" t="s">
        <v>6990</v>
      </c>
      <c r="G1275" s="1" t="s">
        <v>8259</v>
      </c>
      <c r="H1275" s="1" t="s">
        <v>9377</v>
      </c>
    </row>
    <row r="1276" spans="1:8" x14ac:dyDescent="0.2">
      <c r="A1276" s="1" t="s">
        <v>6610</v>
      </c>
      <c r="B1276" s="1" t="s">
        <v>8261</v>
      </c>
      <c r="C1276" s="1" t="s">
        <v>6</v>
      </c>
      <c r="D1276" s="4">
        <v>9264066</v>
      </c>
      <c r="E1276" s="4">
        <v>2700041901</v>
      </c>
      <c r="F1276" s="1" t="s">
        <v>6991</v>
      </c>
      <c r="G1276" s="1" t="s">
        <v>8259</v>
      </c>
      <c r="H1276" s="1" t="s">
        <v>9377</v>
      </c>
    </row>
    <row r="1277" spans="1:8" x14ac:dyDescent="0.2">
      <c r="A1277" s="1" t="s">
        <v>6610</v>
      </c>
      <c r="B1277" s="1" t="s">
        <v>8261</v>
      </c>
      <c r="C1277" s="1" t="s">
        <v>6</v>
      </c>
      <c r="D1277" s="4">
        <v>9264073</v>
      </c>
      <c r="E1277" s="4">
        <v>2700041913</v>
      </c>
      <c r="F1277" s="1" t="s">
        <v>4040</v>
      </c>
      <c r="G1277" s="1" t="s">
        <v>8259</v>
      </c>
      <c r="H1277" s="1" t="s">
        <v>9377</v>
      </c>
    </row>
    <row r="1278" spans="1:8" x14ac:dyDescent="0.2">
      <c r="A1278" s="1" t="s">
        <v>6610</v>
      </c>
      <c r="B1278" s="1" t="s">
        <v>8261</v>
      </c>
      <c r="C1278" s="1" t="s">
        <v>6</v>
      </c>
      <c r="D1278" s="4">
        <v>9264115</v>
      </c>
      <c r="E1278" s="4">
        <v>2700041922</v>
      </c>
      <c r="F1278" s="1" t="s">
        <v>4039</v>
      </c>
      <c r="G1278" s="1" t="s">
        <v>8259</v>
      </c>
      <c r="H1278" s="1" t="s">
        <v>9377</v>
      </c>
    </row>
    <row r="1279" spans="1:8" x14ac:dyDescent="0.2">
      <c r="A1279" s="1" t="s">
        <v>6610</v>
      </c>
      <c r="B1279" s="1" t="s">
        <v>8261</v>
      </c>
      <c r="C1279" s="1" t="s">
        <v>6</v>
      </c>
      <c r="D1279" s="4">
        <v>9265977</v>
      </c>
      <c r="E1279" s="4">
        <v>72128230093</v>
      </c>
      <c r="F1279" s="1" t="s">
        <v>785</v>
      </c>
      <c r="G1279" s="1" t="s">
        <v>8259</v>
      </c>
      <c r="H1279" s="1" t="s">
        <v>9377</v>
      </c>
    </row>
    <row r="1280" spans="1:8" x14ac:dyDescent="0.2">
      <c r="A1280" s="1" t="s">
        <v>6610</v>
      </c>
      <c r="B1280" s="1" t="s">
        <v>8261</v>
      </c>
      <c r="C1280" s="1" t="s">
        <v>6</v>
      </c>
      <c r="D1280" s="4">
        <v>9265984</v>
      </c>
      <c r="E1280" s="4">
        <v>72128230052</v>
      </c>
      <c r="F1280" s="1" t="s">
        <v>782</v>
      </c>
      <c r="G1280" s="1" t="s">
        <v>8259</v>
      </c>
      <c r="H1280" s="1" t="s">
        <v>9377</v>
      </c>
    </row>
    <row r="1281" spans="1:8" x14ac:dyDescent="0.2">
      <c r="A1281" s="1" t="s">
        <v>6610</v>
      </c>
      <c r="B1281" s="1" t="s">
        <v>8261</v>
      </c>
      <c r="C1281" s="1" t="s">
        <v>6</v>
      </c>
      <c r="D1281" s="4">
        <v>9265991</v>
      </c>
      <c r="E1281" s="4">
        <v>72128200407</v>
      </c>
      <c r="F1281" s="1" t="s">
        <v>6929</v>
      </c>
      <c r="G1281" s="1" t="s">
        <v>8259</v>
      </c>
      <c r="H1281" s="1" t="s">
        <v>9377</v>
      </c>
    </row>
    <row r="1282" spans="1:8" x14ac:dyDescent="0.2">
      <c r="A1282" s="1" t="s">
        <v>6610</v>
      </c>
      <c r="B1282" s="1" t="s">
        <v>8261</v>
      </c>
      <c r="C1282" s="1" t="s">
        <v>6</v>
      </c>
      <c r="D1282" s="4">
        <v>9266005</v>
      </c>
      <c r="E1282" s="4">
        <v>72128230017</v>
      </c>
      <c r="F1282" s="1" t="s">
        <v>773</v>
      </c>
      <c r="G1282" s="1" t="s">
        <v>8259</v>
      </c>
      <c r="H1282" s="1" t="s">
        <v>9377</v>
      </c>
    </row>
    <row r="1283" spans="1:8" x14ac:dyDescent="0.2">
      <c r="A1283" s="1" t="s">
        <v>6610</v>
      </c>
      <c r="B1283" s="1" t="s">
        <v>8261</v>
      </c>
      <c r="C1283" s="1" t="s">
        <v>6</v>
      </c>
      <c r="D1283" s="4">
        <v>9267027</v>
      </c>
      <c r="E1283" s="4">
        <v>75843717988</v>
      </c>
      <c r="F1283" s="1" t="s">
        <v>1166</v>
      </c>
      <c r="G1283" s="1" t="s">
        <v>8259</v>
      </c>
      <c r="H1283" s="1" t="s">
        <v>9377</v>
      </c>
    </row>
    <row r="1284" spans="1:8" x14ac:dyDescent="0.2">
      <c r="A1284" s="1" t="s">
        <v>6610</v>
      </c>
      <c r="B1284" s="1" t="s">
        <v>8261</v>
      </c>
      <c r="C1284" s="1" t="s">
        <v>6</v>
      </c>
      <c r="D1284" s="4">
        <v>9267110</v>
      </c>
      <c r="E1284" s="4">
        <v>1600045860</v>
      </c>
      <c r="F1284" s="1" t="s">
        <v>6833</v>
      </c>
      <c r="G1284" s="1" t="s">
        <v>8259</v>
      </c>
      <c r="H1284" s="1" t="s">
        <v>9376</v>
      </c>
    </row>
    <row r="1285" spans="1:8" x14ac:dyDescent="0.2">
      <c r="A1285" s="1" t="s">
        <v>6610</v>
      </c>
      <c r="B1285" s="1" t="s">
        <v>8261</v>
      </c>
      <c r="C1285" s="1" t="s">
        <v>6</v>
      </c>
      <c r="D1285" s="4">
        <v>9267117</v>
      </c>
      <c r="E1285" s="4">
        <v>1600012808</v>
      </c>
      <c r="F1285" s="1" t="s">
        <v>605</v>
      </c>
      <c r="G1285" s="1" t="s">
        <v>8260</v>
      </c>
      <c r="H1285" s="1" t="s">
        <v>9379</v>
      </c>
    </row>
    <row r="1286" spans="1:8" x14ac:dyDescent="0.2">
      <c r="A1286" s="1" t="s">
        <v>6610</v>
      </c>
      <c r="B1286" s="1" t="s">
        <v>8261</v>
      </c>
      <c r="C1286" s="1" t="s">
        <v>6</v>
      </c>
      <c r="D1286" s="4">
        <v>9267138</v>
      </c>
      <c r="E1286" s="4">
        <v>1600012811</v>
      </c>
      <c r="F1286" s="1" t="s">
        <v>3813</v>
      </c>
      <c r="G1286" s="1" t="s">
        <v>8259</v>
      </c>
      <c r="H1286" s="1" t="s">
        <v>9377</v>
      </c>
    </row>
    <row r="1287" spans="1:8" x14ac:dyDescent="0.2">
      <c r="A1287" s="1" t="s">
        <v>6610</v>
      </c>
      <c r="B1287" s="1" t="s">
        <v>8261</v>
      </c>
      <c r="C1287" s="1" t="s">
        <v>6</v>
      </c>
      <c r="D1287" s="4">
        <v>9267503</v>
      </c>
      <c r="E1287" s="4">
        <v>80327530053</v>
      </c>
      <c r="F1287" s="1" t="s">
        <v>8321</v>
      </c>
      <c r="G1287" s="1" t="s">
        <v>8259</v>
      </c>
      <c r="H1287" s="1" t="s">
        <v>9376</v>
      </c>
    </row>
    <row r="1288" spans="1:8" x14ac:dyDescent="0.2">
      <c r="A1288" s="1" t="s">
        <v>6610</v>
      </c>
      <c r="B1288" s="1" t="s">
        <v>8261</v>
      </c>
      <c r="C1288" s="1" t="s">
        <v>6</v>
      </c>
      <c r="D1288" s="4">
        <v>9267733</v>
      </c>
      <c r="E1288" s="4">
        <v>750105242462</v>
      </c>
      <c r="F1288" s="1" t="s">
        <v>3856</v>
      </c>
      <c r="G1288" s="1" t="s">
        <v>8259</v>
      </c>
      <c r="H1288" s="1" t="s">
        <v>9377</v>
      </c>
    </row>
    <row r="1289" spans="1:8" x14ac:dyDescent="0.2">
      <c r="A1289" s="1" t="s">
        <v>6610</v>
      </c>
      <c r="B1289" s="1" t="s">
        <v>8261</v>
      </c>
      <c r="C1289" s="1" t="s">
        <v>6</v>
      </c>
      <c r="D1289" s="4">
        <v>9267971</v>
      </c>
      <c r="E1289" s="4">
        <v>750105247342</v>
      </c>
      <c r="F1289" s="1" t="s">
        <v>8381</v>
      </c>
      <c r="G1289" s="1" t="s">
        <v>8260</v>
      </c>
      <c r="H1289" s="1" t="s">
        <v>9378</v>
      </c>
    </row>
    <row r="1290" spans="1:8" x14ac:dyDescent="0.2">
      <c r="A1290" s="1" t="s">
        <v>6610</v>
      </c>
      <c r="B1290" s="1" t="s">
        <v>8261</v>
      </c>
      <c r="C1290" s="1" t="s">
        <v>6</v>
      </c>
      <c r="D1290" s="4">
        <v>9267978</v>
      </c>
      <c r="E1290" s="4">
        <v>750105247343</v>
      </c>
      <c r="F1290" s="1" t="s">
        <v>8380</v>
      </c>
      <c r="G1290" s="1" t="s">
        <v>8260</v>
      </c>
      <c r="H1290" s="1" t="s">
        <v>9378</v>
      </c>
    </row>
    <row r="1291" spans="1:8" x14ac:dyDescent="0.2">
      <c r="A1291" s="1" t="s">
        <v>6610</v>
      </c>
      <c r="B1291" s="1" t="s">
        <v>8261</v>
      </c>
      <c r="C1291" s="1" t="s">
        <v>6</v>
      </c>
      <c r="D1291" s="4">
        <v>9268006</v>
      </c>
      <c r="E1291" s="4">
        <v>750105247500</v>
      </c>
      <c r="F1291" s="1" t="s">
        <v>7164</v>
      </c>
      <c r="G1291" s="1" t="s">
        <v>8259</v>
      </c>
      <c r="H1291" s="1" t="s">
        <v>9377</v>
      </c>
    </row>
    <row r="1292" spans="1:8" x14ac:dyDescent="0.2">
      <c r="A1292" s="1" t="s">
        <v>6610</v>
      </c>
      <c r="B1292" s="1" t="s">
        <v>8261</v>
      </c>
      <c r="C1292" s="1" t="s">
        <v>6</v>
      </c>
      <c r="D1292" s="4">
        <v>9268020</v>
      </c>
      <c r="E1292" s="4">
        <v>750105247520</v>
      </c>
      <c r="F1292" s="1" t="s">
        <v>7162</v>
      </c>
      <c r="G1292" s="1" t="s">
        <v>8259</v>
      </c>
      <c r="H1292" s="1" t="s">
        <v>9377</v>
      </c>
    </row>
    <row r="1293" spans="1:8" x14ac:dyDescent="0.2">
      <c r="A1293" s="1" t="s">
        <v>6610</v>
      </c>
      <c r="B1293" s="1" t="s">
        <v>8261</v>
      </c>
      <c r="C1293" s="1" t="s">
        <v>6</v>
      </c>
      <c r="D1293" s="4">
        <v>9268034</v>
      </c>
      <c r="E1293" s="4">
        <v>750105247600</v>
      </c>
      <c r="F1293" s="1" t="s">
        <v>8378</v>
      </c>
      <c r="G1293" s="1" t="s">
        <v>8260</v>
      </c>
      <c r="H1293" s="1" t="s">
        <v>9378</v>
      </c>
    </row>
    <row r="1294" spans="1:8" x14ac:dyDescent="0.2">
      <c r="A1294" s="1" t="s">
        <v>6610</v>
      </c>
      <c r="B1294" s="1" t="s">
        <v>8261</v>
      </c>
      <c r="C1294" s="1" t="s">
        <v>6</v>
      </c>
      <c r="D1294" s="4">
        <v>9268762</v>
      </c>
      <c r="E1294" s="4">
        <v>76057307065</v>
      </c>
      <c r="F1294" s="1" t="s">
        <v>7013</v>
      </c>
      <c r="G1294" s="1" t="s">
        <v>8259</v>
      </c>
      <c r="H1294" s="1" t="s">
        <v>9377</v>
      </c>
    </row>
    <row r="1295" spans="1:8" x14ac:dyDescent="0.2">
      <c r="A1295" s="1" t="s">
        <v>6610</v>
      </c>
      <c r="B1295" s="1" t="s">
        <v>8261</v>
      </c>
      <c r="C1295" s="1" t="s">
        <v>6</v>
      </c>
      <c r="D1295" s="4">
        <v>9268790</v>
      </c>
      <c r="E1295" s="4">
        <v>76044402211</v>
      </c>
      <c r="F1295" s="1" t="s">
        <v>1368</v>
      </c>
      <c r="G1295" s="1" t="s">
        <v>8259</v>
      </c>
      <c r="H1295" s="1" t="s">
        <v>9377</v>
      </c>
    </row>
    <row r="1296" spans="1:8" x14ac:dyDescent="0.2">
      <c r="A1296" s="1" t="s">
        <v>6610</v>
      </c>
      <c r="B1296" s="1" t="s">
        <v>8261</v>
      </c>
      <c r="C1296" s="1" t="s">
        <v>6</v>
      </c>
      <c r="D1296" s="4">
        <v>9268804</v>
      </c>
      <c r="E1296" s="4">
        <v>76044406211</v>
      </c>
      <c r="F1296" s="1" t="s">
        <v>5858</v>
      </c>
      <c r="G1296" s="1" t="s">
        <v>8259</v>
      </c>
      <c r="H1296" s="1" t="s">
        <v>9377</v>
      </c>
    </row>
    <row r="1297" spans="1:8" x14ac:dyDescent="0.2">
      <c r="A1297" s="1" t="s">
        <v>6610</v>
      </c>
      <c r="B1297" s="1" t="s">
        <v>8261</v>
      </c>
      <c r="C1297" s="1" t="s">
        <v>6</v>
      </c>
      <c r="D1297" s="4">
        <v>9268916</v>
      </c>
      <c r="E1297" s="4">
        <v>5100002107</v>
      </c>
      <c r="F1297" s="1" t="s">
        <v>4295</v>
      </c>
      <c r="G1297" s="1" t="s">
        <v>8259</v>
      </c>
      <c r="H1297" s="1" t="s">
        <v>9377</v>
      </c>
    </row>
    <row r="1298" spans="1:8" x14ac:dyDescent="0.2">
      <c r="A1298" s="1" t="s">
        <v>6610</v>
      </c>
      <c r="B1298" s="1" t="s">
        <v>8261</v>
      </c>
      <c r="C1298" s="1" t="s">
        <v>6</v>
      </c>
      <c r="D1298" s="4">
        <v>9268951</v>
      </c>
      <c r="E1298" s="4">
        <v>5100002796</v>
      </c>
      <c r="F1298" s="1" t="s">
        <v>7077</v>
      </c>
      <c r="G1298" s="1" t="s">
        <v>8259</v>
      </c>
      <c r="H1298" s="1" t="s">
        <v>9377</v>
      </c>
    </row>
    <row r="1299" spans="1:8" x14ac:dyDescent="0.2">
      <c r="A1299" s="1" t="s">
        <v>6610</v>
      </c>
      <c r="B1299" s="1" t="s">
        <v>8261</v>
      </c>
      <c r="C1299" s="1" t="s">
        <v>6</v>
      </c>
      <c r="D1299" s="4">
        <v>9268965</v>
      </c>
      <c r="E1299" s="4">
        <v>5100005043</v>
      </c>
      <c r="F1299" s="1" t="s">
        <v>6519</v>
      </c>
      <c r="G1299" s="1" t="s">
        <v>8259</v>
      </c>
      <c r="H1299" s="1" t="s">
        <v>9377</v>
      </c>
    </row>
    <row r="1300" spans="1:8" x14ac:dyDescent="0.2">
      <c r="A1300" s="1" t="s">
        <v>6610</v>
      </c>
      <c r="B1300" s="1" t="s">
        <v>8261</v>
      </c>
      <c r="C1300" s="1" t="s">
        <v>6</v>
      </c>
      <c r="D1300" s="4">
        <v>9268979</v>
      </c>
      <c r="E1300" s="4">
        <v>5100001367</v>
      </c>
      <c r="F1300" s="1" t="s">
        <v>4297</v>
      </c>
      <c r="G1300" s="1" t="s">
        <v>8259</v>
      </c>
      <c r="H1300" s="1" t="s">
        <v>9377</v>
      </c>
    </row>
    <row r="1301" spans="1:8" x14ac:dyDescent="0.2">
      <c r="A1301" s="1" t="s">
        <v>6610</v>
      </c>
      <c r="B1301" s="1" t="s">
        <v>8261</v>
      </c>
      <c r="C1301" s="1" t="s">
        <v>6</v>
      </c>
      <c r="D1301" s="4">
        <v>9268986</v>
      </c>
      <c r="E1301" s="4">
        <v>5100001347</v>
      </c>
      <c r="F1301" s="1" t="s">
        <v>4298</v>
      </c>
      <c r="G1301" s="1" t="s">
        <v>8259</v>
      </c>
      <c r="H1301" s="1" t="s">
        <v>9377</v>
      </c>
    </row>
    <row r="1302" spans="1:8" x14ac:dyDescent="0.2">
      <c r="A1302" s="1" t="s">
        <v>6610</v>
      </c>
      <c r="B1302" s="1" t="s">
        <v>8261</v>
      </c>
      <c r="C1302" s="1" t="s">
        <v>6</v>
      </c>
      <c r="D1302" s="4">
        <v>9269246</v>
      </c>
      <c r="E1302" s="4">
        <v>75843705937</v>
      </c>
      <c r="F1302" s="1" t="s">
        <v>756</v>
      </c>
      <c r="G1302" s="1" t="s">
        <v>8259</v>
      </c>
      <c r="H1302" s="1" t="s">
        <v>9377</v>
      </c>
    </row>
    <row r="1303" spans="1:8" x14ac:dyDescent="0.2">
      <c r="A1303" s="1" t="s">
        <v>6610</v>
      </c>
      <c r="B1303" s="1" t="s">
        <v>8261</v>
      </c>
      <c r="C1303" s="1" t="s">
        <v>6</v>
      </c>
      <c r="D1303" s="4">
        <v>9269841</v>
      </c>
      <c r="E1303" s="4">
        <v>7889512114</v>
      </c>
      <c r="F1303" s="1" t="s">
        <v>7072</v>
      </c>
      <c r="G1303" s="1" t="s">
        <v>8259</v>
      </c>
      <c r="H1303" s="1" t="s">
        <v>9377</v>
      </c>
    </row>
    <row r="1304" spans="1:8" x14ac:dyDescent="0.2">
      <c r="A1304" s="1" t="s">
        <v>6610</v>
      </c>
      <c r="B1304" s="1" t="s">
        <v>8261</v>
      </c>
      <c r="C1304" s="1" t="s">
        <v>6</v>
      </c>
      <c r="D1304" s="4">
        <v>9269848</v>
      </c>
      <c r="E1304" s="4">
        <v>7889530002</v>
      </c>
      <c r="F1304" s="1" t="s">
        <v>7071</v>
      </c>
      <c r="G1304" s="1" t="s">
        <v>8259</v>
      </c>
      <c r="H1304" s="1" t="s">
        <v>9377</v>
      </c>
    </row>
    <row r="1305" spans="1:8" x14ac:dyDescent="0.2">
      <c r="A1305" s="1" t="s">
        <v>6610</v>
      </c>
      <c r="B1305" s="1" t="s">
        <v>8261</v>
      </c>
      <c r="C1305" s="1" t="s">
        <v>6</v>
      </c>
      <c r="D1305" s="4">
        <v>9269855</v>
      </c>
      <c r="E1305" s="4">
        <v>7889530001</v>
      </c>
      <c r="F1305" s="1" t="s">
        <v>4227</v>
      </c>
      <c r="G1305" s="1" t="s">
        <v>8259</v>
      </c>
      <c r="H1305" s="1" t="s">
        <v>9377</v>
      </c>
    </row>
    <row r="1306" spans="1:8" x14ac:dyDescent="0.2">
      <c r="A1306" s="1" t="s">
        <v>6610</v>
      </c>
      <c r="B1306" s="1" t="s">
        <v>8261</v>
      </c>
      <c r="C1306" s="1" t="s">
        <v>6</v>
      </c>
      <c r="D1306" s="4">
        <v>9269862</v>
      </c>
      <c r="E1306" s="4">
        <v>7889530003</v>
      </c>
      <c r="F1306" s="1" t="s">
        <v>5823</v>
      </c>
      <c r="G1306" s="1" t="s">
        <v>8259</v>
      </c>
      <c r="H1306" s="1" t="s">
        <v>9377</v>
      </c>
    </row>
    <row r="1307" spans="1:8" x14ac:dyDescent="0.2">
      <c r="A1307" s="1" t="s">
        <v>6610</v>
      </c>
      <c r="B1307" s="1" t="s">
        <v>8261</v>
      </c>
      <c r="C1307" s="1" t="s">
        <v>6</v>
      </c>
      <c r="D1307" s="4">
        <v>9270547</v>
      </c>
      <c r="E1307" s="4">
        <v>740200000307</v>
      </c>
      <c r="F1307" s="1" t="s">
        <v>4066</v>
      </c>
      <c r="G1307" s="1" t="s">
        <v>8259</v>
      </c>
      <c r="H1307" s="1" t="s">
        <v>9377</v>
      </c>
    </row>
    <row r="1308" spans="1:8" x14ac:dyDescent="0.2">
      <c r="A1308" s="1" t="s">
        <v>6610</v>
      </c>
      <c r="B1308" s="1" t="s">
        <v>8261</v>
      </c>
      <c r="C1308" s="1" t="s">
        <v>6</v>
      </c>
      <c r="D1308" s="4">
        <v>9270554</v>
      </c>
      <c r="E1308" s="4">
        <v>740200000306</v>
      </c>
      <c r="F1308" s="1" t="s">
        <v>4061</v>
      </c>
      <c r="G1308" s="1" t="s">
        <v>8259</v>
      </c>
      <c r="H1308" s="1" t="s">
        <v>9377</v>
      </c>
    </row>
    <row r="1309" spans="1:8" x14ac:dyDescent="0.2">
      <c r="A1309" s="1" t="s">
        <v>6610</v>
      </c>
      <c r="B1309" s="1" t="s">
        <v>8261</v>
      </c>
      <c r="C1309" s="1" t="s">
        <v>6</v>
      </c>
      <c r="D1309" s="4">
        <v>9272053</v>
      </c>
      <c r="E1309" s="4">
        <v>75089462067</v>
      </c>
      <c r="F1309" s="1" t="s">
        <v>7032</v>
      </c>
      <c r="G1309" s="1" t="s">
        <v>8259</v>
      </c>
      <c r="H1309" s="1" t="s">
        <v>9376</v>
      </c>
    </row>
    <row r="1310" spans="1:8" x14ac:dyDescent="0.2">
      <c r="A1310" s="1" t="s">
        <v>6610</v>
      </c>
      <c r="B1310" s="1" t="s">
        <v>8261</v>
      </c>
      <c r="C1310" s="1" t="s">
        <v>6</v>
      </c>
      <c r="D1310" s="4">
        <v>9272227</v>
      </c>
      <c r="E1310" s="4">
        <v>4133112333</v>
      </c>
      <c r="F1310" s="1" t="s">
        <v>4353</v>
      </c>
      <c r="G1310" s="1" t="s">
        <v>8259</v>
      </c>
      <c r="H1310" s="1" t="s">
        <v>9377</v>
      </c>
    </row>
    <row r="1311" spans="1:8" x14ac:dyDescent="0.2">
      <c r="A1311" s="1" t="s">
        <v>6610</v>
      </c>
      <c r="B1311" s="1" t="s">
        <v>8261</v>
      </c>
      <c r="C1311" s="1" t="s">
        <v>6</v>
      </c>
      <c r="D1311" s="4">
        <v>9272914</v>
      </c>
      <c r="E1311" s="4">
        <v>72128230292</v>
      </c>
      <c r="F1311" s="1" t="s">
        <v>755</v>
      </c>
      <c r="G1311" s="1" t="s">
        <v>8259</v>
      </c>
      <c r="H1311" s="1" t="s">
        <v>9377</v>
      </c>
    </row>
    <row r="1312" spans="1:8" x14ac:dyDescent="0.2">
      <c r="A1312" s="1" t="s">
        <v>6610</v>
      </c>
      <c r="B1312" s="1" t="s">
        <v>8261</v>
      </c>
      <c r="C1312" s="1" t="s">
        <v>6</v>
      </c>
      <c r="D1312" s="4">
        <v>9273235</v>
      </c>
      <c r="E1312" s="4">
        <v>78117900035</v>
      </c>
      <c r="F1312" s="1" t="s">
        <v>1260</v>
      </c>
      <c r="G1312" s="1" t="s">
        <v>8259</v>
      </c>
      <c r="H1312" s="1" t="s">
        <v>9377</v>
      </c>
    </row>
    <row r="1313" spans="1:8" x14ac:dyDescent="0.2">
      <c r="A1313" s="1" t="s">
        <v>6610</v>
      </c>
      <c r="B1313" s="1" t="s">
        <v>8261</v>
      </c>
      <c r="C1313" s="1" t="s">
        <v>6</v>
      </c>
      <c r="D1313" s="4">
        <v>9273277</v>
      </c>
      <c r="E1313" s="4">
        <v>761303225849</v>
      </c>
      <c r="F1313" s="1" t="s">
        <v>3803</v>
      </c>
      <c r="G1313" s="1" t="s">
        <v>8259</v>
      </c>
      <c r="H1313" s="1" t="s">
        <v>9377</v>
      </c>
    </row>
    <row r="1314" spans="1:8" x14ac:dyDescent="0.2">
      <c r="A1314" s="1" t="s">
        <v>6610</v>
      </c>
      <c r="B1314" s="1" t="s">
        <v>8261</v>
      </c>
      <c r="C1314" s="1" t="s">
        <v>6</v>
      </c>
      <c r="D1314" s="4">
        <v>9273298</v>
      </c>
      <c r="E1314" s="4">
        <v>761303225893</v>
      </c>
      <c r="F1314" s="1" t="s">
        <v>3802</v>
      </c>
      <c r="G1314" s="1" t="s">
        <v>8259</v>
      </c>
      <c r="H1314" s="1" t="s">
        <v>9377</v>
      </c>
    </row>
    <row r="1315" spans="1:8" x14ac:dyDescent="0.2">
      <c r="A1315" s="1" t="s">
        <v>6610</v>
      </c>
      <c r="B1315" s="1" t="s">
        <v>8261</v>
      </c>
      <c r="C1315" s="1" t="s">
        <v>6</v>
      </c>
      <c r="D1315" s="4">
        <v>9274656</v>
      </c>
      <c r="E1315" s="4">
        <v>740613100592</v>
      </c>
      <c r="F1315" s="1" t="s">
        <v>1235</v>
      </c>
      <c r="G1315" s="1" t="s">
        <v>8259</v>
      </c>
      <c r="H1315" s="1" t="s">
        <v>9377</v>
      </c>
    </row>
    <row r="1316" spans="1:8" x14ac:dyDescent="0.2">
      <c r="A1316" s="1" t="s">
        <v>6610</v>
      </c>
      <c r="B1316" s="1" t="s">
        <v>8261</v>
      </c>
      <c r="C1316" s="1" t="s">
        <v>6</v>
      </c>
      <c r="D1316" s="4">
        <v>9276518</v>
      </c>
      <c r="E1316" s="4">
        <v>7067800214</v>
      </c>
      <c r="F1316" s="1" t="s">
        <v>7053</v>
      </c>
      <c r="G1316" s="1" t="s">
        <v>8259</v>
      </c>
      <c r="H1316" s="1" t="s">
        <v>9376</v>
      </c>
    </row>
    <row r="1317" spans="1:8" x14ac:dyDescent="0.2">
      <c r="A1317" s="1" t="s">
        <v>6610</v>
      </c>
      <c r="B1317" s="1" t="s">
        <v>8261</v>
      </c>
      <c r="C1317" s="1" t="s">
        <v>6</v>
      </c>
      <c r="D1317" s="4">
        <v>9277023</v>
      </c>
      <c r="E1317" s="4">
        <v>40009277023</v>
      </c>
      <c r="F1317" s="1" t="s">
        <v>4011</v>
      </c>
      <c r="G1317" s="1" t="s">
        <v>8259</v>
      </c>
      <c r="H1317" s="1" t="s">
        <v>9377</v>
      </c>
    </row>
    <row r="1318" spans="1:8" x14ac:dyDescent="0.2">
      <c r="A1318" s="1" t="s">
        <v>6610</v>
      </c>
      <c r="B1318" s="1" t="s">
        <v>8261</v>
      </c>
      <c r="C1318" s="1" t="s">
        <v>6</v>
      </c>
      <c r="D1318" s="4">
        <v>9277030</v>
      </c>
      <c r="E1318" s="4">
        <v>40009277030</v>
      </c>
      <c r="F1318" s="1" t="s">
        <v>5793</v>
      </c>
      <c r="G1318" s="1" t="s">
        <v>8259</v>
      </c>
      <c r="H1318" s="1" t="s">
        <v>9377</v>
      </c>
    </row>
    <row r="1319" spans="1:8" x14ac:dyDescent="0.2">
      <c r="A1319" s="1" t="s">
        <v>6610</v>
      </c>
      <c r="B1319" s="1" t="s">
        <v>8261</v>
      </c>
      <c r="C1319" s="1" t="s">
        <v>6</v>
      </c>
      <c r="D1319" s="4">
        <v>9278842</v>
      </c>
      <c r="E1319" s="4">
        <v>740613100627</v>
      </c>
      <c r="F1319" s="1" t="s">
        <v>1083</v>
      </c>
      <c r="G1319" s="1" t="s">
        <v>8259</v>
      </c>
      <c r="H1319" s="1" t="s">
        <v>9377</v>
      </c>
    </row>
    <row r="1320" spans="1:8" x14ac:dyDescent="0.2">
      <c r="A1320" s="1" t="s">
        <v>6610</v>
      </c>
      <c r="B1320" s="1" t="s">
        <v>8261</v>
      </c>
      <c r="C1320" s="1" t="s">
        <v>6</v>
      </c>
      <c r="D1320" s="4">
        <v>9279479</v>
      </c>
      <c r="E1320" s="4">
        <v>750100808715</v>
      </c>
      <c r="F1320" s="1" t="s">
        <v>7093</v>
      </c>
      <c r="G1320" s="1" t="s">
        <v>8259</v>
      </c>
      <c r="H1320" s="1" t="s">
        <v>9377</v>
      </c>
    </row>
    <row r="1321" spans="1:8" x14ac:dyDescent="0.2">
      <c r="A1321" s="1" t="s">
        <v>6610</v>
      </c>
      <c r="B1321" s="1" t="s">
        <v>8261</v>
      </c>
      <c r="C1321" s="1" t="s">
        <v>6</v>
      </c>
      <c r="D1321" s="4">
        <v>9280144</v>
      </c>
      <c r="E1321" s="4">
        <v>740400309161</v>
      </c>
      <c r="F1321" s="1" t="s">
        <v>6590</v>
      </c>
      <c r="G1321" s="1" t="s">
        <v>8259</v>
      </c>
      <c r="H1321" s="1" t="s">
        <v>9377</v>
      </c>
    </row>
    <row r="1322" spans="1:8" x14ac:dyDescent="0.2">
      <c r="A1322" s="1" t="s">
        <v>6610</v>
      </c>
      <c r="B1322" s="1" t="s">
        <v>8261</v>
      </c>
      <c r="C1322" s="1" t="s">
        <v>6</v>
      </c>
      <c r="D1322" s="4">
        <v>9280382</v>
      </c>
      <c r="E1322" s="4">
        <v>80327530077</v>
      </c>
      <c r="F1322" s="1" t="s">
        <v>3880</v>
      </c>
      <c r="G1322" s="1" t="s">
        <v>8259</v>
      </c>
      <c r="H1322" s="1" t="s">
        <v>9377</v>
      </c>
    </row>
    <row r="1323" spans="1:8" x14ac:dyDescent="0.2">
      <c r="A1323" s="1" t="s">
        <v>6610</v>
      </c>
      <c r="B1323" s="1" t="s">
        <v>8261</v>
      </c>
      <c r="C1323" s="1" t="s">
        <v>6</v>
      </c>
      <c r="D1323" s="4">
        <v>9285640</v>
      </c>
      <c r="E1323" s="4">
        <v>65848000110</v>
      </c>
      <c r="F1323" s="1" t="s">
        <v>6980</v>
      </c>
      <c r="G1323" s="1" t="s">
        <v>8259</v>
      </c>
      <c r="H1323" s="1" t="s">
        <v>9377</v>
      </c>
    </row>
    <row r="1324" spans="1:8" x14ac:dyDescent="0.2">
      <c r="A1324" s="1" t="s">
        <v>6610</v>
      </c>
      <c r="B1324" s="1" t="s">
        <v>8261</v>
      </c>
      <c r="C1324" s="1" t="s">
        <v>6</v>
      </c>
      <c r="D1324" s="4">
        <v>9287082</v>
      </c>
      <c r="E1324" s="4">
        <v>692023808301</v>
      </c>
      <c r="F1324" s="1" t="s">
        <v>1228</v>
      </c>
      <c r="G1324" s="1" t="s">
        <v>8259</v>
      </c>
      <c r="H1324" s="1" t="s">
        <v>9377</v>
      </c>
    </row>
    <row r="1325" spans="1:8" x14ac:dyDescent="0.2">
      <c r="A1325" s="1" t="s">
        <v>6610</v>
      </c>
      <c r="B1325" s="1" t="s">
        <v>8261</v>
      </c>
      <c r="C1325" s="1" t="s">
        <v>6</v>
      </c>
      <c r="D1325" s="4">
        <v>9287803</v>
      </c>
      <c r="E1325" s="4">
        <v>73505101673</v>
      </c>
      <c r="F1325" s="1" t="s">
        <v>6795</v>
      </c>
      <c r="G1325" s="1" t="s">
        <v>8259</v>
      </c>
      <c r="H1325" s="1" t="s">
        <v>9377</v>
      </c>
    </row>
    <row r="1326" spans="1:8" x14ac:dyDescent="0.2">
      <c r="A1326" s="1" t="s">
        <v>6610</v>
      </c>
      <c r="B1326" s="1" t="s">
        <v>8261</v>
      </c>
      <c r="C1326" s="1" t="s">
        <v>6</v>
      </c>
      <c r="D1326" s="4">
        <v>9287810</v>
      </c>
      <c r="E1326" s="4">
        <v>73505101674</v>
      </c>
      <c r="F1326" s="1" t="s">
        <v>6799</v>
      </c>
      <c r="G1326" s="1" t="s">
        <v>8259</v>
      </c>
      <c r="H1326" s="1" t="s">
        <v>9377</v>
      </c>
    </row>
    <row r="1327" spans="1:8" x14ac:dyDescent="0.2">
      <c r="A1327" s="1" t="s">
        <v>6610</v>
      </c>
      <c r="B1327" s="1" t="s">
        <v>8261</v>
      </c>
      <c r="C1327" s="1" t="s">
        <v>6</v>
      </c>
      <c r="D1327" s="4">
        <v>9287824</v>
      </c>
      <c r="E1327" s="4">
        <v>73505101675</v>
      </c>
      <c r="F1327" s="1" t="s">
        <v>6797</v>
      </c>
      <c r="G1327" s="1" t="s">
        <v>8259</v>
      </c>
      <c r="H1327" s="1" t="s">
        <v>9377</v>
      </c>
    </row>
    <row r="1328" spans="1:8" x14ac:dyDescent="0.2">
      <c r="A1328" s="1" t="s">
        <v>6610</v>
      </c>
      <c r="B1328" s="1" t="s">
        <v>8261</v>
      </c>
      <c r="C1328" s="1" t="s">
        <v>6</v>
      </c>
      <c r="D1328" s="4">
        <v>9288097</v>
      </c>
      <c r="E1328" s="4">
        <v>750100807064</v>
      </c>
      <c r="F1328" s="1" t="s">
        <v>6911</v>
      </c>
      <c r="G1328" s="1" t="s">
        <v>8259</v>
      </c>
      <c r="H1328" s="1" t="s">
        <v>9376</v>
      </c>
    </row>
    <row r="1329" spans="1:8" x14ac:dyDescent="0.2">
      <c r="A1329" s="1" t="s">
        <v>6610</v>
      </c>
      <c r="B1329" s="1" t="s">
        <v>8261</v>
      </c>
      <c r="C1329" s="1" t="s">
        <v>6</v>
      </c>
      <c r="D1329" s="4">
        <v>9288257</v>
      </c>
      <c r="E1329" s="4">
        <v>75308110100</v>
      </c>
      <c r="F1329" s="1" t="s">
        <v>962</v>
      </c>
      <c r="G1329" s="1" t="s">
        <v>8259</v>
      </c>
      <c r="H1329" s="1" t="s">
        <v>9377</v>
      </c>
    </row>
    <row r="1330" spans="1:8" x14ac:dyDescent="0.2">
      <c r="A1330" s="1" t="s">
        <v>6610</v>
      </c>
      <c r="B1330" s="1" t="s">
        <v>8261</v>
      </c>
      <c r="C1330" s="1" t="s">
        <v>6</v>
      </c>
      <c r="D1330" s="4">
        <v>9288258</v>
      </c>
      <c r="E1330" s="4">
        <v>740106814201</v>
      </c>
      <c r="F1330" s="1" t="s">
        <v>1039</v>
      </c>
      <c r="G1330" s="1" t="s">
        <v>8259</v>
      </c>
      <c r="H1330" s="1" t="s">
        <v>9377</v>
      </c>
    </row>
    <row r="1331" spans="1:8" x14ac:dyDescent="0.2">
      <c r="A1331" s="1" t="s">
        <v>6610</v>
      </c>
      <c r="B1331" s="1" t="s">
        <v>8261</v>
      </c>
      <c r="C1331" s="1" t="s">
        <v>6</v>
      </c>
      <c r="D1331" s="4">
        <v>9289553</v>
      </c>
      <c r="E1331" s="4">
        <v>740100290140</v>
      </c>
      <c r="F1331" s="1" t="s">
        <v>1048</v>
      </c>
      <c r="G1331" s="1" t="s">
        <v>8259</v>
      </c>
      <c r="H1331" s="1" t="s">
        <v>9377</v>
      </c>
    </row>
    <row r="1332" spans="1:8" x14ac:dyDescent="0.2">
      <c r="A1332" s="1" t="s">
        <v>6610</v>
      </c>
      <c r="B1332" s="1" t="s">
        <v>8261</v>
      </c>
      <c r="C1332" s="1" t="s">
        <v>6</v>
      </c>
      <c r="D1332" s="4">
        <v>9290246</v>
      </c>
      <c r="E1332" s="4">
        <v>72128230301</v>
      </c>
      <c r="F1332" s="1" t="s">
        <v>765</v>
      </c>
      <c r="G1332" s="1" t="s">
        <v>8259</v>
      </c>
      <c r="H1332" s="1" t="s">
        <v>9377</v>
      </c>
    </row>
    <row r="1333" spans="1:8" x14ac:dyDescent="0.2">
      <c r="A1333" s="1" t="s">
        <v>6610</v>
      </c>
      <c r="B1333" s="1" t="s">
        <v>8261</v>
      </c>
      <c r="C1333" s="1" t="s">
        <v>6</v>
      </c>
      <c r="D1333" s="4">
        <v>9290827</v>
      </c>
      <c r="E1333" s="4">
        <v>750101700502</v>
      </c>
      <c r="F1333" s="1" t="s">
        <v>5848</v>
      </c>
      <c r="G1333" s="1" t="s">
        <v>8259</v>
      </c>
      <c r="H1333" s="1" t="s">
        <v>9377</v>
      </c>
    </row>
    <row r="1334" spans="1:8" x14ac:dyDescent="0.2">
      <c r="A1334" s="1" t="s">
        <v>6610</v>
      </c>
      <c r="B1334" s="1" t="s">
        <v>8261</v>
      </c>
      <c r="C1334" s="1" t="s">
        <v>6</v>
      </c>
      <c r="D1334" s="4">
        <v>9290952</v>
      </c>
      <c r="E1334" s="4">
        <v>75308110000</v>
      </c>
      <c r="F1334" s="1" t="s">
        <v>961</v>
      </c>
      <c r="G1334" s="1" t="s">
        <v>8259</v>
      </c>
      <c r="H1334" s="1" t="s">
        <v>9377</v>
      </c>
    </row>
    <row r="1335" spans="1:8" x14ac:dyDescent="0.2">
      <c r="A1335" s="1" t="s">
        <v>6610</v>
      </c>
      <c r="B1335" s="1" t="s">
        <v>8261</v>
      </c>
      <c r="C1335" s="1" t="s">
        <v>6</v>
      </c>
      <c r="D1335" s="4">
        <v>9291029</v>
      </c>
      <c r="E1335" s="4">
        <v>740613100174</v>
      </c>
      <c r="F1335" s="1" t="s">
        <v>887</v>
      </c>
      <c r="G1335" s="1" t="s">
        <v>8259</v>
      </c>
      <c r="H1335" s="1" t="s">
        <v>9377</v>
      </c>
    </row>
    <row r="1336" spans="1:8" x14ac:dyDescent="0.2">
      <c r="A1336" s="1" t="s">
        <v>6610</v>
      </c>
      <c r="B1336" s="1" t="s">
        <v>8261</v>
      </c>
      <c r="C1336" s="1" t="s">
        <v>6</v>
      </c>
      <c r="D1336" s="4">
        <v>9291975</v>
      </c>
      <c r="E1336" s="4">
        <v>5150023913</v>
      </c>
      <c r="F1336" s="1" t="s">
        <v>4137</v>
      </c>
      <c r="G1336" s="1" t="s">
        <v>8259</v>
      </c>
      <c r="H1336" s="1" t="s">
        <v>9377</v>
      </c>
    </row>
    <row r="1337" spans="1:8" x14ac:dyDescent="0.2">
      <c r="A1337" s="1" t="s">
        <v>6610</v>
      </c>
      <c r="B1337" s="1" t="s">
        <v>8261</v>
      </c>
      <c r="C1337" s="1" t="s">
        <v>6</v>
      </c>
      <c r="D1337" s="4">
        <v>9292290</v>
      </c>
      <c r="E1337" s="4">
        <v>75511118030</v>
      </c>
      <c r="F1337" s="1" t="s">
        <v>6960</v>
      </c>
      <c r="G1337" s="1" t="s">
        <v>8259</v>
      </c>
      <c r="H1337" s="1" t="s">
        <v>9377</v>
      </c>
    </row>
    <row r="1338" spans="1:8" x14ac:dyDescent="0.2">
      <c r="A1338" s="1" t="s">
        <v>6610</v>
      </c>
      <c r="B1338" s="1" t="s">
        <v>8261</v>
      </c>
      <c r="C1338" s="1" t="s">
        <v>6</v>
      </c>
      <c r="D1338" s="4">
        <v>9293795</v>
      </c>
      <c r="E1338" s="4">
        <v>1600045850</v>
      </c>
      <c r="F1338" s="1" t="s">
        <v>3830</v>
      </c>
      <c r="G1338" s="1" t="s">
        <v>8259</v>
      </c>
      <c r="H1338" s="1" t="s">
        <v>9377</v>
      </c>
    </row>
    <row r="1339" spans="1:8" x14ac:dyDescent="0.2">
      <c r="A1339" s="1" t="s">
        <v>6610</v>
      </c>
      <c r="B1339" s="1" t="s">
        <v>8261</v>
      </c>
      <c r="C1339" s="1" t="s">
        <v>6</v>
      </c>
      <c r="D1339" s="4">
        <v>9294733</v>
      </c>
      <c r="E1339" s="4">
        <v>740113340004</v>
      </c>
      <c r="F1339" s="1" t="s">
        <v>608</v>
      </c>
      <c r="G1339" s="1" t="s">
        <v>8260</v>
      </c>
      <c r="H1339" s="1" t="s">
        <v>9379</v>
      </c>
    </row>
    <row r="1340" spans="1:8" x14ac:dyDescent="0.2">
      <c r="A1340" s="1" t="s">
        <v>6610</v>
      </c>
      <c r="B1340" s="1" t="s">
        <v>8261</v>
      </c>
      <c r="C1340" s="1" t="s">
        <v>6</v>
      </c>
      <c r="D1340" s="4">
        <v>9295167</v>
      </c>
      <c r="E1340" s="4">
        <v>841009500704</v>
      </c>
      <c r="F1340" s="1" t="s">
        <v>4386</v>
      </c>
      <c r="G1340" s="1" t="s">
        <v>8259</v>
      </c>
      <c r="H1340" s="1" t="s">
        <v>9377</v>
      </c>
    </row>
    <row r="1341" spans="1:8" x14ac:dyDescent="0.2">
      <c r="A1341" s="1" t="s">
        <v>6610</v>
      </c>
      <c r="B1341" s="1" t="s">
        <v>8261</v>
      </c>
      <c r="C1341" s="1" t="s">
        <v>6</v>
      </c>
      <c r="D1341" s="4">
        <v>9295214</v>
      </c>
      <c r="E1341" s="4">
        <v>8967402018</v>
      </c>
      <c r="F1341" s="1" t="s">
        <v>1240</v>
      </c>
      <c r="G1341" s="1" t="s">
        <v>8259</v>
      </c>
      <c r="H1341" s="1" t="s">
        <v>9377</v>
      </c>
    </row>
    <row r="1342" spans="1:8" x14ac:dyDescent="0.2">
      <c r="A1342" s="1" t="s">
        <v>6610</v>
      </c>
      <c r="B1342" s="1" t="s">
        <v>8261</v>
      </c>
      <c r="C1342" s="1" t="s">
        <v>6</v>
      </c>
      <c r="D1342" s="4">
        <v>9295242</v>
      </c>
      <c r="E1342" s="4">
        <v>8831332606</v>
      </c>
      <c r="F1342" s="1" t="s">
        <v>1100</v>
      </c>
      <c r="G1342" s="1" t="s">
        <v>8259</v>
      </c>
      <c r="H1342" s="1" t="s">
        <v>9377</v>
      </c>
    </row>
    <row r="1343" spans="1:8" x14ac:dyDescent="0.2">
      <c r="A1343" s="1" t="s">
        <v>6610</v>
      </c>
      <c r="B1343" s="1" t="s">
        <v>8261</v>
      </c>
      <c r="C1343" s="1" t="s">
        <v>6</v>
      </c>
      <c r="D1343" s="4">
        <v>9295326</v>
      </c>
      <c r="E1343" s="4">
        <v>75129611020</v>
      </c>
      <c r="F1343" s="1" t="s">
        <v>906</v>
      </c>
      <c r="G1343" s="1" t="s">
        <v>8259</v>
      </c>
      <c r="H1343" s="1" t="s">
        <v>9377</v>
      </c>
    </row>
    <row r="1344" spans="1:8" x14ac:dyDescent="0.2">
      <c r="A1344" s="1" t="s">
        <v>6610</v>
      </c>
      <c r="B1344" s="1" t="s">
        <v>8261</v>
      </c>
      <c r="C1344" s="1" t="s">
        <v>6</v>
      </c>
      <c r="D1344" s="4">
        <v>9295340</v>
      </c>
      <c r="E1344" s="4">
        <v>75308115010</v>
      </c>
      <c r="F1344" s="1" t="s">
        <v>704</v>
      </c>
      <c r="G1344" s="1" t="s">
        <v>8259</v>
      </c>
      <c r="H1344" s="1" t="s">
        <v>9377</v>
      </c>
    </row>
    <row r="1345" spans="1:8" x14ac:dyDescent="0.2">
      <c r="A1345" s="1" t="s">
        <v>6610</v>
      </c>
      <c r="B1345" s="1" t="s">
        <v>8261</v>
      </c>
      <c r="C1345" s="1" t="s">
        <v>6</v>
      </c>
      <c r="D1345" s="4">
        <v>9295347</v>
      </c>
      <c r="E1345" s="4">
        <v>75253460110</v>
      </c>
      <c r="F1345" s="1" t="s">
        <v>4036</v>
      </c>
      <c r="G1345" s="1" t="s">
        <v>8259</v>
      </c>
      <c r="H1345" s="1" t="s">
        <v>9377</v>
      </c>
    </row>
    <row r="1346" spans="1:8" x14ac:dyDescent="0.2">
      <c r="A1346" s="1" t="s">
        <v>6610</v>
      </c>
      <c r="B1346" s="1" t="s">
        <v>8261</v>
      </c>
      <c r="C1346" s="1" t="s">
        <v>6</v>
      </c>
      <c r="D1346" s="4">
        <v>9295452</v>
      </c>
      <c r="E1346" s="4">
        <v>75129611030</v>
      </c>
      <c r="F1346" s="1" t="s">
        <v>904</v>
      </c>
      <c r="G1346" s="1" t="s">
        <v>8259</v>
      </c>
      <c r="H1346" s="1" t="s">
        <v>9377</v>
      </c>
    </row>
    <row r="1347" spans="1:8" x14ac:dyDescent="0.2">
      <c r="A1347" s="1" t="s">
        <v>6610</v>
      </c>
      <c r="B1347" s="1" t="s">
        <v>8261</v>
      </c>
      <c r="C1347" s="1" t="s">
        <v>6</v>
      </c>
      <c r="D1347" s="4">
        <v>9295592</v>
      </c>
      <c r="E1347" s="4">
        <v>4780000014</v>
      </c>
      <c r="F1347" s="1" t="s">
        <v>4089</v>
      </c>
      <c r="G1347" s="1" t="s">
        <v>8259</v>
      </c>
      <c r="H1347" s="1" t="s">
        <v>9377</v>
      </c>
    </row>
    <row r="1348" spans="1:8" x14ac:dyDescent="0.2">
      <c r="A1348" s="1" t="s">
        <v>6610</v>
      </c>
      <c r="B1348" s="1" t="s">
        <v>8261</v>
      </c>
      <c r="C1348" s="1" t="s">
        <v>6</v>
      </c>
      <c r="D1348" s="4">
        <v>9295599</v>
      </c>
      <c r="E1348" s="4">
        <v>740600700546</v>
      </c>
      <c r="F1348" s="1" t="s">
        <v>1225</v>
      </c>
      <c r="G1348" s="1" t="s">
        <v>8259</v>
      </c>
      <c r="H1348" s="1" t="s">
        <v>9377</v>
      </c>
    </row>
    <row r="1349" spans="1:8" x14ac:dyDescent="0.2">
      <c r="A1349" s="1" t="s">
        <v>6610</v>
      </c>
      <c r="B1349" s="1" t="s">
        <v>8261</v>
      </c>
      <c r="C1349" s="1" t="s">
        <v>6</v>
      </c>
      <c r="D1349" s="4">
        <v>9295669</v>
      </c>
      <c r="E1349" s="4">
        <v>75129615010</v>
      </c>
      <c r="F1349" s="1" t="s">
        <v>585</v>
      </c>
      <c r="G1349" s="1" t="s">
        <v>8259</v>
      </c>
      <c r="H1349" s="1" t="s">
        <v>9377</v>
      </c>
    </row>
    <row r="1350" spans="1:8" x14ac:dyDescent="0.2">
      <c r="A1350" s="1" t="s">
        <v>6610</v>
      </c>
      <c r="B1350" s="1" t="s">
        <v>8261</v>
      </c>
      <c r="C1350" s="1" t="s">
        <v>6</v>
      </c>
      <c r="D1350" s="4">
        <v>9295690</v>
      </c>
      <c r="E1350" s="4">
        <v>75129613010</v>
      </c>
      <c r="F1350" s="1" t="s">
        <v>600</v>
      </c>
      <c r="G1350" s="1" t="s">
        <v>8259</v>
      </c>
      <c r="H1350" s="1" t="s">
        <v>9377</v>
      </c>
    </row>
    <row r="1351" spans="1:8" x14ac:dyDescent="0.2">
      <c r="A1351" s="1" t="s">
        <v>6610</v>
      </c>
      <c r="B1351" s="1" t="s">
        <v>8261</v>
      </c>
      <c r="C1351" s="1" t="s">
        <v>6</v>
      </c>
      <c r="D1351" s="4">
        <v>9295697</v>
      </c>
      <c r="E1351" s="4">
        <v>75129615040</v>
      </c>
      <c r="F1351" s="1" t="s">
        <v>586</v>
      </c>
      <c r="G1351" s="1" t="s">
        <v>8259</v>
      </c>
      <c r="H1351" s="1" t="s">
        <v>9377</v>
      </c>
    </row>
    <row r="1352" spans="1:8" x14ac:dyDescent="0.2">
      <c r="A1352" s="1" t="s">
        <v>6610</v>
      </c>
      <c r="B1352" s="1" t="s">
        <v>8261</v>
      </c>
      <c r="C1352" s="1" t="s">
        <v>6</v>
      </c>
      <c r="D1352" s="4">
        <v>9295760</v>
      </c>
      <c r="E1352" s="4">
        <v>740600700531</v>
      </c>
      <c r="F1352" s="1" t="s">
        <v>695</v>
      </c>
      <c r="G1352" s="1" t="s">
        <v>8259</v>
      </c>
      <c r="H1352" s="1" t="s">
        <v>9377</v>
      </c>
    </row>
    <row r="1353" spans="1:8" x14ac:dyDescent="0.2">
      <c r="A1353" s="1" t="s">
        <v>6610</v>
      </c>
      <c r="B1353" s="1" t="s">
        <v>8261</v>
      </c>
      <c r="C1353" s="1" t="s">
        <v>6</v>
      </c>
      <c r="D1353" s="4">
        <v>9295809</v>
      </c>
      <c r="E1353" s="4">
        <v>76161100005</v>
      </c>
      <c r="F1353" s="1" t="s">
        <v>3852</v>
      </c>
      <c r="G1353" s="1" t="s">
        <v>8259</v>
      </c>
      <c r="H1353" s="1" t="s">
        <v>9377</v>
      </c>
    </row>
    <row r="1354" spans="1:8" x14ac:dyDescent="0.2">
      <c r="A1354" s="1" t="s">
        <v>6610</v>
      </c>
      <c r="B1354" s="1" t="s">
        <v>8261</v>
      </c>
      <c r="C1354" s="1" t="s">
        <v>6</v>
      </c>
      <c r="D1354" s="4">
        <v>9295942</v>
      </c>
      <c r="E1354" s="4">
        <v>76161100021</v>
      </c>
      <c r="F1354" s="1" t="s">
        <v>3851</v>
      </c>
      <c r="G1354" s="1" t="s">
        <v>8259</v>
      </c>
      <c r="H1354" s="1" t="s">
        <v>9377</v>
      </c>
    </row>
    <row r="1355" spans="1:8" x14ac:dyDescent="0.2">
      <c r="A1355" s="1" t="s">
        <v>6610</v>
      </c>
      <c r="B1355" s="1" t="s">
        <v>8261</v>
      </c>
      <c r="C1355" s="1" t="s">
        <v>6</v>
      </c>
      <c r="D1355" s="4">
        <v>9295949</v>
      </c>
      <c r="E1355" s="4">
        <v>75916110102</v>
      </c>
      <c r="F1355" s="1" t="s">
        <v>935</v>
      </c>
      <c r="G1355" s="1" t="s">
        <v>8259</v>
      </c>
      <c r="H1355" s="1" t="s">
        <v>9377</v>
      </c>
    </row>
    <row r="1356" spans="1:8" x14ac:dyDescent="0.2">
      <c r="A1356" s="1" t="s">
        <v>6610</v>
      </c>
      <c r="B1356" s="1" t="s">
        <v>8261</v>
      </c>
      <c r="C1356" s="1" t="s">
        <v>6</v>
      </c>
      <c r="D1356" s="4">
        <v>9296082</v>
      </c>
      <c r="E1356" s="4">
        <v>841027004363</v>
      </c>
      <c r="F1356" s="1" t="s">
        <v>1008</v>
      </c>
      <c r="G1356" s="1" t="s">
        <v>8259</v>
      </c>
      <c r="H1356" s="1" t="s">
        <v>9377</v>
      </c>
    </row>
    <row r="1357" spans="1:8" x14ac:dyDescent="0.2">
      <c r="A1357" s="1" t="s">
        <v>6610</v>
      </c>
      <c r="B1357" s="1" t="s">
        <v>8261</v>
      </c>
      <c r="C1357" s="1" t="s">
        <v>6</v>
      </c>
      <c r="D1357" s="4">
        <v>9296124</v>
      </c>
      <c r="E1357" s="4">
        <v>75307920000</v>
      </c>
      <c r="F1357" s="1" t="s">
        <v>6977</v>
      </c>
      <c r="G1357" s="1" t="s">
        <v>8259</v>
      </c>
      <c r="H1357" s="1" t="s">
        <v>9377</v>
      </c>
    </row>
    <row r="1358" spans="1:8" x14ac:dyDescent="0.2">
      <c r="A1358" s="1" t="s">
        <v>6610</v>
      </c>
      <c r="B1358" s="1" t="s">
        <v>8261</v>
      </c>
      <c r="C1358" s="1" t="s">
        <v>6</v>
      </c>
      <c r="D1358" s="4">
        <v>9296138</v>
      </c>
      <c r="E1358" s="4">
        <v>841027004339</v>
      </c>
      <c r="F1358" s="1" t="s">
        <v>4129</v>
      </c>
      <c r="G1358" s="1" t="s">
        <v>8260</v>
      </c>
      <c r="H1358" s="1" t="s">
        <v>9379</v>
      </c>
    </row>
    <row r="1359" spans="1:8" x14ac:dyDescent="0.2">
      <c r="A1359" s="1" t="s">
        <v>6610</v>
      </c>
      <c r="B1359" s="1" t="s">
        <v>8261</v>
      </c>
      <c r="C1359" s="1" t="s">
        <v>6</v>
      </c>
      <c r="D1359" s="4">
        <v>9296161</v>
      </c>
      <c r="E1359" s="4">
        <v>4122464010</v>
      </c>
      <c r="F1359" s="1" t="s">
        <v>4063</v>
      </c>
      <c r="G1359" s="1" t="s">
        <v>8259</v>
      </c>
      <c r="H1359" s="1" t="s">
        <v>9377</v>
      </c>
    </row>
    <row r="1360" spans="1:8" x14ac:dyDescent="0.2">
      <c r="A1360" s="1" t="s">
        <v>6610</v>
      </c>
      <c r="B1360" s="1" t="s">
        <v>8261</v>
      </c>
      <c r="C1360" s="1" t="s">
        <v>6</v>
      </c>
      <c r="D1360" s="4">
        <v>9296187</v>
      </c>
      <c r="E1360" s="4">
        <v>8658101088</v>
      </c>
      <c r="F1360" s="1" t="s">
        <v>6956</v>
      </c>
      <c r="G1360" s="1" t="s">
        <v>8259</v>
      </c>
      <c r="H1360" s="1" t="s">
        <v>9377</v>
      </c>
    </row>
    <row r="1361" spans="1:8" x14ac:dyDescent="0.2">
      <c r="A1361" s="1" t="s">
        <v>6610</v>
      </c>
      <c r="B1361" s="1" t="s">
        <v>8261</v>
      </c>
      <c r="C1361" s="1" t="s">
        <v>6</v>
      </c>
      <c r="D1361" s="4">
        <v>9296194</v>
      </c>
      <c r="E1361" s="4">
        <v>8658100250</v>
      </c>
      <c r="F1361" s="1" t="s">
        <v>4020</v>
      </c>
      <c r="G1361" s="1" t="s">
        <v>8259</v>
      </c>
      <c r="H1361" s="1" t="s">
        <v>9377</v>
      </c>
    </row>
    <row r="1362" spans="1:8" x14ac:dyDescent="0.2">
      <c r="A1362" s="1" t="s">
        <v>6610</v>
      </c>
      <c r="B1362" s="1" t="s">
        <v>8261</v>
      </c>
      <c r="C1362" s="1" t="s">
        <v>6</v>
      </c>
      <c r="D1362" s="4">
        <v>9296313</v>
      </c>
      <c r="E1362" s="4">
        <v>740113710008</v>
      </c>
      <c r="F1362" s="1" t="s">
        <v>823</v>
      </c>
      <c r="G1362" s="1" t="s">
        <v>8259</v>
      </c>
      <c r="H1362" s="1" t="s">
        <v>9377</v>
      </c>
    </row>
    <row r="1363" spans="1:8" x14ac:dyDescent="0.2">
      <c r="A1363" s="1" t="s">
        <v>6610</v>
      </c>
      <c r="B1363" s="1" t="s">
        <v>8261</v>
      </c>
      <c r="C1363" s="1" t="s">
        <v>6</v>
      </c>
      <c r="D1363" s="4">
        <v>9296383</v>
      </c>
      <c r="E1363" s="4">
        <v>955014051</v>
      </c>
      <c r="F1363" s="1" t="s">
        <v>943</v>
      </c>
      <c r="G1363" s="1" t="s">
        <v>8259</v>
      </c>
      <c r="H1363" s="1" t="s">
        <v>9377</v>
      </c>
    </row>
    <row r="1364" spans="1:8" x14ac:dyDescent="0.2">
      <c r="A1364" s="1" t="s">
        <v>6610</v>
      </c>
      <c r="B1364" s="1" t="s">
        <v>8261</v>
      </c>
      <c r="C1364" s="1" t="s">
        <v>6</v>
      </c>
      <c r="D1364" s="4">
        <v>9296397</v>
      </c>
      <c r="E1364" s="4">
        <v>740100721000</v>
      </c>
      <c r="F1364" s="1" t="s">
        <v>6589</v>
      </c>
      <c r="G1364" s="1" t="s">
        <v>8259</v>
      </c>
      <c r="H1364" s="1" t="s">
        <v>9377</v>
      </c>
    </row>
    <row r="1365" spans="1:8" x14ac:dyDescent="0.2">
      <c r="A1365" s="1" t="s">
        <v>6610</v>
      </c>
      <c r="B1365" s="1" t="s">
        <v>8261</v>
      </c>
      <c r="C1365" s="1" t="s">
        <v>6</v>
      </c>
      <c r="D1365" s="4">
        <v>9296418</v>
      </c>
      <c r="E1365" s="4">
        <v>73877709001</v>
      </c>
      <c r="F1365" s="1" t="s">
        <v>1281</v>
      </c>
      <c r="G1365" s="1" t="s">
        <v>8259</v>
      </c>
      <c r="H1365" s="1" t="s">
        <v>9377</v>
      </c>
    </row>
    <row r="1366" spans="1:8" x14ac:dyDescent="0.2">
      <c r="A1366" s="1" t="s">
        <v>6610</v>
      </c>
      <c r="B1366" s="1" t="s">
        <v>8261</v>
      </c>
      <c r="C1366" s="1" t="s">
        <v>6</v>
      </c>
      <c r="D1366" s="4">
        <v>9296439</v>
      </c>
      <c r="E1366" s="4">
        <v>740113710200</v>
      </c>
      <c r="F1366" s="1" t="s">
        <v>1283</v>
      </c>
      <c r="G1366" s="1" t="s">
        <v>8259</v>
      </c>
      <c r="H1366" s="1" t="s">
        <v>9377</v>
      </c>
    </row>
    <row r="1367" spans="1:8" x14ac:dyDescent="0.2">
      <c r="A1367" s="1" t="s">
        <v>6610</v>
      </c>
      <c r="B1367" s="1" t="s">
        <v>8261</v>
      </c>
      <c r="C1367" s="1" t="s">
        <v>6</v>
      </c>
      <c r="D1367" s="4">
        <v>9296446</v>
      </c>
      <c r="E1367" s="4">
        <v>740113710202</v>
      </c>
      <c r="F1367" s="1" t="s">
        <v>1282</v>
      </c>
      <c r="G1367" s="1" t="s">
        <v>8259</v>
      </c>
      <c r="H1367" s="1" t="s">
        <v>9377</v>
      </c>
    </row>
    <row r="1368" spans="1:8" x14ac:dyDescent="0.2">
      <c r="A1368" s="1" t="s">
        <v>6610</v>
      </c>
      <c r="B1368" s="1" t="s">
        <v>8261</v>
      </c>
      <c r="C1368" s="1" t="s">
        <v>6</v>
      </c>
      <c r="D1368" s="4">
        <v>9296740</v>
      </c>
      <c r="E1368" s="4">
        <v>8658100508</v>
      </c>
      <c r="F1368" s="1" t="s">
        <v>6957</v>
      </c>
      <c r="G1368" s="1" t="s">
        <v>8259</v>
      </c>
      <c r="H1368" s="1" t="s">
        <v>9377</v>
      </c>
    </row>
    <row r="1369" spans="1:8" x14ac:dyDescent="0.2">
      <c r="A1369" s="1" t="s">
        <v>6610</v>
      </c>
      <c r="B1369" s="1" t="s">
        <v>8261</v>
      </c>
      <c r="C1369" s="1" t="s">
        <v>6</v>
      </c>
      <c r="D1369" s="4">
        <v>9296782</v>
      </c>
      <c r="E1369" s="4">
        <v>75843715975</v>
      </c>
      <c r="F1369" s="1" t="s">
        <v>602</v>
      </c>
      <c r="G1369" s="1" t="s">
        <v>8259</v>
      </c>
      <c r="H1369" s="1" t="s">
        <v>9377</v>
      </c>
    </row>
    <row r="1370" spans="1:8" x14ac:dyDescent="0.2">
      <c r="A1370" s="1" t="s">
        <v>6610</v>
      </c>
      <c r="B1370" s="1" t="s">
        <v>8261</v>
      </c>
      <c r="C1370" s="1" t="s">
        <v>6</v>
      </c>
      <c r="D1370" s="4">
        <v>9296789</v>
      </c>
      <c r="E1370" s="4">
        <v>73877717003</v>
      </c>
      <c r="F1370" s="1" t="s">
        <v>1095</v>
      </c>
      <c r="G1370" s="1" t="s">
        <v>8259</v>
      </c>
      <c r="H1370" s="1" t="s">
        <v>9377</v>
      </c>
    </row>
    <row r="1371" spans="1:8" x14ac:dyDescent="0.2">
      <c r="A1371" s="1" t="s">
        <v>6610</v>
      </c>
      <c r="B1371" s="1" t="s">
        <v>8261</v>
      </c>
      <c r="C1371" s="1" t="s">
        <v>6</v>
      </c>
      <c r="D1371" s="4">
        <v>9296887</v>
      </c>
      <c r="E1371" s="4">
        <v>740100421202</v>
      </c>
      <c r="F1371" s="1" t="s">
        <v>1107</v>
      </c>
      <c r="G1371" s="1" t="s">
        <v>8259</v>
      </c>
      <c r="H1371" s="1" t="s">
        <v>9377</v>
      </c>
    </row>
    <row r="1372" spans="1:8" x14ac:dyDescent="0.2">
      <c r="A1372" s="1" t="s">
        <v>6610</v>
      </c>
      <c r="B1372" s="1" t="s">
        <v>8261</v>
      </c>
      <c r="C1372" s="1" t="s">
        <v>6</v>
      </c>
      <c r="D1372" s="4">
        <v>9296901</v>
      </c>
      <c r="E1372" s="4">
        <v>955010030</v>
      </c>
      <c r="F1372" s="1" t="s">
        <v>1103</v>
      </c>
      <c r="G1372" s="1" t="s">
        <v>8259</v>
      </c>
      <c r="H1372" s="1" t="s">
        <v>9377</v>
      </c>
    </row>
    <row r="1373" spans="1:8" x14ac:dyDescent="0.2">
      <c r="A1373" s="1" t="s">
        <v>6610</v>
      </c>
      <c r="B1373" s="1" t="s">
        <v>8261</v>
      </c>
      <c r="C1373" s="1" t="s">
        <v>6</v>
      </c>
      <c r="D1373" s="4">
        <v>9297069</v>
      </c>
      <c r="E1373" s="4">
        <v>75253431199</v>
      </c>
      <c r="F1373" s="1" t="s">
        <v>6587</v>
      </c>
      <c r="G1373" s="1" t="s">
        <v>8259</v>
      </c>
      <c r="H1373" s="1" t="s">
        <v>9377</v>
      </c>
    </row>
    <row r="1374" spans="1:8" x14ac:dyDescent="0.2">
      <c r="A1374" s="1" t="s">
        <v>6610</v>
      </c>
      <c r="B1374" s="1" t="s">
        <v>8261</v>
      </c>
      <c r="C1374" s="1" t="s">
        <v>6</v>
      </c>
      <c r="D1374" s="4">
        <v>9297188</v>
      </c>
      <c r="E1374" s="4">
        <v>76298969001</v>
      </c>
      <c r="F1374" s="1" t="s">
        <v>1363</v>
      </c>
      <c r="G1374" s="1" t="s">
        <v>8259</v>
      </c>
      <c r="H1374" s="1" t="s">
        <v>9377</v>
      </c>
    </row>
    <row r="1375" spans="1:8" x14ac:dyDescent="0.2">
      <c r="A1375" s="1" t="s">
        <v>6610</v>
      </c>
      <c r="B1375" s="1" t="s">
        <v>8261</v>
      </c>
      <c r="C1375" s="1" t="s">
        <v>6</v>
      </c>
      <c r="D1375" s="4">
        <v>9297195</v>
      </c>
      <c r="E1375" s="4">
        <v>76298969002</v>
      </c>
      <c r="F1375" s="1" t="s">
        <v>1362</v>
      </c>
      <c r="G1375" s="1" t="s">
        <v>8259</v>
      </c>
      <c r="H1375" s="1" t="s">
        <v>9377</v>
      </c>
    </row>
    <row r="1376" spans="1:8" x14ac:dyDescent="0.2">
      <c r="A1376" s="1" t="s">
        <v>6610</v>
      </c>
      <c r="B1376" s="1" t="s">
        <v>8261</v>
      </c>
      <c r="C1376" s="1" t="s">
        <v>6</v>
      </c>
      <c r="D1376" s="4">
        <v>9297202</v>
      </c>
      <c r="E1376" s="4">
        <v>2400016302</v>
      </c>
      <c r="F1376" s="1" t="s">
        <v>1325</v>
      </c>
      <c r="G1376" s="1" t="s">
        <v>8259</v>
      </c>
      <c r="H1376" s="1" t="s">
        <v>9377</v>
      </c>
    </row>
    <row r="1377" spans="1:8" x14ac:dyDescent="0.2">
      <c r="A1377" s="1" t="s">
        <v>6610</v>
      </c>
      <c r="B1377" s="1" t="s">
        <v>8261</v>
      </c>
      <c r="C1377" s="1" t="s">
        <v>6</v>
      </c>
      <c r="D1377" s="4">
        <v>9297209</v>
      </c>
      <c r="E1377" s="4">
        <v>2400016308</v>
      </c>
      <c r="F1377" s="1" t="s">
        <v>1334</v>
      </c>
      <c r="G1377" s="1" t="s">
        <v>8259</v>
      </c>
      <c r="H1377" s="1" t="s">
        <v>9377</v>
      </c>
    </row>
    <row r="1378" spans="1:8" x14ac:dyDescent="0.2">
      <c r="A1378" s="1" t="s">
        <v>6610</v>
      </c>
      <c r="B1378" s="1" t="s">
        <v>8261</v>
      </c>
      <c r="C1378" s="1" t="s">
        <v>6</v>
      </c>
      <c r="D1378" s="4">
        <v>9297223</v>
      </c>
      <c r="E1378" s="4">
        <v>75916110103</v>
      </c>
      <c r="F1378" s="1" t="s">
        <v>4073</v>
      </c>
      <c r="G1378" s="1" t="s">
        <v>8259</v>
      </c>
      <c r="H1378" s="1" t="s">
        <v>9377</v>
      </c>
    </row>
    <row r="1379" spans="1:8" x14ac:dyDescent="0.2">
      <c r="A1379" s="1" t="s">
        <v>6610</v>
      </c>
      <c r="B1379" s="1" t="s">
        <v>8261</v>
      </c>
      <c r="C1379" s="1" t="s">
        <v>6</v>
      </c>
      <c r="D1379" s="4">
        <v>9297314</v>
      </c>
      <c r="E1379" s="4">
        <v>3760018909</v>
      </c>
      <c r="F1379" s="1" t="s">
        <v>8353</v>
      </c>
      <c r="G1379" s="1" t="s">
        <v>8259</v>
      </c>
      <c r="H1379" s="1" t="s">
        <v>9376</v>
      </c>
    </row>
    <row r="1380" spans="1:8" x14ac:dyDescent="0.2">
      <c r="A1380" s="1" t="s">
        <v>6610</v>
      </c>
      <c r="B1380" s="1" t="s">
        <v>8261</v>
      </c>
      <c r="C1380" s="1" t="s">
        <v>6</v>
      </c>
      <c r="D1380" s="4">
        <v>9297316</v>
      </c>
      <c r="E1380" s="4">
        <v>841059901362</v>
      </c>
      <c r="F1380" s="1" t="s">
        <v>4248</v>
      </c>
      <c r="G1380" s="1" t="s">
        <v>8259</v>
      </c>
      <c r="H1380" s="1" t="s">
        <v>9377</v>
      </c>
    </row>
    <row r="1381" spans="1:8" x14ac:dyDescent="0.2">
      <c r="A1381" s="1" t="s">
        <v>6610</v>
      </c>
      <c r="B1381" s="1" t="s">
        <v>8261</v>
      </c>
      <c r="C1381" s="1" t="s">
        <v>6</v>
      </c>
      <c r="D1381" s="4">
        <v>9297321</v>
      </c>
      <c r="E1381" s="4">
        <v>4780000012</v>
      </c>
      <c r="F1381" s="1" t="s">
        <v>4086</v>
      </c>
      <c r="G1381" s="1" t="s">
        <v>8259</v>
      </c>
      <c r="H1381" s="1" t="s">
        <v>9377</v>
      </c>
    </row>
    <row r="1382" spans="1:8" x14ac:dyDescent="0.2">
      <c r="A1382" s="1" t="s">
        <v>6610</v>
      </c>
      <c r="B1382" s="1" t="s">
        <v>8261</v>
      </c>
      <c r="C1382" s="1" t="s">
        <v>6</v>
      </c>
      <c r="D1382" s="4">
        <v>9297330</v>
      </c>
      <c r="E1382" s="4">
        <v>841059900420</v>
      </c>
      <c r="F1382" s="1" t="s">
        <v>4249</v>
      </c>
      <c r="G1382" s="1" t="s">
        <v>8259</v>
      </c>
      <c r="H1382" s="1" t="s">
        <v>9377</v>
      </c>
    </row>
    <row r="1383" spans="1:8" x14ac:dyDescent="0.2">
      <c r="A1383" s="1" t="s">
        <v>6610</v>
      </c>
      <c r="B1383" s="1" t="s">
        <v>8261</v>
      </c>
      <c r="C1383" s="1" t="s">
        <v>6</v>
      </c>
      <c r="D1383" s="4">
        <v>9297482</v>
      </c>
      <c r="E1383" s="4">
        <v>76057307024</v>
      </c>
      <c r="F1383" s="1" t="s">
        <v>7010</v>
      </c>
      <c r="G1383" s="1" t="s">
        <v>8259</v>
      </c>
      <c r="H1383" s="1" t="s">
        <v>9377</v>
      </c>
    </row>
    <row r="1384" spans="1:8" x14ac:dyDescent="0.2">
      <c r="A1384" s="1" t="s">
        <v>6610</v>
      </c>
      <c r="B1384" s="1" t="s">
        <v>8261</v>
      </c>
      <c r="C1384" s="1" t="s">
        <v>6</v>
      </c>
      <c r="D1384" s="4">
        <v>9297496</v>
      </c>
      <c r="E1384" s="4">
        <v>76044418411</v>
      </c>
      <c r="F1384" s="1" t="s">
        <v>1341</v>
      </c>
      <c r="G1384" s="1" t="s">
        <v>8259</v>
      </c>
      <c r="H1384" s="1" t="s">
        <v>9377</v>
      </c>
    </row>
    <row r="1385" spans="1:8" x14ac:dyDescent="0.2">
      <c r="A1385" s="1" t="s">
        <v>6610</v>
      </c>
      <c r="B1385" s="1" t="s">
        <v>8261</v>
      </c>
      <c r="C1385" s="1" t="s">
        <v>6</v>
      </c>
      <c r="D1385" s="4">
        <v>9297643</v>
      </c>
      <c r="E1385" s="4">
        <v>8967402044</v>
      </c>
      <c r="F1385" s="1" t="s">
        <v>6592</v>
      </c>
      <c r="G1385" s="1" t="s">
        <v>8259</v>
      </c>
      <c r="H1385" s="1" t="s">
        <v>9377</v>
      </c>
    </row>
    <row r="1386" spans="1:8" x14ac:dyDescent="0.2">
      <c r="A1386" s="1" t="s">
        <v>6610</v>
      </c>
      <c r="B1386" s="1" t="s">
        <v>8261</v>
      </c>
      <c r="C1386" s="1" t="s">
        <v>6</v>
      </c>
      <c r="D1386" s="4">
        <v>9297678</v>
      </c>
      <c r="E1386" s="4">
        <v>8967402097</v>
      </c>
      <c r="F1386" s="1" t="s">
        <v>1251</v>
      </c>
      <c r="G1386" s="1" t="s">
        <v>8259</v>
      </c>
      <c r="H1386" s="1" t="s">
        <v>9377</v>
      </c>
    </row>
    <row r="1387" spans="1:8" x14ac:dyDescent="0.2">
      <c r="A1387" s="1" t="s">
        <v>6610</v>
      </c>
      <c r="B1387" s="1" t="s">
        <v>8261</v>
      </c>
      <c r="C1387" s="1" t="s">
        <v>6</v>
      </c>
      <c r="D1387" s="4">
        <v>9297713</v>
      </c>
      <c r="E1387" s="4">
        <v>76057308003</v>
      </c>
      <c r="F1387" s="1" t="s">
        <v>7098</v>
      </c>
      <c r="G1387" s="1" t="s">
        <v>8259</v>
      </c>
      <c r="H1387" s="1" t="s">
        <v>9377</v>
      </c>
    </row>
    <row r="1388" spans="1:8" x14ac:dyDescent="0.2">
      <c r="A1388" s="1" t="s">
        <v>6610</v>
      </c>
      <c r="B1388" s="1" t="s">
        <v>8261</v>
      </c>
      <c r="C1388" s="1" t="s">
        <v>6</v>
      </c>
      <c r="D1388" s="4">
        <v>9297755</v>
      </c>
      <c r="E1388" s="4">
        <v>73165313132</v>
      </c>
      <c r="F1388" s="1" t="s">
        <v>753</v>
      </c>
      <c r="G1388" s="1" t="s">
        <v>8259</v>
      </c>
      <c r="H1388" s="1" t="s">
        <v>9377</v>
      </c>
    </row>
    <row r="1389" spans="1:8" x14ac:dyDescent="0.2">
      <c r="A1389" s="1" t="s">
        <v>6610</v>
      </c>
      <c r="B1389" s="1" t="s">
        <v>8261</v>
      </c>
      <c r="C1389" s="1" t="s">
        <v>6</v>
      </c>
      <c r="D1389" s="4">
        <v>9297762</v>
      </c>
      <c r="E1389" s="4">
        <v>73165313106</v>
      </c>
      <c r="F1389" s="1" t="s">
        <v>752</v>
      </c>
      <c r="G1389" s="1" t="s">
        <v>8259</v>
      </c>
      <c r="H1389" s="1" t="s">
        <v>9377</v>
      </c>
    </row>
    <row r="1390" spans="1:8" x14ac:dyDescent="0.2">
      <c r="A1390" s="1" t="s">
        <v>6610</v>
      </c>
      <c r="B1390" s="1" t="s">
        <v>8261</v>
      </c>
      <c r="C1390" s="1" t="s">
        <v>6</v>
      </c>
      <c r="D1390" s="4">
        <v>9297776</v>
      </c>
      <c r="E1390" s="4">
        <v>740100150206</v>
      </c>
      <c r="F1390" s="1" t="s">
        <v>751</v>
      </c>
      <c r="G1390" s="1" t="s">
        <v>8259</v>
      </c>
      <c r="H1390" s="1" t="s">
        <v>9377</v>
      </c>
    </row>
    <row r="1391" spans="1:8" x14ac:dyDescent="0.2">
      <c r="A1391" s="1" t="s">
        <v>6610</v>
      </c>
      <c r="B1391" s="1" t="s">
        <v>8261</v>
      </c>
      <c r="C1391" s="1" t="s">
        <v>6</v>
      </c>
      <c r="D1391" s="4">
        <v>9297923</v>
      </c>
      <c r="E1391" s="4">
        <v>955009031</v>
      </c>
      <c r="F1391" s="1" t="s">
        <v>4221</v>
      </c>
      <c r="G1391" s="1" t="s">
        <v>8259</v>
      </c>
      <c r="H1391" s="1" t="s">
        <v>9377</v>
      </c>
    </row>
    <row r="1392" spans="1:8" x14ac:dyDescent="0.2">
      <c r="A1392" s="1" t="s">
        <v>6610</v>
      </c>
      <c r="B1392" s="1" t="s">
        <v>8261</v>
      </c>
      <c r="C1392" s="1" t="s">
        <v>6</v>
      </c>
      <c r="D1392" s="4">
        <v>9298070</v>
      </c>
      <c r="E1392" s="4">
        <v>740113710221</v>
      </c>
      <c r="F1392" s="1" t="s">
        <v>5842</v>
      </c>
      <c r="G1392" s="1" t="s">
        <v>8260</v>
      </c>
      <c r="H1392" s="1" t="s">
        <v>9378</v>
      </c>
    </row>
    <row r="1393" spans="1:8" x14ac:dyDescent="0.2">
      <c r="A1393" s="1" t="s">
        <v>6610</v>
      </c>
      <c r="B1393" s="1" t="s">
        <v>8261</v>
      </c>
      <c r="C1393" s="1" t="s">
        <v>6</v>
      </c>
      <c r="D1393" s="4">
        <v>9298112</v>
      </c>
      <c r="E1393" s="4">
        <v>73877702003</v>
      </c>
      <c r="F1393" s="1" t="s">
        <v>1326</v>
      </c>
      <c r="G1393" s="1" t="s">
        <v>8259</v>
      </c>
      <c r="H1393" s="1" t="s">
        <v>9377</v>
      </c>
    </row>
    <row r="1394" spans="1:8" x14ac:dyDescent="0.2">
      <c r="A1394" s="1" t="s">
        <v>6610</v>
      </c>
      <c r="B1394" s="1" t="s">
        <v>8261</v>
      </c>
      <c r="C1394" s="1" t="s">
        <v>6</v>
      </c>
      <c r="D1394" s="4">
        <v>9298182</v>
      </c>
      <c r="E1394" s="4">
        <v>75129615030</v>
      </c>
      <c r="F1394" s="1" t="s">
        <v>589</v>
      </c>
      <c r="G1394" s="1" t="s">
        <v>8259</v>
      </c>
      <c r="H1394" s="1" t="s">
        <v>9377</v>
      </c>
    </row>
    <row r="1395" spans="1:8" x14ac:dyDescent="0.2">
      <c r="A1395" s="1" t="s">
        <v>6610</v>
      </c>
      <c r="B1395" s="1" t="s">
        <v>8261</v>
      </c>
      <c r="C1395" s="1" t="s">
        <v>6</v>
      </c>
      <c r="D1395" s="4">
        <v>9298238</v>
      </c>
      <c r="E1395" s="4">
        <v>76057308011</v>
      </c>
      <c r="F1395" s="1" t="s">
        <v>1183</v>
      </c>
      <c r="G1395" s="1" t="s">
        <v>8259</v>
      </c>
      <c r="H1395" s="1" t="s">
        <v>9377</v>
      </c>
    </row>
    <row r="1396" spans="1:8" x14ac:dyDescent="0.2">
      <c r="A1396" s="1" t="s">
        <v>6610</v>
      </c>
      <c r="B1396" s="1" t="s">
        <v>8261</v>
      </c>
      <c r="C1396" s="1" t="s">
        <v>6</v>
      </c>
      <c r="D1396" s="4">
        <v>9298476</v>
      </c>
      <c r="E1396" s="4">
        <v>740100259502</v>
      </c>
      <c r="F1396" s="1" t="s">
        <v>1104</v>
      </c>
      <c r="G1396" s="1" t="s">
        <v>8259</v>
      </c>
      <c r="H1396" s="1" t="s">
        <v>9377</v>
      </c>
    </row>
    <row r="1397" spans="1:8" x14ac:dyDescent="0.2">
      <c r="A1397" s="1" t="s">
        <v>6610</v>
      </c>
      <c r="B1397" s="1" t="s">
        <v>8261</v>
      </c>
      <c r="C1397" s="1" t="s">
        <v>6</v>
      </c>
      <c r="D1397" s="4">
        <v>9298490</v>
      </c>
      <c r="E1397" s="4">
        <v>73877708003</v>
      </c>
      <c r="F1397" s="1" t="s">
        <v>1094</v>
      </c>
      <c r="G1397" s="1" t="s">
        <v>8259</v>
      </c>
      <c r="H1397" s="1" t="s">
        <v>9377</v>
      </c>
    </row>
    <row r="1398" spans="1:8" x14ac:dyDescent="0.2">
      <c r="A1398" s="1" t="s">
        <v>6610</v>
      </c>
      <c r="B1398" s="1" t="s">
        <v>8261</v>
      </c>
      <c r="C1398" s="1" t="s">
        <v>6</v>
      </c>
      <c r="D1398" s="4">
        <v>9298511</v>
      </c>
      <c r="E1398" s="4">
        <v>76161100002</v>
      </c>
      <c r="F1398" s="1" t="s">
        <v>3849</v>
      </c>
      <c r="G1398" s="1" t="s">
        <v>8259</v>
      </c>
      <c r="H1398" s="1" t="s">
        <v>9377</v>
      </c>
    </row>
    <row r="1399" spans="1:8" x14ac:dyDescent="0.2">
      <c r="A1399" s="1" t="s">
        <v>6610</v>
      </c>
      <c r="B1399" s="1" t="s">
        <v>8261</v>
      </c>
      <c r="C1399" s="1" t="s">
        <v>6</v>
      </c>
      <c r="D1399" s="4">
        <v>9298532</v>
      </c>
      <c r="E1399" s="4">
        <v>76161100001</v>
      </c>
      <c r="F1399" s="1" t="s">
        <v>3850</v>
      </c>
      <c r="G1399" s="1" t="s">
        <v>8259</v>
      </c>
      <c r="H1399" s="1" t="s">
        <v>9377</v>
      </c>
    </row>
    <row r="1400" spans="1:8" x14ac:dyDescent="0.2">
      <c r="A1400" s="1" t="s">
        <v>6610</v>
      </c>
      <c r="B1400" s="1" t="s">
        <v>8261</v>
      </c>
      <c r="C1400" s="1" t="s">
        <v>6</v>
      </c>
      <c r="D1400" s="4">
        <v>9298539</v>
      </c>
      <c r="E1400" s="4">
        <v>8816900845</v>
      </c>
      <c r="F1400" s="1" t="s">
        <v>7137</v>
      </c>
      <c r="G1400" s="1" t="s">
        <v>8259</v>
      </c>
      <c r="H1400" s="1" t="s">
        <v>9377</v>
      </c>
    </row>
    <row r="1401" spans="1:8" x14ac:dyDescent="0.2">
      <c r="A1401" s="1" t="s">
        <v>6610</v>
      </c>
      <c r="B1401" s="1" t="s">
        <v>8261</v>
      </c>
      <c r="C1401" s="1" t="s">
        <v>6</v>
      </c>
      <c r="D1401" s="4">
        <v>9298924</v>
      </c>
      <c r="E1401" s="4">
        <v>76057307005</v>
      </c>
      <c r="F1401" s="1" t="s">
        <v>1336</v>
      </c>
      <c r="G1401" s="1" t="s">
        <v>8259</v>
      </c>
      <c r="H1401" s="1" t="s">
        <v>9377</v>
      </c>
    </row>
    <row r="1402" spans="1:8" x14ac:dyDescent="0.2">
      <c r="A1402" s="1" t="s">
        <v>6610</v>
      </c>
      <c r="B1402" s="1" t="s">
        <v>8261</v>
      </c>
      <c r="C1402" s="1" t="s">
        <v>6</v>
      </c>
      <c r="D1402" s="4">
        <v>9299022</v>
      </c>
      <c r="E1402" s="4">
        <v>4800121338</v>
      </c>
      <c r="F1402" s="1" t="s">
        <v>5784</v>
      </c>
      <c r="G1402" s="1" t="s">
        <v>8259</v>
      </c>
      <c r="H1402" s="1" t="s">
        <v>9377</v>
      </c>
    </row>
    <row r="1403" spans="1:8" x14ac:dyDescent="0.2">
      <c r="A1403" s="1" t="s">
        <v>6610</v>
      </c>
      <c r="B1403" s="1" t="s">
        <v>8261</v>
      </c>
      <c r="C1403" s="1" t="s">
        <v>6</v>
      </c>
      <c r="D1403" s="4">
        <v>9299050</v>
      </c>
      <c r="E1403" s="4">
        <v>75129611010</v>
      </c>
      <c r="F1403" s="1" t="s">
        <v>5801</v>
      </c>
      <c r="G1403" s="1" t="s">
        <v>8259</v>
      </c>
      <c r="H1403" s="1" t="s">
        <v>9377</v>
      </c>
    </row>
    <row r="1404" spans="1:8" x14ac:dyDescent="0.2">
      <c r="A1404" s="1" t="s">
        <v>6610</v>
      </c>
      <c r="B1404" s="1" t="s">
        <v>8261</v>
      </c>
      <c r="C1404" s="1" t="s">
        <v>6</v>
      </c>
      <c r="D1404" s="4">
        <v>9299071</v>
      </c>
      <c r="E1404" s="4">
        <v>2400016700</v>
      </c>
      <c r="F1404" s="1" t="s">
        <v>4076</v>
      </c>
      <c r="G1404" s="1" t="s">
        <v>8259</v>
      </c>
      <c r="H1404" s="1" t="s">
        <v>9377</v>
      </c>
    </row>
    <row r="1405" spans="1:8" x14ac:dyDescent="0.2">
      <c r="A1405" s="1" t="s">
        <v>6610</v>
      </c>
      <c r="B1405" s="1" t="s">
        <v>8261</v>
      </c>
      <c r="C1405" s="1" t="s">
        <v>6</v>
      </c>
      <c r="D1405" s="4">
        <v>9299176</v>
      </c>
      <c r="E1405" s="4">
        <v>740100780102</v>
      </c>
      <c r="F1405" s="1" t="s">
        <v>623</v>
      </c>
      <c r="G1405" s="1" t="s">
        <v>8259</v>
      </c>
      <c r="H1405" s="1" t="s">
        <v>9377</v>
      </c>
    </row>
    <row r="1406" spans="1:8" x14ac:dyDescent="0.2">
      <c r="A1406" s="1" t="s">
        <v>6610</v>
      </c>
      <c r="B1406" s="1" t="s">
        <v>8261</v>
      </c>
      <c r="C1406" s="1" t="s">
        <v>6</v>
      </c>
      <c r="D1406" s="4">
        <v>9299204</v>
      </c>
      <c r="E1406" s="4">
        <v>75695550051</v>
      </c>
      <c r="F1406" s="1" t="s">
        <v>4316</v>
      </c>
      <c r="G1406" s="1" t="s">
        <v>8259</v>
      </c>
      <c r="H1406" s="1" t="s">
        <v>9377</v>
      </c>
    </row>
    <row r="1407" spans="1:8" x14ac:dyDescent="0.2">
      <c r="A1407" s="1" t="s">
        <v>6610</v>
      </c>
      <c r="B1407" s="1" t="s">
        <v>8261</v>
      </c>
      <c r="C1407" s="1" t="s">
        <v>6</v>
      </c>
      <c r="D1407" s="4">
        <v>9299386</v>
      </c>
      <c r="E1407" s="4">
        <v>780257500726</v>
      </c>
      <c r="F1407" s="1" t="s">
        <v>4154</v>
      </c>
      <c r="G1407" s="1" t="s">
        <v>8259</v>
      </c>
      <c r="H1407" s="1" t="s">
        <v>9377</v>
      </c>
    </row>
    <row r="1408" spans="1:8" x14ac:dyDescent="0.2">
      <c r="A1408" s="1" t="s">
        <v>6610</v>
      </c>
      <c r="B1408" s="1" t="s">
        <v>8261</v>
      </c>
      <c r="C1408" s="1" t="s">
        <v>6</v>
      </c>
      <c r="D1408" s="4">
        <v>9299456</v>
      </c>
      <c r="E1408" s="4">
        <v>8967408741</v>
      </c>
      <c r="F1408" s="1" t="s">
        <v>1232</v>
      </c>
      <c r="G1408" s="1" t="s">
        <v>8259</v>
      </c>
      <c r="H1408" s="1" t="s">
        <v>9377</v>
      </c>
    </row>
    <row r="1409" spans="1:8" x14ac:dyDescent="0.2">
      <c r="A1409" s="1" t="s">
        <v>6610</v>
      </c>
      <c r="B1409" s="1" t="s">
        <v>8261</v>
      </c>
      <c r="C1409" s="1" t="s">
        <v>6</v>
      </c>
      <c r="D1409" s="4">
        <v>9299465</v>
      </c>
      <c r="E1409" s="4">
        <v>740112350016</v>
      </c>
      <c r="F1409" s="1" t="s">
        <v>1126</v>
      </c>
      <c r="G1409" s="1" t="s">
        <v>8259</v>
      </c>
      <c r="H1409" s="1" t="s">
        <v>9377</v>
      </c>
    </row>
    <row r="1410" spans="1:8" x14ac:dyDescent="0.2">
      <c r="A1410" s="1" t="s">
        <v>6610</v>
      </c>
      <c r="B1410" s="1" t="s">
        <v>8261</v>
      </c>
      <c r="C1410" s="1" t="s">
        <v>6</v>
      </c>
      <c r="D1410" s="4">
        <v>9299722</v>
      </c>
      <c r="E1410" s="4">
        <v>80327530033</v>
      </c>
      <c r="F1410" s="1" t="s">
        <v>3881</v>
      </c>
      <c r="G1410" s="1" t="s">
        <v>8259</v>
      </c>
      <c r="H1410" s="1" t="s">
        <v>9377</v>
      </c>
    </row>
    <row r="1411" spans="1:8" x14ac:dyDescent="0.2">
      <c r="A1411" s="1" t="s">
        <v>6610</v>
      </c>
      <c r="B1411" s="1" t="s">
        <v>8261</v>
      </c>
      <c r="C1411" s="1" t="s">
        <v>6</v>
      </c>
      <c r="D1411" s="4">
        <v>9299764</v>
      </c>
      <c r="E1411" s="4">
        <v>73170110021</v>
      </c>
      <c r="F1411" s="1" t="s">
        <v>1028</v>
      </c>
      <c r="G1411" s="1" t="s">
        <v>8259</v>
      </c>
      <c r="H1411" s="1" t="s">
        <v>9377</v>
      </c>
    </row>
    <row r="1412" spans="1:8" x14ac:dyDescent="0.2">
      <c r="A1412" s="1" t="s">
        <v>6610</v>
      </c>
      <c r="B1412" s="1" t="s">
        <v>8261</v>
      </c>
      <c r="C1412" s="1" t="s">
        <v>6</v>
      </c>
      <c r="D1412" s="4">
        <v>9299995</v>
      </c>
      <c r="E1412" s="4">
        <v>2400016701</v>
      </c>
      <c r="F1412" s="1" t="s">
        <v>4069</v>
      </c>
      <c r="G1412" s="1" t="s">
        <v>8260</v>
      </c>
      <c r="H1412" s="1" t="s">
        <v>9379</v>
      </c>
    </row>
    <row r="1413" spans="1:8" x14ac:dyDescent="0.2">
      <c r="A1413" s="1" t="s">
        <v>6610</v>
      </c>
      <c r="B1413" s="1" t="s">
        <v>8261</v>
      </c>
      <c r="C1413" s="1" t="s">
        <v>102</v>
      </c>
      <c r="D1413" s="4">
        <v>9313167</v>
      </c>
      <c r="E1413" s="4">
        <v>252536000000</v>
      </c>
      <c r="F1413" s="1" t="s">
        <v>2648</v>
      </c>
      <c r="G1413" s="1" t="s">
        <v>8259</v>
      </c>
      <c r="H1413" s="1" t="s">
        <v>9377</v>
      </c>
    </row>
    <row r="1414" spans="1:8" x14ac:dyDescent="0.2">
      <c r="A1414" s="1" t="s">
        <v>6610</v>
      </c>
      <c r="B1414" s="1" t="s">
        <v>8261</v>
      </c>
      <c r="C1414" s="1" t="s">
        <v>102</v>
      </c>
      <c r="D1414" s="4">
        <v>9313195</v>
      </c>
      <c r="E1414" s="4">
        <v>252160000000</v>
      </c>
      <c r="F1414" s="1" t="s">
        <v>5228</v>
      </c>
      <c r="G1414" s="1" t="s">
        <v>8259</v>
      </c>
      <c r="H1414" s="1" t="s">
        <v>9377</v>
      </c>
    </row>
    <row r="1415" spans="1:8" x14ac:dyDescent="0.2">
      <c r="A1415" s="1" t="s">
        <v>6610</v>
      </c>
      <c r="B1415" s="1" t="s">
        <v>8261</v>
      </c>
      <c r="C1415" s="1" t="s">
        <v>102</v>
      </c>
      <c r="D1415" s="4">
        <v>9313202</v>
      </c>
      <c r="E1415" s="4">
        <v>251728000000</v>
      </c>
      <c r="F1415" s="1" t="s">
        <v>8661</v>
      </c>
      <c r="G1415" s="1" t="s">
        <v>8259</v>
      </c>
      <c r="H1415" s="1" t="s">
        <v>9377</v>
      </c>
    </row>
    <row r="1416" spans="1:8" x14ac:dyDescent="0.2">
      <c r="A1416" s="1" t="s">
        <v>6610</v>
      </c>
      <c r="B1416" s="1" t="s">
        <v>8261</v>
      </c>
      <c r="C1416" s="1" t="s">
        <v>102</v>
      </c>
      <c r="D1416" s="4">
        <v>9313258</v>
      </c>
      <c r="E1416" s="4">
        <v>252098000000</v>
      </c>
      <c r="F1416" s="1" t="s">
        <v>2578</v>
      </c>
      <c r="G1416" s="1" t="s">
        <v>8259</v>
      </c>
      <c r="H1416" s="1" t="s">
        <v>9377</v>
      </c>
    </row>
    <row r="1417" spans="1:8" x14ac:dyDescent="0.2">
      <c r="A1417" s="1" t="s">
        <v>6610</v>
      </c>
      <c r="B1417" s="1" t="s">
        <v>8261</v>
      </c>
      <c r="C1417" s="1" t="s">
        <v>102</v>
      </c>
      <c r="D1417" s="4">
        <v>9313265</v>
      </c>
      <c r="E1417" s="4">
        <v>251161000000</v>
      </c>
      <c r="F1417" s="1" t="s">
        <v>2597</v>
      </c>
      <c r="G1417" s="1" t="s">
        <v>8259</v>
      </c>
      <c r="H1417" s="1" t="s">
        <v>9377</v>
      </c>
    </row>
    <row r="1418" spans="1:8" x14ac:dyDescent="0.2">
      <c r="A1418" s="1" t="s">
        <v>6610</v>
      </c>
      <c r="B1418" s="1" t="s">
        <v>8261</v>
      </c>
      <c r="C1418" s="1" t="s">
        <v>102</v>
      </c>
      <c r="D1418" s="4">
        <v>9313293</v>
      </c>
      <c r="E1418" s="4">
        <v>252741000000</v>
      </c>
      <c r="F1418" s="1" t="s">
        <v>5230</v>
      </c>
      <c r="G1418" s="1" t="s">
        <v>8259</v>
      </c>
      <c r="H1418" s="1" t="s">
        <v>9377</v>
      </c>
    </row>
    <row r="1419" spans="1:8" x14ac:dyDescent="0.2">
      <c r="A1419" s="1" t="s">
        <v>6610</v>
      </c>
      <c r="B1419" s="1" t="s">
        <v>8261</v>
      </c>
      <c r="C1419" s="1" t="s">
        <v>102</v>
      </c>
      <c r="D1419" s="4">
        <v>9313377</v>
      </c>
      <c r="E1419" s="4">
        <v>252710000000</v>
      </c>
      <c r="F1419" s="1" t="s">
        <v>5231</v>
      </c>
      <c r="G1419" s="1" t="s">
        <v>8259</v>
      </c>
      <c r="H1419" s="1" t="s">
        <v>9377</v>
      </c>
    </row>
    <row r="1420" spans="1:8" x14ac:dyDescent="0.2">
      <c r="A1420" s="1" t="s">
        <v>6610</v>
      </c>
      <c r="B1420" s="1" t="s">
        <v>8261</v>
      </c>
      <c r="C1420" s="1" t="s">
        <v>102</v>
      </c>
      <c r="D1420" s="4">
        <v>9313419</v>
      </c>
      <c r="E1420" s="4">
        <v>252739000000</v>
      </c>
      <c r="F1420" s="1" t="s">
        <v>5232</v>
      </c>
      <c r="G1420" s="1" t="s">
        <v>8259</v>
      </c>
      <c r="H1420" s="1" t="s">
        <v>9377</v>
      </c>
    </row>
    <row r="1421" spans="1:8" x14ac:dyDescent="0.2">
      <c r="A1421" s="1" t="s">
        <v>6610</v>
      </c>
      <c r="B1421" s="1" t="s">
        <v>8261</v>
      </c>
      <c r="C1421" s="1" t="s">
        <v>102</v>
      </c>
      <c r="D1421" s="4">
        <v>9313573</v>
      </c>
      <c r="E1421" s="4">
        <v>252763000000</v>
      </c>
      <c r="F1421" s="1" t="s">
        <v>5233</v>
      </c>
      <c r="G1421" s="1" t="s">
        <v>8259</v>
      </c>
      <c r="H1421" s="1" t="s">
        <v>9377</v>
      </c>
    </row>
    <row r="1422" spans="1:8" x14ac:dyDescent="0.2">
      <c r="A1422" s="1" t="s">
        <v>6610</v>
      </c>
      <c r="B1422" s="1" t="s">
        <v>8261</v>
      </c>
      <c r="C1422" s="1" t="s">
        <v>102</v>
      </c>
      <c r="D1422" s="4">
        <v>9313594</v>
      </c>
      <c r="E1422" s="4">
        <v>252742000000</v>
      </c>
      <c r="F1422" s="1" t="s">
        <v>5237</v>
      </c>
      <c r="G1422" s="1" t="s">
        <v>8259</v>
      </c>
      <c r="H1422" s="1" t="s">
        <v>9377</v>
      </c>
    </row>
    <row r="1423" spans="1:8" x14ac:dyDescent="0.2">
      <c r="A1423" s="1" t="s">
        <v>6610</v>
      </c>
      <c r="B1423" s="1" t="s">
        <v>8261</v>
      </c>
      <c r="C1423" s="1" t="s">
        <v>102</v>
      </c>
      <c r="D1423" s="4">
        <v>9313643</v>
      </c>
      <c r="E1423" s="4">
        <v>252694000000</v>
      </c>
      <c r="F1423" s="1" t="s">
        <v>2571</v>
      </c>
      <c r="G1423" s="1" t="s">
        <v>8259</v>
      </c>
      <c r="H1423" s="1" t="s">
        <v>9377</v>
      </c>
    </row>
    <row r="1424" spans="1:8" x14ac:dyDescent="0.2">
      <c r="A1424" s="1" t="s">
        <v>6610</v>
      </c>
      <c r="B1424" s="1" t="s">
        <v>8261</v>
      </c>
      <c r="C1424" s="1" t="s">
        <v>102</v>
      </c>
      <c r="D1424" s="4">
        <v>9313720</v>
      </c>
      <c r="E1424" s="4">
        <v>252731000000</v>
      </c>
      <c r="F1424" s="1" t="s">
        <v>2584</v>
      </c>
      <c r="G1424" s="1" t="s">
        <v>8259</v>
      </c>
      <c r="H1424" s="1" t="s">
        <v>9377</v>
      </c>
    </row>
    <row r="1425" spans="1:8" x14ac:dyDescent="0.2">
      <c r="A1425" s="1" t="s">
        <v>6610</v>
      </c>
      <c r="B1425" s="1" t="s">
        <v>8261</v>
      </c>
      <c r="C1425" s="1" t="s">
        <v>102</v>
      </c>
      <c r="D1425" s="4">
        <v>9313783</v>
      </c>
      <c r="E1425" s="4">
        <v>252761000000</v>
      </c>
      <c r="F1425" s="1" t="s">
        <v>2593</v>
      </c>
      <c r="G1425" s="1" t="s">
        <v>8260</v>
      </c>
      <c r="H1425" s="1" t="s">
        <v>9378</v>
      </c>
    </row>
    <row r="1426" spans="1:8" x14ac:dyDescent="0.2">
      <c r="A1426" s="1" t="s">
        <v>6610</v>
      </c>
      <c r="B1426" s="1" t="s">
        <v>8261</v>
      </c>
      <c r="C1426" s="1" t="s">
        <v>102</v>
      </c>
      <c r="D1426" s="4">
        <v>9313902</v>
      </c>
      <c r="E1426" s="4">
        <v>252715000000</v>
      </c>
      <c r="F1426" s="1" t="s">
        <v>2594</v>
      </c>
      <c r="G1426" s="1" t="s">
        <v>8259</v>
      </c>
      <c r="H1426" s="1" t="s">
        <v>9377</v>
      </c>
    </row>
    <row r="1427" spans="1:8" x14ac:dyDescent="0.2">
      <c r="A1427" s="1" t="s">
        <v>6610</v>
      </c>
      <c r="B1427" s="1" t="s">
        <v>8261</v>
      </c>
      <c r="C1427" s="1" t="s">
        <v>102</v>
      </c>
      <c r="D1427" s="4">
        <v>9314105</v>
      </c>
      <c r="E1427" s="4">
        <v>252728000000</v>
      </c>
      <c r="F1427" s="1" t="s">
        <v>6159</v>
      </c>
      <c r="G1427" s="1" t="s">
        <v>8260</v>
      </c>
      <c r="H1427" s="1" t="s">
        <v>9378</v>
      </c>
    </row>
    <row r="1428" spans="1:8" x14ac:dyDescent="0.2">
      <c r="A1428" s="1" t="s">
        <v>6610</v>
      </c>
      <c r="B1428" s="1" t="s">
        <v>8261</v>
      </c>
      <c r="C1428" s="1" t="s">
        <v>102</v>
      </c>
      <c r="D1428" s="4">
        <v>9314147</v>
      </c>
      <c r="E1428" s="4">
        <v>252736000000</v>
      </c>
      <c r="F1428" s="1" t="s">
        <v>6160</v>
      </c>
      <c r="G1428" s="1" t="s">
        <v>8259</v>
      </c>
      <c r="H1428" s="1" t="s">
        <v>9377</v>
      </c>
    </row>
    <row r="1429" spans="1:8" x14ac:dyDescent="0.2">
      <c r="A1429" s="1" t="s">
        <v>6610</v>
      </c>
      <c r="B1429" s="1" t="s">
        <v>8261</v>
      </c>
      <c r="C1429" s="1" t="s">
        <v>102</v>
      </c>
      <c r="D1429" s="4">
        <v>9314322</v>
      </c>
      <c r="E1429" s="4">
        <v>252695000000</v>
      </c>
      <c r="F1429" s="1" t="s">
        <v>2576</v>
      </c>
      <c r="G1429" s="1" t="s">
        <v>8259</v>
      </c>
      <c r="H1429" s="1" t="s">
        <v>9377</v>
      </c>
    </row>
    <row r="1430" spans="1:8" x14ac:dyDescent="0.2">
      <c r="A1430" s="1" t="s">
        <v>6610</v>
      </c>
      <c r="B1430" s="1" t="s">
        <v>8261</v>
      </c>
      <c r="C1430" s="1" t="s">
        <v>102</v>
      </c>
      <c r="D1430" s="4">
        <v>9314462</v>
      </c>
      <c r="E1430" s="4">
        <v>251213000000</v>
      </c>
      <c r="F1430" s="1" t="s">
        <v>5238</v>
      </c>
      <c r="G1430" s="1" t="s">
        <v>8259</v>
      </c>
      <c r="H1430" s="1" t="s">
        <v>9377</v>
      </c>
    </row>
    <row r="1431" spans="1:8" x14ac:dyDescent="0.2">
      <c r="A1431" s="1" t="s">
        <v>6610</v>
      </c>
      <c r="B1431" s="1" t="s">
        <v>8261</v>
      </c>
      <c r="C1431" s="1" t="s">
        <v>102</v>
      </c>
      <c r="D1431" s="4">
        <v>9314679</v>
      </c>
      <c r="E1431" s="4">
        <v>252669000000</v>
      </c>
      <c r="F1431" s="1" t="s">
        <v>2626</v>
      </c>
      <c r="G1431" s="1" t="s">
        <v>8259</v>
      </c>
      <c r="H1431" s="1" t="s">
        <v>9377</v>
      </c>
    </row>
    <row r="1432" spans="1:8" x14ac:dyDescent="0.2">
      <c r="A1432" s="1" t="s">
        <v>6610</v>
      </c>
      <c r="B1432" s="1" t="s">
        <v>8261</v>
      </c>
      <c r="C1432" s="1" t="s">
        <v>102</v>
      </c>
      <c r="D1432" s="4">
        <v>9314798</v>
      </c>
      <c r="E1432" s="4">
        <v>251608000000</v>
      </c>
      <c r="F1432" s="1" t="s">
        <v>2623</v>
      </c>
      <c r="G1432" s="1" t="s">
        <v>8259</v>
      </c>
      <c r="H1432" s="1" t="s">
        <v>9377</v>
      </c>
    </row>
    <row r="1433" spans="1:8" x14ac:dyDescent="0.2">
      <c r="A1433" s="1" t="s">
        <v>6610</v>
      </c>
      <c r="B1433" s="1" t="s">
        <v>8261</v>
      </c>
      <c r="C1433" s="1" t="s">
        <v>102</v>
      </c>
      <c r="D1433" s="4">
        <v>9314875</v>
      </c>
      <c r="E1433" s="4">
        <v>259138000000</v>
      </c>
      <c r="F1433" s="1" t="s">
        <v>2695</v>
      </c>
      <c r="G1433" s="1" t="s">
        <v>8260</v>
      </c>
      <c r="H1433" s="1" t="s">
        <v>9379</v>
      </c>
    </row>
    <row r="1434" spans="1:8" x14ac:dyDescent="0.2">
      <c r="A1434" s="1" t="s">
        <v>6610</v>
      </c>
      <c r="B1434" s="1" t="s">
        <v>8261</v>
      </c>
      <c r="C1434" s="1" t="s">
        <v>102</v>
      </c>
      <c r="D1434" s="4">
        <v>9314882</v>
      </c>
      <c r="E1434" s="4">
        <v>259143000000</v>
      </c>
      <c r="F1434" s="1" t="s">
        <v>2691</v>
      </c>
      <c r="G1434" s="1" t="s">
        <v>8259</v>
      </c>
      <c r="H1434" s="1" t="s">
        <v>9377</v>
      </c>
    </row>
    <row r="1435" spans="1:8" x14ac:dyDescent="0.2">
      <c r="A1435" s="1" t="s">
        <v>6610</v>
      </c>
      <c r="B1435" s="1" t="s">
        <v>8261</v>
      </c>
      <c r="C1435" s="1" t="s">
        <v>102</v>
      </c>
      <c r="D1435" s="4">
        <v>9314980</v>
      </c>
      <c r="E1435" s="4">
        <v>259116000000</v>
      </c>
      <c r="F1435" s="1" t="s">
        <v>2684</v>
      </c>
      <c r="G1435" s="1" t="s">
        <v>8259</v>
      </c>
      <c r="H1435" s="1" t="s">
        <v>9377</v>
      </c>
    </row>
    <row r="1436" spans="1:8" x14ac:dyDescent="0.2">
      <c r="A1436" s="1" t="s">
        <v>6610</v>
      </c>
      <c r="B1436" s="1" t="s">
        <v>8261</v>
      </c>
      <c r="C1436" s="1" t="s">
        <v>102</v>
      </c>
      <c r="D1436" s="4">
        <v>9315358</v>
      </c>
      <c r="E1436" s="4">
        <v>259049000000</v>
      </c>
      <c r="F1436" s="1" t="s">
        <v>5294</v>
      </c>
      <c r="G1436" s="1" t="s">
        <v>8259</v>
      </c>
      <c r="H1436" s="1" t="s">
        <v>9377</v>
      </c>
    </row>
    <row r="1437" spans="1:8" x14ac:dyDescent="0.2">
      <c r="A1437" s="1" t="s">
        <v>6610</v>
      </c>
      <c r="B1437" s="1" t="s">
        <v>8261</v>
      </c>
      <c r="C1437" s="1" t="s">
        <v>102</v>
      </c>
      <c r="D1437" s="4">
        <v>9315750</v>
      </c>
      <c r="E1437" s="4">
        <v>740100455330</v>
      </c>
      <c r="F1437" s="1" t="s">
        <v>2641</v>
      </c>
      <c r="G1437" s="1" t="s">
        <v>8260</v>
      </c>
      <c r="H1437" s="1" t="s">
        <v>9379</v>
      </c>
    </row>
    <row r="1438" spans="1:8" x14ac:dyDescent="0.2">
      <c r="A1438" s="1" t="s">
        <v>6610</v>
      </c>
      <c r="B1438" s="1" t="s">
        <v>8261</v>
      </c>
      <c r="C1438" s="1" t="s">
        <v>102</v>
      </c>
      <c r="D1438" s="4">
        <v>9315897</v>
      </c>
      <c r="E1438" s="4">
        <v>259006000000</v>
      </c>
      <c r="F1438" s="1" t="s">
        <v>2681</v>
      </c>
      <c r="G1438" s="1" t="s">
        <v>8259</v>
      </c>
      <c r="H1438" s="1" t="s">
        <v>9377</v>
      </c>
    </row>
    <row r="1439" spans="1:8" x14ac:dyDescent="0.2">
      <c r="A1439" s="1" t="s">
        <v>6610</v>
      </c>
      <c r="B1439" s="1" t="s">
        <v>8261</v>
      </c>
      <c r="C1439" s="1" t="s">
        <v>102</v>
      </c>
      <c r="D1439" s="4">
        <v>9315981</v>
      </c>
      <c r="E1439" s="4">
        <v>259073000000</v>
      </c>
      <c r="F1439" s="1" t="s">
        <v>6564</v>
      </c>
      <c r="G1439" s="1" t="s">
        <v>8259</v>
      </c>
      <c r="H1439" s="1" t="s">
        <v>9377</v>
      </c>
    </row>
    <row r="1440" spans="1:8" x14ac:dyDescent="0.2">
      <c r="A1440" s="1" t="s">
        <v>6610</v>
      </c>
      <c r="B1440" s="1" t="s">
        <v>8261</v>
      </c>
      <c r="C1440" s="1" t="s">
        <v>102</v>
      </c>
      <c r="D1440" s="4">
        <v>9316058</v>
      </c>
      <c r="E1440" s="4">
        <v>259085000000</v>
      </c>
      <c r="F1440" s="1" t="s">
        <v>2687</v>
      </c>
      <c r="G1440" s="1" t="s">
        <v>8259</v>
      </c>
      <c r="H1440" s="1" t="s">
        <v>9377</v>
      </c>
    </row>
    <row r="1441" spans="1:8" x14ac:dyDescent="0.2">
      <c r="A1441" s="1" t="s">
        <v>6610</v>
      </c>
      <c r="B1441" s="1" t="s">
        <v>8261</v>
      </c>
      <c r="C1441" s="1" t="s">
        <v>102</v>
      </c>
      <c r="D1441" s="4">
        <v>9316107</v>
      </c>
      <c r="E1441" s="4">
        <v>601700001356</v>
      </c>
      <c r="F1441" s="1" t="s">
        <v>5302</v>
      </c>
      <c r="G1441" s="1" t="s">
        <v>8259</v>
      </c>
      <c r="H1441" s="1" t="s">
        <v>9377</v>
      </c>
    </row>
    <row r="1442" spans="1:8" x14ac:dyDescent="0.2">
      <c r="A1442" s="1" t="s">
        <v>6610</v>
      </c>
      <c r="B1442" s="1" t="s">
        <v>8261</v>
      </c>
      <c r="C1442" s="1" t="s">
        <v>102</v>
      </c>
      <c r="D1442" s="4">
        <v>9316198</v>
      </c>
      <c r="E1442" s="4">
        <v>740111204003</v>
      </c>
      <c r="F1442" s="1" t="s">
        <v>6182</v>
      </c>
      <c r="G1442" s="1" t="s">
        <v>8259</v>
      </c>
      <c r="H1442" s="1" t="s">
        <v>9377</v>
      </c>
    </row>
    <row r="1443" spans="1:8" x14ac:dyDescent="0.2">
      <c r="A1443" s="1" t="s">
        <v>6610</v>
      </c>
      <c r="B1443" s="1" t="s">
        <v>8261</v>
      </c>
      <c r="C1443" s="1" t="s">
        <v>102</v>
      </c>
      <c r="D1443" s="4">
        <v>9316310</v>
      </c>
      <c r="E1443" s="4">
        <v>740113580001</v>
      </c>
      <c r="F1443" s="1" t="s">
        <v>5253</v>
      </c>
      <c r="G1443" s="1" t="s">
        <v>8259</v>
      </c>
      <c r="H1443" s="1" t="s">
        <v>9377</v>
      </c>
    </row>
    <row r="1444" spans="1:8" x14ac:dyDescent="0.2">
      <c r="A1444" s="1" t="s">
        <v>6610</v>
      </c>
      <c r="B1444" s="1" t="s">
        <v>8261</v>
      </c>
      <c r="C1444" s="1" t="s">
        <v>102</v>
      </c>
      <c r="D1444" s="4">
        <v>9316359</v>
      </c>
      <c r="E1444" s="4">
        <v>740200001801</v>
      </c>
      <c r="F1444" s="1" t="s">
        <v>2607</v>
      </c>
      <c r="G1444" s="1" t="s">
        <v>8259</v>
      </c>
      <c r="H1444" s="1" t="s">
        <v>9377</v>
      </c>
    </row>
    <row r="1445" spans="1:8" x14ac:dyDescent="0.2">
      <c r="A1445" s="1" t="s">
        <v>6610</v>
      </c>
      <c r="B1445" s="1" t="s">
        <v>8261</v>
      </c>
      <c r="C1445" s="1" t="s">
        <v>102</v>
      </c>
      <c r="D1445" s="4">
        <v>9316373</v>
      </c>
      <c r="E1445" s="4">
        <v>740200001811</v>
      </c>
      <c r="F1445" s="1" t="s">
        <v>2610</v>
      </c>
      <c r="G1445" s="1" t="s">
        <v>8259</v>
      </c>
      <c r="H1445" s="1" t="s">
        <v>9377</v>
      </c>
    </row>
    <row r="1446" spans="1:8" x14ac:dyDescent="0.2">
      <c r="A1446" s="1" t="s">
        <v>6610</v>
      </c>
      <c r="B1446" s="1" t="s">
        <v>8261</v>
      </c>
      <c r="C1446" s="1" t="s">
        <v>102</v>
      </c>
      <c r="D1446" s="4">
        <v>9316415</v>
      </c>
      <c r="E1446" s="4">
        <v>740200001805</v>
      </c>
      <c r="F1446" s="1" t="s">
        <v>2611</v>
      </c>
      <c r="G1446" s="1" t="s">
        <v>8259</v>
      </c>
      <c r="H1446" s="1" t="s">
        <v>9377</v>
      </c>
    </row>
    <row r="1447" spans="1:8" x14ac:dyDescent="0.2">
      <c r="A1447" s="1" t="s">
        <v>6610</v>
      </c>
      <c r="B1447" s="1" t="s">
        <v>8261</v>
      </c>
      <c r="C1447" s="1" t="s">
        <v>102</v>
      </c>
      <c r="D1447" s="4">
        <v>9322323</v>
      </c>
      <c r="E1447" s="4">
        <v>740200001803</v>
      </c>
      <c r="F1447" s="1" t="s">
        <v>2608</v>
      </c>
      <c r="G1447" s="1" t="s">
        <v>8259</v>
      </c>
      <c r="H1447" s="1" t="s">
        <v>9377</v>
      </c>
    </row>
    <row r="1448" spans="1:8" x14ac:dyDescent="0.2">
      <c r="A1448" s="1" t="s">
        <v>6610</v>
      </c>
      <c r="B1448" s="1" t="s">
        <v>8261</v>
      </c>
      <c r="C1448" s="1" t="s">
        <v>102</v>
      </c>
      <c r="D1448" s="4">
        <v>9323303</v>
      </c>
      <c r="E1448" s="4">
        <v>251242000000</v>
      </c>
      <c r="F1448" s="1" t="s">
        <v>5249</v>
      </c>
      <c r="G1448" s="1" t="s">
        <v>8260</v>
      </c>
      <c r="H1448" s="1" t="s">
        <v>9379</v>
      </c>
    </row>
    <row r="1449" spans="1:8" x14ac:dyDescent="0.2">
      <c r="A1449" s="1" t="s">
        <v>6610</v>
      </c>
      <c r="B1449" s="1" t="s">
        <v>8261</v>
      </c>
      <c r="C1449" s="1" t="s">
        <v>102</v>
      </c>
      <c r="D1449" s="4">
        <v>9323478</v>
      </c>
      <c r="E1449" s="4">
        <v>259024000000</v>
      </c>
      <c r="F1449" s="1" t="s">
        <v>2665</v>
      </c>
      <c r="G1449" s="1" t="s">
        <v>8259</v>
      </c>
      <c r="H1449" s="1" t="s">
        <v>9377</v>
      </c>
    </row>
    <row r="1450" spans="1:8" x14ac:dyDescent="0.2">
      <c r="A1450" s="1" t="s">
        <v>6610</v>
      </c>
      <c r="B1450" s="1" t="s">
        <v>8261</v>
      </c>
      <c r="C1450" s="1" t="s">
        <v>102</v>
      </c>
      <c r="D1450" s="4">
        <v>9323485</v>
      </c>
      <c r="E1450" s="4">
        <v>259030000000</v>
      </c>
      <c r="F1450" s="1" t="s">
        <v>2666</v>
      </c>
      <c r="G1450" s="1" t="s">
        <v>8259</v>
      </c>
      <c r="H1450" s="1" t="s">
        <v>9377</v>
      </c>
    </row>
    <row r="1451" spans="1:8" x14ac:dyDescent="0.2">
      <c r="A1451" s="1" t="s">
        <v>6610</v>
      </c>
      <c r="B1451" s="1" t="s">
        <v>8261</v>
      </c>
      <c r="C1451" s="1" t="s">
        <v>102</v>
      </c>
      <c r="D1451" s="4">
        <v>9323527</v>
      </c>
      <c r="E1451" s="4">
        <v>740400491003</v>
      </c>
      <c r="F1451" s="1" t="s">
        <v>2699</v>
      </c>
      <c r="G1451" s="1" t="s">
        <v>8260</v>
      </c>
      <c r="H1451" s="1" t="s">
        <v>9379</v>
      </c>
    </row>
    <row r="1452" spans="1:8" x14ac:dyDescent="0.2">
      <c r="A1452" s="1" t="s">
        <v>6610</v>
      </c>
      <c r="B1452" s="1" t="s">
        <v>8261</v>
      </c>
      <c r="C1452" s="1" t="s">
        <v>102</v>
      </c>
      <c r="D1452" s="4">
        <v>9325144</v>
      </c>
      <c r="E1452" s="4">
        <v>259142000000</v>
      </c>
      <c r="F1452" s="1" t="s">
        <v>2673</v>
      </c>
      <c r="G1452" s="1" t="s">
        <v>8259</v>
      </c>
      <c r="H1452" s="1" t="s">
        <v>9377</v>
      </c>
    </row>
    <row r="1453" spans="1:8" x14ac:dyDescent="0.2">
      <c r="A1453" s="1" t="s">
        <v>6610</v>
      </c>
      <c r="B1453" s="1" t="s">
        <v>8261</v>
      </c>
      <c r="C1453" s="1" t="s">
        <v>102</v>
      </c>
      <c r="D1453" s="4">
        <v>9325165</v>
      </c>
      <c r="E1453" s="4">
        <v>259148000000</v>
      </c>
      <c r="F1453" s="1" t="s">
        <v>5293</v>
      </c>
      <c r="G1453" s="1" t="s">
        <v>8259</v>
      </c>
      <c r="H1453" s="1" t="s">
        <v>9377</v>
      </c>
    </row>
    <row r="1454" spans="1:8" x14ac:dyDescent="0.2">
      <c r="A1454" s="1" t="s">
        <v>6610</v>
      </c>
      <c r="B1454" s="1" t="s">
        <v>8261</v>
      </c>
      <c r="C1454" s="1" t="s">
        <v>102</v>
      </c>
      <c r="D1454" s="4">
        <v>9325193</v>
      </c>
      <c r="E1454" s="4">
        <v>259092000000</v>
      </c>
      <c r="F1454" s="1" t="s">
        <v>2679</v>
      </c>
      <c r="G1454" s="1" t="s">
        <v>8259</v>
      </c>
      <c r="H1454" s="1" t="s">
        <v>9377</v>
      </c>
    </row>
    <row r="1455" spans="1:8" x14ac:dyDescent="0.2">
      <c r="A1455" s="1" t="s">
        <v>6610</v>
      </c>
      <c r="B1455" s="1" t="s">
        <v>8261</v>
      </c>
      <c r="C1455" s="1" t="s">
        <v>102</v>
      </c>
      <c r="D1455" s="4">
        <v>9325207</v>
      </c>
      <c r="E1455" s="4">
        <v>259151000000</v>
      </c>
      <c r="F1455" s="1" t="s">
        <v>5298</v>
      </c>
      <c r="G1455" s="1" t="s">
        <v>8259</v>
      </c>
      <c r="H1455" s="1" t="s">
        <v>9377</v>
      </c>
    </row>
    <row r="1456" spans="1:8" x14ac:dyDescent="0.2">
      <c r="A1456" s="1" t="s">
        <v>6610</v>
      </c>
      <c r="B1456" s="1" t="s">
        <v>8261</v>
      </c>
      <c r="C1456" s="1" t="s">
        <v>102</v>
      </c>
      <c r="D1456" s="4">
        <v>9325214</v>
      </c>
      <c r="E1456" s="4">
        <v>259125000000</v>
      </c>
      <c r="F1456" s="1" t="s">
        <v>2669</v>
      </c>
      <c r="G1456" s="1" t="s">
        <v>8259</v>
      </c>
      <c r="H1456" s="1" t="s">
        <v>9377</v>
      </c>
    </row>
    <row r="1457" spans="1:8" x14ac:dyDescent="0.2">
      <c r="A1457" s="1" t="s">
        <v>6610</v>
      </c>
      <c r="B1457" s="1" t="s">
        <v>8261</v>
      </c>
      <c r="C1457" s="1" t="s">
        <v>102</v>
      </c>
      <c r="D1457" s="4">
        <v>9325221</v>
      </c>
      <c r="E1457" s="4">
        <v>259124000000</v>
      </c>
      <c r="F1457" s="1" t="s">
        <v>2682</v>
      </c>
      <c r="G1457" s="1" t="s">
        <v>8259</v>
      </c>
      <c r="H1457" s="1" t="s">
        <v>9377</v>
      </c>
    </row>
    <row r="1458" spans="1:8" x14ac:dyDescent="0.2">
      <c r="A1458" s="1" t="s">
        <v>6610</v>
      </c>
      <c r="B1458" s="1" t="s">
        <v>8261</v>
      </c>
      <c r="C1458" s="1" t="s">
        <v>102</v>
      </c>
      <c r="D1458" s="4">
        <v>9325228</v>
      </c>
      <c r="E1458" s="4">
        <v>259122000000</v>
      </c>
      <c r="F1458" s="1" t="s">
        <v>5296</v>
      </c>
      <c r="G1458" s="1" t="s">
        <v>8259</v>
      </c>
      <c r="H1458" s="1" t="s">
        <v>9377</v>
      </c>
    </row>
    <row r="1459" spans="1:8" x14ac:dyDescent="0.2">
      <c r="A1459" s="1" t="s">
        <v>6610</v>
      </c>
      <c r="B1459" s="1" t="s">
        <v>8261</v>
      </c>
      <c r="C1459" s="1" t="s">
        <v>102</v>
      </c>
      <c r="D1459" s="4">
        <v>9325242</v>
      </c>
      <c r="E1459" s="4">
        <v>259100000000</v>
      </c>
      <c r="F1459" s="1" t="s">
        <v>2680</v>
      </c>
      <c r="G1459" s="1" t="s">
        <v>8259</v>
      </c>
      <c r="H1459" s="1" t="s">
        <v>9377</v>
      </c>
    </row>
    <row r="1460" spans="1:8" x14ac:dyDescent="0.2">
      <c r="A1460" s="1" t="s">
        <v>6610</v>
      </c>
      <c r="B1460" s="1" t="s">
        <v>8261</v>
      </c>
      <c r="C1460" s="1" t="s">
        <v>102</v>
      </c>
      <c r="D1460" s="4">
        <v>9325249</v>
      </c>
      <c r="E1460" s="4">
        <v>259091000000</v>
      </c>
      <c r="F1460" s="1" t="s">
        <v>2675</v>
      </c>
      <c r="G1460" s="1" t="s">
        <v>8259</v>
      </c>
      <c r="H1460" s="1" t="s">
        <v>9377</v>
      </c>
    </row>
    <row r="1461" spans="1:8" x14ac:dyDescent="0.2">
      <c r="A1461" s="1" t="s">
        <v>6610</v>
      </c>
      <c r="B1461" s="1" t="s">
        <v>8261</v>
      </c>
      <c r="C1461" s="1" t="s">
        <v>102</v>
      </c>
      <c r="D1461" s="4">
        <v>9325326</v>
      </c>
      <c r="E1461" s="4">
        <v>251297000000</v>
      </c>
      <c r="F1461" s="1" t="s">
        <v>5234</v>
      </c>
      <c r="G1461" s="1" t="s">
        <v>8259</v>
      </c>
      <c r="H1461" s="1" t="s">
        <v>9377</v>
      </c>
    </row>
    <row r="1462" spans="1:8" x14ac:dyDescent="0.2">
      <c r="A1462" s="1" t="s">
        <v>6610</v>
      </c>
      <c r="B1462" s="1" t="s">
        <v>8261</v>
      </c>
      <c r="C1462" s="1" t="s">
        <v>102</v>
      </c>
      <c r="D1462" s="4">
        <v>9325333</v>
      </c>
      <c r="E1462" s="4">
        <v>259178000000</v>
      </c>
      <c r="F1462" s="1" t="s">
        <v>5304</v>
      </c>
      <c r="G1462" s="1" t="s">
        <v>8259</v>
      </c>
      <c r="H1462" s="1" t="s">
        <v>9377</v>
      </c>
    </row>
    <row r="1463" spans="1:8" x14ac:dyDescent="0.2">
      <c r="A1463" s="1" t="s">
        <v>6610</v>
      </c>
      <c r="B1463" s="1" t="s">
        <v>8261</v>
      </c>
      <c r="C1463" s="1" t="s">
        <v>102</v>
      </c>
      <c r="D1463" s="4">
        <v>9325347</v>
      </c>
      <c r="E1463" s="4">
        <v>259182000000</v>
      </c>
      <c r="F1463" s="1" t="s">
        <v>5308</v>
      </c>
      <c r="G1463" s="1" t="s">
        <v>8260</v>
      </c>
      <c r="H1463" s="1" t="s">
        <v>9379</v>
      </c>
    </row>
    <row r="1464" spans="1:8" x14ac:dyDescent="0.2">
      <c r="A1464" s="1" t="s">
        <v>6610</v>
      </c>
      <c r="B1464" s="1" t="s">
        <v>8261</v>
      </c>
      <c r="C1464" s="1" t="s">
        <v>102</v>
      </c>
      <c r="D1464" s="4">
        <v>9325368</v>
      </c>
      <c r="E1464" s="4">
        <v>259224000000</v>
      </c>
      <c r="F1464" s="1" t="s">
        <v>2698</v>
      </c>
      <c r="G1464" s="1" t="s">
        <v>8259</v>
      </c>
      <c r="H1464" s="1" t="s">
        <v>9377</v>
      </c>
    </row>
    <row r="1465" spans="1:8" x14ac:dyDescent="0.2">
      <c r="A1465" s="1" t="s">
        <v>6610</v>
      </c>
      <c r="B1465" s="1" t="s">
        <v>8261</v>
      </c>
      <c r="C1465" s="1" t="s">
        <v>102</v>
      </c>
      <c r="D1465" s="4">
        <v>9325473</v>
      </c>
      <c r="E1465" s="4">
        <v>740200001802</v>
      </c>
      <c r="F1465" s="1" t="s">
        <v>6166</v>
      </c>
      <c r="G1465" s="1" t="s">
        <v>8259</v>
      </c>
      <c r="H1465" s="1" t="s">
        <v>9377</v>
      </c>
    </row>
    <row r="1466" spans="1:8" x14ac:dyDescent="0.2">
      <c r="A1466" s="1" t="s">
        <v>6610</v>
      </c>
      <c r="B1466" s="1" t="s">
        <v>8261</v>
      </c>
      <c r="C1466" s="1" t="s">
        <v>102</v>
      </c>
      <c r="D1466" s="4">
        <v>9328280</v>
      </c>
      <c r="E1466" s="4">
        <v>251471000000</v>
      </c>
      <c r="F1466" s="1" t="s">
        <v>2588</v>
      </c>
      <c r="G1466" s="1" t="s">
        <v>8260</v>
      </c>
      <c r="H1466" s="1" t="s">
        <v>9378</v>
      </c>
    </row>
    <row r="1467" spans="1:8" x14ac:dyDescent="0.2">
      <c r="A1467" s="1" t="s">
        <v>6610</v>
      </c>
      <c r="B1467" s="1" t="s">
        <v>8261</v>
      </c>
      <c r="C1467" s="1" t="s">
        <v>102</v>
      </c>
      <c r="D1467" s="4">
        <v>9328287</v>
      </c>
      <c r="E1467" s="4">
        <v>251472000000</v>
      </c>
      <c r="F1467" s="1" t="s">
        <v>2581</v>
      </c>
      <c r="G1467" s="1" t="s">
        <v>8259</v>
      </c>
      <c r="H1467" s="1" t="s">
        <v>9377</v>
      </c>
    </row>
    <row r="1468" spans="1:8" x14ac:dyDescent="0.2">
      <c r="A1468" s="1" t="s">
        <v>6610</v>
      </c>
      <c r="B1468" s="1" t="s">
        <v>8261</v>
      </c>
      <c r="C1468" s="1" t="s">
        <v>102</v>
      </c>
      <c r="D1468" s="4">
        <v>9328329</v>
      </c>
      <c r="E1468" s="4">
        <v>251478000000</v>
      </c>
      <c r="F1468" s="1" t="s">
        <v>6165</v>
      </c>
      <c r="G1468" s="1" t="s">
        <v>8260</v>
      </c>
      <c r="H1468" s="1" t="s">
        <v>9378</v>
      </c>
    </row>
    <row r="1469" spans="1:8" x14ac:dyDescent="0.2">
      <c r="A1469" s="1" t="s">
        <v>6610</v>
      </c>
      <c r="B1469" s="1" t="s">
        <v>8261</v>
      </c>
      <c r="C1469" s="1" t="s">
        <v>102</v>
      </c>
      <c r="D1469" s="4">
        <v>9328336</v>
      </c>
      <c r="E1469" s="4">
        <v>251479000000</v>
      </c>
      <c r="F1469" s="1" t="s">
        <v>2646</v>
      </c>
      <c r="G1469" s="1" t="s">
        <v>8259</v>
      </c>
      <c r="H1469" s="1" t="s">
        <v>9377</v>
      </c>
    </row>
    <row r="1470" spans="1:8" x14ac:dyDescent="0.2">
      <c r="A1470" s="1" t="s">
        <v>6610</v>
      </c>
      <c r="B1470" s="1" t="s">
        <v>8261</v>
      </c>
      <c r="C1470" s="1" t="s">
        <v>102</v>
      </c>
      <c r="D1470" s="4">
        <v>9328350</v>
      </c>
      <c r="E1470" s="4">
        <v>251481000000</v>
      </c>
      <c r="F1470" s="1" t="s">
        <v>5262</v>
      </c>
      <c r="G1470" s="1" t="s">
        <v>8259</v>
      </c>
      <c r="H1470" s="1" t="s">
        <v>9377</v>
      </c>
    </row>
    <row r="1471" spans="1:8" x14ac:dyDescent="0.2">
      <c r="A1471" s="1" t="s">
        <v>6610</v>
      </c>
      <c r="B1471" s="1" t="s">
        <v>8261</v>
      </c>
      <c r="C1471" s="1" t="s">
        <v>102</v>
      </c>
      <c r="D1471" s="4">
        <v>9328392</v>
      </c>
      <c r="E1471" s="4">
        <v>259326000000</v>
      </c>
      <c r="F1471" s="1" t="s">
        <v>2662</v>
      </c>
      <c r="G1471" s="1" t="s">
        <v>8259</v>
      </c>
      <c r="H1471" s="1" t="s">
        <v>9377</v>
      </c>
    </row>
    <row r="1472" spans="1:8" x14ac:dyDescent="0.2">
      <c r="A1472" s="1" t="s">
        <v>6610</v>
      </c>
      <c r="B1472" s="1" t="s">
        <v>8261</v>
      </c>
      <c r="C1472" s="1" t="s">
        <v>102</v>
      </c>
      <c r="D1472" s="4">
        <v>9328427</v>
      </c>
      <c r="E1472" s="4">
        <v>259334000000</v>
      </c>
      <c r="F1472" s="1" t="s">
        <v>5292</v>
      </c>
      <c r="G1472" s="1" t="s">
        <v>8260</v>
      </c>
      <c r="H1472" s="1" t="s">
        <v>9379</v>
      </c>
    </row>
    <row r="1473" spans="1:8" x14ac:dyDescent="0.2">
      <c r="A1473" s="1" t="s">
        <v>6610</v>
      </c>
      <c r="B1473" s="1" t="s">
        <v>8261</v>
      </c>
      <c r="C1473" s="1" t="s">
        <v>102</v>
      </c>
      <c r="D1473" s="4">
        <v>9328455</v>
      </c>
      <c r="E1473" s="4">
        <v>259344000000</v>
      </c>
      <c r="F1473" s="1" t="s">
        <v>2697</v>
      </c>
      <c r="G1473" s="1" t="s">
        <v>8259</v>
      </c>
      <c r="H1473" s="1" t="s">
        <v>9377</v>
      </c>
    </row>
    <row r="1474" spans="1:8" x14ac:dyDescent="0.2">
      <c r="A1474" s="1" t="s">
        <v>6610</v>
      </c>
      <c r="B1474" s="1" t="s">
        <v>8261</v>
      </c>
      <c r="C1474" s="1" t="s">
        <v>102</v>
      </c>
      <c r="D1474" s="4">
        <v>9328483</v>
      </c>
      <c r="E1474" s="4">
        <v>259348000000</v>
      </c>
      <c r="F1474" s="1" t="s">
        <v>2670</v>
      </c>
      <c r="G1474" s="1" t="s">
        <v>8260</v>
      </c>
      <c r="H1474" s="1" t="s">
        <v>9379</v>
      </c>
    </row>
    <row r="1475" spans="1:8" x14ac:dyDescent="0.2">
      <c r="A1475" s="1" t="s">
        <v>6610</v>
      </c>
      <c r="B1475" s="1" t="s">
        <v>8261</v>
      </c>
      <c r="C1475" s="1" t="s">
        <v>102</v>
      </c>
      <c r="D1475" s="4">
        <v>9328525</v>
      </c>
      <c r="E1475" s="4">
        <v>40009328525</v>
      </c>
      <c r="F1475" s="1" t="s">
        <v>2704</v>
      </c>
      <c r="G1475" s="1" t="s">
        <v>8259</v>
      </c>
      <c r="H1475" s="1" t="s">
        <v>9377</v>
      </c>
    </row>
    <row r="1476" spans="1:8" x14ac:dyDescent="0.2">
      <c r="A1476" s="1" t="s">
        <v>6610</v>
      </c>
      <c r="B1476" s="1" t="s">
        <v>8261</v>
      </c>
      <c r="C1476" s="1" t="s">
        <v>102</v>
      </c>
      <c r="D1476" s="4">
        <v>9328532</v>
      </c>
      <c r="E1476" s="4">
        <v>251489000000</v>
      </c>
      <c r="F1476" s="1" t="s">
        <v>2634</v>
      </c>
      <c r="G1476" s="1" t="s">
        <v>8260</v>
      </c>
      <c r="H1476" s="1" t="s">
        <v>9379</v>
      </c>
    </row>
    <row r="1477" spans="1:8" x14ac:dyDescent="0.2">
      <c r="A1477" s="1" t="s">
        <v>6610</v>
      </c>
      <c r="B1477" s="1" t="s">
        <v>8261</v>
      </c>
      <c r="C1477" s="1" t="s">
        <v>102</v>
      </c>
      <c r="D1477" s="4">
        <v>9328539</v>
      </c>
      <c r="E1477" s="4">
        <v>259352000000</v>
      </c>
      <c r="F1477" s="1" t="s">
        <v>2676</v>
      </c>
      <c r="G1477" s="1" t="s">
        <v>8259</v>
      </c>
      <c r="H1477" s="1" t="s">
        <v>9377</v>
      </c>
    </row>
    <row r="1478" spans="1:8" x14ac:dyDescent="0.2">
      <c r="A1478" s="1" t="s">
        <v>6610</v>
      </c>
      <c r="B1478" s="1" t="s">
        <v>8261</v>
      </c>
      <c r="C1478" s="1" t="s">
        <v>102</v>
      </c>
      <c r="D1478" s="4">
        <v>9328623</v>
      </c>
      <c r="E1478" s="4">
        <v>251499000000</v>
      </c>
      <c r="F1478" s="1" t="s">
        <v>2580</v>
      </c>
      <c r="G1478" s="1" t="s">
        <v>8260</v>
      </c>
      <c r="H1478" s="1" t="s">
        <v>9378</v>
      </c>
    </row>
    <row r="1479" spans="1:8" x14ac:dyDescent="0.2">
      <c r="A1479" s="1" t="s">
        <v>6610</v>
      </c>
      <c r="B1479" s="1" t="s">
        <v>8261</v>
      </c>
      <c r="C1479" s="1" t="s">
        <v>102</v>
      </c>
      <c r="D1479" s="4">
        <v>9328735</v>
      </c>
      <c r="E1479" s="4">
        <v>251423000000</v>
      </c>
      <c r="F1479" s="1" t="s">
        <v>2570</v>
      </c>
      <c r="G1479" s="1" t="s">
        <v>8259</v>
      </c>
      <c r="H1479" s="1" t="s">
        <v>9377</v>
      </c>
    </row>
    <row r="1480" spans="1:8" x14ac:dyDescent="0.2">
      <c r="A1480" s="1" t="s">
        <v>6610</v>
      </c>
      <c r="B1480" s="1" t="s">
        <v>8261</v>
      </c>
      <c r="C1480" s="1" t="s">
        <v>102</v>
      </c>
      <c r="D1480" s="4">
        <v>9328770</v>
      </c>
      <c r="E1480" s="4">
        <v>251428000000</v>
      </c>
      <c r="F1480" s="1" t="s">
        <v>2599</v>
      </c>
      <c r="G1480" s="1" t="s">
        <v>8260</v>
      </c>
      <c r="H1480" s="1" t="s">
        <v>9379</v>
      </c>
    </row>
    <row r="1481" spans="1:8" x14ac:dyDescent="0.2">
      <c r="A1481" s="1" t="s">
        <v>6610</v>
      </c>
      <c r="B1481" s="1" t="s">
        <v>8261</v>
      </c>
      <c r="C1481" s="1" t="s">
        <v>102</v>
      </c>
      <c r="D1481" s="4">
        <v>9328791</v>
      </c>
      <c r="E1481" s="4">
        <v>251431000000</v>
      </c>
      <c r="F1481" s="1" t="s">
        <v>2618</v>
      </c>
      <c r="G1481" s="1" t="s">
        <v>8259</v>
      </c>
      <c r="H1481" s="1" t="s">
        <v>9377</v>
      </c>
    </row>
    <row r="1482" spans="1:8" x14ac:dyDescent="0.2">
      <c r="A1482" s="1" t="s">
        <v>6610</v>
      </c>
      <c r="B1482" s="1" t="s">
        <v>8261</v>
      </c>
      <c r="C1482" s="1" t="s">
        <v>102</v>
      </c>
      <c r="D1482" s="4">
        <v>9328861</v>
      </c>
      <c r="E1482" s="4">
        <v>251441000000</v>
      </c>
      <c r="F1482" s="1" t="s">
        <v>5247</v>
      </c>
      <c r="G1482" s="1" t="s">
        <v>8260</v>
      </c>
      <c r="H1482" s="1" t="s">
        <v>9379</v>
      </c>
    </row>
    <row r="1483" spans="1:8" x14ac:dyDescent="0.2">
      <c r="A1483" s="1" t="s">
        <v>6610</v>
      </c>
      <c r="B1483" s="1" t="s">
        <v>8261</v>
      </c>
      <c r="C1483" s="1" t="s">
        <v>102</v>
      </c>
      <c r="D1483" s="4">
        <v>9328959</v>
      </c>
      <c r="E1483" s="4">
        <v>251455000000</v>
      </c>
      <c r="F1483" s="1" t="s">
        <v>2566</v>
      </c>
      <c r="G1483" s="1" t="s">
        <v>8259</v>
      </c>
      <c r="H1483" s="1" t="s">
        <v>9377</v>
      </c>
    </row>
    <row r="1484" spans="1:8" x14ac:dyDescent="0.2">
      <c r="A1484" s="1" t="s">
        <v>6610</v>
      </c>
      <c r="B1484" s="1" t="s">
        <v>8261</v>
      </c>
      <c r="C1484" s="1" t="s">
        <v>102</v>
      </c>
      <c r="D1484" s="4">
        <v>9328980</v>
      </c>
      <c r="E1484" s="4">
        <v>251458000000</v>
      </c>
      <c r="F1484" s="1" t="s">
        <v>2577</v>
      </c>
      <c r="G1484" s="1" t="s">
        <v>8259</v>
      </c>
      <c r="H1484" s="1" t="s">
        <v>9377</v>
      </c>
    </row>
    <row r="1485" spans="1:8" x14ac:dyDescent="0.2">
      <c r="A1485" s="1" t="s">
        <v>6610</v>
      </c>
      <c r="B1485" s="1" t="s">
        <v>8261</v>
      </c>
      <c r="C1485" s="1" t="s">
        <v>102</v>
      </c>
      <c r="D1485" s="4">
        <v>9328987</v>
      </c>
      <c r="E1485" s="4">
        <v>251459000000</v>
      </c>
      <c r="F1485" s="1" t="s">
        <v>2619</v>
      </c>
      <c r="G1485" s="1" t="s">
        <v>8259</v>
      </c>
      <c r="H1485" s="1" t="s">
        <v>9377</v>
      </c>
    </row>
    <row r="1486" spans="1:8" x14ac:dyDescent="0.2">
      <c r="A1486" s="1" t="s">
        <v>6610</v>
      </c>
      <c r="B1486" s="1" t="s">
        <v>8261</v>
      </c>
      <c r="C1486" s="1" t="s">
        <v>102</v>
      </c>
      <c r="D1486" s="4">
        <v>9329001</v>
      </c>
      <c r="E1486" s="4">
        <v>251461000000</v>
      </c>
      <c r="F1486" s="1" t="s">
        <v>5246</v>
      </c>
      <c r="G1486" s="1" t="s">
        <v>8259</v>
      </c>
      <c r="H1486" s="1" t="s">
        <v>9377</v>
      </c>
    </row>
    <row r="1487" spans="1:8" x14ac:dyDescent="0.2">
      <c r="A1487" s="1" t="s">
        <v>6610</v>
      </c>
      <c r="B1487" s="1" t="s">
        <v>8261</v>
      </c>
      <c r="C1487" s="1" t="s">
        <v>102</v>
      </c>
      <c r="D1487" s="4">
        <v>9329008</v>
      </c>
      <c r="E1487" s="4">
        <v>251462000000</v>
      </c>
      <c r="F1487" s="1" t="s">
        <v>2579</v>
      </c>
      <c r="G1487" s="1" t="s">
        <v>8259</v>
      </c>
      <c r="H1487" s="1" t="s">
        <v>9377</v>
      </c>
    </row>
    <row r="1488" spans="1:8" x14ac:dyDescent="0.2">
      <c r="A1488" s="1" t="s">
        <v>6610</v>
      </c>
      <c r="B1488" s="1" t="s">
        <v>8261</v>
      </c>
      <c r="C1488" s="1" t="s">
        <v>102</v>
      </c>
      <c r="D1488" s="4">
        <v>9329050</v>
      </c>
      <c r="E1488" s="4">
        <v>251468000000</v>
      </c>
      <c r="F1488" s="1" t="s">
        <v>2574</v>
      </c>
      <c r="G1488" s="1" t="s">
        <v>8259</v>
      </c>
      <c r="H1488" s="1" t="s">
        <v>9377</v>
      </c>
    </row>
    <row r="1489" spans="1:8" x14ac:dyDescent="0.2">
      <c r="A1489" s="1" t="s">
        <v>6610</v>
      </c>
      <c r="B1489" s="1" t="s">
        <v>8261</v>
      </c>
      <c r="C1489" s="1" t="s">
        <v>102</v>
      </c>
      <c r="D1489" s="4">
        <v>9330527</v>
      </c>
      <c r="E1489" s="4">
        <v>251676000000</v>
      </c>
      <c r="F1489" s="1" t="s">
        <v>6560</v>
      </c>
      <c r="G1489" s="1" t="s">
        <v>8259</v>
      </c>
      <c r="H1489" s="1" t="s">
        <v>9377</v>
      </c>
    </row>
    <row r="1490" spans="1:8" x14ac:dyDescent="0.2">
      <c r="A1490" s="1" t="s">
        <v>6610</v>
      </c>
      <c r="B1490" s="1" t="s">
        <v>8261</v>
      </c>
      <c r="C1490" s="1" t="s">
        <v>102</v>
      </c>
      <c r="D1490" s="4">
        <v>9424976</v>
      </c>
      <c r="E1490" s="4">
        <v>3072</v>
      </c>
      <c r="F1490" s="1" t="s">
        <v>5319</v>
      </c>
      <c r="G1490" s="1" t="s">
        <v>8259</v>
      </c>
      <c r="H1490" s="1" t="s">
        <v>9377</v>
      </c>
    </row>
    <row r="1491" spans="1:8" x14ac:dyDescent="0.2">
      <c r="A1491" s="1" t="s">
        <v>6610</v>
      </c>
      <c r="B1491" s="1" t="s">
        <v>8261</v>
      </c>
      <c r="C1491" s="1" t="s">
        <v>102</v>
      </c>
      <c r="D1491" s="4">
        <v>9424990</v>
      </c>
      <c r="E1491" s="4">
        <v>3107</v>
      </c>
      <c r="F1491" s="1" t="s">
        <v>2731</v>
      </c>
      <c r="G1491" s="1" t="s">
        <v>8259</v>
      </c>
      <c r="H1491" s="1" t="s">
        <v>9377</v>
      </c>
    </row>
    <row r="1492" spans="1:8" x14ac:dyDescent="0.2">
      <c r="A1492" s="1" t="s">
        <v>6610</v>
      </c>
      <c r="B1492" s="1" t="s">
        <v>8261</v>
      </c>
      <c r="C1492" s="1" t="s">
        <v>102</v>
      </c>
      <c r="D1492" s="4">
        <v>9425032</v>
      </c>
      <c r="E1492" s="4">
        <v>3334</v>
      </c>
      <c r="F1492" s="1" t="s">
        <v>7948</v>
      </c>
      <c r="G1492" s="1" t="s">
        <v>8259</v>
      </c>
      <c r="H1492" s="1" t="s">
        <v>9377</v>
      </c>
    </row>
    <row r="1493" spans="1:8" x14ac:dyDescent="0.2">
      <c r="A1493" s="1" t="s">
        <v>6610</v>
      </c>
      <c r="B1493" s="1" t="s">
        <v>8261</v>
      </c>
      <c r="C1493" s="1" t="s">
        <v>102</v>
      </c>
      <c r="D1493" s="4">
        <v>9425046</v>
      </c>
      <c r="E1493" s="4">
        <v>3383</v>
      </c>
      <c r="F1493" s="1" t="s">
        <v>2747</v>
      </c>
      <c r="G1493" s="1" t="s">
        <v>8259</v>
      </c>
      <c r="H1493" s="1" t="s">
        <v>9377</v>
      </c>
    </row>
    <row r="1494" spans="1:8" x14ac:dyDescent="0.2">
      <c r="A1494" s="1" t="s">
        <v>6610</v>
      </c>
      <c r="B1494" s="1" t="s">
        <v>8261</v>
      </c>
      <c r="C1494" s="1" t="s">
        <v>102</v>
      </c>
      <c r="D1494" s="4">
        <v>9425067</v>
      </c>
      <c r="E1494" s="4">
        <v>4015</v>
      </c>
      <c r="F1494" s="1" t="s">
        <v>2760</v>
      </c>
      <c r="G1494" s="1" t="s">
        <v>8259</v>
      </c>
      <c r="H1494" s="1" t="s">
        <v>9377</v>
      </c>
    </row>
    <row r="1495" spans="1:8" x14ac:dyDescent="0.2">
      <c r="A1495" s="1" t="s">
        <v>6610</v>
      </c>
      <c r="B1495" s="1" t="s">
        <v>8261</v>
      </c>
      <c r="C1495" s="1" t="s">
        <v>102</v>
      </c>
      <c r="D1495" s="4">
        <v>9425074</v>
      </c>
      <c r="E1495" s="4">
        <v>4016</v>
      </c>
      <c r="F1495" s="1" t="s">
        <v>2725</v>
      </c>
      <c r="G1495" s="1" t="s">
        <v>8259</v>
      </c>
      <c r="H1495" s="1" t="s">
        <v>9377</v>
      </c>
    </row>
    <row r="1496" spans="1:8" x14ac:dyDescent="0.2">
      <c r="A1496" s="1" t="s">
        <v>6610</v>
      </c>
      <c r="B1496" s="1" t="s">
        <v>8261</v>
      </c>
      <c r="C1496" s="1" t="s">
        <v>102</v>
      </c>
      <c r="D1496" s="4">
        <v>9425081</v>
      </c>
      <c r="E1496" s="4">
        <v>4017</v>
      </c>
      <c r="F1496" s="1" t="s">
        <v>2730</v>
      </c>
      <c r="G1496" s="1" t="s">
        <v>8259</v>
      </c>
      <c r="H1496" s="1" t="s">
        <v>9377</v>
      </c>
    </row>
    <row r="1497" spans="1:8" x14ac:dyDescent="0.2">
      <c r="A1497" s="1" t="s">
        <v>6610</v>
      </c>
      <c r="B1497" s="1" t="s">
        <v>8261</v>
      </c>
      <c r="C1497" s="1" t="s">
        <v>102</v>
      </c>
      <c r="D1497" s="4">
        <v>9425088</v>
      </c>
      <c r="E1497" s="4">
        <v>4137</v>
      </c>
      <c r="F1497" s="1" t="s">
        <v>2785</v>
      </c>
      <c r="G1497" s="1" t="s">
        <v>8259</v>
      </c>
      <c r="H1497" s="1" t="s">
        <v>9377</v>
      </c>
    </row>
    <row r="1498" spans="1:8" x14ac:dyDescent="0.2">
      <c r="A1498" s="1" t="s">
        <v>6610</v>
      </c>
      <c r="B1498" s="1" t="s">
        <v>8261</v>
      </c>
      <c r="C1498" s="1" t="s">
        <v>102</v>
      </c>
      <c r="D1498" s="4">
        <v>9425095</v>
      </c>
      <c r="E1498" s="4">
        <v>4022</v>
      </c>
      <c r="F1498" s="1" t="s">
        <v>2734</v>
      </c>
      <c r="G1498" s="1" t="s">
        <v>8259</v>
      </c>
      <c r="H1498" s="1" t="s">
        <v>9377</v>
      </c>
    </row>
    <row r="1499" spans="1:8" x14ac:dyDescent="0.2">
      <c r="A1499" s="1" t="s">
        <v>6610</v>
      </c>
      <c r="B1499" s="1" t="s">
        <v>8261</v>
      </c>
      <c r="C1499" s="1" t="s">
        <v>102</v>
      </c>
      <c r="D1499" s="4">
        <v>9425109</v>
      </c>
      <c r="E1499" s="4">
        <v>4030</v>
      </c>
      <c r="F1499" s="1" t="s">
        <v>2783</v>
      </c>
      <c r="G1499" s="1" t="s">
        <v>8259</v>
      </c>
      <c r="H1499" s="1" t="s">
        <v>9376</v>
      </c>
    </row>
    <row r="1500" spans="1:8" x14ac:dyDescent="0.2">
      <c r="A1500" s="1" t="s">
        <v>6610</v>
      </c>
      <c r="B1500" s="1" t="s">
        <v>8261</v>
      </c>
      <c r="C1500" s="1" t="s">
        <v>102</v>
      </c>
      <c r="D1500" s="4">
        <v>9425123</v>
      </c>
      <c r="E1500" s="4">
        <v>4038</v>
      </c>
      <c r="F1500" s="1" t="s">
        <v>2740</v>
      </c>
      <c r="G1500" s="1" t="s">
        <v>8259</v>
      </c>
      <c r="H1500" s="1" t="s">
        <v>9376</v>
      </c>
    </row>
    <row r="1501" spans="1:8" x14ac:dyDescent="0.2">
      <c r="A1501" s="1" t="s">
        <v>6610</v>
      </c>
      <c r="B1501" s="1" t="s">
        <v>8261</v>
      </c>
      <c r="C1501" s="1" t="s">
        <v>102</v>
      </c>
      <c r="D1501" s="4">
        <v>9425151</v>
      </c>
      <c r="E1501" s="4">
        <v>4045</v>
      </c>
      <c r="F1501" s="1" t="s">
        <v>5328</v>
      </c>
      <c r="G1501" s="1" t="s">
        <v>8260</v>
      </c>
      <c r="H1501" s="1" t="s">
        <v>9379</v>
      </c>
    </row>
    <row r="1502" spans="1:8" x14ac:dyDescent="0.2">
      <c r="A1502" s="1" t="s">
        <v>6610</v>
      </c>
      <c r="B1502" s="1" t="s">
        <v>8261</v>
      </c>
      <c r="C1502" s="1" t="s">
        <v>102</v>
      </c>
      <c r="D1502" s="4">
        <v>9425172</v>
      </c>
      <c r="E1502" s="4">
        <v>4053</v>
      </c>
      <c r="F1502" s="1" t="s">
        <v>2732</v>
      </c>
      <c r="G1502" s="1" t="s">
        <v>8259</v>
      </c>
      <c r="H1502" s="1" t="s">
        <v>9377</v>
      </c>
    </row>
    <row r="1503" spans="1:8" x14ac:dyDescent="0.2">
      <c r="A1503" s="1" t="s">
        <v>6610</v>
      </c>
      <c r="B1503" s="1" t="s">
        <v>8261</v>
      </c>
      <c r="C1503" s="1" t="s">
        <v>102</v>
      </c>
      <c r="D1503" s="4">
        <v>9425186</v>
      </c>
      <c r="E1503" s="4">
        <v>4060</v>
      </c>
      <c r="F1503" s="1" t="s">
        <v>7942</v>
      </c>
      <c r="G1503" s="1" t="s">
        <v>8259</v>
      </c>
      <c r="H1503" s="1" t="s">
        <v>9377</v>
      </c>
    </row>
    <row r="1504" spans="1:8" x14ac:dyDescent="0.2">
      <c r="A1504" s="1" t="s">
        <v>6610</v>
      </c>
      <c r="B1504" s="1" t="s">
        <v>8261</v>
      </c>
      <c r="C1504" s="1" t="s">
        <v>102</v>
      </c>
      <c r="D1504" s="4">
        <v>9425200</v>
      </c>
      <c r="E1504" s="4">
        <v>4061</v>
      </c>
      <c r="F1504" s="1" t="s">
        <v>2823</v>
      </c>
      <c r="G1504" s="1" t="s">
        <v>8259</v>
      </c>
      <c r="H1504" s="1" t="s">
        <v>9377</v>
      </c>
    </row>
    <row r="1505" spans="1:8" x14ac:dyDescent="0.2">
      <c r="A1505" s="1" t="s">
        <v>6610</v>
      </c>
      <c r="B1505" s="1" t="s">
        <v>8261</v>
      </c>
      <c r="C1505" s="1" t="s">
        <v>102</v>
      </c>
      <c r="D1505" s="4">
        <v>9425214</v>
      </c>
      <c r="E1505" s="4">
        <v>4067</v>
      </c>
      <c r="F1505" s="1" t="s">
        <v>2836</v>
      </c>
      <c r="G1505" s="1" t="s">
        <v>8259</v>
      </c>
      <c r="H1505" s="1" t="s">
        <v>9377</v>
      </c>
    </row>
    <row r="1506" spans="1:8" x14ac:dyDescent="0.2">
      <c r="A1506" s="1" t="s">
        <v>6610</v>
      </c>
      <c r="B1506" s="1" t="s">
        <v>8261</v>
      </c>
      <c r="C1506" s="1" t="s">
        <v>102</v>
      </c>
      <c r="D1506" s="4">
        <v>9425228</v>
      </c>
      <c r="E1506" s="4">
        <v>4583</v>
      </c>
      <c r="F1506" s="1" t="s">
        <v>7950</v>
      </c>
      <c r="G1506" s="1" t="s">
        <v>8259</v>
      </c>
      <c r="H1506" s="1" t="s">
        <v>9377</v>
      </c>
    </row>
    <row r="1507" spans="1:8" x14ac:dyDescent="0.2">
      <c r="A1507" s="1" t="s">
        <v>6610</v>
      </c>
      <c r="B1507" s="1" t="s">
        <v>8261</v>
      </c>
      <c r="C1507" s="1" t="s">
        <v>102</v>
      </c>
      <c r="D1507" s="4">
        <v>9425235</v>
      </c>
      <c r="E1507" s="4">
        <v>4072</v>
      </c>
      <c r="F1507" s="1" t="s">
        <v>5360</v>
      </c>
      <c r="G1507" s="1" t="s">
        <v>8259</v>
      </c>
      <c r="H1507" s="1" t="s">
        <v>9377</v>
      </c>
    </row>
    <row r="1508" spans="1:8" x14ac:dyDescent="0.2">
      <c r="A1508" s="1" t="s">
        <v>6610</v>
      </c>
      <c r="B1508" s="1" t="s">
        <v>8261</v>
      </c>
      <c r="C1508" s="1" t="s">
        <v>102</v>
      </c>
      <c r="D1508" s="4">
        <v>9425249</v>
      </c>
      <c r="E1508" s="4">
        <v>4081</v>
      </c>
      <c r="F1508" s="1" t="s">
        <v>2843</v>
      </c>
      <c r="G1508" s="1" t="s">
        <v>8259</v>
      </c>
      <c r="H1508" s="1" t="s">
        <v>9377</v>
      </c>
    </row>
    <row r="1509" spans="1:8" x14ac:dyDescent="0.2">
      <c r="A1509" s="1" t="s">
        <v>6610</v>
      </c>
      <c r="B1509" s="1" t="s">
        <v>8261</v>
      </c>
      <c r="C1509" s="1" t="s">
        <v>102</v>
      </c>
      <c r="D1509" s="4">
        <v>9425256</v>
      </c>
      <c r="E1509" s="4">
        <v>4082</v>
      </c>
      <c r="F1509" s="1" t="s">
        <v>7949</v>
      </c>
      <c r="G1509" s="1" t="s">
        <v>8259</v>
      </c>
      <c r="H1509" s="1" t="s">
        <v>9377</v>
      </c>
    </row>
    <row r="1510" spans="1:8" x14ac:dyDescent="0.2">
      <c r="A1510" s="1" t="s">
        <v>6610</v>
      </c>
      <c r="B1510" s="1" t="s">
        <v>8261</v>
      </c>
      <c r="C1510" s="1" t="s">
        <v>102</v>
      </c>
      <c r="D1510" s="4">
        <v>9425270</v>
      </c>
      <c r="E1510" s="4">
        <v>4728</v>
      </c>
      <c r="F1510" s="1" t="s">
        <v>8668</v>
      </c>
      <c r="G1510" s="1" t="s">
        <v>8259</v>
      </c>
      <c r="H1510" s="1" t="s">
        <v>9377</v>
      </c>
    </row>
    <row r="1511" spans="1:8" x14ac:dyDescent="0.2">
      <c r="A1511" s="1" t="s">
        <v>6610</v>
      </c>
      <c r="B1511" s="1" t="s">
        <v>8261</v>
      </c>
      <c r="C1511" s="1" t="s">
        <v>102</v>
      </c>
      <c r="D1511" s="4">
        <v>9425277</v>
      </c>
      <c r="E1511" s="4">
        <v>4089</v>
      </c>
      <c r="F1511" s="1" t="s">
        <v>2840</v>
      </c>
      <c r="G1511" s="1" t="s">
        <v>8259</v>
      </c>
      <c r="H1511" s="1" t="s">
        <v>9377</v>
      </c>
    </row>
    <row r="1512" spans="1:8" x14ac:dyDescent="0.2">
      <c r="A1512" s="1" t="s">
        <v>6610</v>
      </c>
      <c r="B1512" s="1" t="s">
        <v>8261</v>
      </c>
      <c r="C1512" s="1" t="s">
        <v>102</v>
      </c>
      <c r="D1512" s="4">
        <v>9425305</v>
      </c>
      <c r="E1512" s="4">
        <v>4129</v>
      </c>
      <c r="F1512" s="1" t="s">
        <v>2761</v>
      </c>
      <c r="G1512" s="1" t="s">
        <v>8259</v>
      </c>
      <c r="H1512" s="1" t="s">
        <v>9377</v>
      </c>
    </row>
    <row r="1513" spans="1:8" x14ac:dyDescent="0.2">
      <c r="A1513" s="1" t="s">
        <v>6610</v>
      </c>
      <c r="B1513" s="1" t="s">
        <v>8261</v>
      </c>
      <c r="C1513" s="1" t="s">
        <v>102</v>
      </c>
      <c r="D1513" s="4">
        <v>9425319</v>
      </c>
      <c r="E1513" s="4">
        <v>4131</v>
      </c>
      <c r="F1513" s="1" t="s">
        <v>7931</v>
      </c>
      <c r="G1513" s="1" t="s">
        <v>8259</v>
      </c>
      <c r="H1513" s="1" t="s">
        <v>9377</v>
      </c>
    </row>
    <row r="1514" spans="1:8" x14ac:dyDescent="0.2">
      <c r="A1514" s="1" t="s">
        <v>6610</v>
      </c>
      <c r="B1514" s="1" t="s">
        <v>8261</v>
      </c>
      <c r="C1514" s="1" t="s">
        <v>102</v>
      </c>
      <c r="D1514" s="4">
        <v>9425333</v>
      </c>
      <c r="E1514" s="4">
        <v>4133</v>
      </c>
      <c r="F1514" s="1" t="s">
        <v>2755</v>
      </c>
      <c r="G1514" s="1" t="s">
        <v>8259</v>
      </c>
      <c r="H1514" s="1" t="s">
        <v>9377</v>
      </c>
    </row>
    <row r="1515" spans="1:8" x14ac:dyDescent="0.2">
      <c r="A1515" s="1" t="s">
        <v>6610</v>
      </c>
      <c r="B1515" s="1" t="s">
        <v>8261</v>
      </c>
      <c r="C1515" s="1" t="s">
        <v>102</v>
      </c>
      <c r="D1515" s="4">
        <v>9425354</v>
      </c>
      <c r="E1515" s="4">
        <v>4139</v>
      </c>
      <c r="F1515" s="1" t="s">
        <v>2774</v>
      </c>
      <c r="G1515" s="1" t="s">
        <v>8259</v>
      </c>
      <c r="H1515" s="1" t="s">
        <v>9377</v>
      </c>
    </row>
    <row r="1516" spans="1:8" x14ac:dyDescent="0.2">
      <c r="A1516" s="1" t="s">
        <v>6610</v>
      </c>
      <c r="B1516" s="1" t="s">
        <v>8261</v>
      </c>
      <c r="C1516" s="1" t="s">
        <v>102</v>
      </c>
      <c r="D1516" s="4">
        <v>9425368</v>
      </c>
      <c r="E1516" s="4">
        <v>7366</v>
      </c>
      <c r="F1516" s="1" t="s">
        <v>2741</v>
      </c>
      <c r="G1516" s="1" t="s">
        <v>8259</v>
      </c>
      <c r="H1516" s="1" t="s">
        <v>9377</v>
      </c>
    </row>
    <row r="1517" spans="1:8" x14ac:dyDescent="0.2">
      <c r="A1517" s="1" t="s">
        <v>6610</v>
      </c>
      <c r="B1517" s="1" t="s">
        <v>8261</v>
      </c>
      <c r="C1517" s="1" t="s">
        <v>102</v>
      </c>
      <c r="D1517" s="4">
        <v>9425375</v>
      </c>
      <c r="E1517" s="4">
        <v>4193</v>
      </c>
      <c r="F1517" s="1" t="s">
        <v>2753</v>
      </c>
      <c r="G1517" s="1" t="s">
        <v>8259</v>
      </c>
      <c r="H1517" s="1" t="s">
        <v>9377</v>
      </c>
    </row>
    <row r="1518" spans="1:8" x14ac:dyDescent="0.2">
      <c r="A1518" s="1" t="s">
        <v>6610</v>
      </c>
      <c r="B1518" s="1" t="s">
        <v>8261</v>
      </c>
      <c r="C1518" s="1" t="s">
        <v>102</v>
      </c>
      <c r="D1518" s="4">
        <v>9425382</v>
      </c>
      <c r="E1518" s="4">
        <v>740613133047</v>
      </c>
      <c r="F1518" s="1" t="s">
        <v>2859</v>
      </c>
      <c r="G1518" s="1" t="s">
        <v>8259</v>
      </c>
      <c r="H1518" s="1" t="s">
        <v>9377</v>
      </c>
    </row>
    <row r="1519" spans="1:8" x14ac:dyDescent="0.2">
      <c r="A1519" s="1" t="s">
        <v>6610</v>
      </c>
      <c r="B1519" s="1" t="s">
        <v>8261</v>
      </c>
      <c r="C1519" s="1" t="s">
        <v>102</v>
      </c>
      <c r="D1519" s="4">
        <v>9425389</v>
      </c>
      <c r="E1519" s="4">
        <v>740613133048</v>
      </c>
      <c r="F1519" s="1" t="s">
        <v>2834</v>
      </c>
      <c r="G1519" s="1" t="s">
        <v>8259</v>
      </c>
      <c r="H1519" s="1" t="s">
        <v>9377</v>
      </c>
    </row>
    <row r="1520" spans="1:8" x14ac:dyDescent="0.2">
      <c r="A1520" s="1" t="s">
        <v>6610</v>
      </c>
      <c r="B1520" s="1" t="s">
        <v>8261</v>
      </c>
      <c r="C1520" s="1" t="s">
        <v>102</v>
      </c>
      <c r="D1520" s="4">
        <v>9425410</v>
      </c>
      <c r="E1520" s="4">
        <v>4225</v>
      </c>
      <c r="F1520" s="1" t="s">
        <v>7939</v>
      </c>
      <c r="G1520" s="1" t="s">
        <v>8259</v>
      </c>
      <c r="H1520" s="1" t="s">
        <v>9377</v>
      </c>
    </row>
    <row r="1521" spans="1:8" x14ac:dyDescent="0.2">
      <c r="A1521" s="1" t="s">
        <v>6610</v>
      </c>
      <c r="B1521" s="1" t="s">
        <v>8261</v>
      </c>
      <c r="C1521" s="1" t="s">
        <v>102</v>
      </c>
      <c r="D1521" s="4">
        <v>9425515</v>
      </c>
      <c r="E1521" s="4">
        <v>4383</v>
      </c>
      <c r="F1521" s="1" t="s">
        <v>2757</v>
      </c>
      <c r="G1521" s="1" t="s">
        <v>8259</v>
      </c>
      <c r="H1521" s="1" t="s">
        <v>9377</v>
      </c>
    </row>
    <row r="1522" spans="1:8" x14ac:dyDescent="0.2">
      <c r="A1522" s="1" t="s">
        <v>6610</v>
      </c>
      <c r="B1522" s="1" t="s">
        <v>8261</v>
      </c>
      <c r="C1522" s="1" t="s">
        <v>102</v>
      </c>
      <c r="D1522" s="4">
        <v>9425529</v>
      </c>
      <c r="E1522" s="4">
        <v>40009425529</v>
      </c>
      <c r="F1522" s="1" t="s">
        <v>2788</v>
      </c>
      <c r="G1522" s="1" t="s">
        <v>8259</v>
      </c>
      <c r="H1522" s="1" t="s">
        <v>9377</v>
      </c>
    </row>
    <row r="1523" spans="1:8" x14ac:dyDescent="0.2">
      <c r="A1523" s="1" t="s">
        <v>6610</v>
      </c>
      <c r="B1523" s="1" t="s">
        <v>8261</v>
      </c>
      <c r="C1523" s="1" t="s">
        <v>102</v>
      </c>
      <c r="D1523" s="4">
        <v>9425543</v>
      </c>
      <c r="E1523" s="4">
        <v>4406</v>
      </c>
      <c r="F1523" s="1" t="s">
        <v>2759</v>
      </c>
      <c r="G1523" s="1" t="s">
        <v>8259</v>
      </c>
      <c r="H1523" s="1" t="s">
        <v>9377</v>
      </c>
    </row>
    <row r="1524" spans="1:8" x14ac:dyDescent="0.2">
      <c r="A1524" s="1" t="s">
        <v>6610</v>
      </c>
      <c r="B1524" s="1" t="s">
        <v>8261</v>
      </c>
      <c r="C1524" s="1" t="s">
        <v>102</v>
      </c>
      <c r="D1524" s="4">
        <v>9425557</v>
      </c>
      <c r="E1524" s="4">
        <v>4410</v>
      </c>
      <c r="F1524" s="1" t="s">
        <v>7935</v>
      </c>
      <c r="G1524" s="1" t="s">
        <v>8259</v>
      </c>
      <c r="H1524" s="1" t="s">
        <v>9376</v>
      </c>
    </row>
    <row r="1525" spans="1:8" x14ac:dyDescent="0.2">
      <c r="A1525" s="1" t="s">
        <v>6610</v>
      </c>
      <c r="B1525" s="1" t="s">
        <v>8261</v>
      </c>
      <c r="C1525" s="1" t="s">
        <v>102</v>
      </c>
      <c r="D1525" s="4">
        <v>9425564</v>
      </c>
      <c r="E1525" s="4">
        <v>4416</v>
      </c>
      <c r="F1525" s="1" t="s">
        <v>2735</v>
      </c>
      <c r="G1525" s="1" t="s">
        <v>8259</v>
      </c>
      <c r="H1525" s="1" t="s">
        <v>9377</v>
      </c>
    </row>
    <row r="1526" spans="1:8" x14ac:dyDescent="0.2">
      <c r="A1526" s="1" t="s">
        <v>6610</v>
      </c>
      <c r="B1526" s="1" t="s">
        <v>8261</v>
      </c>
      <c r="C1526" s="1" t="s">
        <v>102</v>
      </c>
      <c r="D1526" s="4">
        <v>9425620</v>
      </c>
      <c r="E1526" s="4">
        <v>4540</v>
      </c>
      <c r="F1526" s="1" t="s">
        <v>5369</v>
      </c>
      <c r="G1526" s="1" t="s">
        <v>8259</v>
      </c>
      <c r="H1526" s="1" t="s">
        <v>9377</v>
      </c>
    </row>
    <row r="1527" spans="1:8" x14ac:dyDescent="0.2">
      <c r="A1527" s="1" t="s">
        <v>6610</v>
      </c>
      <c r="B1527" s="1" t="s">
        <v>8261</v>
      </c>
      <c r="C1527" s="1" t="s">
        <v>102</v>
      </c>
      <c r="D1527" s="4">
        <v>9425634</v>
      </c>
      <c r="E1527" s="4">
        <v>4554</v>
      </c>
      <c r="F1527" s="1" t="s">
        <v>7954</v>
      </c>
      <c r="G1527" s="1" t="s">
        <v>8259</v>
      </c>
      <c r="H1527" s="1" t="s">
        <v>9377</v>
      </c>
    </row>
    <row r="1528" spans="1:8" x14ac:dyDescent="0.2">
      <c r="A1528" s="1" t="s">
        <v>6610</v>
      </c>
      <c r="B1528" s="1" t="s">
        <v>8261</v>
      </c>
      <c r="C1528" s="1" t="s">
        <v>102</v>
      </c>
      <c r="D1528" s="4">
        <v>9425655</v>
      </c>
      <c r="E1528" s="4">
        <v>4572</v>
      </c>
      <c r="F1528" s="1" t="s">
        <v>7951</v>
      </c>
      <c r="G1528" s="1" t="s">
        <v>8259</v>
      </c>
      <c r="H1528" s="1" t="s">
        <v>9377</v>
      </c>
    </row>
    <row r="1529" spans="1:8" x14ac:dyDescent="0.2">
      <c r="A1529" s="1" t="s">
        <v>6610</v>
      </c>
      <c r="B1529" s="1" t="s">
        <v>8261</v>
      </c>
      <c r="C1529" s="1" t="s">
        <v>102</v>
      </c>
      <c r="D1529" s="4">
        <v>9425662</v>
      </c>
      <c r="E1529" s="4">
        <v>7115</v>
      </c>
      <c r="F1529" s="1" t="s">
        <v>2871</v>
      </c>
      <c r="G1529" s="1" t="s">
        <v>8259</v>
      </c>
      <c r="H1529" s="1" t="s">
        <v>9377</v>
      </c>
    </row>
    <row r="1530" spans="1:8" x14ac:dyDescent="0.2">
      <c r="A1530" s="1" t="s">
        <v>6610</v>
      </c>
      <c r="B1530" s="1" t="s">
        <v>8261</v>
      </c>
      <c r="C1530" s="1" t="s">
        <v>102</v>
      </c>
      <c r="D1530" s="4">
        <v>9425669</v>
      </c>
      <c r="E1530" s="4">
        <v>4586</v>
      </c>
      <c r="F1530" s="1" t="s">
        <v>2835</v>
      </c>
      <c r="G1530" s="1" t="s">
        <v>8259</v>
      </c>
      <c r="H1530" s="1" t="s">
        <v>9377</v>
      </c>
    </row>
    <row r="1531" spans="1:8" x14ac:dyDescent="0.2">
      <c r="A1531" s="1" t="s">
        <v>6610</v>
      </c>
      <c r="B1531" s="1" t="s">
        <v>8261</v>
      </c>
      <c r="C1531" s="1" t="s">
        <v>102</v>
      </c>
      <c r="D1531" s="4">
        <v>9425683</v>
      </c>
      <c r="E1531" s="4">
        <v>7173</v>
      </c>
      <c r="F1531" s="1" t="s">
        <v>2818</v>
      </c>
      <c r="G1531" s="1" t="s">
        <v>8259</v>
      </c>
      <c r="H1531" s="1" t="s">
        <v>9377</v>
      </c>
    </row>
    <row r="1532" spans="1:8" x14ac:dyDescent="0.2">
      <c r="A1532" s="1" t="s">
        <v>6610</v>
      </c>
      <c r="B1532" s="1" t="s">
        <v>8261</v>
      </c>
      <c r="C1532" s="1" t="s">
        <v>102</v>
      </c>
      <c r="D1532" s="4">
        <v>9425718</v>
      </c>
      <c r="E1532" s="4">
        <v>4636</v>
      </c>
      <c r="F1532" s="1" t="s">
        <v>7932</v>
      </c>
      <c r="G1532" s="1" t="s">
        <v>8259</v>
      </c>
      <c r="H1532" s="1" t="s">
        <v>9377</v>
      </c>
    </row>
    <row r="1533" spans="1:8" x14ac:dyDescent="0.2">
      <c r="A1533" s="1" t="s">
        <v>6610</v>
      </c>
      <c r="B1533" s="1" t="s">
        <v>8261</v>
      </c>
      <c r="C1533" s="1" t="s">
        <v>102</v>
      </c>
      <c r="D1533" s="4">
        <v>9425732</v>
      </c>
      <c r="E1533" s="4">
        <v>4668</v>
      </c>
      <c r="F1533" s="1" t="s">
        <v>2833</v>
      </c>
      <c r="G1533" s="1" t="s">
        <v>8259</v>
      </c>
      <c r="H1533" s="1" t="s">
        <v>9377</v>
      </c>
    </row>
    <row r="1534" spans="1:8" x14ac:dyDescent="0.2">
      <c r="A1534" s="1" t="s">
        <v>6610</v>
      </c>
      <c r="B1534" s="1" t="s">
        <v>8261</v>
      </c>
      <c r="C1534" s="1" t="s">
        <v>102</v>
      </c>
      <c r="D1534" s="4">
        <v>9425739</v>
      </c>
      <c r="E1534" s="4">
        <v>4663</v>
      </c>
      <c r="F1534" s="1" t="s">
        <v>2817</v>
      </c>
      <c r="G1534" s="1" t="s">
        <v>8259</v>
      </c>
      <c r="H1534" s="1" t="s">
        <v>9377</v>
      </c>
    </row>
    <row r="1535" spans="1:8" x14ac:dyDescent="0.2">
      <c r="A1535" s="1" t="s">
        <v>6610</v>
      </c>
      <c r="B1535" s="1" t="s">
        <v>8261</v>
      </c>
      <c r="C1535" s="1" t="s">
        <v>102</v>
      </c>
      <c r="D1535" s="4">
        <v>9425774</v>
      </c>
      <c r="E1535" s="4">
        <v>4688</v>
      </c>
      <c r="F1535" s="1" t="s">
        <v>8667</v>
      </c>
      <c r="G1535" s="1" t="s">
        <v>8259</v>
      </c>
      <c r="H1535" s="1" t="s">
        <v>9377</v>
      </c>
    </row>
    <row r="1536" spans="1:8" x14ac:dyDescent="0.2">
      <c r="A1536" s="1" t="s">
        <v>6610</v>
      </c>
      <c r="B1536" s="1" t="s">
        <v>8261</v>
      </c>
      <c r="C1536" s="1" t="s">
        <v>102</v>
      </c>
      <c r="D1536" s="4">
        <v>9425781</v>
      </c>
      <c r="E1536" s="4">
        <v>4687</v>
      </c>
      <c r="F1536" s="1" t="s">
        <v>7944</v>
      </c>
      <c r="G1536" s="1" t="s">
        <v>8259</v>
      </c>
      <c r="H1536" s="1" t="s">
        <v>9377</v>
      </c>
    </row>
    <row r="1537" spans="1:8" x14ac:dyDescent="0.2">
      <c r="A1537" s="1" t="s">
        <v>6610</v>
      </c>
      <c r="B1537" s="1" t="s">
        <v>8261</v>
      </c>
      <c r="C1537" s="1" t="s">
        <v>102</v>
      </c>
      <c r="D1537" s="4">
        <v>9425795</v>
      </c>
      <c r="E1537" s="4">
        <v>4083</v>
      </c>
      <c r="F1537" s="1" t="s">
        <v>7941</v>
      </c>
      <c r="G1537" s="1" t="s">
        <v>8259</v>
      </c>
      <c r="H1537" s="1" t="s">
        <v>9377</v>
      </c>
    </row>
    <row r="1538" spans="1:8" x14ac:dyDescent="0.2">
      <c r="A1538" s="1" t="s">
        <v>6610</v>
      </c>
      <c r="B1538" s="1" t="s">
        <v>8261</v>
      </c>
      <c r="C1538" s="1" t="s">
        <v>102</v>
      </c>
      <c r="D1538" s="4">
        <v>9425802</v>
      </c>
      <c r="E1538" s="4">
        <v>4730</v>
      </c>
      <c r="F1538" s="1" t="s">
        <v>2829</v>
      </c>
      <c r="G1538" s="1" t="s">
        <v>8259</v>
      </c>
      <c r="H1538" s="1" t="s">
        <v>9377</v>
      </c>
    </row>
    <row r="1539" spans="1:8" x14ac:dyDescent="0.2">
      <c r="A1539" s="1" t="s">
        <v>6610</v>
      </c>
      <c r="B1539" s="1" t="s">
        <v>8261</v>
      </c>
      <c r="C1539" s="1" t="s">
        <v>102</v>
      </c>
      <c r="D1539" s="4">
        <v>9425823</v>
      </c>
      <c r="E1539" s="4">
        <v>4789</v>
      </c>
      <c r="F1539" s="1" t="s">
        <v>7947</v>
      </c>
      <c r="G1539" s="1" t="s">
        <v>8259</v>
      </c>
      <c r="H1539" s="1" t="s">
        <v>9377</v>
      </c>
    </row>
    <row r="1540" spans="1:8" x14ac:dyDescent="0.2">
      <c r="A1540" s="1" t="s">
        <v>6610</v>
      </c>
      <c r="B1540" s="1" t="s">
        <v>8261</v>
      </c>
      <c r="C1540" s="1" t="s">
        <v>102</v>
      </c>
      <c r="D1540" s="4">
        <v>9425886</v>
      </c>
      <c r="E1540" s="4">
        <v>4826</v>
      </c>
      <c r="F1540" s="1" t="s">
        <v>7946</v>
      </c>
      <c r="G1540" s="1" t="s">
        <v>8259</v>
      </c>
      <c r="H1540" s="1" t="s">
        <v>9377</v>
      </c>
    </row>
    <row r="1541" spans="1:8" x14ac:dyDescent="0.2">
      <c r="A1541" s="1" t="s">
        <v>6610</v>
      </c>
      <c r="B1541" s="1" t="s">
        <v>8261</v>
      </c>
      <c r="C1541" s="1" t="s">
        <v>102</v>
      </c>
      <c r="D1541" s="4">
        <v>9425900</v>
      </c>
      <c r="E1541" s="4">
        <v>7047</v>
      </c>
      <c r="F1541" s="1" t="s">
        <v>5356</v>
      </c>
      <c r="G1541" s="1" t="s">
        <v>8260</v>
      </c>
      <c r="H1541" s="1" t="s">
        <v>9379</v>
      </c>
    </row>
    <row r="1542" spans="1:8" x14ac:dyDescent="0.2">
      <c r="A1542" s="1" t="s">
        <v>6610</v>
      </c>
      <c r="B1542" s="1" t="s">
        <v>8261</v>
      </c>
      <c r="C1542" s="1" t="s">
        <v>102</v>
      </c>
      <c r="D1542" s="4">
        <v>9425914</v>
      </c>
      <c r="E1542" s="4">
        <v>4914</v>
      </c>
      <c r="F1542" s="1" t="s">
        <v>2851</v>
      </c>
      <c r="G1542" s="1" t="s">
        <v>8260</v>
      </c>
      <c r="H1542" s="1" t="s">
        <v>9379</v>
      </c>
    </row>
    <row r="1543" spans="1:8" x14ac:dyDescent="0.2">
      <c r="A1543" s="1" t="s">
        <v>6610</v>
      </c>
      <c r="B1543" s="1" t="s">
        <v>8261</v>
      </c>
      <c r="C1543" s="1" t="s">
        <v>102</v>
      </c>
      <c r="D1543" s="4">
        <v>9425921</v>
      </c>
      <c r="E1543" s="4">
        <v>7206</v>
      </c>
      <c r="F1543" s="1" t="s">
        <v>2828</v>
      </c>
      <c r="G1543" s="1" t="s">
        <v>8259</v>
      </c>
      <c r="H1543" s="1" t="s">
        <v>9377</v>
      </c>
    </row>
    <row r="1544" spans="1:8" x14ac:dyDescent="0.2">
      <c r="A1544" s="1" t="s">
        <v>6610</v>
      </c>
      <c r="B1544" s="1" t="s">
        <v>8261</v>
      </c>
      <c r="C1544" s="1" t="s">
        <v>102</v>
      </c>
      <c r="D1544" s="4">
        <v>9425942</v>
      </c>
      <c r="E1544" s="4">
        <v>4957</v>
      </c>
      <c r="F1544" s="1" t="s">
        <v>8663</v>
      </c>
      <c r="G1544" s="1" t="s">
        <v>8259</v>
      </c>
      <c r="H1544" s="1" t="s">
        <v>9376</v>
      </c>
    </row>
    <row r="1545" spans="1:8" x14ac:dyDescent="0.2">
      <c r="A1545" s="1" t="s">
        <v>6610</v>
      </c>
      <c r="B1545" s="1" t="s">
        <v>8261</v>
      </c>
      <c r="C1545" s="1" t="s">
        <v>102</v>
      </c>
      <c r="D1545" s="4">
        <v>9425949</v>
      </c>
      <c r="E1545" s="4">
        <v>4959</v>
      </c>
      <c r="F1545" s="1" t="s">
        <v>7937</v>
      </c>
      <c r="G1545" s="1" t="s">
        <v>8259</v>
      </c>
      <c r="H1545" s="1" t="s">
        <v>9377</v>
      </c>
    </row>
    <row r="1546" spans="1:8" x14ac:dyDescent="0.2">
      <c r="A1546" s="1" t="s">
        <v>6610</v>
      </c>
      <c r="B1546" s="1" t="s">
        <v>8261</v>
      </c>
      <c r="C1546" s="1" t="s">
        <v>102</v>
      </c>
      <c r="D1546" s="4">
        <v>9425963</v>
      </c>
      <c r="E1546" s="4">
        <v>7001</v>
      </c>
      <c r="F1546" s="1" t="s">
        <v>5396</v>
      </c>
      <c r="G1546" s="1" t="s">
        <v>8259</v>
      </c>
      <c r="H1546" s="1" t="s">
        <v>9377</v>
      </c>
    </row>
    <row r="1547" spans="1:8" x14ac:dyDescent="0.2">
      <c r="A1547" s="1" t="s">
        <v>6610</v>
      </c>
      <c r="B1547" s="1" t="s">
        <v>8261</v>
      </c>
      <c r="C1547" s="1" t="s">
        <v>102</v>
      </c>
      <c r="D1547" s="4">
        <v>9426012</v>
      </c>
      <c r="E1547" s="4">
        <v>7163</v>
      </c>
      <c r="F1547" s="1" t="s">
        <v>2832</v>
      </c>
      <c r="G1547" s="1" t="s">
        <v>8259</v>
      </c>
      <c r="H1547" s="1" t="s">
        <v>9377</v>
      </c>
    </row>
    <row r="1548" spans="1:8" x14ac:dyDescent="0.2">
      <c r="A1548" s="1" t="s">
        <v>6610</v>
      </c>
      <c r="B1548" s="1" t="s">
        <v>8261</v>
      </c>
      <c r="C1548" s="1" t="s">
        <v>102</v>
      </c>
      <c r="D1548" s="4">
        <v>9426019</v>
      </c>
      <c r="E1548" s="4">
        <v>4413</v>
      </c>
      <c r="F1548" s="1" t="s">
        <v>7934</v>
      </c>
      <c r="G1548" s="1" t="s">
        <v>8259</v>
      </c>
      <c r="H1548" s="1" t="s">
        <v>9377</v>
      </c>
    </row>
    <row r="1549" spans="1:8" x14ac:dyDescent="0.2">
      <c r="A1549" s="1" t="s">
        <v>6610</v>
      </c>
      <c r="B1549" s="1" t="s">
        <v>8261</v>
      </c>
      <c r="C1549" s="1" t="s">
        <v>102</v>
      </c>
      <c r="D1549" s="4">
        <v>9426082</v>
      </c>
      <c r="E1549" s="4">
        <v>3100</v>
      </c>
      <c r="F1549" s="1" t="s">
        <v>2769</v>
      </c>
      <c r="G1549" s="1" t="s">
        <v>8260</v>
      </c>
      <c r="H1549" s="1" t="s">
        <v>9379</v>
      </c>
    </row>
    <row r="1550" spans="1:8" x14ac:dyDescent="0.2">
      <c r="A1550" s="1" t="s">
        <v>6610</v>
      </c>
      <c r="B1550" s="1" t="s">
        <v>8261</v>
      </c>
      <c r="C1550" s="1" t="s">
        <v>102</v>
      </c>
      <c r="D1550" s="4">
        <v>9426103</v>
      </c>
      <c r="E1550" s="4">
        <v>3421</v>
      </c>
      <c r="F1550" s="1" t="s">
        <v>2777</v>
      </c>
      <c r="G1550" s="1" t="s">
        <v>8259</v>
      </c>
      <c r="H1550" s="1" t="s">
        <v>9377</v>
      </c>
    </row>
    <row r="1551" spans="1:8" x14ac:dyDescent="0.2">
      <c r="A1551" s="1" t="s">
        <v>6610</v>
      </c>
      <c r="B1551" s="1" t="s">
        <v>8261</v>
      </c>
      <c r="C1551" s="1" t="s">
        <v>102</v>
      </c>
      <c r="D1551" s="4">
        <v>9426117</v>
      </c>
      <c r="E1551" s="4">
        <v>4023</v>
      </c>
      <c r="F1551" s="1" t="s">
        <v>2752</v>
      </c>
      <c r="G1551" s="1" t="s">
        <v>8259</v>
      </c>
      <c r="H1551" s="1" t="s">
        <v>9377</v>
      </c>
    </row>
    <row r="1552" spans="1:8" x14ac:dyDescent="0.2">
      <c r="A1552" s="1" t="s">
        <v>6610</v>
      </c>
      <c r="B1552" s="1" t="s">
        <v>8261</v>
      </c>
      <c r="C1552" s="1" t="s">
        <v>102</v>
      </c>
      <c r="D1552" s="4">
        <v>9426138</v>
      </c>
      <c r="E1552" s="4">
        <v>4034</v>
      </c>
      <c r="F1552" s="1" t="s">
        <v>2751</v>
      </c>
      <c r="G1552" s="1" t="s">
        <v>8260</v>
      </c>
      <c r="H1552" s="1" t="s">
        <v>9379</v>
      </c>
    </row>
    <row r="1553" spans="1:8" x14ac:dyDescent="0.2">
      <c r="A1553" s="1" t="s">
        <v>6610</v>
      </c>
      <c r="B1553" s="1" t="s">
        <v>8261</v>
      </c>
      <c r="C1553" s="1" t="s">
        <v>102</v>
      </c>
      <c r="D1553" s="4">
        <v>9426145</v>
      </c>
      <c r="E1553" s="4">
        <v>4050</v>
      </c>
      <c r="F1553" s="1" t="s">
        <v>7933</v>
      </c>
      <c r="G1553" s="1" t="s">
        <v>8259</v>
      </c>
      <c r="H1553" s="1" t="s">
        <v>9377</v>
      </c>
    </row>
    <row r="1554" spans="1:8" x14ac:dyDescent="0.2">
      <c r="A1554" s="1" t="s">
        <v>6610</v>
      </c>
      <c r="B1554" s="1" t="s">
        <v>8261</v>
      </c>
      <c r="C1554" s="1" t="s">
        <v>102</v>
      </c>
      <c r="D1554" s="4">
        <v>9426152</v>
      </c>
      <c r="E1554" s="4">
        <v>4068</v>
      </c>
      <c r="F1554" s="1" t="s">
        <v>2885</v>
      </c>
      <c r="G1554" s="1" t="s">
        <v>8259</v>
      </c>
      <c r="H1554" s="1" t="s">
        <v>9377</v>
      </c>
    </row>
    <row r="1555" spans="1:8" x14ac:dyDescent="0.2">
      <c r="A1555" s="1" t="s">
        <v>6610</v>
      </c>
      <c r="B1555" s="1" t="s">
        <v>8261</v>
      </c>
      <c r="C1555" s="1" t="s">
        <v>102</v>
      </c>
      <c r="D1555" s="4">
        <v>9426159</v>
      </c>
      <c r="E1555" s="4">
        <v>4084</v>
      </c>
      <c r="F1555" s="1" t="s">
        <v>7953</v>
      </c>
      <c r="G1555" s="1" t="s">
        <v>8259</v>
      </c>
      <c r="H1555" s="1" t="s">
        <v>9376</v>
      </c>
    </row>
    <row r="1556" spans="1:8" x14ac:dyDescent="0.2">
      <c r="A1556" s="1" t="s">
        <v>6610</v>
      </c>
      <c r="B1556" s="1" t="s">
        <v>8261</v>
      </c>
      <c r="C1556" s="1" t="s">
        <v>102</v>
      </c>
      <c r="D1556" s="4">
        <v>9426180</v>
      </c>
      <c r="E1556" s="4">
        <v>4282</v>
      </c>
      <c r="F1556" s="1" t="s">
        <v>2749</v>
      </c>
      <c r="G1556" s="1" t="s">
        <v>8259</v>
      </c>
      <c r="H1556" s="1" t="s">
        <v>9377</v>
      </c>
    </row>
    <row r="1557" spans="1:8" x14ac:dyDescent="0.2">
      <c r="A1557" s="1" t="s">
        <v>6610</v>
      </c>
      <c r="B1557" s="1" t="s">
        <v>8261</v>
      </c>
      <c r="C1557" s="1" t="s">
        <v>102</v>
      </c>
      <c r="D1557" s="4">
        <v>9426187</v>
      </c>
      <c r="E1557" s="4">
        <v>4304</v>
      </c>
      <c r="F1557" s="1" t="s">
        <v>5323</v>
      </c>
      <c r="G1557" s="1" t="s">
        <v>8259</v>
      </c>
      <c r="H1557" s="1" t="s">
        <v>9377</v>
      </c>
    </row>
    <row r="1558" spans="1:8" x14ac:dyDescent="0.2">
      <c r="A1558" s="1" t="s">
        <v>6610</v>
      </c>
      <c r="B1558" s="1" t="s">
        <v>8261</v>
      </c>
      <c r="C1558" s="1" t="s">
        <v>102</v>
      </c>
      <c r="D1558" s="4">
        <v>9426222</v>
      </c>
      <c r="E1558" s="4">
        <v>4562</v>
      </c>
      <c r="F1558" s="1" t="s">
        <v>7943</v>
      </c>
      <c r="G1558" s="1" t="s">
        <v>8259</v>
      </c>
      <c r="H1558" s="1" t="s">
        <v>9377</v>
      </c>
    </row>
    <row r="1559" spans="1:8" x14ac:dyDescent="0.2">
      <c r="A1559" s="1" t="s">
        <v>6610</v>
      </c>
      <c r="B1559" s="1" t="s">
        <v>8261</v>
      </c>
      <c r="C1559" s="1" t="s">
        <v>102</v>
      </c>
      <c r="D1559" s="4">
        <v>9426278</v>
      </c>
      <c r="E1559" s="4">
        <v>4759</v>
      </c>
      <c r="F1559" s="1" t="s">
        <v>7952</v>
      </c>
      <c r="G1559" s="1" t="s">
        <v>8259</v>
      </c>
      <c r="H1559" s="1" t="s">
        <v>9377</v>
      </c>
    </row>
    <row r="1560" spans="1:8" x14ac:dyDescent="0.2">
      <c r="A1560" s="1" t="s">
        <v>6610</v>
      </c>
      <c r="B1560" s="1" t="s">
        <v>8261</v>
      </c>
      <c r="C1560" s="1" t="s">
        <v>102</v>
      </c>
      <c r="D1560" s="4">
        <v>9426327</v>
      </c>
      <c r="E1560" s="4">
        <v>4961</v>
      </c>
      <c r="F1560" s="1" t="s">
        <v>5325</v>
      </c>
      <c r="G1560" s="1" t="s">
        <v>8260</v>
      </c>
      <c r="H1560" s="1" t="s">
        <v>9379</v>
      </c>
    </row>
    <row r="1561" spans="1:8" x14ac:dyDescent="0.2">
      <c r="A1561" s="1" t="s">
        <v>6610</v>
      </c>
      <c r="B1561" s="1" t="s">
        <v>8261</v>
      </c>
      <c r="C1561" s="1" t="s">
        <v>102</v>
      </c>
      <c r="D1561" s="4">
        <v>9426348</v>
      </c>
      <c r="E1561" s="4">
        <v>7046</v>
      </c>
      <c r="F1561" s="1" t="s">
        <v>5352</v>
      </c>
      <c r="G1561" s="1" t="s">
        <v>8260</v>
      </c>
      <c r="H1561" s="1" t="s">
        <v>9379</v>
      </c>
    </row>
    <row r="1562" spans="1:8" x14ac:dyDescent="0.2">
      <c r="A1562" s="1" t="s">
        <v>6610</v>
      </c>
      <c r="B1562" s="1" t="s">
        <v>8261</v>
      </c>
      <c r="C1562" s="1" t="s">
        <v>102</v>
      </c>
      <c r="D1562" s="4">
        <v>9426355</v>
      </c>
      <c r="E1562" s="4">
        <v>7050</v>
      </c>
      <c r="F1562" s="1" t="s">
        <v>2739</v>
      </c>
      <c r="G1562" s="1" t="s">
        <v>8259</v>
      </c>
      <c r="H1562" s="1" t="s">
        <v>9377</v>
      </c>
    </row>
    <row r="1563" spans="1:8" x14ac:dyDescent="0.2">
      <c r="A1563" s="1" t="s">
        <v>6610</v>
      </c>
      <c r="B1563" s="1" t="s">
        <v>8261</v>
      </c>
      <c r="C1563" s="1" t="s">
        <v>102</v>
      </c>
      <c r="D1563" s="4">
        <v>9426572</v>
      </c>
      <c r="E1563" s="4">
        <v>740106812219</v>
      </c>
      <c r="F1563" s="1" t="s">
        <v>103</v>
      </c>
      <c r="G1563" s="1" t="s">
        <v>8259</v>
      </c>
      <c r="H1563" s="1" t="s">
        <v>9377</v>
      </c>
    </row>
    <row r="1564" spans="1:8" x14ac:dyDescent="0.2">
      <c r="A1564" s="1" t="s">
        <v>6610</v>
      </c>
      <c r="B1564" s="1" t="s">
        <v>8261</v>
      </c>
      <c r="C1564" s="1" t="s">
        <v>102</v>
      </c>
      <c r="D1564" s="4">
        <v>9426579</v>
      </c>
      <c r="E1564" s="4">
        <v>740106813865</v>
      </c>
      <c r="F1564" s="1" t="s">
        <v>2770</v>
      </c>
      <c r="G1564" s="1" t="s">
        <v>8259</v>
      </c>
      <c r="H1564" s="1" t="s">
        <v>9377</v>
      </c>
    </row>
    <row r="1565" spans="1:8" x14ac:dyDescent="0.2">
      <c r="A1565" s="1" t="s">
        <v>6610</v>
      </c>
      <c r="B1565" s="1" t="s">
        <v>8261</v>
      </c>
      <c r="C1565" s="1" t="s">
        <v>102</v>
      </c>
      <c r="D1565" s="4">
        <v>9426586</v>
      </c>
      <c r="E1565" s="4">
        <v>740106814634</v>
      </c>
      <c r="F1565" s="1" t="s">
        <v>2861</v>
      </c>
      <c r="G1565" s="1" t="s">
        <v>8259</v>
      </c>
      <c r="H1565" s="1" t="s">
        <v>9377</v>
      </c>
    </row>
    <row r="1566" spans="1:8" x14ac:dyDescent="0.2">
      <c r="A1566" s="1" t="s">
        <v>6610</v>
      </c>
      <c r="B1566" s="1" t="s">
        <v>8261</v>
      </c>
      <c r="C1566" s="1" t="s">
        <v>102</v>
      </c>
      <c r="D1566" s="4">
        <v>9426642</v>
      </c>
      <c r="E1566" s="4">
        <v>740106816395</v>
      </c>
      <c r="F1566" s="1" t="s">
        <v>2772</v>
      </c>
      <c r="G1566" s="1" t="s">
        <v>8259</v>
      </c>
      <c r="H1566" s="1" t="s">
        <v>9377</v>
      </c>
    </row>
    <row r="1567" spans="1:8" x14ac:dyDescent="0.2">
      <c r="A1567" s="1" t="s">
        <v>6610</v>
      </c>
      <c r="B1567" s="1" t="s">
        <v>8261</v>
      </c>
      <c r="C1567" s="1" t="s">
        <v>102</v>
      </c>
      <c r="D1567" s="4">
        <v>9426789</v>
      </c>
      <c r="E1567" s="4">
        <v>740400093001</v>
      </c>
      <c r="F1567" s="1" t="s">
        <v>5379</v>
      </c>
      <c r="G1567" s="1" t="s">
        <v>8259</v>
      </c>
      <c r="H1567" s="1" t="s">
        <v>9377</v>
      </c>
    </row>
    <row r="1568" spans="1:8" x14ac:dyDescent="0.2">
      <c r="A1568" s="1" t="s">
        <v>6610</v>
      </c>
      <c r="B1568" s="1" t="s">
        <v>8261</v>
      </c>
      <c r="C1568" s="1" t="s">
        <v>102</v>
      </c>
      <c r="D1568" s="4">
        <v>9426852</v>
      </c>
      <c r="E1568" s="4">
        <v>740106893011</v>
      </c>
      <c r="F1568" s="1" t="s">
        <v>5394</v>
      </c>
      <c r="G1568" s="1" t="s">
        <v>8259</v>
      </c>
      <c r="H1568" s="1" t="s">
        <v>9377</v>
      </c>
    </row>
    <row r="1569" spans="1:8" x14ac:dyDescent="0.2">
      <c r="A1569" s="1" t="s">
        <v>6610</v>
      </c>
      <c r="B1569" s="1" t="s">
        <v>8261</v>
      </c>
      <c r="C1569" s="1" t="s">
        <v>102</v>
      </c>
      <c r="D1569" s="4">
        <v>9426887</v>
      </c>
      <c r="E1569" s="4">
        <v>740613133397</v>
      </c>
      <c r="F1569" s="1" t="s">
        <v>2867</v>
      </c>
      <c r="G1569" s="1" t="s">
        <v>8259</v>
      </c>
      <c r="H1569" s="1" t="s">
        <v>9377</v>
      </c>
    </row>
    <row r="1570" spans="1:8" x14ac:dyDescent="0.2">
      <c r="A1570" s="1" t="s">
        <v>6610</v>
      </c>
      <c r="B1570" s="1" t="s">
        <v>8261</v>
      </c>
      <c r="C1570" s="1" t="s">
        <v>102</v>
      </c>
      <c r="D1570" s="4">
        <v>9426922</v>
      </c>
      <c r="E1570" s="4">
        <v>740613133401</v>
      </c>
      <c r="F1570" s="1" t="s">
        <v>2852</v>
      </c>
      <c r="G1570" s="1" t="s">
        <v>8259</v>
      </c>
      <c r="H1570" s="1" t="s">
        <v>9377</v>
      </c>
    </row>
    <row r="1571" spans="1:8" x14ac:dyDescent="0.2">
      <c r="A1571" s="1" t="s">
        <v>6610</v>
      </c>
      <c r="B1571" s="1" t="s">
        <v>8261</v>
      </c>
      <c r="C1571" s="1" t="s">
        <v>102</v>
      </c>
      <c r="D1571" s="4">
        <v>9426936</v>
      </c>
      <c r="E1571" s="4">
        <v>740613133402</v>
      </c>
      <c r="F1571" s="1" t="s">
        <v>2825</v>
      </c>
      <c r="G1571" s="1" t="s">
        <v>8259</v>
      </c>
      <c r="H1571" s="1" t="s">
        <v>9377</v>
      </c>
    </row>
    <row r="1572" spans="1:8" x14ac:dyDescent="0.2">
      <c r="A1572" s="1" t="s">
        <v>6610</v>
      </c>
      <c r="B1572" s="1" t="s">
        <v>8261</v>
      </c>
      <c r="C1572" s="1" t="s">
        <v>102</v>
      </c>
      <c r="D1572" s="4">
        <v>9426950</v>
      </c>
      <c r="E1572" s="4">
        <v>740613133407</v>
      </c>
      <c r="F1572" s="1" t="s">
        <v>5377</v>
      </c>
      <c r="G1572" s="1" t="s">
        <v>8259</v>
      </c>
      <c r="H1572" s="1" t="s">
        <v>9377</v>
      </c>
    </row>
    <row r="1573" spans="1:8" x14ac:dyDescent="0.2">
      <c r="A1573" s="1" t="s">
        <v>6610</v>
      </c>
      <c r="B1573" s="1" t="s">
        <v>8261</v>
      </c>
      <c r="C1573" s="1" t="s">
        <v>102</v>
      </c>
      <c r="D1573" s="4">
        <v>9427279</v>
      </c>
      <c r="E1573" s="4">
        <v>740613133454</v>
      </c>
      <c r="F1573" s="1" t="s">
        <v>2857</v>
      </c>
      <c r="G1573" s="1" t="s">
        <v>8259</v>
      </c>
      <c r="H1573" s="1" t="s">
        <v>9377</v>
      </c>
    </row>
    <row r="1574" spans="1:8" x14ac:dyDescent="0.2">
      <c r="A1574" s="1" t="s">
        <v>6610</v>
      </c>
      <c r="B1574" s="1" t="s">
        <v>8261</v>
      </c>
      <c r="C1574" s="1" t="s">
        <v>102</v>
      </c>
      <c r="D1574" s="4">
        <v>9427307</v>
      </c>
      <c r="E1574" s="4">
        <v>740400118050</v>
      </c>
      <c r="F1574" s="1" t="s">
        <v>5378</v>
      </c>
      <c r="G1574" s="1" t="s">
        <v>8259</v>
      </c>
      <c r="H1574" s="1" t="s">
        <v>9377</v>
      </c>
    </row>
    <row r="1575" spans="1:8" x14ac:dyDescent="0.2">
      <c r="A1575" s="1" t="s">
        <v>6610</v>
      </c>
      <c r="B1575" s="1" t="s">
        <v>8261</v>
      </c>
      <c r="C1575" s="1" t="s">
        <v>102</v>
      </c>
      <c r="D1575" s="4">
        <v>9427335</v>
      </c>
      <c r="E1575" s="4">
        <v>740613133459</v>
      </c>
      <c r="F1575" s="1" t="s">
        <v>6196</v>
      </c>
      <c r="G1575" s="1" t="s">
        <v>8260</v>
      </c>
      <c r="H1575" s="1" t="s">
        <v>9378</v>
      </c>
    </row>
    <row r="1576" spans="1:8" x14ac:dyDescent="0.2">
      <c r="A1576" s="1" t="s">
        <v>6610</v>
      </c>
      <c r="B1576" s="1" t="s">
        <v>8261</v>
      </c>
      <c r="C1576" s="1" t="s">
        <v>102</v>
      </c>
      <c r="D1576" s="4">
        <v>9427391</v>
      </c>
      <c r="E1576" s="4">
        <v>740613133463</v>
      </c>
      <c r="F1576" s="1" t="s">
        <v>2870</v>
      </c>
      <c r="G1576" s="1" t="s">
        <v>8260</v>
      </c>
      <c r="H1576" s="1" t="s">
        <v>9378</v>
      </c>
    </row>
    <row r="1577" spans="1:8" x14ac:dyDescent="0.2">
      <c r="A1577" s="1" t="s">
        <v>6610</v>
      </c>
      <c r="B1577" s="1" t="s">
        <v>8261</v>
      </c>
      <c r="C1577" s="1" t="s">
        <v>102</v>
      </c>
      <c r="D1577" s="4">
        <v>9427454</v>
      </c>
      <c r="E1577" s="4">
        <v>740613133469</v>
      </c>
      <c r="F1577" s="1" t="s">
        <v>2827</v>
      </c>
      <c r="G1577" s="1" t="s">
        <v>8259</v>
      </c>
      <c r="H1577" s="1" t="s">
        <v>9377</v>
      </c>
    </row>
    <row r="1578" spans="1:8" x14ac:dyDescent="0.2">
      <c r="A1578" s="1" t="s">
        <v>6610</v>
      </c>
      <c r="B1578" s="1" t="s">
        <v>8261</v>
      </c>
      <c r="C1578" s="1" t="s">
        <v>102</v>
      </c>
      <c r="D1578" s="4">
        <v>9427475</v>
      </c>
      <c r="E1578" s="4">
        <v>740613133472</v>
      </c>
      <c r="F1578" s="1" t="s">
        <v>2839</v>
      </c>
      <c r="G1578" s="1" t="s">
        <v>8259</v>
      </c>
      <c r="H1578" s="1" t="s">
        <v>9377</v>
      </c>
    </row>
    <row r="1579" spans="1:8" x14ac:dyDescent="0.2">
      <c r="A1579" s="1" t="s">
        <v>6610</v>
      </c>
      <c r="B1579" s="1" t="s">
        <v>8261</v>
      </c>
      <c r="C1579" s="1" t="s">
        <v>102</v>
      </c>
      <c r="D1579" s="4">
        <v>9427720</v>
      </c>
      <c r="E1579" s="4">
        <v>740613133022</v>
      </c>
      <c r="F1579" s="1" t="s">
        <v>2830</v>
      </c>
      <c r="G1579" s="1" t="s">
        <v>8259</v>
      </c>
      <c r="H1579" s="1" t="s">
        <v>9377</v>
      </c>
    </row>
    <row r="1580" spans="1:8" x14ac:dyDescent="0.2">
      <c r="A1580" s="1" t="s">
        <v>6610</v>
      </c>
      <c r="B1580" s="1" t="s">
        <v>8261</v>
      </c>
      <c r="C1580" s="1" t="s">
        <v>102</v>
      </c>
      <c r="D1580" s="4">
        <v>9428014</v>
      </c>
      <c r="E1580" s="4">
        <v>740613133072</v>
      </c>
      <c r="F1580" s="1" t="s">
        <v>2866</v>
      </c>
      <c r="G1580" s="1" t="s">
        <v>8259</v>
      </c>
      <c r="H1580" s="1" t="s">
        <v>9377</v>
      </c>
    </row>
    <row r="1581" spans="1:8" x14ac:dyDescent="0.2">
      <c r="A1581" s="1" t="s">
        <v>6610</v>
      </c>
      <c r="B1581" s="1" t="s">
        <v>8261</v>
      </c>
      <c r="C1581" s="1" t="s">
        <v>102</v>
      </c>
      <c r="D1581" s="4">
        <v>9428406</v>
      </c>
      <c r="E1581" s="4">
        <v>740613133285</v>
      </c>
      <c r="F1581" s="1" t="s">
        <v>2720</v>
      </c>
      <c r="G1581" s="1" t="s">
        <v>8259</v>
      </c>
      <c r="H1581" s="1" t="s">
        <v>9377</v>
      </c>
    </row>
    <row r="1582" spans="1:8" x14ac:dyDescent="0.2">
      <c r="A1582" s="1" t="s">
        <v>6610</v>
      </c>
      <c r="B1582" s="1" t="s">
        <v>8261</v>
      </c>
      <c r="C1582" s="1" t="s">
        <v>102</v>
      </c>
      <c r="D1582" s="4">
        <v>9428434</v>
      </c>
      <c r="E1582" s="4">
        <v>740613133302</v>
      </c>
      <c r="F1582" s="1" t="s">
        <v>5359</v>
      </c>
      <c r="G1582" s="1" t="s">
        <v>8259</v>
      </c>
      <c r="H1582" s="1" t="s">
        <v>9377</v>
      </c>
    </row>
    <row r="1583" spans="1:8" x14ac:dyDescent="0.2">
      <c r="A1583" s="1" t="s">
        <v>6610</v>
      </c>
      <c r="B1583" s="1" t="s">
        <v>8261</v>
      </c>
      <c r="C1583" s="1" t="s">
        <v>102</v>
      </c>
      <c r="D1583" s="4">
        <v>9428469</v>
      </c>
      <c r="E1583" s="4">
        <v>740613133340</v>
      </c>
      <c r="F1583" s="1" t="s">
        <v>2869</v>
      </c>
      <c r="G1583" s="1" t="s">
        <v>8259</v>
      </c>
      <c r="H1583" s="1" t="s">
        <v>9377</v>
      </c>
    </row>
    <row r="1584" spans="1:8" x14ac:dyDescent="0.2">
      <c r="A1584" s="1" t="s">
        <v>6610</v>
      </c>
      <c r="B1584" s="1" t="s">
        <v>8261</v>
      </c>
      <c r="C1584" s="1" t="s">
        <v>102</v>
      </c>
      <c r="D1584" s="4">
        <v>9428504</v>
      </c>
      <c r="E1584" s="4">
        <v>740613133351</v>
      </c>
      <c r="F1584" s="1" t="s">
        <v>2847</v>
      </c>
      <c r="G1584" s="1" t="s">
        <v>8259</v>
      </c>
      <c r="H1584" s="1" t="s">
        <v>9377</v>
      </c>
    </row>
    <row r="1585" spans="1:8" x14ac:dyDescent="0.2">
      <c r="A1585" s="1" t="s">
        <v>6610</v>
      </c>
      <c r="B1585" s="1" t="s">
        <v>8261</v>
      </c>
      <c r="C1585" s="1" t="s">
        <v>102</v>
      </c>
      <c r="D1585" s="4">
        <v>9428518</v>
      </c>
      <c r="E1585" s="4">
        <v>740613133353</v>
      </c>
      <c r="F1585" s="1" t="s">
        <v>2872</v>
      </c>
      <c r="G1585" s="1" t="s">
        <v>8259</v>
      </c>
      <c r="H1585" s="1" t="s">
        <v>9377</v>
      </c>
    </row>
    <row r="1586" spans="1:8" x14ac:dyDescent="0.2">
      <c r="A1586" s="1" t="s">
        <v>6610</v>
      </c>
      <c r="B1586" s="1" t="s">
        <v>8261</v>
      </c>
      <c r="C1586" s="1" t="s">
        <v>102</v>
      </c>
      <c r="D1586" s="4">
        <v>9428560</v>
      </c>
      <c r="E1586" s="4">
        <v>740613133379</v>
      </c>
      <c r="F1586" s="1" t="s">
        <v>8665</v>
      </c>
      <c r="G1586" s="1" t="s">
        <v>8259</v>
      </c>
      <c r="H1586" s="1" t="s">
        <v>9377</v>
      </c>
    </row>
    <row r="1587" spans="1:8" x14ac:dyDescent="0.2">
      <c r="A1587" s="1" t="s">
        <v>6610</v>
      </c>
      <c r="B1587" s="1" t="s">
        <v>8261</v>
      </c>
      <c r="C1587" s="1" t="s">
        <v>102</v>
      </c>
      <c r="D1587" s="4">
        <v>9428567</v>
      </c>
      <c r="E1587" s="4">
        <v>740613133381</v>
      </c>
      <c r="F1587" s="1" t="s">
        <v>2743</v>
      </c>
      <c r="G1587" s="1" t="s">
        <v>8259</v>
      </c>
      <c r="H1587" s="1" t="s">
        <v>9377</v>
      </c>
    </row>
    <row r="1588" spans="1:8" x14ac:dyDescent="0.2">
      <c r="A1588" s="1" t="s">
        <v>6610</v>
      </c>
      <c r="B1588" s="1" t="s">
        <v>8261</v>
      </c>
      <c r="C1588" s="1" t="s">
        <v>102</v>
      </c>
      <c r="D1588" s="4">
        <v>9428574</v>
      </c>
      <c r="E1588" s="4">
        <v>740613133382</v>
      </c>
      <c r="F1588" s="1" t="s">
        <v>2784</v>
      </c>
      <c r="G1588" s="1" t="s">
        <v>8259</v>
      </c>
      <c r="H1588" s="1" t="s">
        <v>9377</v>
      </c>
    </row>
    <row r="1589" spans="1:8" x14ac:dyDescent="0.2">
      <c r="A1589" s="1" t="s">
        <v>6610</v>
      </c>
      <c r="B1589" s="1" t="s">
        <v>8261</v>
      </c>
      <c r="C1589" s="1" t="s">
        <v>102</v>
      </c>
      <c r="D1589" s="4">
        <v>9428588</v>
      </c>
      <c r="E1589" s="4">
        <v>740613133384</v>
      </c>
      <c r="F1589" s="1" t="s">
        <v>5324</v>
      </c>
      <c r="G1589" s="1" t="s">
        <v>8259</v>
      </c>
      <c r="H1589" s="1" t="s">
        <v>9377</v>
      </c>
    </row>
    <row r="1590" spans="1:8" x14ac:dyDescent="0.2">
      <c r="A1590" s="1" t="s">
        <v>6610</v>
      </c>
      <c r="B1590" s="1" t="s">
        <v>8261</v>
      </c>
      <c r="C1590" s="1" t="s">
        <v>102</v>
      </c>
      <c r="D1590" s="4">
        <v>9428644</v>
      </c>
      <c r="E1590" s="4">
        <v>4915</v>
      </c>
      <c r="F1590" s="1" t="s">
        <v>5365</v>
      </c>
      <c r="G1590" s="1" t="s">
        <v>8259</v>
      </c>
      <c r="H1590" s="1" t="s">
        <v>9377</v>
      </c>
    </row>
    <row r="1591" spans="1:8" x14ac:dyDescent="0.2">
      <c r="A1591" s="1" t="s">
        <v>6610</v>
      </c>
      <c r="B1591" s="1" t="s">
        <v>8261</v>
      </c>
      <c r="C1591" s="1" t="s">
        <v>102</v>
      </c>
      <c r="D1591" s="4">
        <v>9428672</v>
      </c>
      <c r="E1591" s="4">
        <v>4815</v>
      </c>
      <c r="F1591" s="1" t="s">
        <v>2875</v>
      </c>
      <c r="G1591" s="1" t="s">
        <v>8259</v>
      </c>
      <c r="H1591" s="1" t="s">
        <v>9377</v>
      </c>
    </row>
    <row r="1592" spans="1:8" x14ac:dyDescent="0.2">
      <c r="A1592" s="1" t="s">
        <v>6610</v>
      </c>
      <c r="B1592" s="1" t="s">
        <v>8261</v>
      </c>
      <c r="C1592" s="1" t="s">
        <v>102</v>
      </c>
      <c r="D1592" s="4">
        <v>9428679</v>
      </c>
      <c r="E1592" s="4">
        <v>4885</v>
      </c>
      <c r="F1592" s="1" t="s">
        <v>2864</v>
      </c>
      <c r="G1592" s="1" t="s">
        <v>8259</v>
      </c>
      <c r="H1592" s="1" t="s">
        <v>9377</v>
      </c>
    </row>
    <row r="1593" spans="1:8" x14ac:dyDescent="0.2">
      <c r="A1593" s="1" t="s">
        <v>6610</v>
      </c>
      <c r="B1593" s="1" t="s">
        <v>8261</v>
      </c>
      <c r="C1593" s="1" t="s">
        <v>102</v>
      </c>
      <c r="D1593" s="4">
        <v>9428700</v>
      </c>
      <c r="E1593" s="4">
        <v>4889</v>
      </c>
      <c r="F1593" s="1" t="s">
        <v>2884</v>
      </c>
      <c r="G1593" s="1" t="s">
        <v>8259</v>
      </c>
      <c r="H1593" s="1" t="s">
        <v>9377</v>
      </c>
    </row>
    <row r="1594" spans="1:8" x14ac:dyDescent="0.2">
      <c r="A1594" s="1" t="s">
        <v>6610</v>
      </c>
      <c r="B1594" s="1" t="s">
        <v>8261</v>
      </c>
      <c r="C1594" s="1" t="s">
        <v>102</v>
      </c>
      <c r="D1594" s="4">
        <v>9428707</v>
      </c>
      <c r="E1594" s="4">
        <v>4913</v>
      </c>
      <c r="F1594" s="1" t="s">
        <v>6194</v>
      </c>
      <c r="G1594" s="1" t="s">
        <v>8259</v>
      </c>
      <c r="H1594" s="1" t="s">
        <v>9377</v>
      </c>
    </row>
    <row r="1595" spans="1:8" x14ac:dyDescent="0.2">
      <c r="A1595" s="1" t="s">
        <v>6610</v>
      </c>
      <c r="B1595" s="1" t="s">
        <v>8261</v>
      </c>
      <c r="C1595" s="1" t="s">
        <v>102</v>
      </c>
      <c r="D1595" s="4">
        <v>9428714</v>
      </c>
      <c r="E1595" s="4">
        <v>4820</v>
      </c>
      <c r="F1595" s="1" t="s">
        <v>2873</v>
      </c>
      <c r="G1595" s="1" t="s">
        <v>8259</v>
      </c>
      <c r="H1595" s="1" t="s">
        <v>9377</v>
      </c>
    </row>
    <row r="1596" spans="1:8" x14ac:dyDescent="0.2">
      <c r="A1596" s="1" t="s">
        <v>6610</v>
      </c>
      <c r="B1596" s="1" t="s">
        <v>8261</v>
      </c>
      <c r="C1596" s="1" t="s">
        <v>102</v>
      </c>
      <c r="D1596" s="4">
        <v>9428728</v>
      </c>
      <c r="E1596" s="4">
        <v>4822</v>
      </c>
      <c r="F1596" s="1" t="s">
        <v>6185</v>
      </c>
      <c r="G1596" s="1" t="s">
        <v>8259</v>
      </c>
      <c r="H1596" s="1" t="s">
        <v>9377</v>
      </c>
    </row>
    <row r="1597" spans="1:8" x14ac:dyDescent="0.2">
      <c r="A1597" s="1" t="s">
        <v>6610</v>
      </c>
      <c r="B1597" s="1" t="s">
        <v>8261</v>
      </c>
      <c r="C1597" s="1" t="s">
        <v>102</v>
      </c>
      <c r="D1597" s="4">
        <v>9428756</v>
      </c>
      <c r="E1597" s="4">
        <v>740613133045</v>
      </c>
      <c r="F1597" s="1" t="s">
        <v>2881</v>
      </c>
      <c r="G1597" s="1" t="s">
        <v>8259</v>
      </c>
      <c r="H1597" s="1" t="s">
        <v>9377</v>
      </c>
    </row>
    <row r="1598" spans="1:8" x14ac:dyDescent="0.2">
      <c r="A1598" s="1" t="s">
        <v>6610</v>
      </c>
      <c r="B1598" s="1" t="s">
        <v>8261</v>
      </c>
      <c r="C1598" s="1" t="s">
        <v>102</v>
      </c>
      <c r="D1598" s="4">
        <v>9428784</v>
      </c>
      <c r="E1598" s="4">
        <v>740613133492</v>
      </c>
      <c r="F1598" s="1" t="s">
        <v>2824</v>
      </c>
      <c r="G1598" s="1" t="s">
        <v>8259</v>
      </c>
      <c r="H1598" s="1" t="s">
        <v>9377</v>
      </c>
    </row>
    <row r="1599" spans="1:8" x14ac:dyDescent="0.2">
      <c r="A1599" s="1" t="s">
        <v>6610</v>
      </c>
      <c r="B1599" s="1" t="s">
        <v>8261</v>
      </c>
      <c r="C1599" s="1" t="s">
        <v>102</v>
      </c>
      <c r="D1599" s="4">
        <v>9428805</v>
      </c>
      <c r="E1599" s="4">
        <v>4055</v>
      </c>
      <c r="F1599" s="1" t="s">
        <v>8664</v>
      </c>
      <c r="G1599" s="1" t="s">
        <v>8259</v>
      </c>
      <c r="H1599" s="1" t="s">
        <v>9377</v>
      </c>
    </row>
    <row r="1600" spans="1:8" x14ac:dyDescent="0.2">
      <c r="A1600" s="1" t="s">
        <v>6610</v>
      </c>
      <c r="B1600" s="1" t="s">
        <v>8261</v>
      </c>
      <c r="C1600" s="1" t="s">
        <v>102</v>
      </c>
      <c r="D1600" s="4">
        <v>9428812</v>
      </c>
      <c r="E1600" s="4">
        <v>4261</v>
      </c>
      <c r="F1600" s="1" t="s">
        <v>7938</v>
      </c>
      <c r="G1600" s="1" t="s">
        <v>8259</v>
      </c>
      <c r="H1600" s="1" t="s">
        <v>9376</v>
      </c>
    </row>
    <row r="1601" spans="1:8" x14ac:dyDescent="0.2">
      <c r="A1601" s="1" t="s">
        <v>6610</v>
      </c>
      <c r="B1601" s="1" t="s">
        <v>8261</v>
      </c>
      <c r="C1601" s="1" t="s">
        <v>102</v>
      </c>
      <c r="D1601" s="4">
        <v>9428847</v>
      </c>
      <c r="E1601" s="4">
        <v>4474</v>
      </c>
      <c r="F1601" s="1" t="s">
        <v>6186</v>
      </c>
      <c r="G1601" s="1" t="s">
        <v>8259</v>
      </c>
      <c r="H1601" s="1" t="s">
        <v>9377</v>
      </c>
    </row>
    <row r="1602" spans="1:8" x14ac:dyDescent="0.2">
      <c r="A1602" s="1" t="s">
        <v>6610</v>
      </c>
      <c r="B1602" s="1" t="s">
        <v>8261</v>
      </c>
      <c r="C1602" s="1" t="s">
        <v>102</v>
      </c>
      <c r="D1602" s="4">
        <v>9428889</v>
      </c>
      <c r="E1602" s="4">
        <v>4787</v>
      </c>
      <c r="F1602" s="1" t="s">
        <v>2865</v>
      </c>
      <c r="G1602" s="1" t="s">
        <v>8259</v>
      </c>
      <c r="H1602" s="1" t="s">
        <v>9377</v>
      </c>
    </row>
    <row r="1603" spans="1:8" x14ac:dyDescent="0.2">
      <c r="A1603" s="1" t="s">
        <v>6610</v>
      </c>
      <c r="B1603" s="1" t="s">
        <v>8261</v>
      </c>
      <c r="C1603" s="1" t="s">
        <v>102</v>
      </c>
      <c r="D1603" s="4">
        <v>9428917</v>
      </c>
      <c r="E1603" s="4">
        <v>4829</v>
      </c>
      <c r="F1603" s="1" t="s">
        <v>7945</v>
      </c>
      <c r="G1603" s="1" t="s">
        <v>8259</v>
      </c>
      <c r="H1603" s="1" t="s">
        <v>9377</v>
      </c>
    </row>
    <row r="1604" spans="1:8" x14ac:dyDescent="0.2">
      <c r="A1604" s="1" t="s">
        <v>6610</v>
      </c>
      <c r="B1604" s="1" t="s">
        <v>8261</v>
      </c>
      <c r="C1604" s="1" t="s">
        <v>102</v>
      </c>
      <c r="D1604" s="4">
        <v>9428945</v>
      </c>
      <c r="E1604" s="4">
        <v>4899</v>
      </c>
      <c r="F1604" s="1" t="s">
        <v>2889</v>
      </c>
      <c r="G1604" s="1" t="s">
        <v>8259</v>
      </c>
      <c r="H1604" s="1" t="s">
        <v>9377</v>
      </c>
    </row>
    <row r="1605" spans="1:8" x14ac:dyDescent="0.2">
      <c r="A1605" s="1" t="s">
        <v>6610</v>
      </c>
      <c r="B1605" s="1" t="s">
        <v>8261</v>
      </c>
      <c r="C1605" s="1" t="s">
        <v>102</v>
      </c>
      <c r="D1605" s="4">
        <v>9429001</v>
      </c>
      <c r="E1605" s="4">
        <v>740106820002</v>
      </c>
      <c r="F1605" s="1" t="s">
        <v>2803</v>
      </c>
      <c r="G1605" s="1" t="s">
        <v>8259</v>
      </c>
      <c r="H1605" s="1" t="s">
        <v>9377</v>
      </c>
    </row>
    <row r="1606" spans="1:8" x14ac:dyDescent="0.2">
      <c r="A1606" s="1" t="s">
        <v>6610</v>
      </c>
      <c r="B1606" s="1" t="s">
        <v>8261</v>
      </c>
      <c r="C1606" s="1" t="s">
        <v>102</v>
      </c>
      <c r="D1606" s="4">
        <v>9429071</v>
      </c>
      <c r="E1606" s="4">
        <v>740106820028</v>
      </c>
      <c r="F1606" s="1" t="s">
        <v>2876</v>
      </c>
      <c r="G1606" s="1" t="s">
        <v>8259</v>
      </c>
      <c r="H1606" s="1" t="s">
        <v>9377</v>
      </c>
    </row>
    <row r="1607" spans="1:8" x14ac:dyDescent="0.2">
      <c r="A1607" s="1" t="s">
        <v>6610</v>
      </c>
      <c r="B1607" s="1" t="s">
        <v>8261</v>
      </c>
      <c r="C1607" s="1" t="s">
        <v>102</v>
      </c>
      <c r="D1607" s="4">
        <v>9429078</v>
      </c>
      <c r="E1607" s="4">
        <v>740106820030</v>
      </c>
      <c r="F1607" s="1" t="s">
        <v>2849</v>
      </c>
      <c r="G1607" s="1" t="s">
        <v>8259</v>
      </c>
      <c r="H1607" s="1" t="s">
        <v>9377</v>
      </c>
    </row>
    <row r="1608" spans="1:8" x14ac:dyDescent="0.2">
      <c r="A1608" s="1" t="s">
        <v>6610</v>
      </c>
      <c r="B1608" s="1" t="s">
        <v>8261</v>
      </c>
      <c r="C1608" s="1" t="s">
        <v>102</v>
      </c>
      <c r="D1608" s="4">
        <v>9429120</v>
      </c>
      <c r="E1608" s="4">
        <v>740106820060</v>
      </c>
      <c r="F1608" s="1" t="s">
        <v>2802</v>
      </c>
      <c r="G1608" s="1" t="s">
        <v>8259</v>
      </c>
      <c r="H1608" s="1" t="s">
        <v>9377</v>
      </c>
    </row>
    <row r="1609" spans="1:8" x14ac:dyDescent="0.2">
      <c r="A1609" s="1" t="s">
        <v>6610</v>
      </c>
      <c r="B1609" s="1" t="s">
        <v>8261</v>
      </c>
      <c r="C1609" s="1" t="s">
        <v>102</v>
      </c>
      <c r="D1609" s="4">
        <v>9429253</v>
      </c>
      <c r="E1609" s="4">
        <v>740106895012</v>
      </c>
      <c r="F1609" s="1" t="s">
        <v>5392</v>
      </c>
      <c r="G1609" s="1" t="s">
        <v>8259</v>
      </c>
      <c r="H1609" s="1" t="s">
        <v>9377</v>
      </c>
    </row>
    <row r="1610" spans="1:8" x14ac:dyDescent="0.2">
      <c r="A1610" s="1" t="s">
        <v>6610</v>
      </c>
      <c r="B1610" s="1" t="s">
        <v>8261</v>
      </c>
      <c r="C1610" s="1" t="s">
        <v>102</v>
      </c>
      <c r="D1610" s="4">
        <v>9429309</v>
      </c>
      <c r="E1610" s="4">
        <v>740106895023</v>
      </c>
      <c r="F1610" s="1" t="s">
        <v>5385</v>
      </c>
      <c r="G1610" s="1" t="s">
        <v>8259</v>
      </c>
      <c r="H1610" s="1" t="s">
        <v>9377</v>
      </c>
    </row>
    <row r="1611" spans="1:8" x14ac:dyDescent="0.2">
      <c r="A1611" s="1" t="s">
        <v>6610</v>
      </c>
      <c r="B1611" s="1" t="s">
        <v>8261</v>
      </c>
      <c r="C1611" s="1" t="s">
        <v>102</v>
      </c>
      <c r="D1611" s="4">
        <v>9429414</v>
      </c>
      <c r="E1611" s="4">
        <v>740107920067</v>
      </c>
      <c r="F1611" s="1" t="s">
        <v>2855</v>
      </c>
      <c r="G1611" s="1" t="s">
        <v>8259</v>
      </c>
      <c r="H1611" s="1" t="s">
        <v>9377</v>
      </c>
    </row>
    <row r="1612" spans="1:8" x14ac:dyDescent="0.2">
      <c r="A1612" s="1" t="s">
        <v>6610</v>
      </c>
      <c r="B1612" s="1" t="s">
        <v>8261</v>
      </c>
      <c r="C1612" s="1" t="s">
        <v>102</v>
      </c>
      <c r="D1612" s="4">
        <v>9429435</v>
      </c>
      <c r="E1612" s="4">
        <v>740107920150</v>
      </c>
      <c r="F1612" s="1" t="s">
        <v>5381</v>
      </c>
      <c r="G1612" s="1" t="s">
        <v>8259</v>
      </c>
      <c r="H1612" s="1" t="s">
        <v>9377</v>
      </c>
    </row>
    <row r="1613" spans="1:8" x14ac:dyDescent="0.2">
      <c r="A1613" s="1" t="s">
        <v>6610</v>
      </c>
      <c r="B1613" s="1" t="s">
        <v>8261</v>
      </c>
      <c r="C1613" s="1" t="s">
        <v>102</v>
      </c>
      <c r="D1613" s="4">
        <v>9429442</v>
      </c>
      <c r="E1613" s="4">
        <v>740107920151</v>
      </c>
      <c r="F1613" s="1" t="s">
        <v>5374</v>
      </c>
      <c r="G1613" s="1" t="s">
        <v>8259</v>
      </c>
      <c r="H1613" s="1" t="s">
        <v>9377</v>
      </c>
    </row>
    <row r="1614" spans="1:8" x14ac:dyDescent="0.2">
      <c r="A1614" s="1" t="s">
        <v>6610</v>
      </c>
      <c r="B1614" s="1" t="s">
        <v>8261</v>
      </c>
      <c r="C1614" s="1" t="s">
        <v>102</v>
      </c>
      <c r="D1614" s="4">
        <v>9429463</v>
      </c>
      <c r="E1614" s="4">
        <v>740107920192</v>
      </c>
      <c r="F1614" s="1" t="s">
        <v>2810</v>
      </c>
      <c r="G1614" s="1" t="s">
        <v>8259</v>
      </c>
      <c r="H1614" s="1" t="s">
        <v>9377</v>
      </c>
    </row>
    <row r="1615" spans="1:8" x14ac:dyDescent="0.2">
      <c r="A1615" s="1" t="s">
        <v>6610</v>
      </c>
      <c r="B1615" s="1" t="s">
        <v>8261</v>
      </c>
      <c r="C1615" s="1" t="s">
        <v>102</v>
      </c>
      <c r="D1615" s="4">
        <v>9429477</v>
      </c>
      <c r="E1615" s="4">
        <v>740107920210</v>
      </c>
      <c r="F1615" s="1" t="s">
        <v>5376</v>
      </c>
      <c r="G1615" s="1" t="s">
        <v>8259</v>
      </c>
      <c r="H1615" s="1" t="s">
        <v>9377</v>
      </c>
    </row>
    <row r="1616" spans="1:8" x14ac:dyDescent="0.2">
      <c r="A1616" s="1" t="s">
        <v>6610</v>
      </c>
      <c r="B1616" s="1" t="s">
        <v>8261</v>
      </c>
      <c r="C1616" s="1" t="s">
        <v>102</v>
      </c>
      <c r="D1616" s="4">
        <v>9429484</v>
      </c>
      <c r="E1616" s="4">
        <v>740107920290</v>
      </c>
      <c r="F1616" s="1" t="s">
        <v>5364</v>
      </c>
      <c r="G1616" s="1" t="s">
        <v>8259</v>
      </c>
      <c r="H1616" s="1" t="s">
        <v>9377</v>
      </c>
    </row>
    <row r="1617" spans="1:8" x14ac:dyDescent="0.2">
      <c r="A1617" s="1" t="s">
        <v>6610</v>
      </c>
      <c r="B1617" s="1" t="s">
        <v>8261</v>
      </c>
      <c r="C1617" s="1" t="s">
        <v>102</v>
      </c>
      <c r="D1617" s="4">
        <v>9429687</v>
      </c>
      <c r="E1617" s="4">
        <v>740400093002</v>
      </c>
      <c r="F1617" s="1" t="s">
        <v>2853</v>
      </c>
      <c r="G1617" s="1" t="s">
        <v>8259</v>
      </c>
      <c r="H1617" s="1" t="s">
        <v>9377</v>
      </c>
    </row>
    <row r="1618" spans="1:8" x14ac:dyDescent="0.2">
      <c r="A1618" s="1" t="s">
        <v>6610</v>
      </c>
      <c r="B1618" s="1" t="s">
        <v>8261</v>
      </c>
      <c r="C1618" s="1" t="s">
        <v>102</v>
      </c>
      <c r="D1618" s="4">
        <v>9429694</v>
      </c>
      <c r="E1618" s="4">
        <v>740400093003</v>
      </c>
      <c r="F1618" s="1" t="s">
        <v>2858</v>
      </c>
      <c r="G1618" s="1" t="s">
        <v>8259</v>
      </c>
      <c r="H1618" s="1" t="s">
        <v>9377</v>
      </c>
    </row>
    <row r="1619" spans="1:8" x14ac:dyDescent="0.2">
      <c r="A1619" s="1" t="s">
        <v>6610</v>
      </c>
      <c r="B1619" s="1" t="s">
        <v>8261</v>
      </c>
      <c r="C1619" s="1" t="s">
        <v>102</v>
      </c>
      <c r="D1619" s="4">
        <v>9429708</v>
      </c>
      <c r="E1619" s="4">
        <v>740400093015</v>
      </c>
      <c r="F1619" s="1" t="s">
        <v>2814</v>
      </c>
      <c r="G1619" s="1" t="s">
        <v>8259</v>
      </c>
      <c r="H1619" s="1" t="s">
        <v>9377</v>
      </c>
    </row>
    <row r="1620" spans="1:8" x14ac:dyDescent="0.2">
      <c r="A1620" s="1" t="s">
        <v>6610</v>
      </c>
      <c r="B1620" s="1" t="s">
        <v>8261</v>
      </c>
      <c r="C1620" s="1" t="s">
        <v>102</v>
      </c>
      <c r="D1620" s="4">
        <v>9429715</v>
      </c>
      <c r="E1620" s="4">
        <v>740400093016</v>
      </c>
      <c r="F1620" s="1" t="s">
        <v>2807</v>
      </c>
      <c r="G1620" s="1" t="s">
        <v>8259</v>
      </c>
      <c r="H1620" s="1" t="s">
        <v>9377</v>
      </c>
    </row>
    <row r="1621" spans="1:8" x14ac:dyDescent="0.2">
      <c r="A1621" s="1" t="s">
        <v>6610</v>
      </c>
      <c r="B1621" s="1" t="s">
        <v>8261</v>
      </c>
      <c r="C1621" s="1" t="s">
        <v>102</v>
      </c>
      <c r="D1621" s="4">
        <v>9429729</v>
      </c>
      <c r="E1621" s="4">
        <v>740400095002</v>
      </c>
      <c r="F1621" s="1" t="s">
        <v>2860</v>
      </c>
      <c r="G1621" s="1" t="s">
        <v>8259</v>
      </c>
      <c r="H1621" s="1" t="s">
        <v>9377</v>
      </c>
    </row>
    <row r="1622" spans="1:8" x14ac:dyDescent="0.2">
      <c r="A1622" s="1" t="s">
        <v>6610</v>
      </c>
      <c r="B1622" s="1" t="s">
        <v>8261</v>
      </c>
      <c r="C1622" s="1" t="s">
        <v>102</v>
      </c>
      <c r="D1622" s="4">
        <v>9429848</v>
      </c>
      <c r="E1622" s="4">
        <v>740400275012</v>
      </c>
      <c r="F1622" s="1" t="s">
        <v>6192</v>
      </c>
      <c r="G1622" s="1" t="s">
        <v>8259</v>
      </c>
      <c r="H1622" s="1" t="s">
        <v>9377</v>
      </c>
    </row>
    <row r="1623" spans="1:8" x14ac:dyDescent="0.2">
      <c r="A1623" s="1" t="s">
        <v>6610</v>
      </c>
      <c r="B1623" s="1" t="s">
        <v>8261</v>
      </c>
      <c r="C1623" s="1" t="s">
        <v>102</v>
      </c>
      <c r="D1623" s="4">
        <v>9430051</v>
      </c>
      <c r="E1623" s="4">
        <v>740613133266</v>
      </c>
      <c r="F1623" s="1" t="s">
        <v>2842</v>
      </c>
      <c r="G1623" s="1" t="s">
        <v>8259</v>
      </c>
      <c r="H1623" s="1" t="s">
        <v>9377</v>
      </c>
    </row>
    <row r="1624" spans="1:8" x14ac:dyDescent="0.2">
      <c r="A1624" s="1" t="s">
        <v>6610</v>
      </c>
      <c r="B1624" s="1" t="s">
        <v>8261</v>
      </c>
      <c r="C1624" s="1" t="s">
        <v>102</v>
      </c>
      <c r="D1624" s="4">
        <v>9430072</v>
      </c>
      <c r="E1624" s="4">
        <v>740613133311</v>
      </c>
      <c r="F1624" s="1" t="s">
        <v>5395</v>
      </c>
      <c r="G1624" s="1" t="s">
        <v>8259</v>
      </c>
      <c r="H1624" s="1" t="s">
        <v>9377</v>
      </c>
    </row>
    <row r="1625" spans="1:8" x14ac:dyDescent="0.2">
      <c r="A1625" s="1" t="s">
        <v>6610</v>
      </c>
      <c r="B1625" s="1" t="s">
        <v>8261</v>
      </c>
      <c r="C1625" s="1" t="s">
        <v>102</v>
      </c>
      <c r="D1625" s="4">
        <v>9430177</v>
      </c>
      <c r="E1625" s="4">
        <v>74060506663</v>
      </c>
      <c r="F1625" s="1" t="s">
        <v>2879</v>
      </c>
      <c r="G1625" s="1" t="s">
        <v>8259</v>
      </c>
      <c r="H1625" s="1" t="s">
        <v>9377</v>
      </c>
    </row>
    <row r="1626" spans="1:8" x14ac:dyDescent="0.2">
      <c r="A1626" s="1" t="s">
        <v>6610</v>
      </c>
      <c r="B1626" s="1" t="s">
        <v>8261</v>
      </c>
      <c r="C1626" s="1" t="s">
        <v>102</v>
      </c>
      <c r="D1626" s="4">
        <v>9430261</v>
      </c>
      <c r="E1626" s="4">
        <v>740106895011</v>
      </c>
      <c r="F1626" s="1" t="s">
        <v>5371</v>
      </c>
      <c r="G1626" s="1" t="s">
        <v>8259</v>
      </c>
      <c r="H1626" s="1" t="s">
        <v>9377</v>
      </c>
    </row>
    <row r="1627" spans="1:8" x14ac:dyDescent="0.2">
      <c r="A1627" s="1" t="s">
        <v>6610</v>
      </c>
      <c r="B1627" s="1" t="s">
        <v>8261</v>
      </c>
      <c r="C1627" s="1" t="s">
        <v>102</v>
      </c>
      <c r="D1627" s="4">
        <v>9430268</v>
      </c>
      <c r="E1627" s="4">
        <v>740106895013</v>
      </c>
      <c r="F1627" s="1" t="s">
        <v>5387</v>
      </c>
      <c r="G1627" s="1" t="s">
        <v>8259</v>
      </c>
      <c r="H1627" s="1" t="s">
        <v>9377</v>
      </c>
    </row>
    <row r="1628" spans="1:8" x14ac:dyDescent="0.2">
      <c r="A1628" s="1" t="s">
        <v>6610</v>
      </c>
      <c r="B1628" s="1" t="s">
        <v>8261</v>
      </c>
      <c r="C1628" s="1" t="s">
        <v>102</v>
      </c>
      <c r="D1628" s="4">
        <v>9435133</v>
      </c>
      <c r="E1628" s="4">
        <v>7505</v>
      </c>
      <c r="F1628" s="1" t="s">
        <v>2789</v>
      </c>
      <c r="G1628" s="1" t="s">
        <v>8259</v>
      </c>
      <c r="H1628" s="1" t="s">
        <v>9377</v>
      </c>
    </row>
    <row r="1629" spans="1:8" x14ac:dyDescent="0.2">
      <c r="A1629" s="1" t="s">
        <v>6610</v>
      </c>
      <c r="B1629" s="1" t="s">
        <v>8261</v>
      </c>
      <c r="C1629" s="1" t="s">
        <v>102</v>
      </c>
      <c r="D1629" s="4">
        <v>9435210</v>
      </c>
      <c r="E1629" s="4">
        <v>7512</v>
      </c>
      <c r="F1629" s="1" t="s">
        <v>2888</v>
      </c>
      <c r="G1629" s="1" t="s">
        <v>8259</v>
      </c>
      <c r="H1629" s="1" t="s">
        <v>9377</v>
      </c>
    </row>
    <row r="1630" spans="1:8" x14ac:dyDescent="0.2">
      <c r="A1630" s="1" t="s">
        <v>6610</v>
      </c>
      <c r="B1630" s="1" t="s">
        <v>8261</v>
      </c>
      <c r="C1630" s="1" t="s">
        <v>102</v>
      </c>
      <c r="D1630" s="4">
        <v>9435357</v>
      </c>
      <c r="E1630" s="4">
        <v>4229</v>
      </c>
      <c r="F1630" s="1" t="s">
        <v>2726</v>
      </c>
      <c r="G1630" s="1" t="s">
        <v>8259</v>
      </c>
      <c r="H1630" s="1" t="s">
        <v>9377</v>
      </c>
    </row>
    <row r="1631" spans="1:8" x14ac:dyDescent="0.2">
      <c r="A1631" s="1" t="s">
        <v>6610</v>
      </c>
      <c r="B1631" s="1" t="s">
        <v>8261</v>
      </c>
      <c r="C1631" s="1" t="s">
        <v>102</v>
      </c>
      <c r="D1631" s="4">
        <v>9435420</v>
      </c>
      <c r="E1631" s="4">
        <v>7106</v>
      </c>
      <c r="F1631" s="1" t="s">
        <v>2844</v>
      </c>
      <c r="G1631" s="1" t="s">
        <v>8259</v>
      </c>
      <c r="H1631" s="1" t="s">
        <v>9377</v>
      </c>
    </row>
    <row r="1632" spans="1:8" x14ac:dyDescent="0.2">
      <c r="A1632" s="1" t="s">
        <v>6610</v>
      </c>
      <c r="B1632" s="1" t="s">
        <v>8261</v>
      </c>
      <c r="C1632" s="1" t="s">
        <v>102</v>
      </c>
      <c r="D1632" s="4">
        <v>9435966</v>
      </c>
      <c r="E1632" s="4">
        <v>7528</v>
      </c>
      <c r="F1632" s="1" t="s">
        <v>2742</v>
      </c>
      <c r="G1632" s="1" t="s">
        <v>8259</v>
      </c>
      <c r="H1632" s="1" t="s">
        <v>9377</v>
      </c>
    </row>
    <row r="1633" spans="1:8" x14ac:dyDescent="0.2">
      <c r="A1633" s="1" t="s">
        <v>6610</v>
      </c>
      <c r="B1633" s="1" t="s">
        <v>8261</v>
      </c>
      <c r="C1633" s="1" t="s">
        <v>102</v>
      </c>
      <c r="D1633" s="4">
        <v>9437779</v>
      </c>
      <c r="E1633" s="4">
        <v>4664</v>
      </c>
      <c r="F1633" s="1" t="s">
        <v>7940</v>
      </c>
      <c r="G1633" s="1" t="s">
        <v>8259</v>
      </c>
      <c r="H1633" s="1" t="s">
        <v>9377</v>
      </c>
    </row>
    <row r="1634" spans="1:8" x14ac:dyDescent="0.2">
      <c r="A1634" s="1" t="s">
        <v>6610</v>
      </c>
      <c r="B1634" s="1" t="s">
        <v>8261</v>
      </c>
      <c r="C1634" s="1" t="s">
        <v>102</v>
      </c>
      <c r="D1634" s="4">
        <v>9437919</v>
      </c>
      <c r="E1634" s="4">
        <v>740613133327</v>
      </c>
      <c r="F1634" s="1" t="s">
        <v>2804</v>
      </c>
      <c r="G1634" s="1" t="s">
        <v>8259</v>
      </c>
      <c r="H1634" s="1" t="s">
        <v>9377</v>
      </c>
    </row>
    <row r="1635" spans="1:8" x14ac:dyDescent="0.2">
      <c r="A1635" s="1" t="s">
        <v>6610</v>
      </c>
      <c r="B1635" s="1" t="s">
        <v>8261</v>
      </c>
      <c r="C1635" s="1" t="s">
        <v>102</v>
      </c>
      <c r="D1635" s="4">
        <v>9438073</v>
      </c>
      <c r="E1635" s="4">
        <v>740106820101</v>
      </c>
      <c r="F1635" s="1" t="s">
        <v>2808</v>
      </c>
      <c r="G1635" s="1" t="s">
        <v>8259</v>
      </c>
      <c r="H1635" s="1" t="s">
        <v>9377</v>
      </c>
    </row>
    <row r="1636" spans="1:8" x14ac:dyDescent="0.2">
      <c r="A1636" s="1" t="s">
        <v>6610</v>
      </c>
      <c r="B1636" s="1" t="s">
        <v>8261</v>
      </c>
      <c r="C1636" s="1" t="s">
        <v>102</v>
      </c>
      <c r="D1636" s="4">
        <v>9440271</v>
      </c>
      <c r="E1636" s="4">
        <v>740613133181</v>
      </c>
      <c r="F1636" s="1" t="s">
        <v>2736</v>
      </c>
      <c r="G1636" s="1" t="s">
        <v>8259</v>
      </c>
      <c r="H1636" s="1" t="s">
        <v>9377</v>
      </c>
    </row>
    <row r="1637" spans="1:8" x14ac:dyDescent="0.2">
      <c r="A1637" s="1" t="s">
        <v>6610</v>
      </c>
      <c r="B1637" s="1" t="s">
        <v>8261</v>
      </c>
      <c r="C1637" s="1" t="s">
        <v>102</v>
      </c>
      <c r="D1637" s="4">
        <v>9440481</v>
      </c>
      <c r="E1637" s="4">
        <v>740110930054</v>
      </c>
      <c r="F1637" s="1" t="s">
        <v>2806</v>
      </c>
      <c r="G1637" s="1" t="s">
        <v>8259</v>
      </c>
      <c r="H1637" s="1" t="s">
        <v>9377</v>
      </c>
    </row>
    <row r="1638" spans="1:8" x14ac:dyDescent="0.2">
      <c r="A1638" s="1" t="s">
        <v>6610</v>
      </c>
      <c r="B1638" s="1" t="s">
        <v>8261</v>
      </c>
      <c r="C1638" s="1" t="s">
        <v>102</v>
      </c>
      <c r="D1638" s="4">
        <v>9440572</v>
      </c>
      <c r="E1638" s="4">
        <v>740613133544</v>
      </c>
      <c r="F1638" s="1" t="s">
        <v>2868</v>
      </c>
      <c r="G1638" s="1" t="s">
        <v>8259</v>
      </c>
      <c r="H1638" s="1" t="s">
        <v>9377</v>
      </c>
    </row>
    <row r="1639" spans="1:8" x14ac:dyDescent="0.2">
      <c r="A1639" s="1" t="s">
        <v>6610</v>
      </c>
      <c r="B1639" s="1" t="s">
        <v>8261</v>
      </c>
      <c r="C1639" s="1" t="s">
        <v>102</v>
      </c>
      <c r="D1639" s="4">
        <v>9440600</v>
      </c>
      <c r="E1639" s="4">
        <v>740613133550</v>
      </c>
      <c r="F1639" s="1" t="s">
        <v>5345</v>
      </c>
      <c r="G1639" s="1" t="s">
        <v>8259</v>
      </c>
      <c r="H1639" s="1" t="s">
        <v>9377</v>
      </c>
    </row>
    <row r="1640" spans="1:8" x14ac:dyDescent="0.2">
      <c r="A1640" s="1" t="s">
        <v>6610</v>
      </c>
      <c r="B1640" s="1" t="s">
        <v>8261</v>
      </c>
      <c r="C1640" s="1" t="s">
        <v>102</v>
      </c>
      <c r="D1640" s="4">
        <v>9440649</v>
      </c>
      <c r="E1640" s="4">
        <v>740613133556</v>
      </c>
      <c r="F1640" s="1" t="s">
        <v>2811</v>
      </c>
      <c r="G1640" s="1" t="s">
        <v>8259</v>
      </c>
      <c r="H1640" s="1" t="s">
        <v>9377</v>
      </c>
    </row>
    <row r="1641" spans="1:8" x14ac:dyDescent="0.2">
      <c r="A1641" s="1" t="s">
        <v>6610</v>
      </c>
      <c r="B1641" s="1" t="s">
        <v>8261</v>
      </c>
      <c r="C1641" s="1" t="s">
        <v>102</v>
      </c>
      <c r="D1641" s="4">
        <v>9441090</v>
      </c>
      <c r="E1641" s="4">
        <v>4648</v>
      </c>
      <c r="F1641" s="1" t="s">
        <v>2845</v>
      </c>
      <c r="G1641" s="1" t="s">
        <v>8259</v>
      </c>
      <c r="H1641" s="1" t="s">
        <v>9377</v>
      </c>
    </row>
    <row r="1642" spans="1:8" x14ac:dyDescent="0.2">
      <c r="A1642" s="1" t="s">
        <v>6610</v>
      </c>
      <c r="B1642" s="1" t="s">
        <v>8261</v>
      </c>
      <c r="C1642" s="1" t="s">
        <v>102</v>
      </c>
      <c r="D1642" s="4">
        <v>9441104</v>
      </c>
      <c r="E1642" s="4">
        <v>7174</v>
      </c>
      <c r="F1642" s="1" t="s">
        <v>2831</v>
      </c>
      <c r="G1642" s="1" t="s">
        <v>8259</v>
      </c>
      <c r="H1642" s="1" t="s">
        <v>9377</v>
      </c>
    </row>
    <row r="1643" spans="1:8" x14ac:dyDescent="0.2">
      <c r="A1643" s="1" t="s">
        <v>6610</v>
      </c>
      <c r="B1643" s="1" t="s">
        <v>8261</v>
      </c>
      <c r="C1643" s="1" t="s">
        <v>102</v>
      </c>
      <c r="D1643" s="4">
        <v>9442763</v>
      </c>
      <c r="E1643" s="4">
        <v>4342</v>
      </c>
      <c r="F1643" s="1" t="s">
        <v>5313</v>
      </c>
      <c r="G1643" s="1" t="s">
        <v>8259</v>
      </c>
      <c r="H1643" s="1" t="s">
        <v>9377</v>
      </c>
    </row>
    <row r="1644" spans="1:8" x14ac:dyDescent="0.2">
      <c r="A1644" s="1" t="s">
        <v>6610</v>
      </c>
      <c r="B1644" s="1" t="s">
        <v>8261</v>
      </c>
      <c r="C1644" s="1" t="s">
        <v>102</v>
      </c>
      <c r="D1644" s="4">
        <v>9443400</v>
      </c>
      <c r="E1644" s="4">
        <v>740613133609</v>
      </c>
      <c r="F1644" s="1" t="s">
        <v>2768</v>
      </c>
      <c r="G1644" s="1" t="s">
        <v>8259</v>
      </c>
      <c r="H1644" s="1" t="s">
        <v>9377</v>
      </c>
    </row>
    <row r="1645" spans="1:8" x14ac:dyDescent="0.2">
      <c r="A1645" s="1" t="s">
        <v>6610</v>
      </c>
      <c r="B1645" s="1" t="s">
        <v>8261</v>
      </c>
      <c r="C1645" s="1" t="s">
        <v>102</v>
      </c>
      <c r="D1645" s="4">
        <v>9443414</v>
      </c>
      <c r="E1645" s="4">
        <v>740613133611</v>
      </c>
      <c r="F1645" s="1" t="s">
        <v>2745</v>
      </c>
      <c r="G1645" s="1" t="s">
        <v>8259</v>
      </c>
      <c r="H1645" s="1" t="s">
        <v>9377</v>
      </c>
    </row>
    <row r="1646" spans="1:8" x14ac:dyDescent="0.2">
      <c r="A1646" s="1" t="s">
        <v>6610</v>
      </c>
      <c r="B1646" s="1" t="s">
        <v>8261</v>
      </c>
      <c r="C1646" s="1" t="s">
        <v>102</v>
      </c>
      <c r="D1646" s="4">
        <v>9444226</v>
      </c>
      <c r="E1646" s="4">
        <v>7270</v>
      </c>
      <c r="F1646" s="1" t="s">
        <v>2856</v>
      </c>
      <c r="G1646" s="1" t="s">
        <v>8259</v>
      </c>
      <c r="H1646" s="1" t="s">
        <v>9377</v>
      </c>
    </row>
    <row r="1647" spans="1:8" x14ac:dyDescent="0.2">
      <c r="A1647" s="1" t="s">
        <v>6610</v>
      </c>
      <c r="B1647" s="1" t="s">
        <v>8261</v>
      </c>
      <c r="C1647" s="1" t="s">
        <v>102</v>
      </c>
      <c r="D1647" s="4">
        <v>9444240</v>
      </c>
      <c r="E1647" s="4">
        <v>7268</v>
      </c>
      <c r="F1647" s="1" t="s">
        <v>2763</v>
      </c>
      <c r="G1647" s="1" t="s">
        <v>8259</v>
      </c>
      <c r="H1647" s="1" t="s">
        <v>9377</v>
      </c>
    </row>
    <row r="1648" spans="1:8" x14ac:dyDescent="0.2">
      <c r="A1648" s="1" t="s">
        <v>6610</v>
      </c>
      <c r="B1648" s="1" t="s">
        <v>8261</v>
      </c>
      <c r="C1648" s="1" t="s">
        <v>102</v>
      </c>
      <c r="D1648" s="4">
        <v>9444527</v>
      </c>
      <c r="E1648" s="4">
        <v>7294</v>
      </c>
      <c r="F1648" s="1" t="s">
        <v>2728</v>
      </c>
      <c r="G1648" s="1" t="s">
        <v>8259</v>
      </c>
      <c r="H1648" s="1" t="s">
        <v>9377</v>
      </c>
    </row>
    <row r="1649" spans="1:8" x14ac:dyDescent="0.2">
      <c r="A1649" s="1" t="s">
        <v>6610</v>
      </c>
      <c r="B1649" s="1" t="s">
        <v>8261</v>
      </c>
      <c r="C1649" s="1" t="s">
        <v>102</v>
      </c>
      <c r="D1649" s="4">
        <v>9444548</v>
      </c>
      <c r="E1649" s="4">
        <v>7291</v>
      </c>
      <c r="F1649" s="1" t="s">
        <v>104</v>
      </c>
      <c r="G1649" s="1" t="s">
        <v>8259</v>
      </c>
      <c r="H1649" s="1" t="s">
        <v>9377</v>
      </c>
    </row>
    <row r="1650" spans="1:8" x14ac:dyDescent="0.2">
      <c r="A1650" s="1" t="s">
        <v>6610</v>
      </c>
      <c r="B1650" s="1" t="s">
        <v>8261</v>
      </c>
      <c r="C1650" s="1" t="s">
        <v>102</v>
      </c>
      <c r="D1650" s="4">
        <v>9445864</v>
      </c>
      <c r="E1650" s="4">
        <v>740613133660</v>
      </c>
      <c r="F1650" s="1" t="s">
        <v>6190</v>
      </c>
      <c r="G1650" s="1" t="s">
        <v>8259</v>
      </c>
      <c r="H1650" s="1" t="s">
        <v>9377</v>
      </c>
    </row>
    <row r="1651" spans="1:8" x14ac:dyDescent="0.2">
      <c r="A1651" s="1" t="s">
        <v>6610</v>
      </c>
      <c r="B1651" s="1" t="s">
        <v>8261</v>
      </c>
      <c r="C1651" s="1" t="s">
        <v>102</v>
      </c>
      <c r="D1651" s="4">
        <v>9446291</v>
      </c>
      <c r="E1651" s="4">
        <v>7036</v>
      </c>
      <c r="F1651" s="1" t="s">
        <v>5335</v>
      </c>
      <c r="G1651" s="1" t="s">
        <v>8259</v>
      </c>
      <c r="H1651" s="1" t="s">
        <v>9377</v>
      </c>
    </row>
    <row r="1652" spans="1:8" x14ac:dyDescent="0.2">
      <c r="A1652" s="1" t="s">
        <v>6610</v>
      </c>
      <c r="B1652" s="1" t="s">
        <v>8261</v>
      </c>
      <c r="C1652" s="1" t="s">
        <v>102</v>
      </c>
      <c r="D1652" s="4">
        <v>9447320</v>
      </c>
      <c r="E1652" s="4">
        <v>4645</v>
      </c>
      <c r="F1652" s="1" t="s">
        <v>2837</v>
      </c>
      <c r="G1652" s="1" t="s">
        <v>8259</v>
      </c>
      <c r="H1652" s="1" t="s">
        <v>9377</v>
      </c>
    </row>
    <row r="1653" spans="1:8" x14ac:dyDescent="0.2">
      <c r="A1653" s="1" t="s">
        <v>6610</v>
      </c>
      <c r="B1653" s="1" t="s">
        <v>8261</v>
      </c>
      <c r="C1653" s="1" t="s">
        <v>102</v>
      </c>
      <c r="D1653" s="4">
        <v>9447789</v>
      </c>
      <c r="E1653" s="4">
        <v>4786</v>
      </c>
      <c r="F1653" s="1" t="s">
        <v>5391</v>
      </c>
      <c r="G1653" s="1" t="s">
        <v>8259</v>
      </c>
      <c r="H1653" s="1" t="s">
        <v>9377</v>
      </c>
    </row>
    <row r="1654" spans="1:8" x14ac:dyDescent="0.2">
      <c r="A1654" s="1" t="s">
        <v>6610</v>
      </c>
      <c r="B1654" s="1" t="s">
        <v>8261</v>
      </c>
      <c r="C1654" s="1" t="s">
        <v>102</v>
      </c>
      <c r="D1654" s="4">
        <v>9447803</v>
      </c>
      <c r="E1654" s="4">
        <v>4430</v>
      </c>
      <c r="F1654" s="1" t="s">
        <v>5318</v>
      </c>
      <c r="G1654" s="1" t="s">
        <v>8259</v>
      </c>
      <c r="H1654" s="1" t="s">
        <v>9377</v>
      </c>
    </row>
    <row r="1655" spans="1:8" x14ac:dyDescent="0.2">
      <c r="A1655" s="1" t="s">
        <v>6610</v>
      </c>
      <c r="B1655" s="1" t="s">
        <v>8261</v>
      </c>
      <c r="C1655" s="1" t="s">
        <v>6</v>
      </c>
      <c r="D1655" s="4">
        <v>9511138</v>
      </c>
      <c r="E1655" s="4">
        <v>740100591501</v>
      </c>
      <c r="F1655" s="1" t="s">
        <v>1402</v>
      </c>
      <c r="G1655" s="1" t="s">
        <v>8259</v>
      </c>
      <c r="H1655" s="1" t="s">
        <v>9377</v>
      </c>
    </row>
    <row r="1656" spans="1:8" x14ac:dyDescent="0.2">
      <c r="A1656" s="1" t="s">
        <v>6610</v>
      </c>
      <c r="B1656" s="1" t="s">
        <v>8261</v>
      </c>
      <c r="C1656" s="1" t="s">
        <v>6</v>
      </c>
      <c r="D1656" s="4">
        <v>9511208</v>
      </c>
      <c r="E1656" s="4">
        <v>740100598859</v>
      </c>
      <c r="F1656" s="1" t="s">
        <v>1535</v>
      </c>
      <c r="G1656" s="1" t="s">
        <v>8259</v>
      </c>
      <c r="H1656" s="1" t="s">
        <v>9377</v>
      </c>
    </row>
    <row r="1657" spans="1:8" x14ac:dyDescent="0.2">
      <c r="A1657" s="1" t="s">
        <v>6610</v>
      </c>
      <c r="B1657" s="1" t="s">
        <v>8261</v>
      </c>
      <c r="C1657" s="1" t="s">
        <v>6</v>
      </c>
      <c r="D1657" s="4">
        <v>9511229</v>
      </c>
      <c r="E1657" s="4">
        <v>740100598815</v>
      </c>
      <c r="F1657" s="1" t="s">
        <v>1541</v>
      </c>
      <c r="G1657" s="1" t="s">
        <v>8259</v>
      </c>
      <c r="H1657" s="1" t="s">
        <v>9377</v>
      </c>
    </row>
    <row r="1658" spans="1:8" x14ac:dyDescent="0.2">
      <c r="A1658" s="1" t="s">
        <v>6610</v>
      </c>
      <c r="B1658" s="1" t="s">
        <v>8261</v>
      </c>
      <c r="C1658" s="1" t="s">
        <v>6</v>
      </c>
      <c r="D1658" s="4">
        <v>9512398</v>
      </c>
      <c r="E1658" s="4">
        <v>740100594101</v>
      </c>
      <c r="F1658" s="1" t="s">
        <v>1401</v>
      </c>
      <c r="G1658" s="1" t="s">
        <v>8259</v>
      </c>
      <c r="H1658" s="1" t="s">
        <v>9377</v>
      </c>
    </row>
    <row r="1659" spans="1:8" x14ac:dyDescent="0.2">
      <c r="A1659" s="1" t="s">
        <v>6610</v>
      </c>
      <c r="B1659" s="1" t="s">
        <v>8261</v>
      </c>
      <c r="C1659" s="1" t="s">
        <v>6</v>
      </c>
      <c r="D1659" s="4">
        <v>9515303</v>
      </c>
      <c r="E1659" s="4">
        <v>740100590081</v>
      </c>
      <c r="F1659" s="1" t="s">
        <v>1403</v>
      </c>
      <c r="G1659" s="1" t="s">
        <v>8259</v>
      </c>
      <c r="H1659" s="1" t="s">
        <v>9377</v>
      </c>
    </row>
    <row r="1660" spans="1:8" x14ac:dyDescent="0.2">
      <c r="A1660" s="1" t="s">
        <v>6610</v>
      </c>
      <c r="B1660" s="1" t="s">
        <v>8261</v>
      </c>
      <c r="C1660" s="1" t="s">
        <v>6</v>
      </c>
      <c r="D1660" s="4">
        <v>9515380</v>
      </c>
      <c r="E1660" s="4">
        <v>740100590405</v>
      </c>
      <c r="F1660" s="1" t="s">
        <v>4477</v>
      </c>
      <c r="G1660" s="1" t="s">
        <v>8259</v>
      </c>
      <c r="H1660" s="1" t="s">
        <v>9377</v>
      </c>
    </row>
    <row r="1661" spans="1:8" x14ac:dyDescent="0.2">
      <c r="A1661" s="1" t="s">
        <v>6610</v>
      </c>
      <c r="B1661" s="1" t="s">
        <v>8261</v>
      </c>
      <c r="C1661" s="1" t="s">
        <v>6</v>
      </c>
      <c r="D1661" s="4">
        <v>9516234</v>
      </c>
      <c r="E1661" s="4">
        <v>740100230249</v>
      </c>
      <c r="F1661" s="1" t="s">
        <v>4481</v>
      </c>
      <c r="G1661" s="1" t="s">
        <v>8259</v>
      </c>
      <c r="H1661" s="1" t="s">
        <v>9377</v>
      </c>
    </row>
    <row r="1662" spans="1:8" x14ac:dyDescent="0.2">
      <c r="A1662" s="1" t="s">
        <v>6610</v>
      </c>
      <c r="B1662" s="1" t="s">
        <v>8261</v>
      </c>
      <c r="C1662" s="1" t="s">
        <v>6</v>
      </c>
      <c r="D1662" s="4">
        <v>9516416</v>
      </c>
      <c r="E1662" s="4">
        <v>740100230776</v>
      </c>
      <c r="F1662" s="1" t="s">
        <v>1413</v>
      </c>
      <c r="G1662" s="1" t="s">
        <v>8259</v>
      </c>
      <c r="H1662" s="1" t="s">
        <v>9377</v>
      </c>
    </row>
    <row r="1663" spans="1:8" x14ac:dyDescent="0.2">
      <c r="A1663" s="1" t="s">
        <v>6610</v>
      </c>
      <c r="B1663" s="1" t="s">
        <v>8261</v>
      </c>
      <c r="C1663" s="1" t="s">
        <v>6</v>
      </c>
      <c r="D1663" s="4">
        <v>9516549</v>
      </c>
      <c r="E1663" s="4">
        <v>740100598856</v>
      </c>
      <c r="F1663" s="1" t="s">
        <v>1392</v>
      </c>
      <c r="G1663" s="1" t="s">
        <v>8259</v>
      </c>
      <c r="H1663" s="1" t="s">
        <v>9377</v>
      </c>
    </row>
    <row r="1664" spans="1:8" x14ac:dyDescent="0.2">
      <c r="A1664" s="1" t="s">
        <v>6610</v>
      </c>
      <c r="B1664" s="1" t="s">
        <v>8261</v>
      </c>
      <c r="C1664" s="1" t="s">
        <v>6</v>
      </c>
      <c r="D1664" s="4">
        <v>9517305</v>
      </c>
      <c r="E1664" s="4">
        <v>750105921438</v>
      </c>
      <c r="F1664" s="1" t="s">
        <v>1432</v>
      </c>
      <c r="G1664" s="1" t="s">
        <v>8259</v>
      </c>
      <c r="H1664" s="1" t="s">
        <v>9377</v>
      </c>
    </row>
    <row r="1665" spans="1:8" x14ac:dyDescent="0.2">
      <c r="A1665" s="1" t="s">
        <v>6610</v>
      </c>
      <c r="B1665" s="1" t="s">
        <v>8261</v>
      </c>
      <c r="C1665" s="1" t="s">
        <v>6</v>
      </c>
      <c r="D1665" s="4">
        <v>9517438</v>
      </c>
      <c r="E1665" s="4">
        <v>740200001613</v>
      </c>
      <c r="F1665" s="1" t="s">
        <v>5887</v>
      </c>
      <c r="G1665" s="1" t="s">
        <v>8259</v>
      </c>
      <c r="H1665" s="1" t="s">
        <v>9377</v>
      </c>
    </row>
    <row r="1666" spans="1:8" x14ac:dyDescent="0.2">
      <c r="A1666" s="1" t="s">
        <v>6610</v>
      </c>
      <c r="B1666" s="1" t="s">
        <v>8261</v>
      </c>
      <c r="C1666" s="1" t="s">
        <v>6</v>
      </c>
      <c r="D1666" s="4">
        <v>9517445</v>
      </c>
      <c r="E1666" s="4">
        <v>740200001684</v>
      </c>
      <c r="F1666" s="1" t="s">
        <v>1595</v>
      </c>
      <c r="G1666" s="1" t="s">
        <v>8260</v>
      </c>
      <c r="H1666" s="1" t="s">
        <v>9379</v>
      </c>
    </row>
    <row r="1667" spans="1:8" x14ac:dyDescent="0.2">
      <c r="A1667" s="1" t="s">
        <v>6610</v>
      </c>
      <c r="B1667" s="1" t="s">
        <v>8261</v>
      </c>
      <c r="C1667" s="1" t="s">
        <v>6</v>
      </c>
      <c r="D1667" s="4">
        <v>9517473</v>
      </c>
      <c r="E1667" s="4">
        <v>740200001663</v>
      </c>
      <c r="F1667" s="1" t="s">
        <v>5893</v>
      </c>
      <c r="G1667" s="1" t="s">
        <v>8259</v>
      </c>
      <c r="H1667" s="1" t="s">
        <v>9377</v>
      </c>
    </row>
    <row r="1668" spans="1:8" x14ac:dyDescent="0.2">
      <c r="A1668" s="1" t="s">
        <v>6610</v>
      </c>
      <c r="B1668" s="1" t="s">
        <v>8261</v>
      </c>
      <c r="C1668" s="1" t="s">
        <v>6</v>
      </c>
      <c r="D1668" s="4">
        <v>9517501</v>
      </c>
      <c r="E1668" s="4">
        <v>75018511002</v>
      </c>
      <c r="F1668" s="1" t="s">
        <v>5873</v>
      </c>
      <c r="G1668" s="1" t="s">
        <v>8259</v>
      </c>
      <c r="H1668" s="1" t="s">
        <v>9377</v>
      </c>
    </row>
    <row r="1669" spans="1:8" x14ac:dyDescent="0.2">
      <c r="A1669" s="1" t="s">
        <v>6610</v>
      </c>
      <c r="B1669" s="1" t="s">
        <v>8261</v>
      </c>
      <c r="C1669" s="1" t="s">
        <v>6</v>
      </c>
      <c r="D1669" s="4">
        <v>9517522</v>
      </c>
      <c r="E1669" s="4">
        <v>75018511009</v>
      </c>
      <c r="F1669" s="1" t="s">
        <v>4459</v>
      </c>
      <c r="G1669" s="1" t="s">
        <v>8259</v>
      </c>
      <c r="H1669" s="1" t="s">
        <v>9377</v>
      </c>
    </row>
    <row r="1670" spans="1:8" x14ac:dyDescent="0.2">
      <c r="A1670" s="1" t="s">
        <v>6610</v>
      </c>
      <c r="B1670" s="1" t="s">
        <v>8261</v>
      </c>
      <c r="C1670" s="1" t="s">
        <v>6</v>
      </c>
      <c r="D1670" s="4">
        <v>9517935</v>
      </c>
      <c r="E1670" s="4">
        <v>4182006972</v>
      </c>
      <c r="F1670" s="1" t="s">
        <v>8385</v>
      </c>
      <c r="G1670" s="1" t="s">
        <v>8259</v>
      </c>
      <c r="H1670" s="1" t="s">
        <v>9377</v>
      </c>
    </row>
    <row r="1671" spans="1:8" x14ac:dyDescent="0.2">
      <c r="A1671" s="1" t="s">
        <v>6610</v>
      </c>
      <c r="B1671" s="1" t="s">
        <v>8261</v>
      </c>
      <c r="C1671" s="1" t="s">
        <v>6</v>
      </c>
      <c r="D1671" s="4">
        <v>9518012</v>
      </c>
      <c r="E1671" s="4">
        <v>900249020400</v>
      </c>
      <c r="F1671" s="1" t="s">
        <v>8382</v>
      </c>
      <c r="G1671" s="1" t="s">
        <v>8259</v>
      </c>
      <c r="H1671" s="1" t="s">
        <v>9377</v>
      </c>
    </row>
    <row r="1672" spans="1:8" x14ac:dyDescent="0.2">
      <c r="A1672" s="1" t="s">
        <v>6610</v>
      </c>
      <c r="B1672" s="1" t="s">
        <v>8261</v>
      </c>
      <c r="C1672" s="1" t="s">
        <v>6</v>
      </c>
      <c r="D1672" s="4">
        <v>9518194</v>
      </c>
      <c r="E1672" s="4">
        <v>744100161193</v>
      </c>
      <c r="F1672" s="1" t="s">
        <v>1563</v>
      </c>
      <c r="G1672" s="1" t="s">
        <v>8259</v>
      </c>
      <c r="H1672" s="1" t="s">
        <v>9377</v>
      </c>
    </row>
    <row r="1673" spans="1:8" x14ac:dyDescent="0.2">
      <c r="A1673" s="1" t="s">
        <v>6610</v>
      </c>
      <c r="B1673" s="1" t="s">
        <v>8261</v>
      </c>
      <c r="C1673" s="1" t="s">
        <v>6</v>
      </c>
      <c r="D1673" s="4">
        <v>9518208</v>
      </c>
      <c r="E1673" s="4">
        <v>744100169864</v>
      </c>
      <c r="F1673" s="1" t="s">
        <v>7216</v>
      </c>
      <c r="G1673" s="1" t="s">
        <v>8259</v>
      </c>
      <c r="H1673" s="1" t="s">
        <v>9377</v>
      </c>
    </row>
    <row r="1674" spans="1:8" x14ac:dyDescent="0.2">
      <c r="A1674" s="1" t="s">
        <v>6610</v>
      </c>
      <c r="B1674" s="1" t="s">
        <v>8261</v>
      </c>
      <c r="C1674" s="1" t="s">
        <v>6</v>
      </c>
      <c r="D1674" s="4">
        <v>9518257</v>
      </c>
      <c r="E1674" s="4">
        <v>744100160107</v>
      </c>
      <c r="F1674" s="1" t="s">
        <v>7220</v>
      </c>
      <c r="G1674" s="1" t="s">
        <v>8259</v>
      </c>
      <c r="H1674" s="1" t="s">
        <v>9376</v>
      </c>
    </row>
    <row r="1675" spans="1:8" x14ac:dyDescent="0.2">
      <c r="A1675" s="1" t="s">
        <v>6610</v>
      </c>
      <c r="B1675" s="1" t="s">
        <v>8261</v>
      </c>
      <c r="C1675" s="1" t="s">
        <v>6</v>
      </c>
      <c r="D1675" s="4">
        <v>9518292</v>
      </c>
      <c r="E1675" s="4">
        <v>744100160115</v>
      </c>
      <c r="F1675" s="1" t="s">
        <v>7217</v>
      </c>
      <c r="G1675" s="1" t="s">
        <v>8259</v>
      </c>
      <c r="H1675" s="1" t="s">
        <v>9377</v>
      </c>
    </row>
    <row r="1676" spans="1:8" x14ac:dyDescent="0.2">
      <c r="A1676" s="1" t="s">
        <v>6610</v>
      </c>
      <c r="B1676" s="1" t="s">
        <v>8261</v>
      </c>
      <c r="C1676" s="1" t="s">
        <v>6</v>
      </c>
      <c r="D1676" s="4">
        <v>9518299</v>
      </c>
      <c r="E1676" s="4">
        <v>744100161199</v>
      </c>
      <c r="F1676" s="1" t="s">
        <v>1585</v>
      </c>
      <c r="G1676" s="1" t="s">
        <v>8260</v>
      </c>
      <c r="H1676" s="1" t="s">
        <v>9379</v>
      </c>
    </row>
    <row r="1677" spans="1:8" x14ac:dyDescent="0.2">
      <c r="A1677" s="1" t="s">
        <v>6610</v>
      </c>
      <c r="B1677" s="1" t="s">
        <v>8261</v>
      </c>
      <c r="C1677" s="1" t="s">
        <v>6</v>
      </c>
      <c r="D1677" s="4">
        <v>9518684</v>
      </c>
      <c r="E1677" s="4">
        <v>75253410164</v>
      </c>
      <c r="F1677" s="1" t="s">
        <v>4438</v>
      </c>
      <c r="G1677" s="1" t="s">
        <v>8259</v>
      </c>
      <c r="H1677" s="1" t="s">
        <v>9377</v>
      </c>
    </row>
    <row r="1678" spans="1:8" x14ac:dyDescent="0.2">
      <c r="A1678" s="1" t="s">
        <v>6610</v>
      </c>
      <c r="B1678" s="1" t="s">
        <v>8261</v>
      </c>
      <c r="C1678" s="1" t="s">
        <v>6</v>
      </c>
      <c r="D1678" s="4">
        <v>9518698</v>
      </c>
      <c r="E1678" s="4">
        <v>75253410163</v>
      </c>
      <c r="F1678" s="1" t="s">
        <v>1457</v>
      </c>
      <c r="G1678" s="1" t="s">
        <v>8259</v>
      </c>
      <c r="H1678" s="1" t="s">
        <v>9377</v>
      </c>
    </row>
    <row r="1679" spans="1:8" x14ac:dyDescent="0.2">
      <c r="A1679" s="1" t="s">
        <v>6610</v>
      </c>
      <c r="B1679" s="1" t="s">
        <v>8261</v>
      </c>
      <c r="C1679" s="1" t="s">
        <v>6</v>
      </c>
      <c r="D1679" s="4">
        <v>9518859</v>
      </c>
      <c r="E1679" s="4">
        <v>744100161203</v>
      </c>
      <c r="F1679" s="1" t="s">
        <v>7224</v>
      </c>
      <c r="G1679" s="1" t="s">
        <v>8259</v>
      </c>
      <c r="H1679" s="1" t="s">
        <v>9377</v>
      </c>
    </row>
    <row r="1680" spans="1:8" x14ac:dyDescent="0.2">
      <c r="A1680" s="1" t="s">
        <v>6610</v>
      </c>
      <c r="B1680" s="1" t="s">
        <v>8261</v>
      </c>
      <c r="C1680" s="1" t="s">
        <v>6</v>
      </c>
      <c r="D1680" s="4">
        <v>9519006</v>
      </c>
      <c r="E1680" s="4">
        <v>740100780025</v>
      </c>
      <c r="F1680" s="1" t="s">
        <v>1455</v>
      </c>
      <c r="G1680" s="1" t="s">
        <v>8259</v>
      </c>
      <c r="H1680" s="1" t="s">
        <v>9377</v>
      </c>
    </row>
    <row r="1681" spans="1:8" x14ac:dyDescent="0.2">
      <c r="A1681" s="1" t="s">
        <v>6610</v>
      </c>
      <c r="B1681" s="1" t="s">
        <v>8261</v>
      </c>
      <c r="C1681" s="1" t="s">
        <v>6</v>
      </c>
      <c r="D1681" s="4">
        <v>9519020</v>
      </c>
      <c r="E1681" s="4">
        <v>740100780026</v>
      </c>
      <c r="F1681" s="1" t="s">
        <v>1456</v>
      </c>
      <c r="G1681" s="1" t="s">
        <v>8259</v>
      </c>
      <c r="H1681" s="1" t="s">
        <v>9377</v>
      </c>
    </row>
    <row r="1682" spans="1:8" x14ac:dyDescent="0.2">
      <c r="A1682" s="1" t="s">
        <v>6610</v>
      </c>
      <c r="B1682" s="1" t="s">
        <v>8261</v>
      </c>
      <c r="C1682" s="1" t="s">
        <v>6</v>
      </c>
      <c r="D1682" s="4">
        <v>9519083</v>
      </c>
      <c r="E1682" s="4">
        <v>73034500004</v>
      </c>
      <c r="F1682" s="1" t="s">
        <v>1527</v>
      </c>
      <c r="G1682" s="1" t="s">
        <v>8259</v>
      </c>
      <c r="H1682" s="1" t="s">
        <v>9377</v>
      </c>
    </row>
    <row r="1683" spans="1:8" x14ac:dyDescent="0.2">
      <c r="A1683" s="1" t="s">
        <v>6610</v>
      </c>
      <c r="B1683" s="1" t="s">
        <v>8261</v>
      </c>
      <c r="C1683" s="1" t="s">
        <v>6</v>
      </c>
      <c r="D1683" s="4">
        <v>9519090</v>
      </c>
      <c r="E1683" s="4">
        <v>73034500006</v>
      </c>
      <c r="F1683" s="1" t="s">
        <v>1526</v>
      </c>
      <c r="G1683" s="1" t="s">
        <v>8259</v>
      </c>
      <c r="H1683" s="1" t="s">
        <v>9377</v>
      </c>
    </row>
    <row r="1684" spans="1:8" x14ac:dyDescent="0.2">
      <c r="A1684" s="1" t="s">
        <v>6610</v>
      </c>
      <c r="B1684" s="1" t="s">
        <v>8261</v>
      </c>
      <c r="C1684" s="1" t="s">
        <v>6</v>
      </c>
      <c r="D1684" s="4">
        <v>9519104</v>
      </c>
      <c r="E1684" s="4">
        <v>73034500049</v>
      </c>
      <c r="F1684" s="1" t="s">
        <v>4470</v>
      </c>
      <c r="G1684" s="1" t="s">
        <v>8260</v>
      </c>
      <c r="H1684" s="1" t="s">
        <v>9379</v>
      </c>
    </row>
    <row r="1685" spans="1:8" x14ac:dyDescent="0.2">
      <c r="A1685" s="1" t="s">
        <v>6610</v>
      </c>
      <c r="B1685" s="1" t="s">
        <v>8261</v>
      </c>
      <c r="C1685" s="1" t="s">
        <v>6</v>
      </c>
      <c r="D1685" s="4">
        <v>9519398</v>
      </c>
      <c r="E1685" s="4">
        <v>740100598813</v>
      </c>
      <c r="F1685" s="1" t="s">
        <v>1542</v>
      </c>
      <c r="G1685" s="1" t="s">
        <v>8259</v>
      </c>
      <c r="H1685" s="1" t="s">
        <v>9377</v>
      </c>
    </row>
    <row r="1686" spans="1:8" x14ac:dyDescent="0.2">
      <c r="A1686" s="1" t="s">
        <v>6610</v>
      </c>
      <c r="B1686" s="1" t="s">
        <v>8261</v>
      </c>
      <c r="C1686" s="1" t="s">
        <v>6</v>
      </c>
      <c r="D1686" s="4">
        <v>9519412</v>
      </c>
      <c r="E1686" s="4">
        <v>740100598814</v>
      </c>
      <c r="F1686" s="1" t="s">
        <v>1543</v>
      </c>
      <c r="G1686" s="1" t="s">
        <v>8259</v>
      </c>
      <c r="H1686" s="1" t="s">
        <v>9377</v>
      </c>
    </row>
    <row r="1687" spans="1:8" x14ac:dyDescent="0.2">
      <c r="A1687" s="1" t="s">
        <v>6610</v>
      </c>
      <c r="B1687" s="1" t="s">
        <v>8261</v>
      </c>
      <c r="C1687" s="1" t="s">
        <v>6</v>
      </c>
      <c r="D1687" s="4">
        <v>9519622</v>
      </c>
      <c r="E1687" s="4">
        <v>740100892014</v>
      </c>
      <c r="F1687" s="1" t="s">
        <v>4440</v>
      </c>
      <c r="G1687" s="1" t="s">
        <v>8260</v>
      </c>
      <c r="H1687" s="1" t="s">
        <v>9379</v>
      </c>
    </row>
    <row r="1688" spans="1:8" x14ac:dyDescent="0.2">
      <c r="A1688" s="1" t="s">
        <v>6610</v>
      </c>
      <c r="B1688" s="1" t="s">
        <v>8261</v>
      </c>
      <c r="C1688" s="1" t="s">
        <v>6</v>
      </c>
      <c r="D1688" s="4">
        <v>9519699</v>
      </c>
      <c r="E1688" s="4">
        <v>744100169927</v>
      </c>
      <c r="F1688" s="1" t="s">
        <v>1604</v>
      </c>
      <c r="G1688" s="1" t="s">
        <v>8259</v>
      </c>
      <c r="H1688" s="1" t="s">
        <v>9377</v>
      </c>
    </row>
    <row r="1689" spans="1:8" x14ac:dyDescent="0.2">
      <c r="A1689" s="1" t="s">
        <v>6610</v>
      </c>
      <c r="B1689" s="1" t="s">
        <v>8261</v>
      </c>
      <c r="C1689" s="1" t="s">
        <v>6</v>
      </c>
      <c r="D1689" s="4">
        <v>9519706</v>
      </c>
      <c r="E1689" s="4">
        <v>744100169925</v>
      </c>
      <c r="F1689" s="1" t="s">
        <v>1603</v>
      </c>
      <c r="G1689" s="1" t="s">
        <v>8259</v>
      </c>
      <c r="H1689" s="1" t="s">
        <v>9377</v>
      </c>
    </row>
    <row r="1690" spans="1:8" x14ac:dyDescent="0.2">
      <c r="A1690" s="1" t="s">
        <v>6610</v>
      </c>
      <c r="B1690" s="1" t="s">
        <v>8261</v>
      </c>
      <c r="C1690" s="1" t="s">
        <v>6</v>
      </c>
      <c r="D1690" s="4">
        <v>9519713</v>
      </c>
      <c r="E1690" s="4">
        <v>744100160106</v>
      </c>
      <c r="F1690" s="1" t="s">
        <v>7218</v>
      </c>
      <c r="G1690" s="1" t="s">
        <v>8259</v>
      </c>
      <c r="H1690" s="1" t="s">
        <v>9377</v>
      </c>
    </row>
    <row r="1691" spans="1:8" x14ac:dyDescent="0.2">
      <c r="A1691" s="1" t="s">
        <v>6610</v>
      </c>
      <c r="B1691" s="1" t="s">
        <v>8261</v>
      </c>
      <c r="C1691" s="1" t="s">
        <v>6</v>
      </c>
      <c r="D1691" s="4">
        <v>9519748</v>
      </c>
      <c r="E1691" s="4">
        <v>744100160090</v>
      </c>
      <c r="F1691" s="1" t="s">
        <v>7226</v>
      </c>
      <c r="G1691" s="1" t="s">
        <v>8259</v>
      </c>
      <c r="H1691" s="1" t="s">
        <v>9376</v>
      </c>
    </row>
    <row r="1692" spans="1:8" x14ac:dyDescent="0.2">
      <c r="A1692" s="1" t="s">
        <v>6610</v>
      </c>
      <c r="B1692" s="1" t="s">
        <v>8261</v>
      </c>
      <c r="C1692" s="1" t="s">
        <v>6</v>
      </c>
      <c r="D1692" s="4">
        <v>9520259</v>
      </c>
      <c r="E1692" s="4">
        <v>780280057641</v>
      </c>
      <c r="F1692" s="1" t="s">
        <v>5865</v>
      </c>
      <c r="G1692" s="1" t="s">
        <v>8259</v>
      </c>
      <c r="H1692" s="1" t="s">
        <v>9377</v>
      </c>
    </row>
    <row r="1693" spans="1:8" x14ac:dyDescent="0.2">
      <c r="A1693" s="1" t="s">
        <v>6610</v>
      </c>
      <c r="B1693" s="1" t="s">
        <v>8261</v>
      </c>
      <c r="C1693" s="1" t="s">
        <v>6</v>
      </c>
      <c r="D1693" s="4">
        <v>9520280</v>
      </c>
      <c r="E1693" s="4">
        <v>740400266001</v>
      </c>
      <c r="F1693" s="1" t="s">
        <v>1438</v>
      </c>
      <c r="G1693" s="1" t="s">
        <v>8259</v>
      </c>
      <c r="H1693" s="1" t="s">
        <v>9377</v>
      </c>
    </row>
    <row r="1694" spans="1:8" x14ac:dyDescent="0.2">
      <c r="A1694" s="1" t="s">
        <v>6610</v>
      </c>
      <c r="B1694" s="1" t="s">
        <v>8261</v>
      </c>
      <c r="C1694" s="1" t="s">
        <v>6</v>
      </c>
      <c r="D1694" s="4">
        <v>9520441</v>
      </c>
      <c r="E1694" s="4">
        <v>73877705053</v>
      </c>
      <c r="F1694" s="1" t="s">
        <v>1444</v>
      </c>
      <c r="G1694" s="1" t="s">
        <v>8259</v>
      </c>
      <c r="H1694" s="1" t="s">
        <v>9377</v>
      </c>
    </row>
    <row r="1695" spans="1:8" x14ac:dyDescent="0.2">
      <c r="A1695" s="1" t="s">
        <v>6610</v>
      </c>
      <c r="B1695" s="1" t="s">
        <v>8261</v>
      </c>
      <c r="C1695" s="1" t="s">
        <v>6</v>
      </c>
      <c r="D1695" s="4">
        <v>9520469</v>
      </c>
      <c r="E1695" s="4">
        <v>73877705018</v>
      </c>
      <c r="F1695" s="1" t="s">
        <v>1435</v>
      </c>
      <c r="G1695" s="1" t="s">
        <v>8259</v>
      </c>
      <c r="H1695" s="1" t="s">
        <v>9377</v>
      </c>
    </row>
    <row r="1696" spans="1:8" x14ac:dyDescent="0.2">
      <c r="A1696" s="1" t="s">
        <v>6610</v>
      </c>
      <c r="B1696" s="1" t="s">
        <v>8261</v>
      </c>
      <c r="C1696" s="1" t="s">
        <v>6</v>
      </c>
      <c r="D1696" s="4">
        <v>9520483</v>
      </c>
      <c r="E1696" s="4">
        <v>73877705025</v>
      </c>
      <c r="F1696" s="1" t="s">
        <v>1442</v>
      </c>
      <c r="G1696" s="1" t="s">
        <v>8259</v>
      </c>
      <c r="H1696" s="1" t="s">
        <v>9377</v>
      </c>
    </row>
    <row r="1697" spans="1:8" x14ac:dyDescent="0.2">
      <c r="A1697" s="1" t="s">
        <v>6610</v>
      </c>
      <c r="B1697" s="1" t="s">
        <v>8261</v>
      </c>
      <c r="C1697" s="1" t="s">
        <v>6</v>
      </c>
      <c r="D1697" s="4">
        <v>9520504</v>
      </c>
      <c r="E1697" s="4">
        <v>73877705020</v>
      </c>
      <c r="F1697" s="1" t="s">
        <v>8387</v>
      </c>
      <c r="G1697" s="1" t="s">
        <v>8259</v>
      </c>
      <c r="H1697" s="1" t="s">
        <v>9377</v>
      </c>
    </row>
    <row r="1698" spans="1:8" x14ac:dyDescent="0.2">
      <c r="A1698" s="1" t="s">
        <v>6610</v>
      </c>
      <c r="B1698" s="1" t="s">
        <v>8261</v>
      </c>
      <c r="C1698" s="1" t="s">
        <v>6</v>
      </c>
      <c r="D1698" s="4">
        <v>9520623</v>
      </c>
      <c r="E1698" s="4">
        <v>8831300064</v>
      </c>
      <c r="F1698" s="1" t="s">
        <v>1467</v>
      </c>
      <c r="G1698" s="1" t="s">
        <v>8259</v>
      </c>
      <c r="H1698" s="1" t="s">
        <v>9377</v>
      </c>
    </row>
    <row r="1699" spans="1:8" x14ac:dyDescent="0.2">
      <c r="A1699" s="1" t="s">
        <v>6610</v>
      </c>
      <c r="B1699" s="1" t="s">
        <v>8261</v>
      </c>
      <c r="C1699" s="1" t="s">
        <v>6</v>
      </c>
      <c r="D1699" s="4">
        <v>9520686</v>
      </c>
      <c r="E1699" s="4">
        <v>8831330116</v>
      </c>
      <c r="F1699" s="1" t="s">
        <v>4443</v>
      </c>
      <c r="G1699" s="1" t="s">
        <v>8259</v>
      </c>
      <c r="H1699" s="1" t="s">
        <v>9377</v>
      </c>
    </row>
    <row r="1700" spans="1:8" x14ac:dyDescent="0.2">
      <c r="A1700" s="1" t="s">
        <v>6610</v>
      </c>
      <c r="B1700" s="1" t="s">
        <v>8261</v>
      </c>
      <c r="C1700" s="1" t="s">
        <v>6</v>
      </c>
      <c r="D1700" s="4">
        <v>9520777</v>
      </c>
      <c r="E1700" s="4">
        <v>8831331024</v>
      </c>
      <c r="F1700" s="1" t="s">
        <v>6595</v>
      </c>
      <c r="G1700" s="1" t="s">
        <v>8259</v>
      </c>
      <c r="H1700" s="1" t="s">
        <v>9377</v>
      </c>
    </row>
    <row r="1701" spans="1:8" x14ac:dyDescent="0.2">
      <c r="A1701" s="1" t="s">
        <v>6610</v>
      </c>
      <c r="B1701" s="1" t="s">
        <v>8261</v>
      </c>
      <c r="C1701" s="1" t="s">
        <v>6</v>
      </c>
      <c r="D1701" s="4">
        <v>9520791</v>
      </c>
      <c r="E1701" s="4">
        <v>8831358978</v>
      </c>
      <c r="F1701" s="1" t="s">
        <v>8402</v>
      </c>
      <c r="G1701" s="1" t="s">
        <v>8259</v>
      </c>
      <c r="H1701" s="1" t="s">
        <v>9377</v>
      </c>
    </row>
    <row r="1702" spans="1:8" x14ac:dyDescent="0.2">
      <c r="A1702" s="1" t="s">
        <v>6610</v>
      </c>
      <c r="B1702" s="1" t="s">
        <v>8261</v>
      </c>
      <c r="C1702" s="1" t="s">
        <v>6</v>
      </c>
      <c r="D1702" s="4">
        <v>9521204</v>
      </c>
      <c r="E1702" s="4">
        <v>5100000020</v>
      </c>
      <c r="F1702" s="1" t="s">
        <v>4460</v>
      </c>
      <c r="G1702" s="1" t="s">
        <v>8259</v>
      </c>
      <c r="H1702" s="1" t="s">
        <v>9377</v>
      </c>
    </row>
    <row r="1703" spans="1:8" x14ac:dyDescent="0.2">
      <c r="A1703" s="1" t="s">
        <v>6610</v>
      </c>
      <c r="B1703" s="1" t="s">
        <v>8261</v>
      </c>
      <c r="C1703" s="1" t="s">
        <v>6</v>
      </c>
      <c r="D1703" s="4">
        <v>9521358</v>
      </c>
      <c r="E1703" s="4">
        <v>740618900003</v>
      </c>
      <c r="F1703" s="1" t="s">
        <v>1487</v>
      </c>
      <c r="G1703" s="1" t="s">
        <v>8259</v>
      </c>
      <c r="H1703" s="1" t="s">
        <v>9377</v>
      </c>
    </row>
    <row r="1704" spans="1:8" x14ac:dyDescent="0.2">
      <c r="A1704" s="1" t="s">
        <v>6610</v>
      </c>
      <c r="B1704" s="1" t="s">
        <v>8261</v>
      </c>
      <c r="C1704" s="1" t="s">
        <v>6</v>
      </c>
      <c r="D1704" s="4">
        <v>9521463</v>
      </c>
      <c r="E1704" s="4">
        <v>8153715459</v>
      </c>
      <c r="F1704" s="1" t="s">
        <v>1490</v>
      </c>
      <c r="G1704" s="1" t="s">
        <v>8260</v>
      </c>
      <c r="H1704" s="1" t="s">
        <v>9379</v>
      </c>
    </row>
    <row r="1705" spans="1:8" x14ac:dyDescent="0.2">
      <c r="A1705" s="1" t="s">
        <v>6610</v>
      </c>
      <c r="B1705" s="1" t="s">
        <v>8261</v>
      </c>
      <c r="C1705" s="1" t="s">
        <v>6</v>
      </c>
      <c r="D1705" s="4">
        <v>9521554</v>
      </c>
      <c r="E1705" s="4">
        <v>740100070730</v>
      </c>
      <c r="F1705" s="1" t="s">
        <v>1480</v>
      </c>
      <c r="G1705" s="1" t="s">
        <v>8259</v>
      </c>
      <c r="H1705" s="1" t="s">
        <v>9377</v>
      </c>
    </row>
    <row r="1706" spans="1:8" x14ac:dyDescent="0.2">
      <c r="A1706" s="1" t="s">
        <v>6610</v>
      </c>
      <c r="B1706" s="1" t="s">
        <v>8261</v>
      </c>
      <c r="C1706" s="1" t="s">
        <v>6</v>
      </c>
      <c r="D1706" s="4">
        <v>9521582</v>
      </c>
      <c r="E1706" s="4">
        <v>9518801302</v>
      </c>
      <c r="F1706" s="1" t="s">
        <v>1492</v>
      </c>
      <c r="G1706" s="1" t="s">
        <v>8259</v>
      </c>
      <c r="H1706" s="1" t="s">
        <v>9377</v>
      </c>
    </row>
    <row r="1707" spans="1:8" x14ac:dyDescent="0.2">
      <c r="A1707" s="1" t="s">
        <v>6610</v>
      </c>
      <c r="B1707" s="1" t="s">
        <v>8261</v>
      </c>
      <c r="C1707" s="1" t="s">
        <v>6</v>
      </c>
      <c r="D1707" s="4">
        <v>9521624</v>
      </c>
      <c r="E1707" s="4">
        <v>740100070409</v>
      </c>
      <c r="F1707" s="1" t="s">
        <v>8397</v>
      </c>
      <c r="G1707" s="1" t="s">
        <v>8259</v>
      </c>
      <c r="H1707" s="1" t="s">
        <v>9377</v>
      </c>
    </row>
    <row r="1708" spans="1:8" x14ac:dyDescent="0.2">
      <c r="A1708" s="1" t="s">
        <v>6610</v>
      </c>
      <c r="B1708" s="1" t="s">
        <v>8261</v>
      </c>
      <c r="C1708" s="1" t="s">
        <v>6</v>
      </c>
      <c r="D1708" s="4">
        <v>9521631</v>
      </c>
      <c r="E1708" s="4">
        <v>740100070408</v>
      </c>
      <c r="F1708" s="1" t="s">
        <v>1497</v>
      </c>
      <c r="G1708" s="1" t="s">
        <v>8259</v>
      </c>
      <c r="H1708" s="1" t="s">
        <v>9377</v>
      </c>
    </row>
    <row r="1709" spans="1:8" x14ac:dyDescent="0.2">
      <c r="A1709" s="1" t="s">
        <v>6610</v>
      </c>
      <c r="B1709" s="1" t="s">
        <v>8261</v>
      </c>
      <c r="C1709" s="1" t="s">
        <v>6</v>
      </c>
      <c r="D1709" s="4">
        <v>9521659</v>
      </c>
      <c r="E1709" s="4">
        <v>740100070704</v>
      </c>
      <c r="F1709" s="1" t="s">
        <v>1468</v>
      </c>
      <c r="G1709" s="1" t="s">
        <v>8259</v>
      </c>
      <c r="H1709" s="1" t="s">
        <v>9377</v>
      </c>
    </row>
    <row r="1710" spans="1:8" x14ac:dyDescent="0.2">
      <c r="A1710" s="1" t="s">
        <v>6610</v>
      </c>
      <c r="B1710" s="1" t="s">
        <v>8261</v>
      </c>
      <c r="C1710" s="1" t="s">
        <v>6</v>
      </c>
      <c r="D1710" s="4">
        <v>9521729</v>
      </c>
      <c r="E1710" s="4">
        <v>8153720082</v>
      </c>
      <c r="F1710" s="1" t="s">
        <v>1479</v>
      </c>
      <c r="G1710" s="1" t="s">
        <v>8259</v>
      </c>
      <c r="H1710" s="1" t="s">
        <v>9377</v>
      </c>
    </row>
    <row r="1711" spans="1:8" x14ac:dyDescent="0.2">
      <c r="A1711" s="1" t="s">
        <v>6610</v>
      </c>
      <c r="B1711" s="1" t="s">
        <v>8261</v>
      </c>
      <c r="C1711" s="1" t="s">
        <v>6</v>
      </c>
      <c r="D1711" s="4">
        <v>9521736</v>
      </c>
      <c r="E1711" s="4">
        <v>740100070749</v>
      </c>
      <c r="F1711" s="1" t="s">
        <v>1488</v>
      </c>
      <c r="G1711" s="1" t="s">
        <v>8259</v>
      </c>
      <c r="H1711" s="1" t="s">
        <v>9377</v>
      </c>
    </row>
    <row r="1712" spans="1:8" x14ac:dyDescent="0.2">
      <c r="A1712" s="1" t="s">
        <v>6610</v>
      </c>
      <c r="B1712" s="1" t="s">
        <v>8261</v>
      </c>
      <c r="C1712" s="1" t="s">
        <v>6</v>
      </c>
      <c r="D1712" s="4">
        <v>9521750</v>
      </c>
      <c r="E1712" s="4">
        <v>8153720004</v>
      </c>
      <c r="F1712" s="1" t="s">
        <v>1482</v>
      </c>
      <c r="G1712" s="1" t="s">
        <v>8259</v>
      </c>
      <c r="H1712" s="1" t="s">
        <v>9377</v>
      </c>
    </row>
    <row r="1713" spans="1:8" x14ac:dyDescent="0.2">
      <c r="A1713" s="1" t="s">
        <v>6610</v>
      </c>
      <c r="B1713" s="1" t="s">
        <v>8261</v>
      </c>
      <c r="C1713" s="1" t="s">
        <v>6</v>
      </c>
      <c r="D1713" s="4">
        <v>9522191</v>
      </c>
      <c r="E1713" s="4">
        <v>750102051518</v>
      </c>
      <c r="F1713" s="1" t="s">
        <v>1583</v>
      </c>
      <c r="G1713" s="1" t="s">
        <v>8259</v>
      </c>
      <c r="H1713" s="1" t="s">
        <v>9377</v>
      </c>
    </row>
    <row r="1714" spans="1:8" x14ac:dyDescent="0.2">
      <c r="A1714" s="1" t="s">
        <v>6610</v>
      </c>
      <c r="B1714" s="1" t="s">
        <v>8261</v>
      </c>
      <c r="C1714" s="1" t="s">
        <v>6</v>
      </c>
      <c r="D1714" s="4">
        <v>9522233</v>
      </c>
      <c r="E1714" s="4">
        <v>750102051587</v>
      </c>
      <c r="F1714" s="1" t="s">
        <v>1566</v>
      </c>
      <c r="G1714" s="1" t="s">
        <v>8259</v>
      </c>
      <c r="H1714" s="1" t="s">
        <v>9377</v>
      </c>
    </row>
    <row r="1715" spans="1:8" x14ac:dyDescent="0.2">
      <c r="A1715" s="1" t="s">
        <v>6610</v>
      </c>
      <c r="B1715" s="1" t="s">
        <v>8261</v>
      </c>
      <c r="C1715" s="1" t="s">
        <v>6</v>
      </c>
      <c r="D1715" s="4">
        <v>9522331</v>
      </c>
      <c r="E1715" s="4">
        <v>76086100264</v>
      </c>
      <c r="F1715" s="1" t="s">
        <v>7230</v>
      </c>
      <c r="G1715" s="1" t="s">
        <v>8259</v>
      </c>
      <c r="H1715" s="1" t="s">
        <v>9377</v>
      </c>
    </row>
    <row r="1716" spans="1:8" x14ac:dyDescent="0.2">
      <c r="A1716" s="1" t="s">
        <v>6610</v>
      </c>
      <c r="B1716" s="1" t="s">
        <v>8261</v>
      </c>
      <c r="C1716" s="1" t="s">
        <v>6</v>
      </c>
      <c r="D1716" s="4">
        <v>9522345</v>
      </c>
      <c r="E1716" s="4">
        <v>76086100245</v>
      </c>
      <c r="F1716" s="1" t="s">
        <v>7234</v>
      </c>
      <c r="G1716" s="1" t="s">
        <v>8259</v>
      </c>
      <c r="H1716" s="1" t="s">
        <v>9376</v>
      </c>
    </row>
    <row r="1717" spans="1:8" x14ac:dyDescent="0.2">
      <c r="A1717" s="1" t="s">
        <v>6610</v>
      </c>
      <c r="B1717" s="1" t="s">
        <v>8261</v>
      </c>
      <c r="C1717" s="1" t="s">
        <v>6</v>
      </c>
      <c r="D1717" s="4">
        <v>9522352</v>
      </c>
      <c r="E1717" s="4">
        <v>76086100218</v>
      </c>
      <c r="F1717" s="1" t="s">
        <v>7228</v>
      </c>
      <c r="G1717" s="1" t="s">
        <v>8259</v>
      </c>
      <c r="H1717" s="1" t="s">
        <v>9377</v>
      </c>
    </row>
    <row r="1718" spans="1:8" x14ac:dyDescent="0.2">
      <c r="A1718" s="1" t="s">
        <v>6610</v>
      </c>
      <c r="B1718" s="1" t="s">
        <v>8261</v>
      </c>
      <c r="C1718" s="1" t="s">
        <v>6</v>
      </c>
      <c r="D1718" s="4">
        <v>9522366</v>
      </c>
      <c r="E1718" s="4">
        <v>750102457932</v>
      </c>
      <c r="F1718" s="1" t="s">
        <v>4501</v>
      </c>
      <c r="G1718" s="1" t="s">
        <v>8259</v>
      </c>
      <c r="H1718" s="1" t="s">
        <v>9377</v>
      </c>
    </row>
    <row r="1719" spans="1:8" x14ac:dyDescent="0.2">
      <c r="A1719" s="1" t="s">
        <v>6610</v>
      </c>
      <c r="B1719" s="1" t="s">
        <v>8261</v>
      </c>
      <c r="C1719" s="1" t="s">
        <v>6</v>
      </c>
      <c r="D1719" s="4">
        <v>9522380</v>
      </c>
      <c r="E1719" s="4">
        <v>750102457929</v>
      </c>
      <c r="F1719" s="1" t="s">
        <v>6525</v>
      </c>
      <c r="G1719" s="1" t="s">
        <v>8259</v>
      </c>
      <c r="H1719" s="1" t="s">
        <v>9377</v>
      </c>
    </row>
    <row r="1720" spans="1:8" x14ac:dyDescent="0.2">
      <c r="A1720" s="1" t="s">
        <v>6610</v>
      </c>
      <c r="B1720" s="1" t="s">
        <v>8261</v>
      </c>
      <c r="C1720" s="1" t="s">
        <v>6</v>
      </c>
      <c r="D1720" s="4">
        <v>9522401</v>
      </c>
      <c r="E1720" s="4">
        <v>740100070505</v>
      </c>
      <c r="F1720" s="1" t="s">
        <v>1465</v>
      </c>
      <c r="G1720" s="1" t="s">
        <v>8259</v>
      </c>
      <c r="H1720" s="1" t="s">
        <v>9377</v>
      </c>
    </row>
    <row r="1721" spans="1:8" x14ac:dyDescent="0.2">
      <c r="A1721" s="1" t="s">
        <v>6610</v>
      </c>
      <c r="B1721" s="1" t="s">
        <v>8261</v>
      </c>
      <c r="C1721" s="1" t="s">
        <v>6</v>
      </c>
      <c r="D1721" s="4">
        <v>9522541</v>
      </c>
      <c r="E1721" s="4">
        <v>750102051534</v>
      </c>
      <c r="F1721" s="1" t="s">
        <v>1559</v>
      </c>
      <c r="G1721" s="1" t="s">
        <v>8259</v>
      </c>
      <c r="H1721" s="1" t="s">
        <v>9377</v>
      </c>
    </row>
    <row r="1722" spans="1:8" x14ac:dyDescent="0.2">
      <c r="A1722" s="1" t="s">
        <v>6610</v>
      </c>
      <c r="B1722" s="1" t="s">
        <v>8261</v>
      </c>
      <c r="C1722" s="1" t="s">
        <v>6</v>
      </c>
      <c r="D1722" s="4">
        <v>9522555</v>
      </c>
      <c r="E1722" s="4">
        <v>750102051535</v>
      </c>
      <c r="F1722" s="1" t="s">
        <v>1571</v>
      </c>
      <c r="G1722" s="1" t="s">
        <v>8259</v>
      </c>
      <c r="H1722" s="1" t="s">
        <v>9377</v>
      </c>
    </row>
    <row r="1723" spans="1:8" x14ac:dyDescent="0.2">
      <c r="A1723" s="1" t="s">
        <v>6610</v>
      </c>
      <c r="B1723" s="1" t="s">
        <v>8261</v>
      </c>
      <c r="C1723" s="1" t="s">
        <v>6</v>
      </c>
      <c r="D1723" s="4">
        <v>9523969</v>
      </c>
      <c r="E1723" s="4">
        <v>741650000006</v>
      </c>
      <c r="F1723" s="1" t="s">
        <v>8392</v>
      </c>
      <c r="G1723" s="1" t="s">
        <v>8259</v>
      </c>
      <c r="H1723" s="1" t="s">
        <v>9377</v>
      </c>
    </row>
    <row r="1724" spans="1:8" x14ac:dyDescent="0.2">
      <c r="A1724" s="1" t="s">
        <v>6610</v>
      </c>
      <c r="B1724" s="1" t="s">
        <v>8261</v>
      </c>
      <c r="C1724" s="1" t="s">
        <v>6</v>
      </c>
      <c r="D1724" s="4">
        <v>9524039</v>
      </c>
      <c r="E1724" s="4">
        <v>7128745101</v>
      </c>
      <c r="F1724" s="1" t="s">
        <v>8384</v>
      </c>
      <c r="G1724" s="1" t="s">
        <v>8259</v>
      </c>
      <c r="H1724" s="1" t="s">
        <v>9377</v>
      </c>
    </row>
    <row r="1725" spans="1:8" x14ac:dyDescent="0.2">
      <c r="A1725" s="1" t="s">
        <v>6610</v>
      </c>
      <c r="B1725" s="1" t="s">
        <v>8261</v>
      </c>
      <c r="C1725" s="1" t="s">
        <v>6</v>
      </c>
      <c r="D1725" s="4">
        <v>9524256</v>
      </c>
      <c r="E1725" s="4">
        <v>4180021270</v>
      </c>
      <c r="F1725" s="1" t="s">
        <v>5878</v>
      </c>
      <c r="G1725" s="1" t="s">
        <v>8259</v>
      </c>
      <c r="H1725" s="1" t="s">
        <v>9377</v>
      </c>
    </row>
    <row r="1726" spans="1:8" x14ac:dyDescent="0.2">
      <c r="A1726" s="1" t="s">
        <v>6610</v>
      </c>
      <c r="B1726" s="1" t="s">
        <v>8261</v>
      </c>
      <c r="C1726" s="1" t="s">
        <v>6</v>
      </c>
      <c r="D1726" s="4">
        <v>9524284</v>
      </c>
      <c r="E1726" s="4">
        <v>4180020058</v>
      </c>
      <c r="F1726" s="1" t="s">
        <v>7203</v>
      </c>
      <c r="G1726" s="1" t="s">
        <v>8259</v>
      </c>
      <c r="H1726" s="1" t="s">
        <v>9376</v>
      </c>
    </row>
    <row r="1727" spans="1:8" x14ac:dyDescent="0.2">
      <c r="A1727" s="1" t="s">
        <v>6610</v>
      </c>
      <c r="B1727" s="1" t="s">
        <v>8261</v>
      </c>
      <c r="C1727" s="1" t="s">
        <v>6</v>
      </c>
      <c r="D1727" s="4">
        <v>9524291</v>
      </c>
      <c r="E1727" s="4">
        <v>4180035700</v>
      </c>
      <c r="F1727" s="1" t="s">
        <v>8399</v>
      </c>
      <c r="G1727" s="1" t="s">
        <v>8259</v>
      </c>
      <c r="H1727" s="1" t="s">
        <v>9377</v>
      </c>
    </row>
    <row r="1728" spans="1:8" x14ac:dyDescent="0.2">
      <c r="A1728" s="1" t="s">
        <v>6610</v>
      </c>
      <c r="B1728" s="1" t="s">
        <v>8261</v>
      </c>
      <c r="C1728" s="1" t="s">
        <v>6</v>
      </c>
      <c r="D1728" s="4">
        <v>9524837</v>
      </c>
      <c r="E1728" s="4">
        <v>740100070411</v>
      </c>
      <c r="F1728" s="1" t="s">
        <v>1475</v>
      </c>
      <c r="G1728" s="1" t="s">
        <v>8259</v>
      </c>
      <c r="H1728" s="1" t="s">
        <v>9377</v>
      </c>
    </row>
    <row r="1729" spans="1:8" x14ac:dyDescent="0.2">
      <c r="A1729" s="1" t="s">
        <v>6610</v>
      </c>
      <c r="B1729" s="1" t="s">
        <v>8261</v>
      </c>
      <c r="C1729" s="1" t="s">
        <v>6</v>
      </c>
      <c r="D1729" s="4">
        <v>9525082</v>
      </c>
      <c r="E1729" s="4">
        <v>744100160113</v>
      </c>
      <c r="F1729" s="1" t="s">
        <v>7215</v>
      </c>
      <c r="G1729" s="1" t="s">
        <v>8259</v>
      </c>
      <c r="H1729" s="1" t="s">
        <v>9377</v>
      </c>
    </row>
    <row r="1730" spans="1:8" x14ac:dyDescent="0.2">
      <c r="A1730" s="1" t="s">
        <v>6610</v>
      </c>
      <c r="B1730" s="1" t="s">
        <v>8261</v>
      </c>
      <c r="C1730" s="1" t="s">
        <v>6</v>
      </c>
      <c r="D1730" s="4">
        <v>9525110</v>
      </c>
      <c r="E1730" s="4">
        <v>744100161220</v>
      </c>
      <c r="F1730" s="1" t="s">
        <v>7223</v>
      </c>
      <c r="G1730" s="1" t="s">
        <v>8259</v>
      </c>
      <c r="H1730" s="1" t="s">
        <v>9377</v>
      </c>
    </row>
    <row r="1731" spans="1:8" x14ac:dyDescent="0.2">
      <c r="A1731" s="1" t="s">
        <v>6610</v>
      </c>
      <c r="B1731" s="1" t="s">
        <v>8261</v>
      </c>
      <c r="C1731" s="1" t="s">
        <v>6</v>
      </c>
      <c r="D1731" s="4">
        <v>9525131</v>
      </c>
      <c r="E1731" s="4">
        <v>744100161233</v>
      </c>
      <c r="F1731" s="1" t="s">
        <v>1560</v>
      </c>
      <c r="G1731" s="1" t="s">
        <v>8259</v>
      </c>
      <c r="H1731" s="1" t="s">
        <v>9377</v>
      </c>
    </row>
    <row r="1732" spans="1:8" x14ac:dyDescent="0.2">
      <c r="A1732" s="1" t="s">
        <v>6610</v>
      </c>
      <c r="B1732" s="1" t="s">
        <v>8261</v>
      </c>
      <c r="C1732" s="1" t="s">
        <v>6</v>
      </c>
      <c r="D1732" s="4">
        <v>9525159</v>
      </c>
      <c r="E1732" s="4">
        <v>744100160111</v>
      </c>
      <c r="F1732" s="1" t="s">
        <v>7214</v>
      </c>
      <c r="G1732" s="1" t="s">
        <v>8259</v>
      </c>
      <c r="H1732" s="1" t="s">
        <v>9377</v>
      </c>
    </row>
    <row r="1733" spans="1:8" x14ac:dyDescent="0.2">
      <c r="A1733" s="1" t="s">
        <v>6610</v>
      </c>
      <c r="B1733" s="1" t="s">
        <v>8261</v>
      </c>
      <c r="C1733" s="1" t="s">
        <v>6</v>
      </c>
      <c r="D1733" s="4">
        <v>9525411</v>
      </c>
      <c r="E1733" s="4">
        <v>750101312205</v>
      </c>
      <c r="F1733" s="1" t="s">
        <v>1510</v>
      </c>
      <c r="G1733" s="1" t="s">
        <v>8259</v>
      </c>
      <c r="H1733" s="1" t="s">
        <v>9377</v>
      </c>
    </row>
    <row r="1734" spans="1:8" x14ac:dyDescent="0.2">
      <c r="A1734" s="1" t="s">
        <v>6610</v>
      </c>
      <c r="B1734" s="1" t="s">
        <v>8261</v>
      </c>
      <c r="C1734" s="1" t="s">
        <v>6</v>
      </c>
      <c r="D1734" s="4">
        <v>9525418</v>
      </c>
      <c r="E1734" s="4">
        <v>750101312219</v>
      </c>
      <c r="F1734" s="1" t="s">
        <v>8396</v>
      </c>
      <c r="G1734" s="1" t="s">
        <v>8259</v>
      </c>
      <c r="H1734" s="1" t="s">
        <v>9377</v>
      </c>
    </row>
    <row r="1735" spans="1:8" x14ac:dyDescent="0.2">
      <c r="A1735" s="1" t="s">
        <v>6610</v>
      </c>
      <c r="B1735" s="1" t="s">
        <v>8261</v>
      </c>
      <c r="C1735" s="1" t="s">
        <v>6</v>
      </c>
      <c r="D1735" s="4">
        <v>9525838</v>
      </c>
      <c r="E1735" s="4">
        <v>740100070772</v>
      </c>
      <c r="F1735" s="1" t="s">
        <v>1384</v>
      </c>
      <c r="G1735" s="1" t="s">
        <v>8259</v>
      </c>
      <c r="H1735" s="1" t="s">
        <v>9377</v>
      </c>
    </row>
    <row r="1736" spans="1:8" x14ac:dyDescent="0.2">
      <c r="A1736" s="1" t="s">
        <v>6610</v>
      </c>
      <c r="B1736" s="1" t="s">
        <v>8261</v>
      </c>
      <c r="C1736" s="1" t="s">
        <v>6</v>
      </c>
      <c r="D1736" s="4">
        <v>9525852</v>
      </c>
      <c r="E1736" s="4">
        <v>740100070733</v>
      </c>
      <c r="F1736" s="1" t="s">
        <v>1470</v>
      </c>
      <c r="G1736" s="1" t="s">
        <v>8259</v>
      </c>
      <c r="H1736" s="1" t="s">
        <v>9377</v>
      </c>
    </row>
    <row r="1737" spans="1:8" x14ac:dyDescent="0.2">
      <c r="A1737" s="1" t="s">
        <v>6610</v>
      </c>
      <c r="B1737" s="1" t="s">
        <v>8261</v>
      </c>
      <c r="C1737" s="1" t="s">
        <v>6</v>
      </c>
      <c r="D1737" s="4">
        <v>9525901</v>
      </c>
      <c r="E1737" s="4">
        <v>740100070732</v>
      </c>
      <c r="F1737" s="1" t="s">
        <v>1474</v>
      </c>
      <c r="G1737" s="1" t="s">
        <v>8259</v>
      </c>
      <c r="H1737" s="1" t="s">
        <v>9377</v>
      </c>
    </row>
    <row r="1738" spans="1:8" x14ac:dyDescent="0.2">
      <c r="A1738" s="1" t="s">
        <v>6610</v>
      </c>
      <c r="B1738" s="1" t="s">
        <v>8261</v>
      </c>
      <c r="C1738" s="1" t="s">
        <v>6</v>
      </c>
      <c r="D1738" s="4">
        <v>9525971</v>
      </c>
      <c r="E1738" s="4">
        <v>750101312214</v>
      </c>
      <c r="F1738" s="1" t="s">
        <v>1506</v>
      </c>
      <c r="G1738" s="1" t="s">
        <v>8259</v>
      </c>
      <c r="H1738" s="1" t="s">
        <v>9377</v>
      </c>
    </row>
    <row r="1739" spans="1:8" x14ac:dyDescent="0.2">
      <c r="A1739" s="1" t="s">
        <v>6610</v>
      </c>
      <c r="B1739" s="1" t="s">
        <v>8261</v>
      </c>
      <c r="C1739" s="1" t="s">
        <v>6</v>
      </c>
      <c r="D1739" s="4">
        <v>9526412</v>
      </c>
      <c r="E1739" s="4">
        <v>900249020671</v>
      </c>
      <c r="F1739" s="1" t="s">
        <v>7174</v>
      </c>
      <c r="G1739" s="1" t="s">
        <v>8259</v>
      </c>
      <c r="H1739" s="1" t="s">
        <v>9377</v>
      </c>
    </row>
    <row r="1740" spans="1:8" x14ac:dyDescent="0.2">
      <c r="A1740" s="1" t="s">
        <v>6610</v>
      </c>
      <c r="B1740" s="1" t="s">
        <v>8261</v>
      </c>
      <c r="C1740" s="1" t="s">
        <v>6</v>
      </c>
      <c r="D1740" s="4">
        <v>9528904</v>
      </c>
      <c r="E1740" s="4">
        <v>740618900374</v>
      </c>
      <c r="F1740" s="1" t="s">
        <v>1385</v>
      </c>
      <c r="G1740" s="1" t="s">
        <v>8259</v>
      </c>
      <c r="H1740" s="1" t="s">
        <v>9377</v>
      </c>
    </row>
    <row r="1741" spans="1:8" x14ac:dyDescent="0.2">
      <c r="A1741" s="1" t="s">
        <v>6610</v>
      </c>
      <c r="B1741" s="1" t="s">
        <v>8261</v>
      </c>
      <c r="C1741" s="1" t="s">
        <v>6</v>
      </c>
      <c r="D1741" s="4">
        <v>9545319</v>
      </c>
      <c r="E1741" s="4">
        <v>8153720081</v>
      </c>
      <c r="F1741" s="1" t="s">
        <v>1485</v>
      </c>
      <c r="G1741" s="1" t="s">
        <v>8259</v>
      </c>
      <c r="H1741" s="1" t="s">
        <v>9377</v>
      </c>
    </row>
    <row r="1742" spans="1:8" x14ac:dyDescent="0.2">
      <c r="A1742" s="1" t="s">
        <v>6610</v>
      </c>
      <c r="B1742" s="1" t="s">
        <v>8261</v>
      </c>
      <c r="C1742" s="1" t="s">
        <v>6</v>
      </c>
      <c r="D1742" s="4">
        <v>9547307</v>
      </c>
      <c r="E1742" s="4">
        <v>740100500123</v>
      </c>
      <c r="F1742" s="1" t="s">
        <v>4492</v>
      </c>
      <c r="G1742" s="1" t="s">
        <v>8260</v>
      </c>
      <c r="H1742" s="1" t="s">
        <v>9379</v>
      </c>
    </row>
    <row r="1743" spans="1:8" x14ac:dyDescent="0.2">
      <c r="A1743" s="1" t="s">
        <v>6610</v>
      </c>
      <c r="B1743" s="1" t="s">
        <v>8261</v>
      </c>
      <c r="C1743" s="1" t="s">
        <v>6</v>
      </c>
      <c r="D1743" s="4">
        <v>9550044</v>
      </c>
      <c r="E1743" s="4">
        <v>740100230662</v>
      </c>
      <c r="F1743" s="1" t="s">
        <v>1545</v>
      </c>
      <c r="G1743" s="1" t="s">
        <v>8260</v>
      </c>
      <c r="H1743" s="1" t="s">
        <v>9379</v>
      </c>
    </row>
    <row r="1744" spans="1:8" x14ac:dyDescent="0.2">
      <c r="A1744" s="1" t="s">
        <v>6610</v>
      </c>
      <c r="B1744" s="1" t="s">
        <v>8261</v>
      </c>
      <c r="C1744" s="1" t="s">
        <v>6</v>
      </c>
      <c r="D1744" s="4">
        <v>9553173</v>
      </c>
      <c r="E1744" s="4">
        <v>740100598874</v>
      </c>
      <c r="F1744" s="1" t="s">
        <v>1484</v>
      </c>
      <c r="G1744" s="1" t="s">
        <v>8259</v>
      </c>
      <c r="H1744" s="1" t="s">
        <v>9377</v>
      </c>
    </row>
    <row r="1745" spans="1:8" x14ac:dyDescent="0.2">
      <c r="A1745" s="1" t="s">
        <v>6610</v>
      </c>
      <c r="B1745" s="1" t="s">
        <v>8261</v>
      </c>
      <c r="C1745" s="1" t="s">
        <v>6</v>
      </c>
      <c r="D1745" s="4">
        <v>9555000</v>
      </c>
      <c r="E1745" s="4">
        <v>740100590099</v>
      </c>
      <c r="F1745" s="1" t="s">
        <v>1473</v>
      </c>
      <c r="G1745" s="1" t="s">
        <v>8259</v>
      </c>
      <c r="H1745" s="1" t="s">
        <v>9377</v>
      </c>
    </row>
    <row r="1746" spans="1:8" x14ac:dyDescent="0.2">
      <c r="A1746" s="1" t="s">
        <v>6610</v>
      </c>
      <c r="B1746" s="1" t="s">
        <v>8261</v>
      </c>
      <c r="C1746" s="1" t="s">
        <v>6</v>
      </c>
      <c r="D1746" s="4">
        <v>9557841</v>
      </c>
      <c r="E1746" s="4">
        <v>740100640081</v>
      </c>
      <c r="F1746" s="1" t="s">
        <v>4411</v>
      </c>
      <c r="G1746" s="1" t="s">
        <v>8259</v>
      </c>
      <c r="H1746" s="1" t="s">
        <v>9377</v>
      </c>
    </row>
    <row r="1747" spans="1:8" x14ac:dyDescent="0.2">
      <c r="A1747" s="1" t="s">
        <v>6610</v>
      </c>
      <c r="B1747" s="1" t="s">
        <v>8261</v>
      </c>
      <c r="C1747" s="1" t="s">
        <v>6</v>
      </c>
      <c r="D1747" s="4">
        <v>9558086</v>
      </c>
      <c r="E1747" s="4">
        <v>740100230652</v>
      </c>
      <c r="F1747" s="1" t="s">
        <v>1532</v>
      </c>
      <c r="G1747" s="1" t="s">
        <v>8259</v>
      </c>
      <c r="H1747" s="1" t="s">
        <v>9377</v>
      </c>
    </row>
    <row r="1748" spans="1:8" x14ac:dyDescent="0.2">
      <c r="A1748" s="1" t="s">
        <v>6610</v>
      </c>
      <c r="B1748" s="1" t="s">
        <v>8261</v>
      </c>
      <c r="C1748" s="1" t="s">
        <v>6</v>
      </c>
      <c r="D1748" s="4">
        <v>9558822</v>
      </c>
      <c r="E1748" s="4">
        <v>762230062392</v>
      </c>
      <c r="F1748" s="1" t="s">
        <v>7181</v>
      </c>
      <c r="G1748" s="1" t="s">
        <v>8259</v>
      </c>
      <c r="H1748" s="1" t="s">
        <v>9377</v>
      </c>
    </row>
    <row r="1749" spans="1:8" x14ac:dyDescent="0.2">
      <c r="A1749" s="1" t="s">
        <v>6610</v>
      </c>
      <c r="B1749" s="1" t="s">
        <v>8261</v>
      </c>
      <c r="C1749" s="1" t="s">
        <v>6</v>
      </c>
      <c r="D1749" s="4">
        <v>9558829</v>
      </c>
      <c r="E1749" s="4">
        <v>762230062274</v>
      </c>
      <c r="F1749" s="1" t="s">
        <v>7182</v>
      </c>
      <c r="G1749" s="1" t="s">
        <v>8259</v>
      </c>
      <c r="H1749" s="1" t="s">
        <v>9377</v>
      </c>
    </row>
    <row r="1750" spans="1:8" x14ac:dyDescent="0.2">
      <c r="A1750" s="1" t="s">
        <v>6610</v>
      </c>
      <c r="B1750" s="1" t="s">
        <v>8261</v>
      </c>
      <c r="C1750" s="1" t="s">
        <v>6</v>
      </c>
      <c r="D1750" s="4">
        <v>9558836</v>
      </c>
      <c r="E1750" s="4">
        <v>762230062278</v>
      </c>
      <c r="F1750" s="1" t="s">
        <v>7183</v>
      </c>
      <c r="G1750" s="1" t="s">
        <v>8259</v>
      </c>
      <c r="H1750" s="1" t="s">
        <v>9377</v>
      </c>
    </row>
    <row r="1751" spans="1:8" x14ac:dyDescent="0.2">
      <c r="A1751" s="1" t="s">
        <v>6610</v>
      </c>
      <c r="B1751" s="1" t="s">
        <v>8261</v>
      </c>
      <c r="C1751" s="1" t="s">
        <v>6</v>
      </c>
      <c r="D1751" s="4">
        <v>9558843</v>
      </c>
      <c r="E1751" s="4">
        <v>762230062394</v>
      </c>
      <c r="F1751" s="1" t="s">
        <v>7185</v>
      </c>
      <c r="G1751" s="1" t="s">
        <v>8259</v>
      </c>
      <c r="H1751" s="1" t="s">
        <v>9377</v>
      </c>
    </row>
    <row r="1752" spans="1:8" x14ac:dyDescent="0.2">
      <c r="A1752" s="1" t="s">
        <v>6610</v>
      </c>
      <c r="B1752" s="1" t="s">
        <v>8261</v>
      </c>
      <c r="C1752" s="1" t="s">
        <v>6</v>
      </c>
      <c r="D1752" s="4">
        <v>9558871</v>
      </c>
      <c r="E1752" s="4">
        <v>762230062276</v>
      </c>
      <c r="F1752" s="1" t="s">
        <v>7184</v>
      </c>
      <c r="G1752" s="1" t="s">
        <v>8259</v>
      </c>
      <c r="H1752" s="1" t="s">
        <v>9377</v>
      </c>
    </row>
    <row r="1753" spans="1:8" x14ac:dyDescent="0.2">
      <c r="A1753" s="1" t="s">
        <v>6610</v>
      </c>
      <c r="B1753" s="1" t="s">
        <v>8261</v>
      </c>
      <c r="C1753" s="1" t="s">
        <v>6</v>
      </c>
      <c r="D1753" s="4">
        <v>9559199</v>
      </c>
      <c r="E1753" s="4">
        <v>740111740001</v>
      </c>
      <c r="F1753" s="1" t="s">
        <v>1459</v>
      </c>
      <c r="G1753" s="1" t="s">
        <v>8259</v>
      </c>
      <c r="H1753" s="1" t="s">
        <v>9377</v>
      </c>
    </row>
    <row r="1754" spans="1:8" x14ac:dyDescent="0.2">
      <c r="A1754" s="1" t="s">
        <v>6610</v>
      </c>
      <c r="B1754" s="1" t="s">
        <v>8261</v>
      </c>
      <c r="C1754" s="1" t="s">
        <v>6</v>
      </c>
      <c r="D1754" s="4">
        <v>9559269</v>
      </c>
      <c r="E1754" s="4">
        <v>740100509105</v>
      </c>
      <c r="F1754" s="1" t="s">
        <v>1538</v>
      </c>
      <c r="G1754" s="1" t="s">
        <v>8260</v>
      </c>
      <c r="H1754" s="1" t="s">
        <v>9379</v>
      </c>
    </row>
    <row r="1755" spans="1:8" x14ac:dyDescent="0.2">
      <c r="A1755" s="1" t="s">
        <v>6610</v>
      </c>
      <c r="B1755" s="1" t="s">
        <v>8261</v>
      </c>
      <c r="C1755" s="1" t="s">
        <v>6</v>
      </c>
      <c r="D1755" s="4">
        <v>9559423</v>
      </c>
      <c r="E1755" s="4">
        <v>740100594105</v>
      </c>
      <c r="F1755" s="1" t="s">
        <v>1534</v>
      </c>
      <c r="G1755" s="1" t="s">
        <v>8259</v>
      </c>
      <c r="H1755" s="1" t="s">
        <v>9377</v>
      </c>
    </row>
    <row r="1756" spans="1:8" x14ac:dyDescent="0.2">
      <c r="A1756" s="1" t="s">
        <v>6610</v>
      </c>
      <c r="B1756" s="1" t="s">
        <v>8261</v>
      </c>
      <c r="C1756" s="1" t="s">
        <v>6</v>
      </c>
      <c r="D1756" s="4">
        <v>9560390</v>
      </c>
      <c r="E1756" s="4">
        <v>1570005002</v>
      </c>
      <c r="F1756" s="1" t="s">
        <v>4430</v>
      </c>
      <c r="G1756" s="1" t="s">
        <v>8259</v>
      </c>
      <c r="H1756" s="1" t="s">
        <v>9377</v>
      </c>
    </row>
    <row r="1757" spans="1:8" x14ac:dyDescent="0.2">
      <c r="A1757" s="1" t="s">
        <v>6610</v>
      </c>
      <c r="B1757" s="1" t="s">
        <v>8261</v>
      </c>
      <c r="C1757" s="1" t="s">
        <v>6</v>
      </c>
      <c r="D1757" s="4">
        <v>9560781</v>
      </c>
      <c r="E1757" s="4">
        <v>73454000005</v>
      </c>
      <c r="F1757" s="1" t="s">
        <v>1440</v>
      </c>
      <c r="G1757" s="1" t="s">
        <v>8259</v>
      </c>
      <c r="H1757" s="1" t="s">
        <v>9377</v>
      </c>
    </row>
    <row r="1758" spans="1:8" x14ac:dyDescent="0.2">
      <c r="A1758" s="1" t="s">
        <v>6610</v>
      </c>
      <c r="B1758" s="1" t="s">
        <v>8261</v>
      </c>
      <c r="C1758" s="1" t="s">
        <v>6</v>
      </c>
      <c r="D1758" s="4">
        <v>9560865</v>
      </c>
      <c r="E1758" s="4">
        <v>7231000037</v>
      </c>
      <c r="F1758" s="1" t="s">
        <v>4475</v>
      </c>
      <c r="G1758" s="1" t="s">
        <v>8259</v>
      </c>
      <c r="H1758" s="1" t="s">
        <v>9377</v>
      </c>
    </row>
    <row r="1759" spans="1:8" x14ac:dyDescent="0.2">
      <c r="A1759" s="1" t="s">
        <v>6610</v>
      </c>
      <c r="B1759" s="1" t="s">
        <v>8261</v>
      </c>
      <c r="C1759" s="1" t="s">
        <v>6</v>
      </c>
      <c r="D1759" s="4">
        <v>9560886</v>
      </c>
      <c r="E1759" s="4">
        <v>7231001058</v>
      </c>
      <c r="F1759" s="1" t="s">
        <v>5883</v>
      </c>
      <c r="G1759" s="1" t="s">
        <v>8260</v>
      </c>
      <c r="H1759" s="1" t="s">
        <v>9378</v>
      </c>
    </row>
    <row r="1760" spans="1:8" x14ac:dyDescent="0.2">
      <c r="A1760" s="1" t="s">
        <v>6610</v>
      </c>
      <c r="B1760" s="1" t="s">
        <v>8261</v>
      </c>
      <c r="C1760" s="1" t="s">
        <v>6</v>
      </c>
      <c r="D1760" s="4">
        <v>9561083</v>
      </c>
      <c r="E1760" s="4">
        <v>4138791785</v>
      </c>
      <c r="F1760" s="1" t="s">
        <v>7188</v>
      </c>
      <c r="G1760" s="1" t="s">
        <v>8259</v>
      </c>
      <c r="H1760" s="1" t="s">
        <v>9376</v>
      </c>
    </row>
    <row r="1761" spans="1:8" x14ac:dyDescent="0.2">
      <c r="A1761" s="1" t="s">
        <v>6610</v>
      </c>
      <c r="B1761" s="1" t="s">
        <v>8261</v>
      </c>
      <c r="C1761" s="1" t="s">
        <v>6</v>
      </c>
      <c r="D1761" s="4">
        <v>9561334</v>
      </c>
      <c r="E1761" s="4">
        <v>2447438101</v>
      </c>
      <c r="F1761" s="1" t="s">
        <v>4446</v>
      </c>
      <c r="G1761" s="1" t="s">
        <v>8259</v>
      </c>
      <c r="H1761" s="1" t="s">
        <v>9377</v>
      </c>
    </row>
    <row r="1762" spans="1:8" x14ac:dyDescent="0.2">
      <c r="A1762" s="1" t="s">
        <v>6610</v>
      </c>
      <c r="B1762" s="1" t="s">
        <v>8261</v>
      </c>
      <c r="C1762" s="1" t="s">
        <v>6</v>
      </c>
      <c r="D1762" s="4">
        <v>9561341</v>
      </c>
      <c r="E1762" s="4">
        <v>2447438102</v>
      </c>
      <c r="F1762" s="1" t="s">
        <v>4444</v>
      </c>
      <c r="G1762" s="1" t="s">
        <v>8259</v>
      </c>
      <c r="H1762" s="1" t="s">
        <v>9377</v>
      </c>
    </row>
    <row r="1763" spans="1:8" x14ac:dyDescent="0.2">
      <c r="A1763" s="1" t="s">
        <v>6610</v>
      </c>
      <c r="B1763" s="1" t="s">
        <v>8261</v>
      </c>
      <c r="C1763" s="1" t="s">
        <v>6</v>
      </c>
      <c r="D1763" s="4">
        <v>9561356</v>
      </c>
      <c r="E1763" s="4">
        <v>740100598863</v>
      </c>
      <c r="F1763" s="1" t="s">
        <v>1500</v>
      </c>
      <c r="G1763" s="1" t="s">
        <v>8259</v>
      </c>
      <c r="H1763" s="1" t="s">
        <v>9377</v>
      </c>
    </row>
    <row r="1764" spans="1:8" x14ac:dyDescent="0.2">
      <c r="A1764" s="1" t="s">
        <v>6610</v>
      </c>
      <c r="B1764" s="1" t="s">
        <v>8261</v>
      </c>
      <c r="C1764" s="1" t="s">
        <v>6</v>
      </c>
      <c r="D1764" s="4">
        <v>9561803</v>
      </c>
      <c r="E1764" s="4">
        <v>741120480108</v>
      </c>
      <c r="F1764" s="1" t="s">
        <v>4450</v>
      </c>
      <c r="G1764" s="1" t="s">
        <v>8259</v>
      </c>
      <c r="H1764" s="1" t="s">
        <v>9377</v>
      </c>
    </row>
    <row r="1765" spans="1:8" x14ac:dyDescent="0.2">
      <c r="A1765" s="1" t="s">
        <v>6610</v>
      </c>
      <c r="B1765" s="1" t="s">
        <v>8261</v>
      </c>
      <c r="C1765" s="1" t="s">
        <v>6</v>
      </c>
      <c r="D1765" s="4">
        <v>9562811</v>
      </c>
      <c r="E1765" s="4">
        <v>740100230026</v>
      </c>
      <c r="F1765" s="1" t="s">
        <v>1406</v>
      </c>
      <c r="G1765" s="1" t="s">
        <v>8259</v>
      </c>
      <c r="H1765" s="1" t="s">
        <v>9377</v>
      </c>
    </row>
    <row r="1766" spans="1:8" x14ac:dyDescent="0.2">
      <c r="A1766" s="1" t="s">
        <v>6610</v>
      </c>
      <c r="B1766" s="1" t="s">
        <v>8261</v>
      </c>
      <c r="C1766" s="1" t="s">
        <v>6</v>
      </c>
      <c r="D1766" s="4">
        <v>9562818</v>
      </c>
      <c r="E1766" s="4">
        <v>740100230320</v>
      </c>
      <c r="F1766" s="1" t="s">
        <v>1410</v>
      </c>
      <c r="G1766" s="1" t="s">
        <v>8259</v>
      </c>
      <c r="H1766" s="1" t="s">
        <v>9377</v>
      </c>
    </row>
    <row r="1767" spans="1:8" x14ac:dyDescent="0.2">
      <c r="A1767" s="1" t="s">
        <v>6610</v>
      </c>
      <c r="B1767" s="1" t="s">
        <v>8261</v>
      </c>
      <c r="C1767" s="1" t="s">
        <v>6</v>
      </c>
      <c r="D1767" s="4">
        <v>9564904</v>
      </c>
      <c r="E1767" s="4">
        <v>7231000841</v>
      </c>
      <c r="F1767" s="1" t="s">
        <v>5882</v>
      </c>
      <c r="G1767" s="1" t="s">
        <v>8259</v>
      </c>
      <c r="H1767" s="1" t="s">
        <v>9377</v>
      </c>
    </row>
    <row r="1768" spans="1:8" x14ac:dyDescent="0.2">
      <c r="A1768" s="1" t="s">
        <v>6610</v>
      </c>
      <c r="B1768" s="1" t="s">
        <v>8261</v>
      </c>
      <c r="C1768" s="1" t="s">
        <v>6</v>
      </c>
      <c r="D1768" s="4">
        <v>9568391</v>
      </c>
      <c r="E1768" s="4">
        <v>88439400251</v>
      </c>
      <c r="F1768" s="1" t="s">
        <v>7212</v>
      </c>
      <c r="G1768" s="1" t="s">
        <v>8259</v>
      </c>
      <c r="H1768" s="1" t="s">
        <v>9377</v>
      </c>
    </row>
    <row r="1769" spans="1:8" x14ac:dyDescent="0.2">
      <c r="A1769" s="1" t="s">
        <v>6610</v>
      </c>
      <c r="B1769" s="1" t="s">
        <v>8261</v>
      </c>
      <c r="C1769" s="1" t="s">
        <v>6</v>
      </c>
      <c r="D1769" s="4">
        <v>9568629</v>
      </c>
      <c r="E1769" s="4">
        <v>750101312211</v>
      </c>
      <c r="F1769" s="1" t="s">
        <v>4453</v>
      </c>
      <c r="G1769" s="1" t="s">
        <v>8259</v>
      </c>
      <c r="H1769" s="1" t="s">
        <v>9377</v>
      </c>
    </row>
    <row r="1770" spans="1:8" x14ac:dyDescent="0.2">
      <c r="A1770" s="1" t="s">
        <v>6610</v>
      </c>
      <c r="B1770" s="1" t="s">
        <v>8261</v>
      </c>
      <c r="C1770" s="1" t="s">
        <v>6</v>
      </c>
      <c r="D1770" s="4">
        <v>9568643</v>
      </c>
      <c r="E1770" s="4">
        <v>750101312233</v>
      </c>
      <c r="F1770" s="1" t="s">
        <v>5876</v>
      </c>
      <c r="G1770" s="1" t="s">
        <v>8259</v>
      </c>
      <c r="H1770" s="1" t="s">
        <v>9377</v>
      </c>
    </row>
    <row r="1771" spans="1:8" x14ac:dyDescent="0.2">
      <c r="A1771" s="1" t="s">
        <v>6610</v>
      </c>
      <c r="B1771" s="1" t="s">
        <v>8261</v>
      </c>
      <c r="C1771" s="1" t="s">
        <v>6</v>
      </c>
      <c r="D1771" s="4">
        <v>9569238</v>
      </c>
      <c r="E1771" s="4">
        <v>7231000837</v>
      </c>
      <c r="F1771" s="1" t="s">
        <v>4474</v>
      </c>
      <c r="G1771" s="1" t="s">
        <v>8259</v>
      </c>
      <c r="H1771" s="1" t="s">
        <v>9377</v>
      </c>
    </row>
    <row r="1772" spans="1:8" x14ac:dyDescent="0.2">
      <c r="A1772" s="1" t="s">
        <v>6610</v>
      </c>
      <c r="B1772" s="1" t="s">
        <v>8261</v>
      </c>
      <c r="C1772" s="1" t="s">
        <v>6</v>
      </c>
      <c r="D1772" s="4">
        <v>9569434</v>
      </c>
      <c r="E1772" s="4">
        <v>750105927881</v>
      </c>
      <c r="F1772" s="1" t="s">
        <v>7235</v>
      </c>
      <c r="G1772" s="1" t="s">
        <v>8259</v>
      </c>
      <c r="H1772" s="1" t="s">
        <v>9377</v>
      </c>
    </row>
    <row r="1773" spans="1:8" x14ac:dyDescent="0.2">
      <c r="A1773" s="1" t="s">
        <v>6610</v>
      </c>
      <c r="B1773" s="1" t="s">
        <v>8261</v>
      </c>
      <c r="C1773" s="1" t="s">
        <v>6</v>
      </c>
      <c r="D1773" s="4">
        <v>9570827</v>
      </c>
      <c r="E1773" s="4">
        <v>740618900245</v>
      </c>
      <c r="F1773" s="1" t="s">
        <v>1564</v>
      </c>
      <c r="G1773" s="1" t="s">
        <v>8259</v>
      </c>
      <c r="H1773" s="1" t="s">
        <v>9377</v>
      </c>
    </row>
    <row r="1774" spans="1:8" x14ac:dyDescent="0.2">
      <c r="A1774" s="1" t="s">
        <v>6610</v>
      </c>
      <c r="B1774" s="1" t="s">
        <v>8261</v>
      </c>
      <c r="C1774" s="1" t="s">
        <v>6</v>
      </c>
      <c r="D1774" s="4">
        <v>9571464</v>
      </c>
      <c r="E1774" s="4">
        <v>88439400249</v>
      </c>
      <c r="F1774" s="1" t="s">
        <v>7211</v>
      </c>
      <c r="G1774" s="1" t="s">
        <v>8259</v>
      </c>
      <c r="H1774" s="1" t="s">
        <v>9377</v>
      </c>
    </row>
    <row r="1775" spans="1:8" x14ac:dyDescent="0.2">
      <c r="A1775" s="1" t="s">
        <v>6610</v>
      </c>
      <c r="B1775" s="1" t="s">
        <v>8261</v>
      </c>
      <c r="C1775" s="1" t="s">
        <v>6</v>
      </c>
      <c r="D1775" s="4">
        <v>9571534</v>
      </c>
      <c r="E1775" s="4">
        <v>8768400444</v>
      </c>
      <c r="F1775" s="1" t="s">
        <v>7191</v>
      </c>
      <c r="G1775" s="1" t="s">
        <v>8259</v>
      </c>
      <c r="H1775" s="1" t="s">
        <v>9377</v>
      </c>
    </row>
    <row r="1776" spans="1:8" x14ac:dyDescent="0.2">
      <c r="A1776" s="1" t="s">
        <v>6610</v>
      </c>
      <c r="B1776" s="1" t="s">
        <v>8261</v>
      </c>
      <c r="C1776" s="1" t="s">
        <v>6</v>
      </c>
      <c r="D1776" s="4">
        <v>9573830</v>
      </c>
      <c r="E1776" s="4">
        <v>744100351823</v>
      </c>
      <c r="F1776" s="1" t="s">
        <v>7177</v>
      </c>
      <c r="G1776" s="1" t="s">
        <v>8259</v>
      </c>
      <c r="H1776" s="1" t="s">
        <v>9377</v>
      </c>
    </row>
    <row r="1777" spans="1:8" x14ac:dyDescent="0.2">
      <c r="A1777" s="1" t="s">
        <v>6610</v>
      </c>
      <c r="B1777" s="1" t="s">
        <v>8261</v>
      </c>
      <c r="C1777" s="1" t="s">
        <v>6</v>
      </c>
      <c r="D1777" s="4">
        <v>9573858</v>
      </c>
      <c r="E1777" s="4">
        <v>740100641873</v>
      </c>
      <c r="F1777" s="1" t="s">
        <v>1405</v>
      </c>
      <c r="G1777" s="1" t="s">
        <v>8259</v>
      </c>
      <c r="H1777" s="1" t="s">
        <v>9377</v>
      </c>
    </row>
    <row r="1778" spans="1:8" x14ac:dyDescent="0.2">
      <c r="A1778" s="1" t="s">
        <v>6610</v>
      </c>
      <c r="B1778" s="1" t="s">
        <v>8261</v>
      </c>
      <c r="C1778" s="1" t="s">
        <v>6</v>
      </c>
      <c r="D1778" s="4">
        <v>9594990</v>
      </c>
      <c r="E1778" s="4">
        <v>740100649016</v>
      </c>
      <c r="F1778" s="1" t="s">
        <v>1396</v>
      </c>
      <c r="G1778" s="1" t="s">
        <v>8259</v>
      </c>
      <c r="H1778" s="1" t="s">
        <v>9377</v>
      </c>
    </row>
    <row r="1779" spans="1:8" x14ac:dyDescent="0.2">
      <c r="A1779" s="1" t="s">
        <v>6610</v>
      </c>
      <c r="B1779" s="1" t="s">
        <v>8261</v>
      </c>
      <c r="C1779" s="1" t="s">
        <v>6</v>
      </c>
      <c r="D1779" s="4">
        <v>9595396</v>
      </c>
      <c r="E1779" s="4">
        <v>740100640015</v>
      </c>
      <c r="F1779" s="1" t="s">
        <v>1397</v>
      </c>
      <c r="G1779" s="1" t="s">
        <v>8259</v>
      </c>
      <c r="H1779" s="1" t="s">
        <v>9377</v>
      </c>
    </row>
    <row r="1780" spans="1:8" x14ac:dyDescent="0.2">
      <c r="A1780" s="1" t="s">
        <v>6610</v>
      </c>
      <c r="B1780" s="1" t="s">
        <v>8261</v>
      </c>
      <c r="C1780" s="1" t="s">
        <v>6</v>
      </c>
      <c r="D1780" s="4">
        <v>9595424</v>
      </c>
      <c r="E1780" s="4">
        <v>744100358448</v>
      </c>
      <c r="F1780" s="1" t="s">
        <v>7172</v>
      </c>
      <c r="G1780" s="1" t="s">
        <v>8259</v>
      </c>
      <c r="H1780" s="1" t="s">
        <v>9377</v>
      </c>
    </row>
    <row r="1781" spans="1:8" x14ac:dyDescent="0.2">
      <c r="A1781" s="1" t="s">
        <v>6610</v>
      </c>
      <c r="B1781" s="1" t="s">
        <v>8261</v>
      </c>
      <c r="C1781" s="1" t="s">
        <v>6</v>
      </c>
      <c r="D1781" s="4">
        <v>9595438</v>
      </c>
      <c r="E1781" s="4">
        <v>744100358148</v>
      </c>
      <c r="F1781" s="1" t="s">
        <v>7173</v>
      </c>
      <c r="G1781" s="1" t="s">
        <v>8259</v>
      </c>
      <c r="H1781" s="1" t="s">
        <v>9377</v>
      </c>
    </row>
    <row r="1782" spans="1:8" x14ac:dyDescent="0.2">
      <c r="A1782" s="1" t="s">
        <v>6610</v>
      </c>
      <c r="B1782" s="1" t="s">
        <v>8261</v>
      </c>
      <c r="C1782" s="1" t="s">
        <v>6</v>
      </c>
      <c r="D1782" s="4">
        <v>9595445</v>
      </c>
      <c r="E1782" s="4">
        <v>740100640090</v>
      </c>
      <c r="F1782" s="1" t="s">
        <v>1395</v>
      </c>
      <c r="G1782" s="1" t="s">
        <v>8259</v>
      </c>
      <c r="H1782" s="1" t="s">
        <v>9377</v>
      </c>
    </row>
    <row r="1783" spans="1:8" x14ac:dyDescent="0.2">
      <c r="A1783" s="1" t="s">
        <v>6610</v>
      </c>
      <c r="B1783" s="1" t="s">
        <v>8261</v>
      </c>
      <c r="C1783" s="1" t="s">
        <v>6</v>
      </c>
      <c r="D1783" s="4">
        <v>9595487</v>
      </c>
      <c r="E1783" s="4">
        <v>740100640548</v>
      </c>
      <c r="F1783" s="1" t="s">
        <v>4413</v>
      </c>
      <c r="G1783" s="1" t="s">
        <v>8259</v>
      </c>
      <c r="H1783" s="1" t="s">
        <v>9377</v>
      </c>
    </row>
    <row r="1784" spans="1:8" x14ac:dyDescent="0.2">
      <c r="A1784" s="1" t="s">
        <v>6610</v>
      </c>
      <c r="B1784" s="1" t="s">
        <v>8261</v>
      </c>
      <c r="C1784" s="1" t="s">
        <v>6</v>
      </c>
      <c r="D1784" s="4">
        <v>9595522</v>
      </c>
      <c r="E1784" s="4">
        <v>740100646948</v>
      </c>
      <c r="F1784" s="1" t="s">
        <v>1531</v>
      </c>
      <c r="G1784" s="1" t="s">
        <v>8259</v>
      </c>
      <c r="H1784" s="1" t="s">
        <v>9377</v>
      </c>
    </row>
    <row r="1785" spans="1:8" x14ac:dyDescent="0.2">
      <c r="A1785" s="1" t="s">
        <v>6610</v>
      </c>
      <c r="B1785" s="1" t="s">
        <v>8261</v>
      </c>
      <c r="C1785" s="1" t="s">
        <v>6</v>
      </c>
      <c r="D1785" s="4">
        <v>9595529</v>
      </c>
      <c r="E1785" s="4">
        <v>740100646981</v>
      </c>
      <c r="F1785" s="1" t="s">
        <v>1533</v>
      </c>
      <c r="G1785" s="1" t="s">
        <v>8259</v>
      </c>
      <c r="H1785" s="1" t="s">
        <v>9377</v>
      </c>
    </row>
    <row r="1786" spans="1:8" x14ac:dyDescent="0.2">
      <c r="A1786" s="1" t="s">
        <v>6610</v>
      </c>
      <c r="B1786" s="1" t="s">
        <v>8261</v>
      </c>
      <c r="C1786" s="1" t="s">
        <v>6</v>
      </c>
      <c r="D1786" s="4">
        <v>9597216</v>
      </c>
      <c r="E1786" s="4">
        <v>740100230671</v>
      </c>
      <c r="F1786" s="1" t="s">
        <v>4478</v>
      </c>
      <c r="G1786" s="1" t="s">
        <v>8259</v>
      </c>
      <c r="H1786" s="1" t="s">
        <v>9377</v>
      </c>
    </row>
    <row r="1787" spans="1:8" x14ac:dyDescent="0.2">
      <c r="A1787" s="1" t="s">
        <v>6610</v>
      </c>
      <c r="B1787" s="1" t="s">
        <v>8261</v>
      </c>
      <c r="C1787" s="1" t="s">
        <v>6</v>
      </c>
      <c r="D1787" s="4">
        <v>9597230</v>
      </c>
      <c r="E1787" s="4">
        <v>740100230650</v>
      </c>
      <c r="F1787" s="1" t="s">
        <v>1544</v>
      </c>
      <c r="G1787" s="1" t="s">
        <v>8259</v>
      </c>
      <c r="H1787" s="1" t="s">
        <v>9377</v>
      </c>
    </row>
    <row r="1788" spans="1:8" x14ac:dyDescent="0.2">
      <c r="A1788" s="1" t="s">
        <v>6610</v>
      </c>
      <c r="B1788" s="1" t="s">
        <v>8261</v>
      </c>
      <c r="C1788" s="1" t="s">
        <v>6</v>
      </c>
      <c r="D1788" s="4">
        <v>9597244</v>
      </c>
      <c r="E1788" s="4">
        <v>740100230675</v>
      </c>
      <c r="F1788" s="1" t="s">
        <v>5884</v>
      </c>
      <c r="G1788" s="1" t="s">
        <v>8259</v>
      </c>
      <c r="H1788" s="1" t="s">
        <v>9377</v>
      </c>
    </row>
    <row r="1789" spans="1:8" x14ac:dyDescent="0.2">
      <c r="A1789" s="1" t="s">
        <v>6610</v>
      </c>
      <c r="B1789" s="1" t="s">
        <v>8261</v>
      </c>
      <c r="C1789" s="1" t="s">
        <v>6</v>
      </c>
      <c r="D1789" s="4">
        <v>9599204</v>
      </c>
      <c r="E1789" s="4">
        <v>740100230752</v>
      </c>
      <c r="F1789" s="1" t="s">
        <v>4415</v>
      </c>
      <c r="G1789" s="1" t="s">
        <v>8259</v>
      </c>
      <c r="H1789" s="1" t="s">
        <v>9377</v>
      </c>
    </row>
    <row r="1790" spans="1:8" x14ac:dyDescent="0.2">
      <c r="A1790" s="1" t="s">
        <v>6610</v>
      </c>
      <c r="B1790" s="1" t="s">
        <v>8261</v>
      </c>
      <c r="C1790" s="1" t="s">
        <v>6</v>
      </c>
      <c r="D1790" s="4">
        <v>9599764</v>
      </c>
      <c r="E1790" s="4">
        <v>740100230202</v>
      </c>
      <c r="F1790" s="1" t="s">
        <v>4412</v>
      </c>
      <c r="G1790" s="1" t="s">
        <v>8259</v>
      </c>
      <c r="H1790" s="1" t="s">
        <v>9377</v>
      </c>
    </row>
    <row r="1791" spans="1:8" x14ac:dyDescent="0.2">
      <c r="A1791" s="1" t="s">
        <v>6610</v>
      </c>
      <c r="B1791" s="1" t="s">
        <v>8261</v>
      </c>
      <c r="C1791" s="1" t="s">
        <v>6</v>
      </c>
      <c r="D1791" s="4">
        <v>9627307</v>
      </c>
      <c r="E1791" s="4">
        <v>740100070255</v>
      </c>
      <c r="F1791" s="1" t="s">
        <v>1619</v>
      </c>
      <c r="G1791" s="1" t="s">
        <v>8259</v>
      </c>
      <c r="H1791" s="1" t="s">
        <v>9377</v>
      </c>
    </row>
    <row r="1792" spans="1:8" x14ac:dyDescent="0.2">
      <c r="A1792" s="1" t="s">
        <v>6610</v>
      </c>
      <c r="B1792" s="1" t="s">
        <v>8261</v>
      </c>
      <c r="C1792" s="1" t="s">
        <v>6</v>
      </c>
      <c r="D1792" s="4">
        <v>9627328</v>
      </c>
      <c r="E1792" s="4">
        <v>7400072</v>
      </c>
      <c r="F1792" s="1" t="s">
        <v>1616</v>
      </c>
      <c r="G1792" s="1" t="s">
        <v>8259</v>
      </c>
      <c r="H1792" s="1" t="s">
        <v>9377</v>
      </c>
    </row>
    <row r="1793" spans="1:8" x14ac:dyDescent="0.2">
      <c r="A1793" s="1" t="s">
        <v>6610</v>
      </c>
      <c r="B1793" s="1" t="s">
        <v>8261</v>
      </c>
      <c r="C1793" s="1" t="s">
        <v>6</v>
      </c>
      <c r="D1793" s="4">
        <v>9627391</v>
      </c>
      <c r="E1793" s="4">
        <v>740100650031</v>
      </c>
      <c r="F1793" s="1" t="s">
        <v>8411</v>
      </c>
      <c r="G1793" s="1" t="s">
        <v>8259</v>
      </c>
      <c r="H1793" s="1" t="s">
        <v>9377</v>
      </c>
    </row>
    <row r="1794" spans="1:8" x14ac:dyDescent="0.2">
      <c r="A1794" s="1" t="s">
        <v>6610</v>
      </c>
      <c r="B1794" s="1" t="s">
        <v>8261</v>
      </c>
      <c r="C1794" s="1" t="s">
        <v>6</v>
      </c>
      <c r="D1794" s="4">
        <v>9627398</v>
      </c>
      <c r="E1794" s="4">
        <v>740100650041</v>
      </c>
      <c r="F1794" s="1" t="s">
        <v>1696</v>
      </c>
      <c r="G1794" s="1" t="s">
        <v>8259</v>
      </c>
      <c r="H1794" s="1" t="s">
        <v>9377</v>
      </c>
    </row>
    <row r="1795" spans="1:8" x14ac:dyDescent="0.2">
      <c r="A1795" s="1" t="s">
        <v>6610</v>
      </c>
      <c r="B1795" s="1" t="s">
        <v>8261</v>
      </c>
      <c r="C1795" s="1" t="s">
        <v>6</v>
      </c>
      <c r="D1795" s="4">
        <v>9627405</v>
      </c>
      <c r="E1795" s="4">
        <v>740100650008</v>
      </c>
      <c r="F1795" s="1" t="s">
        <v>1702</v>
      </c>
      <c r="G1795" s="1" t="s">
        <v>8259</v>
      </c>
      <c r="H1795" s="1" t="s">
        <v>9377</v>
      </c>
    </row>
    <row r="1796" spans="1:8" x14ac:dyDescent="0.2">
      <c r="A1796" s="1" t="s">
        <v>6610</v>
      </c>
      <c r="B1796" s="1" t="s">
        <v>8261</v>
      </c>
      <c r="C1796" s="1" t="s">
        <v>6</v>
      </c>
      <c r="D1796" s="4">
        <v>9627566</v>
      </c>
      <c r="E1796" s="4">
        <v>750100860401</v>
      </c>
      <c r="F1796" s="1" t="s">
        <v>47</v>
      </c>
      <c r="G1796" s="1" t="s">
        <v>8259</v>
      </c>
      <c r="H1796" s="1" t="s">
        <v>9377</v>
      </c>
    </row>
    <row r="1797" spans="1:8" x14ac:dyDescent="0.2">
      <c r="A1797" s="1" t="s">
        <v>6610</v>
      </c>
      <c r="B1797" s="1" t="s">
        <v>8261</v>
      </c>
      <c r="C1797" s="1" t="s">
        <v>6</v>
      </c>
      <c r="D1797" s="4">
        <v>9627650</v>
      </c>
      <c r="E1797" s="4">
        <v>501010611145</v>
      </c>
      <c r="F1797" s="1" t="s">
        <v>1676</v>
      </c>
      <c r="G1797" s="1" t="s">
        <v>8259</v>
      </c>
      <c r="H1797" s="1" t="s">
        <v>9377</v>
      </c>
    </row>
    <row r="1798" spans="1:8" x14ac:dyDescent="0.2">
      <c r="A1798" s="1" t="s">
        <v>6610</v>
      </c>
      <c r="B1798" s="1" t="s">
        <v>8261</v>
      </c>
      <c r="C1798" s="1" t="s">
        <v>6</v>
      </c>
      <c r="D1798" s="4">
        <v>9627965</v>
      </c>
      <c r="E1798" s="4">
        <v>740100650032</v>
      </c>
      <c r="F1798" s="1" t="s">
        <v>7243</v>
      </c>
      <c r="G1798" s="1" t="s">
        <v>8259</v>
      </c>
      <c r="H1798" s="1" t="s">
        <v>9377</v>
      </c>
    </row>
    <row r="1799" spans="1:8" x14ac:dyDescent="0.2">
      <c r="A1799" s="1" t="s">
        <v>6610</v>
      </c>
      <c r="B1799" s="1" t="s">
        <v>8261</v>
      </c>
      <c r="C1799" s="1" t="s">
        <v>6</v>
      </c>
      <c r="D1799" s="4">
        <v>9628210</v>
      </c>
      <c r="E1799" s="4">
        <v>740100650005</v>
      </c>
      <c r="F1799" s="1" t="s">
        <v>1700</v>
      </c>
      <c r="G1799" s="1" t="s">
        <v>8259</v>
      </c>
      <c r="H1799" s="1" t="s">
        <v>9377</v>
      </c>
    </row>
    <row r="1800" spans="1:8" x14ac:dyDescent="0.2">
      <c r="A1800" s="1" t="s">
        <v>6610</v>
      </c>
      <c r="B1800" s="1" t="s">
        <v>8261</v>
      </c>
      <c r="C1800" s="1" t="s">
        <v>6</v>
      </c>
      <c r="D1800" s="4">
        <v>9628245</v>
      </c>
      <c r="E1800" s="4">
        <v>740100070204</v>
      </c>
      <c r="F1800" s="1" t="s">
        <v>4518</v>
      </c>
      <c r="G1800" s="1" t="s">
        <v>8259</v>
      </c>
      <c r="H1800" s="1" t="s">
        <v>9377</v>
      </c>
    </row>
    <row r="1801" spans="1:8" x14ac:dyDescent="0.2">
      <c r="A1801" s="1" t="s">
        <v>6610</v>
      </c>
      <c r="B1801" s="1" t="s">
        <v>8261</v>
      </c>
      <c r="C1801" s="1" t="s">
        <v>6</v>
      </c>
      <c r="D1801" s="4">
        <v>9628511</v>
      </c>
      <c r="E1801" s="4">
        <v>740100070261</v>
      </c>
      <c r="F1801" s="1" t="s">
        <v>1606</v>
      </c>
      <c r="G1801" s="1" t="s">
        <v>8259</v>
      </c>
      <c r="H1801" s="1" t="s">
        <v>9377</v>
      </c>
    </row>
    <row r="1802" spans="1:8" x14ac:dyDescent="0.2">
      <c r="A1802" s="1" t="s">
        <v>6610</v>
      </c>
      <c r="B1802" s="1" t="s">
        <v>8261</v>
      </c>
      <c r="C1802" s="1" t="s">
        <v>6</v>
      </c>
      <c r="D1802" s="4">
        <v>9630009</v>
      </c>
      <c r="E1802" s="4">
        <v>75938011361</v>
      </c>
      <c r="F1802" s="1" t="s">
        <v>1692</v>
      </c>
      <c r="G1802" s="1" t="s">
        <v>8259</v>
      </c>
      <c r="H1802" s="1" t="s">
        <v>9377</v>
      </c>
    </row>
    <row r="1803" spans="1:8" x14ac:dyDescent="0.2">
      <c r="A1803" s="1" t="s">
        <v>6610</v>
      </c>
      <c r="B1803" s="1" t="s">
        <v>8261</v>
      </c>
      <c r="C1803" s="1" t="s">
        <v>6</v>
      </c>
      <c r="D1803" s="4">
        <v>9630359</v>
      </c>
      <c r="E1803" s="4">
        <v>740100650034</v>
      </c>
      <c r="F1803" s="1" t="s">
        <v>1651</v>
      </c>
      <c r="G1803" s="1" t="s">
        <v>8259</v>
      </c>
      <c r="H1803" s="1" t="s">
        <v>9377</v>
      </c>
    </row>
    <row r="1804" spans="1:8" x14ac:dyDescent="0.2">
      <c r="A1804" s="1" t="s">
        <v>6610</v>
      </c>
      <c r="B1804" s="1" t="s">
        <v>8261</v>
      </c>
      <c r="C1804" s="1" t="s">
        <v>6</v>
      </c>
      <c r="D1804" s="4">
        <v>9630639</v>
      </c>
      <c r="E1804" s="4">
        <v>750100861216</v>
      </c>
      <c r="F1804" s="1" t="s">
        <v>1686</v>
      </c>
      <c r="G1804" s="1" t="s">
        <v>8259</v>
      </c>
      <c r="H1804" s="1" t="s">
        <v>9377</v>
      </c>
    </row>
    <row r="1805" spans="1:8" x14ac:dyDescent="0.2">
      <c r="A1805" s="1" t="s">
        <v>6610</v>
      </c>
      <c r="B1805" s="1" t="s">
        <v>8261</v>
      </c>
      <c r="C1805" s="1" t="s">
        <v>6</v>
      </c>
      <c r="D1805" s="4">
        <v>9630681</v>
      </c>
      <c r="E1805" s="4">
        <v>740113700002</v>
      </c>
      <c r="F1805" s="1" t="s">
        <v>4550</v>
      </c>
      <c r="G1805" s="1" t="s">
        <v>8259</v>
      </c>
      <c r="H1805" s="1" t="s">
        <v>9377</v>
      </c>
    </row>
    <row r="1806" spans="1:8" x14ac:dyDescent="0.2">
      <c r="A1806" s="1" t="s">
        <v>6610</v>
      </c>
      <c r="B1806" s="1" t="s">
        <v>8261</v>
      </c>
      <c r="C1806" s="1" t="s">
        <v>6</v>
      </c>
      <c r="D1806" s="4">
        <v>9631024</v>
      </c>
      <c r="E1806" s="4">
        <v>740113700001</v>
      </c>
      <c r="F1806" s="1" t="s">
        <v>1650</v>
      </c>
      <c r="G1806" s="1" t="s">
        <v>8259</v>
      </c>
      <c r="H1806" s="1" t="s">
        <v>9377</v>
      </c>
    </row>
    <row r="1807" spans="1:8" x14ac:dyDescent="0.2">
      <c r="A1807" s="1" t="s">
        <v>6610</v>
      </c>
      <c r="B1807" s="1" t="s">
        <v>8261</v>
      </c>
      <c r="C1807" s="1" t="s">
        <v>6</v>
      </c>
      <c r="D1807" s="4">
        <v>9631409</v>
      </c>
      <c r="E1807" s="4">
        <v>780434080207</v>
      </c>
      <c r="F1807" s="1" t="s">
        <v>1699</v>
      </c>
      <c r="G1807" s="1" t="s">
        <v>8259</v>
      </c>
      <c r="H1807" s="1" t="s">
        <v>9377</v>
      </c>
    </row>
    <row r="1808" spans="1:8" x14ac:dyDescent="0.2">
      <c r="A1808" s="1" t="s">
        <v>6610</v>
      </c>
      <c r="B1808" s="1" t="s">
        <v>8261</v>
      </c>
      <c r="C1808" s="1" t="s">
        <v>6</v>
      </c>
      <c r="D1808" s="4">
        <v>9631647</v>
      </c>
      <c r="E1808" s="4">
        <v>800035312015</v>
      </c>
      <c r="F1808" s="1" t="s">
        <v>1643</v>
      </c>
      <c r="G1808" s="1" t="s">
        <v>8259</v>
      </c>
      <c r="H1808" s="1" t="s">
        <v>9377</v>
      </c>
    </row>
    <row r="1809" spans="1:8" x14ac:dyDescent="0.2">
      <c r="A1809" s="1" t="s">
        <v>6610</v>
      </c>
      <c r="B1809" s="1" t="s">
        <v>8261</v>
      </c>
      <c r="C1809" s="1" t="s">
        <v>6</v>
      </c>
      <c r="D1809" s="4">
        <v>9631654</v>
      </c>
      <c r="E1809" s="4">
        <v>800035300668</v>
      </c>
      <c r="F1809" s="1" t="s">
        <v>4539</v>
      </c>
      <c r="G1809" s="1" t="s">
        <v>8259</v>
      </c>
      <c r="H1809" s="1" t="s">
        <v>9377</v>
      </c>
    </row>
    <row r="1810" spans="1:8" x14ac:dyDescent="0.2">
      <c r="A1810" s="1" t="s">
        <v>6610</v>
      </c>
      <c r="B1810" s="1" t="s">
        <v>8261</v>
      </c>
      <c r="C1810" s="1" t="s">
        <v>6</v>
      </c>
      <c r="D1810" s="4">
        <v>9631864</v>
      </c>
      <c r="E1810" s="4">
        <v>740100650053</v>
      </c>
      <c r="F1810" s="1" t="s">
        <v>1625</v>
      </c>
      <c r="G1810" s="1" t="s">
        <v>8259</v>
      </c>
      <c r="H1810" s="1" t="s">
        <v>9377</v>
      </c>
    </row>
    <row r="1811" spans="1:8" x14ac:dyDescent="0.2">
      <c r="A1811" s="1" t="s">
        <v>6610</v>
      </c>
      <c r="B1811" s="1" t="s">
        <v>8261</v>
      </c>
      <c r="C1811" s="1" t="s">
        <v>6</v>
      </c>
      <c r="D1811" s="4">
        <v>9632123</v>
      </c>
      <c r="E1811" s="4">
        <v>750100860402</v>
      </c>
      <c r="F1811" s="1" t="s">
        <v>4574</v>
      </c>
      <c r="G1811" s="1" t="s">
        <v>8259</v>
      </c>
      <c r="H1811" s="1" t="s">
        <v>9377</v>
      </c>
    </row>
    <row r="1812" spans="1:8" x14ac:dyDescent="0.2">
      <c r="A1812" s="1" t="s">
        <v>6610</v>
      </c>
      <c r="B1812" s="1" t="s">
        <v>8261</v>
      </c>
      <c r="C1812" s="1" t="s">
        <v>6</v>
      </c>
      <c r="D1812" s="4">
        <v>9632466</v>
      </c>
      <c r="E1812" s="4">
        <v>501067785020</v>
      </c>
      <c r="F1812" s="1" t="s">
        <v>7274</v>
      </c>
      <c r="G1812" s="1" t="s">
        <v>8259</v>
      </c>
      <c r="H1812" s="1" t="s">
        <v>9376</v>
      </c>
    </row>
    <row r="1813" spans="1:8" x14ac:dyDescent="0.2">
      <c r="A1813" s="1" t="s">
        <v>6610</v>
      </c>
      <c r="B1813" s="1" t="s">
        <v>8261</v>
      </c>
      <c r="C1813" s="1" t="s">
        <v>6</v>
      </c>
      <c r="D1813" s="4">
        <v>9638801</v>
      </c>
      <c r="E1813" s="4">
        <v>731204001701</v>
      </c>
      <c r="F1813" s="1" t="s">
        <v>7267</v>
      </c>
      <c r="G1813" s="1" t="s">
        <v>8259</v>
      </c>
      <c r="H1813" s="1" t="s">
        <v>9377</v>
      </c>
    </row>
    <row r="1814" spans="1:8" x14ac:dyDescent="0.2">
      <c r="A1814" s="1" t="s">
        <v>6610</v>
      </c>
      <c r="B1814" s="1" t="s">
        <v>8261</v>
      </c>
      <c r="C1814" s="1" t="s">
        <v>6</v>
      </c>
      <c r="D1814" s="4">
        <v>9638808</v>
      </c>
      <c r="E1814" s="4">
        <v>501075200032</v>
      </c>
      <c r="F1814" s="1" t="s">
        <v>1665</v>
      </c>
      <c r="G1814" s="1" t="s">
        <v>8259</v>
      </c>
      <c r="H1814" s="1" t="s">
        <v>9377</v>
      </c>
    </row>
    <row r="1815" spans="1:8" x14ac:dyDescent="0.2">
      <c r="A1815" s="1" t="s">
        <v>6610</v>
      </c>
      <c r="B1815" s="1" t="s">
        <v>8261</v>
      </c>
      <c r="C1815" s="1" t="s">
        <v>6</v>
      </c>
      <c r="D1815" s="4">
        <v>9638983</v>
      </c>
      <c r="E1815" s="4">
        <v>740100070276</v>
      </c>
      <c r="F1815" s="1" t="s">
        <v>1618</v>
      </c>
      <c r="G1815" s="1" t="s">
        <v>8259</v>
      </c>
      <c r="H1815" s="1" t="s">
        <v>9377</v>
      </c>
    </row>
    <row r="1816" spans="1:8" x14ac:dyDescent="0.2">
      <c r="A1816" s="1" t="s">
        <v>6610</v>
      </c>
      <c r="B1816" s="1" t="s">
        <v>8261</v>
      </c>
      <c r="C1816" s="1" t="s">
        <v>6</v>
      </c>
      <c r="D1816" s="4">
        <v>9639711</v>
      </c>
      <c r="E1816" s="4">
        <v>740100070238</v>
      </c>
      <c r="F1816" s="1" t="s">
        <v>1605</v>
      </c>
      <c r="G1816" s="1" t="s">
        <v>8259</v>
      </c>
      <c r="H1816" s="1" t="s">
        <v>9377</v>
      </c>
    </row>
    <row r="1817" spans="1:8" x14ac:dyDescent="0.2">
      <c r="A1817" s="1" t="s">
        <v>6610</v>
      </c>
      <c r="B1817" s="1" t="s">
        <v>8261</v>
      </c>
      <c r="C1817" s="1" t="s">
        <v>6</v>
      </c>
      <c r="D1817" s="4">
        <v>9640383</v>
      </c>
      <c r="E1817" s="4">
        <v>7400071</v>
      </c>
      <c r="F1817" s="1" t="s">
        <v>1620</v>
      </c>
      <c r="G1817" s="1" t="s">
        <v>8259</v>
      </c>
      <c r="H1817" s="1" t="s">
        <v>9377</v>
      </c>
    </row>
    <row r="1818" spans="1:8" x14ac:dyDescent="0.2">
      <c r="A1818" s="1" t="s">
        <v>6610</v>
      </c>
      <c r="B1818" s="1" t="s">
        <v>8261</v>
      </c>
      <c r="C1818" s="1" t="s">
        <v>6</v>
      </c>
      <c r="D1818" s="4">
        <v>9641559</v>
      </c>
      <c r="E1818" s="4">
        <v>740100070241</v>
      </c>
      <c r="F1818" s="1" t="s">
        <v>1610</v>
      </c>
      <c r="G1818" s="1" t="s">
        <v>8259</v>
      </c>
      <c r="H1818" s="1" t="s">
        <v>9377</v>
      </c>
    </row>
    <row r="1819" spans="1:8" x14ac:dyDescent="0.2">
      <c r="A1819" s="1" t="s">
        <v>6610</v>
      </c>
      <c r="B1819" s="1" t="s">
        <v>8261</v>
      </c>
      <c r="C1819" s="1" t="s">
        <v>6</v>
      </c>
      <c r="D1819" s="4">
        <v>9642665</v>
      </c>
      <c r="E1819" s="4">
        <v>740100650050</v>
      </c>
      <c r="F1819" s="1" t="s">
        <v>1626</v>
      </c>
      <c r="G1819" s="1" t="s">
        <v>8259</v>
      </c>
      <c r="H1819" s="1" t="s">
        <v>9377</v>
      </c>
    </row>
    <row r="1820" spans="1:8" x14ac:dyDescent="0.2">
      <c r="A1820" s="1" t="s">
        <v>6610</v>
      </c>
      <c r="B1820" s="1" t="s">
        <v>8261</v>
      </c>
      <c r="C1820" s="1" t="s">
        <v>6</v>
      </c>
      <c r="D1820" s="4">
        <v>9642672</v>
      </c>
      <c r="E1820" s="4">
        <v>740100650054</v>
      </c>
      <c r="F1820" s="1" t="s">
        <v>1623</v>
      </c>
      <c r="G1820" s="1" t="s">
        <v>8259</v>
      </c>
      <c r="H1820" s="1" t="s">
        <v>9377</v>
      </c>
    </row>
    <row r="1821" spans="1:8" x14ac:dyDescent="0.2">
      <c r="A1821" s="1" t="s">
        <v>6610</v>
      </c>
      <c r="B1821" s="1" t="s">
        <v>8261</v>
      </c>
      <c r="C1821" s="1" t="s">
        <v>6</v>
      </c>
      <c r="D1821" s="4">
        <v>9642679</v>
      </c>
      <c r="E1821" s="4">
        <v>740100650058</v>
      </c>
      <c r="F1821" s="1" t="s">
        <v>1622</v>
      </c>
      <c r="G1821" s="1" t="s">
        <v>8259</v>
      </c>
      <c r="H1821" s="1" t="s">
        <v>9377</v>
      </c>
    </row>
    <row r="1822" spans="1:8" x14ac:dyDescent="0.2">
      <c r="A1822" s="1" t="s">
        <v>6610</v>
      </c>
      <c r="B1822" s="1" t="s">
        <v>8261</v>
      </c>
      <c r="C1822" s="1" t="s">
        <v>6</v>
      </c>
      <c r="D1822" s="4">
        <v>9644240</v>
      </c>
      <c r="E1822" s="4">
        <v>744100161300</v>
      </c>
      <c r="F1822" s="1" t="s">
        <v>7254</v>
      </c>
      <c r="G1822" s="1" t="s">
        <v>8259</v>
      </c>
      <c r="H1822" s="1" t="s">
        <v>9376</v>
      </c>
    </row>
    <row r="1823" spans="1:8" x14ac:dyDescent="0.2">
      <c r="A1823" s="1" t="s">
        <v>6610</v>
      </c>
      <c r="B1823" s="1" t="s">
        <v>8261</v>
      </c>
      <c r="C1823" s="1" t="s">
        <v>6</v>
      </c>
      <c r="D1823" s="4">
        <v>9647978</v>
      </c>
      <c r="E1823" s="4">
        <v>4122471644</v>
      </c>
      <c r="F1823" s="1" t="s">
        <v>4558</v>
      </c>
      <c r="G1823" s="1" t="s">
        <v>8260</v>
      </c>
      <c r="H1823" s="1" t="s">
        <v>9379</v>
      </c>
    </row>
    <row r="1824" spans="1:8" x14ac:dyDescent="0.2">
      <c r="A1824" s="1" t="s">
        <v>6610</v>
      </c>
      <c r="B1824" s="1" t="s">
        <v>8261</v>
      </c>
      <c r="C1824" s="1" t="s">
        <v>6</v>
      </c>
      <c r="D1824" s="4">
        <v>9648391</v>
      </c>
      <c r="E1824" s="4">
        <v>780434060020</v>
      </c>
      <c r="F1824" s="1" t="s">
        <v>1698</v>
      </c>
      <c r="G1824" s="1" t="s">
        <v>8259</v>
      </c>
      <c r="H1824" s="1" t="s">
        <v>9377</v>
      </c>
    </row>
    <row r="1825" spans="1:8" x14ac:dyDescent="0.2">
      <c r="A1825" s="1" t="s">
        <v>6610</v>
      </c>
      <c r="B1825" s="1" t="s">
        <v>8261</v>
      </c>
      <c r="C1825" s="1" t="s">
        <v>6</v>
      </c>
      <c r="D1825" s="4">
        <v>9648685</v>
      </c>
      <c r="E1825" s="4">
        <v>780432033317</v>
      </c>
      <c r="F1825" s="1" t="s">
        <v>7294</v>
      </c>
      <c r="G1825" s="1" t="s">
        <v>8259</v>
      </c>
      <c r="H1825" s="1" t="s">
        <v>9377</v>
      </c>
    </row>
    <row r="1826" spans="1:8" x14ac:dyDescent="0.2">
      <c r="A1826" s="1" t="s">
        <v>6610</v>
      </c>
      <c r="B1826" s="1" t="s">
        <v>8261</v>
      </c>
      <c r="C1826" s="1" t="s">
        <v>6</v>
      </c>
      <c r="D1826" s="4">
        <v>9649042</v>
      </c>
      <c r="E1826" s="4">
        <v>740100070209</v>
      </c>
      <c r="F1826" s="1" t="s">
        <v>1614</v>
      </c>
      <c r="G1826" s="1" t="s">
        <v>8259</v>
      </c>
      <c r="H1826" s="1" t="s">
        <v>9377</v>
      </c>
    </row>
    <row r="1827" spans="1:8" x14ac:dyDescent="0.2">
      <c r="A1827" s="1" t="s">
        <v>6610</v>
      </c>
      <c r="B1827" s="1" t="s">
        <v>8261</v>
      </c>
      <c r="C1827" s="1" t="s">
        <v>6</v>
      </c>
      <c r="D1827" s="4">
        <v>9649112</v>
      </c>
      <c r="E1827" s="4">
        <v>740100070210</v>
      </c>
      <c r="F1827" s="1" t="s">
        <v>1621</v>
      </c>
      <c r="G1827" s="1" t="s">
        <v>8259</v>
      </c>
      <c r="H1827" s="1" t="s">
        <v>9377</v>
      </c>
    </row>
    <row r="1828" spans="1:8" x14ac:dyDescent="0.2">
      <c r="A1828" s="1" t="s">
        <v>6610</v>
      </c>
      <c r="B1828" s="1" t="s">
        <v>8261</v>
      </c>
      <c r="C1828" s="1" t="s">
        <v>6</v>
      </c>
      <c r="D1828" s="4">
        <v>9649672</v>
      </c>
      <c r="E1828" s="4">
        <v>4122471240</v>
      </c>
      <c r="F1828" s="1" t="s">
        <v>1649</v>
      </c>
      <c r="G1828" s="1" t="s">
        <v>8259</v>
      </c>
      <c r="H1828" s="1" t="s">
        <v>9377</v>
      </c>
    </row>
    <row r="1829" spans="1:8" x14ac:dyDescent="0.2">
      <c r="A1829" s="1" t="s">
        <v>6610</v>
      </c>
      <c r="B1829" s="1" t="s">
        <v>8261</v>
      </c>
      <c r="C1829" s="1" t="s">
        <v>6</v>
      </c>
      <c r="D1829" s="4">
        <v>9649693</v>
      </c>
      <c r="E1829" s="4">
        <v>4122486002</v>
      </c>
      <c r="F1829" s="1" t="s">
        <v>7256</v>
      </c>
      <c r="G1829" s="1" t="s">
        <v>8259</v>
      </c>
      <c r="H1829" s="1" t="s">
        <v>9377</v>
      </c>
    </row>
    <row r="1830" spans="1:8" x14ac:dyDescent="0.2">
      <c r="A1830" s="1" t="s">
        <v>6610</v>
      </c>
      <c r="B1830" s="1" t="s">
        <v>8261</v>
      </c>
      <c r="C1830" s="1" t="s">
        <v>6</v>
      </c>
      <c r="D1830" s="4">
        <v>9654614</v>
      </c>
      <c r="E1830" s="4">
        <v>740100501106</v>
      </c>
      <c r="F1830" s="1" t="s">
        <v>1674</v>
      </c>
      <c r="G1830" s="1" t="s">
        <v>8259</v>
      </c>
      <c r="H1830" s="1" t="s">
        <v>9377</v>
      </c>
    </row>
    <row r="1831" spans="1:8" x14ac:dyDescent="0.2">
      <c r="A1831" s="1" t="s">
        <v>6610</v>
      </c>
      <c r="B1831" s="1" t="s">
        <v>8261</v>
      </c>
      <c r="C1831" s="1" t="s">
        <v>6</v>
      </c>
      <c r="D1831" s="4">
        <v>9655608</v>
      </c>
      <c r="E1831" s="4">
        <v>841026115110</v>
      </c>
      <c r="F1831" s="1" t="s">
        <v>49</v>
      </c>
      <c r="G1831" s="1" t="s">
        <v>8259</v>
      </c>
      <c r="H1831" s="1" t="s">
        <v>9377</v>
      </c>
    </row>
    <row r="1832" spans="1:8" x14ac:dyDescent="0.2">
      <c r="A1832" s="1" t="s">
        <v>6610</v>
      </c>
      <c r="B1832" s="1" t="s">
        <v>8261</v>
      </c>
      <c r="C1832" s="1" t="s">
        <v>6</v>
      </c>
      <c r="D1832" s="4">
        <v>9659171</v>
      </c>
      <c r="E1832" s="4">
        <v>750300067743</v>
      </c>
      <c r="F1832" s="1" t="s">
        <v>4581</v>
      </c>
      <c r="G1832" s="1" t="s">
        <v>8259</v>
      </c>
      <c r="H1832" s="1" t="s">
        <v>9377</v>
      </c>
    </row>
    <row r="1833" spans="1:8" x14ac:dyDescent="0.2">
      <c r="A1833" s="1" t="s">
        <v>6610</v>
      </c>
      <c r="B1833" s="1" t="s">
        <v>8261</v>
      </c>
      <c r="C1833" s="1" t="s">
        <v>6</v>
      </c>
      <c r="D1833" s="4">
        <v>9660144</v>
      </c>
      <c r="E1833" s="4">
        <v>4180071500</v>
      </c>
      <c r="F1833" s="1" t="s">
        <v>7242</v>
      </c>
      <c r="G1833" s="1" t="s">
        <v>8259</v>
      </c>
      <c r="H1833" s="1" t="s">
        <v>9377</v>
      </c>
    </row>
    <row r="1834" spans="1:8" x14ac:dyDescent="0.2">
      <c r="A1834" s="1" t="s">
        <v>6610</v>
      </c>
      <c r="B1834" s="1" t="s">
        <v>8261</v>
      </c>
      <c r="C1834" s="1" t="s">
        <v>6</v>
      </c>
      <c r="D1834" s="4">
        <v>9660151</v>
      </c>
      <c r="E1834" s="4">
        <v>4180071600</v>
      </c>
      <c r="F1834" s="1" t="s">
        <v>7241</v>
      </c>
      <c r="G1834" s="1" t="s">
        <v>8259</v>
      </c>
      <c r="H1834" s="1" t="s">
        <v>9377</v>
      </c>
    </row>
    <row r="1835" spans="1:8" x14ac:dyDescent="0.2">
      <c r="A1835" s="1" t="s">
        <v>6610</v>
      </c>
      <c r="B1835" s="1" t="s">
        <v>8261</v>
      </c>
      <c r="C1835" s="1" t="s">
        <v>6</v>
      </c>
      <c r="D1835" s="4">
        <v>9660242</v>
      </c>
      <c r="E1835" s="4">
        <v>501067792400</v>
      </c>
      <c r="F1835" s="1" t="s">
        <v>4543</v>
      </c>
      <c r="G1835" s="1" t="s">
        <v>8259</v>
      </c>
      <c r="H1835" s="1" t="s">
        <v>9377</v>
      </c>
    </row>
    <row r="1836" spans="1:8" x14ac:dyDescent="0.2">
      <c r="A1836" s="1" t="s">
        <v>6610</v>
      </c>
      <c r="B1836" s="1" t="s">
        <v>8261</v>
      </c>
      <c r="C1836" s="1" t="s">
        <v>6</v>
      </c>
      <c r="D1836" s="4">
        <v>9660487</v>
      </c>
      <c r="E1836" s="4">
        <v>740100070064</v>
      </c>
      <c r="F1836" s="1" t="s">
        <v>6598</v>
      </c>
      <c r="G1836" s="1" t="s">
        <v>8259</v>
      </c>
      <c r="H1836" s="1" t="s">
        <v>9377</v>
      </c>
    </row>
    <row r="1837" spans="1:8" x14ac:dyDescent="0.2">
      <c r="A1837" s="1" t="s">
        <v>6610</v>
      </c>
      <c r="B1837" s="1" t="s">
        <v>8261</v>
      </c>
      <c r="C1837" s="1" t="s">
        <v>6</v>
      </c>
      <c r="D1837" s="4">
        <v>9661236</v>
      </c>
      <c r="E1837" s="4">
        <v>541022814475</v>
      </c>
      <c r="F1837" s="1" t="s">
        <v>5894</v>
      </c>
      <c r="G1837" s="1" t="s">
        <v>8259</v>
      </c>
      <c r="H1837" s="1" t="s">
        <v>9377</v>
      </c>
    </row>
    <row r="1838" spans="1:8" x14ac:dyDescent="0.2">
      <c r="A1838" s="1" t="s">
        <v>6610</v>
      </c>
      <c r="B1838" s="1" t="s">
        <v>8261</v>
      </c>
      <c r="C1838" s="1" t="s">
        <v>6</v>
      </c>
      <c r="D1838" s="4">
        <v>9661894</v>
      </c>
      <c r="E1838" s="4">
        <v>316142000020</v>
      </c>
      <c r="F1838" s="1" t="s">
        <v>4618</v>
      </c>
      <c r="G1838" s="1" t="s">
        <v>8260</v>
      </c>
      <c r="H1838" s="1" t="s">
        <v>9378</v>
      </c>
    </row>
    <row r="1839" spans="1:8" x14ac:dyDescent="0.2">
      <c r="A1839" s="1" t="s">
        <v>6610</v>
      </c>
      <c r="B1839" s="1" t="s">
        <v>8261</v>
      </c>
      <c r="C1839" s="1" t="s">
        <v>6</v>
      </c>
      <c r="D1839" s="4">
        <v>9662174</v>
      </c>
      <c r="E1839" s="4">
        <v>541029370232</v>
      </c>
      <c r="F1839" s="1" t="s">
        <v>1689</v>
      </c>
      <c r="G1839" s="1" t="s">
        <v>8259</v>
      </c>
      <c r="H1839" s="1" t="s">
        <v>9377</v>
      </c>
    </row>
    <row r="1840" spans="1:8" x14ac:dyDescent="0.2">
      <c r="A1840" s="1" t="s">
        <v>6610</v>
      </c>
      <c r="B1840" s="1" t="s">
        <v>8261</v>
      </c>
      <c r="C1840" s="1" t="s">
        <v>6</v>
      </c>
      <c r="D1840" s="4">
        <v>9662230</v>
      </c>
      <c r="E1840" s="4">
        <v>304131218070</v>
      </c>
      <c r="F1840" s="1" t="s">
        <v>4546</v>
      </c>
      <c r="G1840" s="1" t="s">
        <v>8260</v>
      </c>
      <c r="H1840" s="1" t="s">
        <v>9379</v>
      </c>
    </row>
    <row r="1841" spans="1:8" x14ac:dyDescent="0.2">
      <c r="A1841" s="1" t="s">
        <v>6610</v>
      </c>
      <c r="B1841" s="1" t="s">
        <v>8261</v>
      </c>
      <c r="C1841" s="1" t="s">
        <v>6</v>
      </c>
      <c r="D1841" s="4">
        <v>9662454</v>
      </c>
      <c r="E1841" s="4">
        <v>750300067708</v>
      </c>
      <c r="F1841" s="1" t="s">
        <v>4586</v>
      </c>
      <c r="G1841" s="1" t="s">
        <v>8259</v>
      </c>
      <c r="H1841" s="1" t="s">
        <v>9377</v>
      </c>
    </row>
    <row r="1842" spans="1:8" x14ac:dyDescent="0.2">
      <c r="A1842" s="1" t="s">
        <v>6610</v>
      </c>
      <c r="B1842" s="1" t="s">
        <v>8261</v>
      </c>
      <c r="C1842" s="1" t="s">
        <v>6</v>
      </c>
      <c r="D1842" s="4">
        <v>9664855</v>
      </c>
      <c r="E1842" s="4">
        <v>304131225070</v>
      </c>
      <c r="F1842" s="1" t="s">
        <v>5901</v>
      </c>
      <c r="G1842" s="1" t="s">
        <v>8260</v>
      </c>
      <c r="H1842" s="1" t="s">
        <v>9378</v>
      </c>
    </row>
    <row r="1843" spans="1:8" x14ac:dyDescent="0.2">
      <c r="A1843" s="1" t="s">
        <v>6610</v>
      </c>
      <c r="B1843" s="1" t="s">
        <v>8261</v>
      </c>
      <c r="C1843" s="1" t="s">
        <v>6</v>
      </c>
      <c r="D1843" s="4">
        <v>9665625</v>
      </c>
      <c r="E1843" s="4">
        <v>501067771500</v>
      </c>
      <c r="F1843" s="1" t="s">
        <v>4571</v>
      </c>
      <c r="G1843" s="1" t="s">
        <v>8259</v>
      </c>
      <c r="H1843" s="1" t="s">
        <v>9377</v>
      </c>
    </row>
    <row r="1844" spans="1:8" x14ac:dyDescent="0.2">
      <c r="A1844" s="1" t="s">
        <v>6610</v>
      </c>
      <c r="B1844" s="1" t="s">
        <v>8261</v>
      </c>
      <c r="C1844" s="1" t="s">
        <v>102</v>
      </c>
      <c r="D1844" s="4">
        <v>9704403</v>
      </c>
      <c r="E1844" s="4">
        <v>740102850131</v>
      </c>
      <c r="F1844" s="1" t="s">
        <v>5426</v>
      </c>
      <c r="G1844" s="1" t="s">
        <v>8259</v>
      </c>
      <c r="H1844" s="1" t="s">
        <v>9377</v>
      </c>
    </row>
    <row r="1845" spans="1:8" x14ac:dyDescent="0.2">
      <c r="A1845" s="1" t="s">
        <v>6610</v>
      </c>
      <c r="B1845" s="1" t="s">
        <v>8261</v>
      </c>
      <c r="C1845" s="1" t="s">
        <v>102</v>
      </c>
      <c r="D1845" s="4">
        <v>9704480</v>
      </c>
      <c r="E1845" s="4">
        <v>740100084003</v>
      </c>
      <c r="F1845" s="1" t="s">
        <v>2926</v>
      </c>
      <c r="G1845" s="1" t="s">
        <v>8259</v>
      </c>
      <c r="H1845" s="1" t="s">
        <v>9377</v>
      </c>
    </row>
    <row r="1846" spans="1:8" x14ac:dyDescent="0.2">
      <c r="A1846" s="1" t="s">
        <v>6610</v>
      </c>
      <c r="B1846" s="1" t="s">
        <v>8261</v>
      </c>
      <c r="C1846" s="1" t="s">
        <v>102</v>
      </c>
      <c r="D1846" s="4">
        <v>9704494</v>
      </c>
      <c r="E1846" s="4">
        <v>740100084002</v>
      </c>
      <c r="F1846" s="1" t="s">
        <v>2928</v>
      </c>
      <c r="G1846" s="1" t="s">
        <v>8259</v>
      </c>
      <c r="H1846" s="1" t="s">
        <v>9377</v>
      </c>
    </row>
    <row r="1847" spans="1:8" x14ac:dyDescent="0.2">
      <c r="A1847" s="1" t="s">
        <v>6610</v>
      </c>
      <c r="B1847" s="1" t="s">
        <v>8261</v>
      </c>
      <c r="C1847" s="1" t="s">
        <v>102</v>
      </c>
      <c r="D1847" s="4">
        <v>9704557</v>
      </c>
      <c r="E1847" s="4">
        <v>740100081201</v>
      </c>
      <c r="F1847" s="1" t="s">
        <v>2897</v>
      </c>
      <c r="G1847" s="1" t="s">
        <v>8259</v>
      </c>
      <c r="H1847" s="1" t="s">
        <v>9377</v>
      </c>
    </row>
    <row r="1848" spans="1:8" x14ac:dyDescent="0.2">
      <c r="A1848" s="1" t="s">
        <v>6610</v>
      </c>
      <c r="B1848" s="1" t="s">
        <v>8261</v>
      </c>
      <c r="C1848" s="1" t="s">
        <v>102</v>
      </c>
      <c r="D1848" s="4">
        <v>9704676</v>
      </c>
      <c r="E1848" s="4">
        <v>740102132128</v>
      </c>
      <c r="F1848" s="1" t="s">
        <v>6200</v>
      </c>
      <c r="G1848" s="1" t="s">
        <v>8259</v>
      </c>
      <c r="H1848" s="1" t="s">
        <v>9377</v>
      </c>
    </row>
    <row r="1849" spans="1:8" x14ac:dyDescent="0.2">
      <c r="A1849" s="1" t="s">
        <v>6610</v>
      </c>
      <c r="B1849" s="1" t="s">
        <v>8261</v>
      </c>
      <c r="C1849" s="1" t="s">
        <v>102</v>
      </c>
      <c r="D1849" s="4">
        <v>9704823</v>
      </c>
      <c r="E1849" s="4">
        <v>740100455016</v>
      </c>
      <c r="F1849" s="1" t="s">
        <v>2907</v>
      </c>
      <c r="G1849" s="1" t="s">
        <v>8259</v>
      </c>
      <c r="H1849" s="1" t="s">
        <v>9377</v>
      </c>
    </row>
    <row r="1850" spans="1:8" x14ac:dyDescent="0.2">
      <c r="A1850" s="1" t="s">
        <v>6610</v>
      </c>
      <c r="B1850" s="1" t="s">
        <v>8261</v>
      </c>
      <c r="C1850" s="1" t="s">
        <v>102</v>
      </c>
      <c r="D1850" s="4">
        <v>9704837</v>
      </c>
      <c r="E1850" s="4">
        <v>740100455022</v>
      </c>
      <c r="F1850" s="1" t="s">
        <v>2917</v>
      </c>
      <c r="G1850" s="1" t="s">
        <v>8259</v>
      </c>
      <c r="H1850" s="1" t="s">
        <v>9377</v>
      </c>
    </row>
    <row r="1851" spans="1:8" x14ac:dyDescent="0.2">
      <c r="A1851" s="1" t="s">
        <v>6610</v>
      </c>
      <c r="B1851" s="1" t="s">
        <v>8261</v>
      </c>
      <c r="C1851" s="1" t="s">
        <v>102</v>
      </c>
      <c r="D1851" s="4">
        <v>9705033</v>
      </c>
      <c r="E1851" s="4">
        <v>740100453093</v>
      </c>
      <c r="F1851" s="1" t="s">
        <v>2905</v>
      </c>
      <c r="G1851" s="1" t="s">
        <v>8259</v>
      </c>
      <c r="H1851" s="1" t="s">
        <v>9377</v>
      </c>
    </row>
    <row r="1852" spans="1:8" x14ac:dyDescent="0.2">
      <c r="A1852" s="1" t="s">
        <v>6610</v>
      </c>
      <c r="B1852" s="1" t="s">
        <v>8261</v>
      </c>
      <c r="C1852" s="1" t="s">
        <v>102</v>
      </c>
      <c r="D1852" s="4">
        <v>9705047</v>
      </c>
      <c r="E1852" s="4">
        <v>740100453045</v>
      </c>
      <c r="F1852" s="1" t="s">
        <v>5411</v>
      </c>
      <c r="G1852" s="1" t="s">
        <v>8259</v>
      </c>
      <c r="H1852" s="1" t="s">
        <v>9377</v>
      </c>
    </row>
    <row r="1853" spans="1:8" x14ac:dyDescent="0.2">
      <c r="A1853" s="1" t="s">
        <v>6610</v>
      </c>
      <c r="B1853" s="1" t="s">
        <v>8261</v>
      </c>
      <c r="C1853" s="1" t="s">
        <v>102</v>
      </c>
      <c r="D1853" s="4">
        <v>9705061</v>
      </c>
      <c r="E1853" s="4">
        <v>740100453065</v>
      </c>
      <c r="F1853" s="1" t="s">
        <v>2906</v>
      </c>
      <c r="G1853" s="1" t="s">
        <v>8259</v>
      </c>
      <c r="H1853" s="1" t="s">
        <v>9377</v>
      </c>
    </row>
    <row r="1854" spans="1:8" x14ac:dyDescent="0.2">
      <c r="A1854" s="1" t="s">
        <v>6610</v>
      </c>
      <c r="B1854" s="1" t="s">
        <v>8261</v>
      </c>
      <c r="C1854" s="1" t="s">
        <v>102</v>
      </c>
      <c r="D1854" s="4">
        <v>9705075</v>
      </c>
      <c r="E1854" s="4">
        <v>740100462201</v>
      </c>
      <c r="F1854" s="1" t="s">
        <v>5412</v>
      </c>
      <c r="G1854" s="1" t="s">
        <v>8259</v>
      </c>
      <c r="H1854" s="1" t="s">
        <v>9377</v>
      </c>
    </row>
    <row r="1855" spans="1:8" x14ac:dyDescent="0.2">
      <c r="A1855" s="1" t="s">
        <v>6610</v>
      </c>
      <c r="B1855" s="1" t="s">
        <v>8261</v>
      </c>
      <c r="C1855" s="1" t="s">
        <v>102</v>
      </c>
      <c r="D1855" s="4">
        <v>9705992</v>
      </c>
      <c r="E1855" s="4">
        <v>750104000583</v>
      </c>
      <c r="F1855" s="1" t="s">
        <v>2898</v>
      </c>
      <c r="G1855" s="1" t="s">
        <v>8259</v>
      </c>
      <c r="H1855" s="1" t="s">
        <v>9377</v>
      </c>
    </row>
    <row r="1856" spans="1:8" x14ac:dyDescent="0.2">
      <c r="A1856" s="1" t="s">
        <v>6610</v>
      </c>
      <c r="B1856" s="1" t="s">
        <v>8261</v>
      </c>
      <c r="C1856" s="1" t="s">
        <v>102</v>
      </c>
      <c r="D1856" s="4">
        <v>9706006</v>
      </c>
      <c r="E1856" s="4">
        <v>750104000824</v>
      </c>
      <c r="F1856" s="1" t="s">
        <v>2918</v>
      </c>
      <c r="G1856" s="1" t="s">
        <v>8259</v>
      </c>
      <c r="H1856" s="1" t="s">
        <v>9377</v>
      </c>
    </row>
    <row r="1857" spans="1:8" x14ac:dyDescent="0.2">
      <c r="A1857" s="1" t="s">
        <v>6610</v>
      </c>
      <c r="B1857" s="1" t="s">
        <v>8261</v>
      </c>
      <c r="C1857" s="1" t="s">
        <v>102</v>
      </c>
      <c r="D1857" s="4">
        <v>9706027</v>
      </c>
      <c r="E1857" s="4">
        <v>750104000341</v>
      </c>
      <c r="F1857" s="1" t="s">
        <v>2909</v>
      </c>
      <c r="G1857" s="1" t="s">
        <v>8259</v>
      </c>
      <c r="H1857" s="1" t="s">
        <v>9377</v>
      </c>
    </row>
    <row r="1858" spans="1:8" x14ac:dyDescent="0.2">
      <c r="A1858" s="1" t="s">
        <v>6610</v>
      </c>
      <c r="B1858" s="1" t="s">
        <v>8261</v>
      </c>
      <c r="C1858" s="1" t="s">
        <v>102</v>
      </c>
      <c r="D1858" s="4">
        <v>9706041</v>
      </c>
      <c r="E1858" s="4">
        <v>750104000474</v>
      </c>
      <c r="F1858" s="1" t="s">
        <v>5418</v>
      </c>
      <c r="G1858" s="1" t="s">
        <v>8259</v>
      </c>
      <c r="H1858" s="1" t="s">
        <v>9377</v>
      </c>
    </row>
    <row r="1859" spans="1:8" x14ac:dyDescent="0.2">
      <c r="A1859" s="1" t="s">
        <v>6610</v>
      </c>
      <c r="B1859" s="1" t="s">
        <v>8261</v>
      </c>
      <c r="C1859" s="1" t="s">
        <v>102</v>
      </c>
      <c r="D1859" s="4">
        <v>9706139</v>
      </c>
      <c r="E1859" s="4">
        <v>841078330676</v>
      </c>
      <c r="F1859" s="1" t="s">
        <v>5438</v>
      </c>
      <c r="G1859" s="1" t="s">
        <v>8260</v>
      </c>
      <c r="H1859" s="1" t="s">
        <v>9379</v>
      </c>
    </row>
    <row r="1860" spans="1:8" x14ac:dyDescent="0.2">
      <c r="A1860" s="1" t="s">
        <v>6610</v>
      </c>
      <c r="B1860" s="1" t="s">
        <v>8261</v>
      </c>
      <c r="C1860" s="1" t="s">
        <v>102</v>
      </c>
      <c r="D1860" s="4">
        <v>9706167</v>
      </c>
      <c r="E1860" s="4">
        <v>841078330691</v>
      </c>
      <c r="F1860" s="1" t="s">
        <v>6206</v>
      </c>
      <c r="G1860" s="1" t="s">
        <v>8259</v>
      </c>
      <c r="H1860" s="1" t="s">
        <v>9377</v>
      </c>
    </row>
    <row r="1861" spans="1:8" x14ac:dyDescent="0.2">
      <c r="A1861" s="1" t="s">
        <v>6610</v>
      </c>
      <c r="B1861" s="1" t="s">
        <v>8261</v>
      </c>
      <c r="C1861" s="1" t="s">
        <v>102</v>
      </c>
      <c r="D1861" s="4">
        <v>9709506</v>
      </c>
      <c r="E1861" s="4">
        <v>740100455023</v>
      </c>
      <c r="F1861" s="1" t="s">
        <v>2919</v>
      </c>
      <c r="G1861" s="1" t="s">
        <v>8259</v>
      </c>
      <c r="H1861" s="1" t="s">
        <v>9377</v>
      </c>
    </row>
    <row r="1862" spans="1:8" x14ac:dyDescent="0.2">
      <c r="A1862" s="1" t="s">
        <v>6610</v>
      </c>
      <c r="B1862" s="1" t="s">
        <v>8261</v>
      </c>
      <c r="C1862" s="1" t="s">
        <v>102</v>
      </c>
      <c r="D1862" s="4">
        <v>9710801</v>
      </c>
      <c r="E1862" s="4">
        <v>740100081012</v>
      </c>
      <c r="F1862" s="1" t="s">
        <v>6569</v>
      </c>
      <c r="G1862" s="1" t="s">
        <v>8259</v>
      </c>
      <c r="H1862" s="1" t="s">
        <v>9377</v>
      </c>
    </row>
    <row r="1863" spans="1:8" x14ac:dyDescent="0.2">
      <c r="A1863" s="1" t="s">
        <v>6610</v>
      </c>
      <c r="B1863" s="1" t="s">
        <v>8261</v>
      </c>
      <c r="C1863" s="1" t="s">
        <v>102</v>
      </c>
      <c r="D1863" s="4">
        <v>9710808</v>
      </c>
      <c r="E1863" s="4">
        <v>740100081129</v>
      </c>
      <c r="F1863" s="1" t="s">
        <v>2894</v>
      </c>
      <c r="G1863" s="1" t="s">
        <v>8259</v>
      </c>
      <c r="H1863" s="1" t="s">
        <v>9377</v>
      </c>
    </row>
    <row r="1864" spans="1:8" x14ac:dyDescent="0.2">
      <c r="A1864" s="1" t="s">
        <v>6610</v>
      </c>
      <c r="B1864" s="1" t="s">
        <v>8261</v>
      </c>
      <c r="C1864" s="1" t="s">
        <v>102</v>
      </c>
      <c r="D1864" s="4">
        <v>9712362</v>
      </c>
      <c r="E1864" s="4">
        <v>740102132301</v>
      </c>
      <c r="F1864" s="1" t="s">
        <v>2920</v>
      </c>
      <c r="G1864" s="1" t="s">
        <v>8260</v>
      </c>
      <c r="H1864" s="1" t="s">
        <v>9379</v>
      </c>
    </row>
    <row r="1865" spans="1:8" x14ac:dyDescent="0.2">
      <c r="A1865" s="1" t="s">
        <v>6610</v>
      </c>
      <c r="B1865" s="1" t="s">
        <v>8261</v>
      </c>
      <c r="C1865" s="1" t="s">
        <v>102</v>
      </c>
      <c r="D1865" s="4">
        <v>9712369</v>
      </c>
      <c r="E1865" s="4">
        <v>740102132203</v>
      </c>
      <c r="F1865" s="1" t="s">
        <v>2921</v>
      </c>
      <c r="G1865" s="1" t="s">
        <v>8259</v>
      </c>
      <c r="H1865" s="1" t="s">
        <v>9377</v>
      </c>
    </row>
    <row r="1866" spans="1:8" x14ac:dyDescent="0.2">
      <c r="A1866" s="1" t="s">
        <v>6610</v>
      </c>
      <c r="B1866" s="1" t="s">
        <v>8261</v>
      </c>
      <c r="C1866" s="1" t="s">
        <v>102</v>
      </c>
      <c r="D1866" s="4">
        <v>9712376</v>
      </c>
      <c r="E1866" s="4">
        <v>740102132127</v>
      </c>
      <c r="F1866" s="1" t="s">
        <v>2908</v>
      </c>
      <c r="G1866" s="1" t="s">
        <v>8259</v>
      </c>
      <c r="H1866" s="1" t="s">
        <v>9377</v>
      </c>
    </row>
    <row r="1867" spans="1:8" x14ac:dyDescent="0.2">
      <c r="A1867" s="1" t="s">
        <v>6610</v>
      </c>
      <c r="B1867" s="1" t="s">
        <v>8261</v>
      </c>
      <c r="C1867" s="1" t="s">
        <v>102</v>
      </c>
      <c r="D1867" s="4">
        <v>9815645</v>
      </c>
      <c r="E1867" s="4">
        <v>717</v>
      </c>
      <c r="F1867" s="1" t="s">
        <v>8674</v>
      </c>
      <c r="G1867" s="1" t="s">
        <v>8260</v>
      </c>
      <c r="H1867" s="1" t="s">
        <v>9378</v>
      </c>
    </row>
    <row r="1868" spans="1:8" x14ac:dyDescent="0.2">
      <c r="A1868" s="1" t="s">
        <v>6610</v>
      </c>
      <c r="B1868" s="1" t="s">
        <v>8261</v>
      </c>
      <c r="C1868" s="1" t="s">
        <v>102</v>
      </c>
      <c r="D1868" s="4">
        <v>9817549</v>
      </c>
      <c r="E1868" s="4">
        <v>560</v>
      </c>
      <c r="F1868" s="1" t="s">
        <v>6211</v>
      </c>
      <c r="G1868" s="1" t="s">
        <v>8260</v>
      </c>
      <c r="H1868" s="1" t="s">
        <v>9378</v>
      </c>
    </row>
    <row r="1869" spans="1:8" x14ac:dyDescent="0.2">
      <c r="A1869" s="1" t="s">
        <v>6610</v>
      </c>
      <c r="B1869" s="1" t="s">
        <v>8261</v>
      </c>
      <c r="C1869" s="1" t="s">
        <v>102</v>
      </c>
      <c r="D1869" s="4">
        <v>9817808</v>
      </c>
      <c r="E1869" s="4">
        <v>598</v>
      </c>
      <c r="F1869" s="1" t="s">
        <v>2973</v>
      </c>
      <c r="G1869" s="1" t="s">
        <v>8259</v>
      </c>
      <c r="H1869" s="1" t="s">
        <v>9377</v>
      </c>
    </row>
    <row r="1870" spans="1:8" x14ac:dyDescent="0.2">
      <c r="A1870" s="1" t="s">
        <v>6610</v>
      </c>
      <c r="B1870" s="1" t="s">
        <v>8261</v>
      </c>
      <c r="C1870" s="1" t="s">
        <v>102</v>
      </c>
      <c r="D1870" s="4">
        <v>9817836</v>
      </c>
      <c r="E1870" s="4">
        <v>148</v>
      </c>
      <c r="F1870" s="1" t="s">
        <v>2950</v>
      </c>
      <c r="G1870" s="1" t="s">
        <v>8259</v>
      </c>
      <c r="H1870" s="1" t="s">
        <v>9377</v>
      </c>
    </row>
    <row r="1871" spans="1:8" x14ac:dyDescent="0.2">
      <c r="A1871" s="1" t="s">
        <v>6610</v>
      </c>
      <c r="B1871" s="1" t="s">
        <v>8261</v>
      </c>
      <c r="C1871" s="1" t="s">
        <v>102</v>
      </c>
      <c r="D1871" s="4">
        <v>9817843</v>
      </c>
      <c r="E1871" s="4">
        <v>133</v>
      </c>
      <c r="F1871" s="1" t="s">
        <v>2952</v>
      </c>
      <c r="G1871" s="1" t="s">
        <v>8259</v>
      </c>
      <c r="H1871" s="1" t="s">
        <v>9377</v>
      </c>
    </row>
    <row r="1872" spans="1:8" x14ac:dyDescent="0.2">
      <c r="A1872" s="1" t="s">
        <v>6610</v>
      </c>
      <c r="B1872" s="1" t="s">
        <v>8261</v>
      </c>
      <c r="C1872" s="1" t="s">
        <v>102</v>
      </c>
      <c r="D1872" s="4">
        <v>9817913</v>
      </c>
      <c r="E1872" s="4">
        <v>425</v>
      </c>
      <c r="F1872" s="1" t="s">
        <v>2961</v>
      </c>
      <c r="G1872" s="1" t="s">
        <v>8259</v>
      </c>
      <c r="H1872" s="1" t="s">
        <v>9377</v>
      </c>
    </row>
    <row r="1873" spans="1:8" x14ac:dyDescent="0.2">
      <c r="A1873" s="1" t="s">
        <v>6610</v>
      </c>
      <c r="B1873" s="1" t="s">
        <v>8261</v>
      </c>
      <c r="C1873" s="1" t="s">
        <v>102</v>
      </c>
      <c r="D1873" s="4">
        <v>9822092</v>
      </c>
      <c r="E1873" s="4">
        <v>469</v>
      </c>
      <c r="F1873" s="1" t="s">
        <v>2938</v>
      </c>
      <c r="G1873" s="1" t="s">
        <v>8259</v>
      </c>
      <c r="H1873" s="1" t="s">
        <v>9377</v>
      </c>
    </row>
    <row r="1874" spans="1:8" x14ac:dyDescent="0.2">
      <c r="A1874" s="1" t="s">
        <v>6610</v>
      </c>
      <c r="B1874" s="1" t="s">
        <v>8261</v>
      </c>
      <c r="C1874" s="1" t="s">
        <v>102</v>
      </c>
      <c r="D1874" s="4">
        <v>9823205</v>
      </c>
      <c r="E1874" s="4">
        <v>740108330057</v>
      </c>
      <c r="F1874" s="1" t="s">
        <v>5455</v>
      </c>
      <c r="G1874" s="1" t="s">
        <v>8259</v>
      </c>
      <c r="H1874" s="1" t="s">
        <v>9377</v>
      </c>
    </row>
    <row r="1875" spans="1:8" x14ac:dyDescent="0.2">
      <c r="A1875" s="1" t="s">
        <v>6610</v>
      </c>
      <c r="B1875" s="1" t="s">
        <v>8261</v>
      </c>
      <c r="C1875" s="1" t="s">
        <v>102</v>
      </c>
      <c r="D1875" s="4">
        <v>9823212</v>
      </c>
      <c r="E1875" s="4">
        <v>740108330058</v>
      </c>
      <c r="F1875" s="1" t="s">
        <v>5456</v>
      </c>
      <c r="G1875" s="1" t="s">
        <v>8259</v>
      </c>
      <c r="H1875" s="1" t="s">
        <v>9377</v>
      </c>
    </row>
    <row r="1876" spans="1:8" x14ac:dyDescent="0.2">
      <c r="A1876" s="1" t="s">
        <v>6610</v>
      </c>
      <c r="B1876" s="1" t="s">
        <v>8261</v>
      </c>
      <c r="C1876" s="1" t="s">
        <v>102</v>
      </c>
      <c r="D1876" s="4">
        <v>9828168</v>
      </c>
      <c r="E1876" s="4">
        <v>11972</v>
      </c>
      <c r="F1876" s="1" t="s">
        <v>3017</v>
      </c>
      <c r="G1876" s="1" t="s">
        <v>8259</v>
      </c>
      <c r="H1876" s="1" t="s">
        <v>9377</v>
      </c>
    </row>
    <row r="1877" spans="1:8" x14ac:dyDescent="0.2">
      <c r="A1877" s="1" t="s">
        <v>6610</v>
      </c>
      <c r="B1877" s="1" t="s">
        <v>8261</v>
      </c>
      <c r="C1877" s="1" t="s">
        <v>102</v>
      </c>
      <c r="D1877" s="4">
        <v>9833376</v>
      </c>
      <c r="E1877" s="4">
        <v>740109000116</v>
      </c>
      <c r="F1877" s="1" t="s">
        <v>3012</v>
      </c>
      <c r="G1877" s="1" t="s">
        <v>8259</v>
      </c>
      <c r="H1877" s="1" t="s">
        <v>9377</v>
      </c>
    </row>
    <row r="1878" spans="1:8" x14ac:dyDescent="0.2">
      <c r="A1878" s="1" t="s">
        <v>6610</v>
      </c>
      <c r="B1878" s="1" t="s">
        <v>8261</v>
      </c>
      <c r="C1878" s="1" t="s">
        <v>102</v>
      </c>
      <c r="D1878" s="4">
        <v>9833390</v>
      </c>
      <c r="E1878" s="4">
        <v>740109000118</v>
      </c>
      <c r="F1878" s="1" t="s">
        <v>3011</v>
      </c>
      <c r="G1878" s="1" t="s">
        <v>8260</v>
      </c>
      <c r="H1878" s="1" t="s">
        <v>9379</v>
      </c>
    </row>
    <row r="1879" spans="1:8" x14ac:dyDescent="0.2">
      <c r="A1879" s="1" t="s">
        <v>6610</v>
      </c>
      <c r="B1879" s="1" t="s">
        <v>8261</v>
      </c>
      <c r="C1879" s="1" t="s">
        <v>102</v>
      </c>
      <c r="D1879" s="4">
        <v>9833474</v>
      </c>
      <c r="E1879" s="4">
        <v>740109000079</v>
      </c>
      <c r="F1879" s="1" t="s">
        <v>2979</v>
      </c>
      <c r="G1879" s="1" t="s">
        <v>8260</v>
      </c>
      <c r="H1879" s="1" t="s">
        <v>9379</v>
      </c>
    </row>
    <row r="1880" spans="1:8" x14ac:dyDescent="0.2">
      <c r="A1880" s="1" t="s">
        <v>6610</v>
      </c>
      <c r="B1880" s="1" t="s">
        <v>8261</v>
      </c>
      <c r="C1880" s="1" t="s">
        <v>102</v>
      </c>
      <c r="D1880" s="4">
        <v>9833488</v>
      </c>
      <c r="E1880" s="4">
        <v>740109000081</v>
      </c>
      <c r="F1880" s="1" t="s">
        <v>2975</v>
      </c>
      <c r="G1880" s="1" t="s">
        <v>8259</v>
      </c>
      <c r="H1880" s="1" t="s">
        <v>9377</v>
      </c>
    </row>
    <row r="1881" spans="1:8" x14ac:dyDescent="0.2">
      <c r="A1881" s="1" t="s">
        <v>6610</v>
      </c>
      <c r="B1881" s="1" t="s">
        <v>8261</v>
      </c>
      <c r="C1881" s="1" t="s">
        <v>102</v>
      </c>
      <c r="D1881" s="4">
        <v>9833523</v>
      </c>
      <c r="E1881" s="4">
        <v>740109000090</v>
      </c>
      <c r="F1881" s="1" t="s">
        <v>2976</v>
      </c>
      <c r="G1881" s="1" t="s">
        <v>8259</v>
      </c>
      <c r="H1881" s="1" t="s">
        <v>9377</v>
      </c>
    </row>
    <row r="1882" spans="1:8" x14ac:dyDescent="0.2">
      <c r="A1882" s="1" t="s">
        <v>6610</v>
      </c>
      <c r="B1882" s="1" t="s">
        <v>8261</v>
      </c>
      <c r="C1882" s="1" t="s">
        <v>102</v>
      </c>
      <c r="D1882" s="4">
        <v>9834076</v>
      </c>
      <c r="E1882" s="4">
        <v>740613166022</v>
      </c>
      <c r="F1882" s="1" t="s">
        <v>2989</v>
      </c>
      <c r="G1882" s="1" t="s">
        <v>8259</v>
      </c>
      <c r="H1882" s="1" t="s">
        <v>9377</v>
      </c>
    </row>
    <row r="1883" spans="1:8" x14ac:dyDescent="0.2">
      <c r="A1883" s="1" t="s">
        <v>6610</v>
      </c>
      <c r="B1883" s="1" t="s">
        <v>8261</v>
      </c>
      <c r="C1883" s="1" t="s">
        <v>102</v>
      </c>
      <c r="D1883" s="4">
        <v>9834111</v>
      </c>
      <c r="E1883" s="4">
        <v>740106810556</v>
      </c>
      <c r="F1883" s="1" t="s">
        <v>5449</v>
      </c>
      <c r="G1883" s="1" t="s">
        <v>8259</v>
      </c>
      <c r="H1883" s="1" t="s">
        <v>9377</v>
      </c>
    </row>
    <row r="1884" spans="1:8" x14ac:dyDescent="0.2">
      <c r="A1884" s="1" t="s">
        <v>6610</v>
      </c>
      <c r="B1884" s="1" t="s">
        <v>8261</v>
      </c>
      <c r="C1884" s="1" t="s">
        <v>102</v>
      </c>
      <c r="D1884" s="4">
        <v>9834174</v>
      </c>
      <c r="E1884" s="4">
        <v>740106810795</v>
      </c>
      <c r="F1884" s="1" t="s">
        <v>5445</v>
      </c>
      <c r="G1884" s="1" t="s">
        <v>8259</v>
      </c>
      <c r="H1884" s="1" t="s">
        <v>9377</v>
      </c>
    </row>
    <row r="1885" spans="1:8" x14ac:dyDescent="0.2">
      <c r="A1885" s="1" t="s">
        <v>6610</v>
      </c>
      <c r="B1885" s="1" t="s">
        <v>8261</v>
      </c>
      <c r="C1885" s="1" t="s">
        <v>102</v>
      </c>
      <c r="D1885" s="4">
        <v>9834412</v>
      </c>
      <c r="E1885" s="4">
        <v>740613166219</v>
      </c>
      <c r="F1885" s="1" t="s">
        <v>2993</v>
      </c>
      <c r="G1885" s="1" t="s">
        <v>8259</v>
      </c>
      <c r="H1885" s="1" t="s">
        <v>9377</v>
      </c>
    </row>
    <row r="1886" spans="1:8" x14ac:dyDescent="0.2">
      <c r="A1886" s="1" t="s">
        <v>6610</v>
      </c>
      <c r="B1886" s="1" t="s">
        <v>8261</v>
      </c>
      <c r="C1886" s="1" t="s">
        <v>102</v>
      </c>
      <c r="D1886" s="4">
        <v>9834902</v>
      </c>
      <c r="E1886" s="4">
        <v>740613166132</v>
      </c>
      <c r="F1886" s="1" t="s">
        <v>5473</v>
      </c>
      <c r="G1886" s="1" t="s">
        <v>8259</v>
      </c>
      <c r="H1886" s="1" t="s">
        <v>9377</v>
      </c>
    </row>
    <row r="1887" spans="1:8" x14ac:dyDescent="0.2">
      <c r="A1887" s="1" t="s">
        <v>6610</v>
      </c>
      <c r="B1887" s="1" t="s">
        <v>8261</v>
      </c>
      <c r="C1887" s="1" t="s">
        <v>102</v>
      </c>
      <c r="D1887" s="4">
        <v>9836617</v>
      </c>
      <c r="E1887" s="4">
        <v>740613166349</v>
      </c>
      <c r="F1887" s="1" t="s">
        <v>5461</v>
      </c>
      <c r="G1887" s="1" t="s">
        <v>8259</v>
      </c>
      <c r="H1887" s="1" t="s">
        <v>9377</v>
      </c>
    </row>
    <row r="1888" spans="1:8" x14ac:dyDescent="0.2">
      <c r="A1888" s="1" t="s">
        <v>6610</v>
      </c>
      <c r="B1888" s="1" t="s">
        <v>8261</v>
      </c>
      <c r="C1888" s="1" t="s">
        <v>102</v>
      </c>
      <c r="D1888" s="4">
        <v>9836624</v>
      </c>
      <c r="E1888" s="4">
        <v>740613166350</v>
      </c>
      <c r="F1888" s="1" t="s">
        <v>5464</v>
      </c>
      <c r="G1888" s="1" t="s">
        <v>8259</v>
      </c>
      <c r="H1888" s="1" t="s">
        <v>9377</v>
      </c>
    </row>
    <row r="1889" spans="1:8" x14ac:dyDescent="0.2">
      <c r="A1889" s="1" t="s">
        <v>6610</v>
      </c>
      <c r="B1889" s="1" t="s">
        <v>8261</v>
      </c>
      <c r="C1889" s="1" t="s">
        <v>102</v>
      </c>
      <c r="D1889" s="4">
        <v>9836638</v>
      </c>
      <c r="E1889" s="4">
        <v>740613166352</v>
      </c>
      <c r="F1889" s="1" t="s">
        <v>5463</v>
      </c>
      <c r="G1889" s="1" t="s">
        <v>8259</v>
      </c>
      <c r="H1889" s="1" t="s">
        <v>9377</v>
      </c>
    </row>
    <row r="1890" spans="1:8" x14ac:dyDescent="0.2">
      <c r="A1890" s="1" t="s">
        <v>6610</v>
      </c>
      <c r="B1890" s="1" t="s">
        <v>8261</v>
      </c>
      <c r="C1890" s="1" t="s">
        <v>102</v>
      </c>
      <c r="D1890" s="4">
        <v>9839900</v>
      </c>
      <c r="E1890" s="4">
        <v>740109000197</v>
      </c>
      <c r="F1890" s="1" t="s">
        <v>2981</v>
      </c>
      <c r="G1890" s="1" t="s">
        <v>8260</v>
      </c>
      <c r="H1890" s="1" t="s">
        <v>9378</v>
      </c>
    </row>
    <row r="1891" spans="1:8" x14ac:dyDescent="0.2">
      <c r="A1891" s="1" t="s">
        <v>6610</v>
      </c>
      <c r="B1891" s="1" t="s">
        <v>8261</v>
      </c>
      <c r="C1891" s="1" t="s">
        <v>102</v>
      </c>
      <c r="D1891" s="4">
        <v>9843295</v>
      </c>
      <c r="E1891" s="4">
        <v>740115320001</v>
      </c>
      <c r="F1891" s="1" t="s">
        <v>3010</v>
      </c>
      <c r="G1891" s="1" t="s">
        <v>8259</v>
      </c>
      <c r="H1891" s="1" t="s">
        <v>9377</v>
      </c>
    </row>
    <row r="1892" spans="1:8" x14ac:dyDescent="0.2">
      <c r="A1892" s="1" t="s">
        <v>6610</v>
      </c>
      <c r="B1892" s="1" t="s">
        <v>8261</v>
      </c>
      <c r="C1892" s="1" t="s">
        <v>102</v>
      </c>
      <c r="D1892" s="4">
        <v>9843302</v>
      </c>
      <c r="E1892" s="4">
        <v>740115320002</v>
      </c>
      <c r="F1892" s="1" t="s">
        <v>5475</v>
      </c>
      <c r="G1892" s="1" t="s">
        <v>8259</v>
      </c>
      <c r="H1892" s="1" t="s">
        <v>9377</v>
      </c>
    </row>
    <row r="1893" spans="1:8" x14ac:dyDescent="0.2">
      <c r="A1893" s="1" t="s">
        <v>6610</v>
      </c>
      <c r="B1893" s="1" t="s">
        <v>8261</v>
      </c>
      <c r="C1893" s="1" t="s">
        <v>102</v>
      </c>
      <c r="D1893" s="4">
        <v>70000056</v>
      </c>
      <c r="E1893" s="4">
        <v>740613166806</v>
      </c>
      <c r="F1893" s="1" t="s">
        <v>5446</v>
      </c>
      <c r="G1893" s="1" t="s">
        <v>8259</v>
      </c>
      <c r="H1893" s="1" t="s">
        <v>9377</v>
      </c>
    </row>
    <row r="1894" spans="1:8" x14ac:dyDescent="0.2">
      <c r="A1894" s="1" t="s">
        <v>6610</v>
      </c>
      <c r="B1894" s="1" t="s">
        <v>8261</v>
      </c>
      <c r="C1894" s="1" t="s">
        <v>6</v>
      </c>
      <c r="D1894" s="4">
        <v>70000057</v>
      </c>
      <c r="E1894" s="4">
        <v>770200705295</v>
      </c>
      <c r="F1894" s="1" t="s">
        <v>6620</v>
      </c>
      <c r="G1894" s="1" t="s">
        <v>8259</v>
      </c>
      <c r="H1894" s="1" t="s">
        <v>9377</v>
      </c>
    </row>
    <row r="1895" spans="1:8" x14ac:dyDescent="0.2">
      <c r="A1895" s="1" t="s">
        <v>6610</v>
      </c>
      <c r="B1895" s="1" t="s">
        <v>8261</v>
      </c>
      <c r="C1895" s="1" t="s">
        <v>6</v>
      </c>
      <c r="D1895" s="4">
        <v>70000077</v>
      </c>
      <c r="E1895" s="4">
        <v>75752804045</v>
      </c>
      <c r="F1895" s="1" t="s">
        <v>6573</v>
      </c>
      <c r="G1895" s="1" t="s">
        <v>8259</v>
      </c>
      <c r="H1895" s="1" t="s">
        <v>9377</v>
      </c>
    </row>
    <row r="1896" spans="1:8" x14ac:dyDescent="0.2">
      <c r="A1896" s="1" t="s">
        <v>6610</v>
      </c>
      <c r="B1896" s="1" t="s">
        <v>8261</v>
      </c>
      <c r="C1896" s="1" t="s">
        <v>6</v>
      </c>
      <c r="D1896" s="4">
        <v>70000125</v>
      </c>
      <c r="E1896" s="4">
        <v>741001027903</v>
      </c>
      <c r="F1896" s="1" t="s">
        <v>4027</v>
      </c>
      <c r="G1896" s="1" t="s">
        <v>8259</v>
      </c>
      <c r="H1896" s="1" t="s">
        <v>9377</v>
      </c>
    </row>
    <row r="1897" spans="1:8" x14ac:dyDescent="0.2">
      <c r="A1897" s="1" t="s">
        <v>6610</v>
      </c>
      <c r="B1897" s="1" t="s">
        <v>8261</v>
      </c>
      <c r="C1897" s="1" t="s">
        <v>6</v>
      </c>
      <c r="D1897" s="4">
        <v>70000160</v>
      </c>
      <c r="E1897" s="4">
        <v>741001027902</v>
      </c>
      <c r="F1897" s="1" t="s">
        <v>4025</v>
      </c>
      <c r="G1897" s="1" t="s">
        <v>8259</v>
      </c>
      <c r="H1897" s="1" t="s">
        <v>9377</v>
      </c>
    </row>
    <row r="1898" spans="1:8" x14ac:dyDescent="0.2">
      <c r="A1898" s="1" t="s">
        <v>6610</v>
      </c>
      <c r="B1898" s="1" t="s">
        <v>8261</v>
      </c>
      <c r="C1898" s="1" t="s">
        <v>6</v>
      </c>
      <c r="D1898" s="4">
        <v>70000166</v>
      </c>
      <c r="E1898" s="4">
        <v>880104315777</v>
      </c>
      <c r="F1898" s="1" t="s">
        <v>4291</v>
      </c>
      <c r="G1898" s="1" t="s">
        <v>8259</v>
      </c>
      <c r="H1898" s="1" t="s">
        <v>9377</v>
      </c>
    </row>
    <row r="1899" spans="1:8" x14ac:dyDescent="0.2">
      <c r="A1899" s="1" t="s">
        <v>6610</v>
      </c>
      <c r="B1899" s="1" t="s">
        <v>8261</v>
      </c>
      <c r="C1899" s="1" t="s">
        <v>53</v>
      </c>
      <c r="D1899" s="4">
        <v>70000229</v>
      </c>
      <c r="E1899" s="4">
        <v>750103292680</v>
      </c>
      <c r="F1899" s="1" t="s">
        <v>7794</v>
      </c>
      <c r="G1899" s="1" t="s">
        <v>8260</v>
      </c>
      <c r="H1899" s="1" t="s">
        <v>9378</v>
      </c>
    </row>
    <row r="1900" spans="1:8" x14ac:dyDescent="0.2">
      <c r="A1900" s="1" t="s">
        <v>6610</v>
      </c>
      <c r="B1900" s="1" t="s">
        <v>8261</v>
      </c>
      <c r="C1900" s="1" t="s">
        <v>6</v>
      </c>
      <c r="D1900" s="4">
        <v>70000271</v>
      </c>
      <c r="E1900" s="4">
        <v>740400625003</v>
      </c>
      <c r="F1900" s="1" t="s">
        <v>522</v>
      </c>
      <c r="G1900" s="1" t="s">
        <v>8259</v>
      </c>
      <c r="H1900" s="1" t="s">
        <v>9377</v>
      </c>
    </row>
    <row r="1901" spans="1:8" x14ac:dyDescent="0.2">
      <c r="A1901" s="1" t="s">
        <v>6610</v>
      </c>
      <c r="B1901" s="1" t="s">
        <v>8261</v>
      </c>
      <c r="C1901" s="1" t="s">
        <v>6</v>
      </c>
      <c r="D1901" s="4">
        <v>70000299</v>
      </c>
      <c r="E1901" s="4">
        <v>740113340021</v>
      </c>
      <c r="F1901" s="1" t="s">
        <v>1055</v>
      </c>
      <c r="G1901" s="1" t="s">
        <v>8260</v>
      </c>
      <c r="H1901" s="1" t="s">
        <v>9379</v>
      </c>
    </row>
    <row r="1902" spans="1:8" x14ac:dyDescent="0.2">
      <c r="A1902" s="1" t="s">
        <v>6610</v>
      </c>
      <c r="B1902" s="1" t="s">
        <v>8261</v>
      </c>
      <c r="C1902" s="1" t="s">
        <v>6</v>
      </c>
      <c r="D1902" s="4">
        <v>70000407</v>
      </c>
      <c r="E1902" s="4">
        <v>72051602184</v>
      </c>
      <c r="F1902" s="1" t="s">
        <v>4015</v>
      </c>
      <c r="G1902" s="1" t="s">
        <v>8259</v>
      </c>
      <c r="H1902" s="1" t="s">
        <v>9377</v>
      </c>
    </row>
    <row r="1903" spans="1:8" x14ac:dyDescent="0.2">
      <c r="A1903" s="1" t="s">
        <v>6610</v>
      </c>
      <c r="B1903" s="1" t="s">
        <v>8261</v>
      </c>
      <c r="C1903" s="1" t="s">
        <v>105</v>
      </c>
      <c r="D1903" s="4">
        <v>70000427</v>
      </c>
      <c r="E1903" s="4">
        <v>740112890345</v>
      </c>
      <c r="F1903" s="1" t="s">
        <v>8839</v>
      </c>
      <c r="G1903" s="1" t="s">
        <v>8259</v>
      </c>
      <c r="H1903" s="1" t="s">
        <v>9377</v>
      </c>
    </row>
    <row r="1904" spans="1:8" x14ac:dyDescent="0.2">
      <c r="A1904" s="1" t="s">
        <v>6610</v>
      </c>
      <c r="B1904" s="1" t="s">
        <v>8261</v>
      </c>
      <c r="C1904" s="1" t="s">
        <v>6</v>
      </c>
      <c r="D1904" s="4">
        <v>70000446</v>
      </c>
      <c r="E1904" s="4">
        <v>76086100554</v>
      </c>
      <c r="F1904" s="1" t="s">
        <v>4514</v>
      </c>
      <c r="G1904" s="1" t="s">
        <v>8259</v>
      </c>
      <c r="H1904" s="1" t="s">
        <v>9377</v>
      </c>
    </row>
    <row r="1905" spans="1:8" x14ac:dyDescent="0.2">
      <c r="A1905" s="1" t="s">
        <v>6610</v>
      </c>
      <c r="B1905" s="1" t="s">
        <v>8261</v>
      </c>
      <c r="C1905" s="1" t="s">
        <v>105</v>
      </c>
      <c r="D1905" s="4">
        <v>70000461</v>
      </c>
      <c r="E1905" s="4">
        <v>740112890020</v>
      </c>
      <c r="F1905" s="1" t="s">
        <v>8836</v>
      </c>
      <c r="G1905" s="1" t="s">
        <v>8259</v>
      </c>
      <c r="H1905" s="1" t="s">
        <v>9377</v>
      </c>
    </row>
    <row r="1906" spans="1:8" x14ac:dyDescent="0.2">
      <c r="A1906" s="1" t="s">
        <v>6610</v>
      </c>
      <c r="B1906" s="1" t="s">
        <v>8261</v>
      </c>
      <c r="C1906" s="1" t="s">
        <v>105</v>
      </c>
      <c r="D1906" s="4">
        <v>70000484</v>
      </c>
      <c r="E1906" s="4">
        <v>5113120851</v>
      </c>
      <c r="F1906" s="1" t="s">
        <v>8894</v>
      </c>
      <c r="G1906" s="1" t="s">
        <v>8259</v>
      </c>
      <c r="H1906" s="1" t="s">
        <v>9376</v>
      </c>
    </row>
    <row r="1907" spans="1:8" x14ac:dyDescent="0.2">
      <c r="A1907" s="1" t="s">
        <v>6610</v>
      </c>
      <c r="B1907" s="1" t="s">
        <v>8261</v>
      </c>
      <c r="C1907" s="1" t="s">
        <v>105</v>
      </c>
      <c r="D1907" s="4">
        <v>70000486</v>
      </c>
      <c r="E1907" s="4">
        <v>5113119893</v>
      </c>
      <c r="F1907" s="1" t="s">
        <v>8195</v>
      </c>
      <c r="G1907" s="1" t="s">
        <v>8259</v>
      </c>
      <c r="H1907" s="1" t="s">
        <v>9376</v>
      </c>
    </row>
    <row r="1908" spans="1:8" x14ac:dyDescent="0.2">
      <c r="A1908" s="1" t="s">
        <v>6610</v>
      </c>
      <c r="B1908" s="1" t="s">
        <v>8261</v>
      </c>
      <c r="C1908" s="1" t="s">
        <v>6</v>
      </c>
      <c r="D1908" s="4">
        <v>70000551</v>
      </c>
      <c r="E1908" s="4">
        <v>740115940393</v>
      </c>
      <c r="F1908" s="1" t="s">
        <v>5807</v>
      </c>
      <c r="G1908" s="1" t="s">
        <v>8260</v>
      </c>
      <c r="H1908" s="1" t="s">
        <v>9378</v>
      </c>
    </row>
    <row r="1909" spans="1:8" x14ac:dyDescent="0.2">
      <c r="A1909" s="1" t="s">
        <v>6610</v>
      </c>
      <c r="B1909" s="1" t="s">
        <v>8261</v>
      </c>
      <c r="C1909" s="1" t="s">
        <v>6</v>
      </c>
      <c r="D1909" s="4">
        <v>70000552</v>
      </c>
      <c r="E1909" s="4">
        <v>740115940394</v>
      </c>
      <c r="F1909" s="1" t="s">
        <v>4118</v>
      </c>
      <c r="G1909" s="1" t="s">
        <v>8259</v>
      </c>
      <c r="H1909" s="1" t="s">
        <v>9377</v>
      </c>
    </row>
    <row r="1910" spans="1:8" x14ac:dyDescent="0.2">
      <c r="A1910" s="1" t="s">
        <v>6610</v>
      </c>
      <c r="B1910" s="1" t="s">
        <v>8261</v>
      </c>
      <c r="C1910" s="1" t="s">
        <v>6</v>
      </c>
      <c r="D1910" s="4">
        <v>70000593</v>
      </c>
      <c r="E1910" s="4">
        <v>750100800786</v>
      </c>
      <c r="F1910" s="1" t="s">
        <v>3893</v>
      </c>
      <c r="G1910" s="1" t="s">
        <v>8259</v>
      </c>
      <c r="H1910" s="1" t="s">
        <v>9377</v>
      </c>
    </row>
    <row r="1911" spans="1:8" x14ac:dyDescent="0.2">
      <c r="A1911" s="1" t="s">
        <v>6610</v>
      </c>
      <c r="B1911" s="1" t="s">
        <v>8261</v>
      </c>
      <c r="C1911" s="1" t="s">
        <v>53</v>
      </c>
      <c r="D1911" s="4">
        <v>70000621</v>
      </c>
      <c r="E1911" s="4">
        <v>70646024928</v>
      </c>
      <c r="F1911" s="1" t="s">
        <v>8544</v>
      </c>
      <c r="G1911" s="1" t="s">
        <v>8259</v>
      </c>
      <c r="H1911" s="1" t="s">
        <v>9377</v>
      </c>
    </row>
    <row r="1912" spans="1:8" x14ac:dyDescent="0.2">
      <c r="A1912" s="1" t="s">
        <v>6610</v>
      </c>
      <c r="B1912" s="1" t="s">
        <v>8261</v>
      </c>
      <c r="C1912" s="1" t="s">
        <v>102</v>
      </c>
      <c r="D1912" s="4">
        <v>70000625</v>
      </c>
      <c r="E1912" s="4">
        <v>740115500001</v>
      </c>
      <c r="F1912" s="1" t="s">
        <v>5261</v>
      </c>
      <c r="G1912" s="1" t="s">
        <v>8260</v>
      </c>
      <c r="H1912" s="1" t="s">
        <v>9379</v>
      </c>
    </row>
    <row r="1913" spans="1:8" x14ac:dyDescent="0.2">
      <c r="A1913" s="1" t="s">
        <v>6610</v>
      </c>
      <c r="B1913" s="1" t="s">
        <v>8261</v>
      </c>
      <c r="C1913" s="1" t="s">
        <v>53</v>
      </c>
      <c r="D1913" s="4">
        <v>70000704</v>
      </c>
      <c r="E1913" s="4">
        <v>70646024948</v>
      </c>
      <c r="F1913" s="1" t="s">
        <v>7663</v>
      </c>
      <c r="G1913" s="1" t="s">
        <v>8259</v>
      </c>
      <c r="H1913" s="1" t="s">
        <v>9377</v>
      </c>
    </row>
    <row r="1914" spans="1:8" x14ac:dyDescent="0.2">
      <c r="A1914" s="1" t="s">
        <v>6610</v>
      </c>
      <c r="B1914" s="1" t="s">
        <v>8261</v>
      </c>
      <c r="C1914" s="1" t="s">
        <v>6</v>
      </c>
      <c r="D1914" s="4">
        <v>70000720</v>
      </c>
      <c r="E1914" s="4">
        <v>740200000360</v>
      </c>
      <c r="F1914" s="1" t="s">
        <v>1333</v>
      </c>
      <c r="G1914" s="1" t="s">
        <v>8259</v>
      </c>
      <c r="H1914" s="1" t="s">
        <v>9377</v>
      </c>
    </row>
    <row r="1915" spans="1:8" x14ac:dyDescent="0.2">
      <c r="A1915" s="1" t="s">
        <v>6610</v>
      </c>
      <c r="B1915" s="1" t="s">
        <v>8261</v>
      </c>
      <c r="C1915" s="1" t="s">
        <v>6</v>
      </c>
      <c r="D1915" s="4">
        <v>70000732</v>
      </c>
      <c r="E1915" s="4">
        <v>7874207223</v>
      </c>
      <c r="F1915" s="1" t="s">
        <v>4378</v>
      </c>
      <c r="G1915" s="1" t="s">
        <v>8259</v>
      </c>
      <c r="H1915" s="1" t="s">
        <v>9377</v>
      </c>
    </row>
    <row r="1916" spans="1:8" x14ac:dyDescent="0.2">
      <c r="A1916" s="1" t="s">
        <v>6610</v>
      </c>
      <c r="B1916" s="1" t="s">
        <v>8261</v>
      </c>
      <c r="C1916" s="1" t="s">
        <v>6</v>
      </c>
      <c r="D1916" s="4">
        <v>70000752</v>
      </c>
      <c r="E1916" s="4">
        <v>7874207349</v>
      </c>
      <c r="F1916" s="1" t="s">
        <v>5851</v>
      </c>
      <c r="G1916" s="1" t="s">
        <v>8259</v>
      </c>
      <c r="H1916" s="1" t="s">
        <v>9377</v>
      </c>
    </row>
    <row r="1917" spans="1:8" x14ac:dyDescent="0.2">
      <c r="A1917" s="1" t="s">
        <v>6610</v>
      </c>
      <c r="B1917" s="1" t="s">
        <v>8261</v>
      </c>
      <c r="C1917" s="1" t="s">
        <v>6</v>
      </c>
      <c r="D1917" s="4">
        <v>70000856</v>
      </c>
      <c r="E1917" s="4">
        <v>301440900664</v>
      </c>
      <c r="F1917" s="1" t="s">
        <v>8412</v>
      </c>
      <c r="G1917" s="1" t="s">
        <v>8259</v>
      </c>
      <c r="H1917" s="1" t="s">
        <v>9377</v>
      </c>
    </row>
    <row r="1918" spans="1:8" x14ac:dyDescent="0.2">
      <c r="A1918" s="1" t="s">
        <v>6610</v>
      </c>
      <c r="B1918" s="1" t="s">
        <v>8261</v>
      </c>
      <c r="C1918" s="1" t="s">
        <v>6</v>
      </c>
      <c r="D1918" s="4">
        <v>70000865</v>
      </c>
      <c r="E1918" s="4">
        <v>7874211068</v>
      </c>
      <c r="F1918" s="1" t="s">
        <v>7155</v>
      </c>
      <c r="G1918" s="1" t="s">
        <v>8259</v>
      </c>
      <c r="H1918" s="1" t="s">
        <v>9376</v>
      </c>
    </row>
    <row r="1919" spans="1:8" x14ac:dyDescent="0.2">
      <c r="A1919" s="1" t="s">
        <v>6610</v>
      </c>
      <c r="B1919" s="1" t="s">
        <v>8261</v>
      </c>
      <c r="C1919" s="1" t="s">
        <v>6</v>
      </c>
      <c r="D1919" s="4">
        <v>70000934</v>
      </c>
      <c r="E1919" s="4">
        <v>7874201710</v>
      </c>
      <c r="F1919" s="1" t="s">
        <v>439</v>
      </c>
      <c r="G1919" s="1" t="s">
        <v>8259</v>
      </c>
      <c r="H1919" s="1" t="s">
        <v>9377</v>
      </c>
    </row>
    <row r="1920" spans="1:8" x14ac:dyDescent="0.2">
      <c r="A1920" s="1" t="s">
        <v>6610</v>
      </c>
      <c r="B1920" s="1" t="s">
        <v>8261</v>
      </c>
      <c r="C1920" s="1" t="s">
        <v>53</v>
      </c>
      <c r="D1920" s="4">
        <v>70000940</v>
      </c>
      <c r="E1920" s="4">
        <v>70646024936</v>
      </c>
      <c r="F1920" s="1" t="s">
        <v>7664</v>
      </c>
      <c r="G1920" s="1" t="s">
        <v>8259</v>
      </c>
      <c r="H1920" s="1" t="s">
        <v>9377</v>
      </c>
    </row>
    <row r="1921" spans="1:8" x14ac:dyDescent="0.2">
      <c r="A1921" s="1" t="s">
        <v>6610</v>
      </c>
      <c r="B1921" s="1" t="s">
        <v>8261</v>
      </c>
      <c r="C1921" s="1" t="s">
        <v>6</v>
      </c>
      <c r="D1921" s="4">
        <v>70001032</v>
      </c>
      <c r="E1921" s="4">
        <v>7874208677</v>
      </c>
      <c r="F1921" s="1" t="s">
        <v>7154</v>
      </c>
      <c r="G1921" s="1" t="s">
        <v>8259</v>
      </c>
      <c r="H1921" s="1" t="s">
        <v>9376</v>
      </c>
    </row>
    <row r="1922" spans="1:8" x14ac:dyDescent="0.2">
      <c r="A1922" s="1" t="s">
        <v>6610</v>
      </c>
      <c r="B1922" s="1" t="s">
        <v>8261</v>
      </c>
      <c r="C1922" s="1" t="s">
        <v>6</v>
      </c>
      <c r="D1922" s="4">
        <v>70001158</v>
      </c>
      <c r="E1922" s="4">
        <v>80327530537</v>
      </c>
      <c r="F1922" s="1" t="s">
        <v>696</v>
      </c>
      <c r="G1922" s="1" t="s">
        <v>8259</v>
      </c>
      <c r="H1922" s="1" t="s">
        <v>9377</v>
      </c>
    </row>
    <row r="1923" spans="1:8" x14ac:dyDescent="0.2">
      <c r="A1923" s="1" t="s">
        <v>6610</v>
      </c>
      <c r="B1923" s="1" t="s">
        <v>8261</v>
      </c>
      <c r="C1923" s="1" t="s">
        <v>6</v>
      </c>
      <c r="D1923" s="4">
        <v>70001186</v>
      </c>
      <c r="E1923" s="4">
        <v>7874201711</v>
      </c>
      <c r="F1923" s="1" t="s">
        <v>3714</v>
      </c>
      <c r="G1923" s="1" t="s">
        <v>8259</v>
      </c>
      <c r="H1923" s="1" t="s">
        <v>9377</v>
      </c>
    </row>
    <row r="1924" spans="1:8" x14ac:dyDescent="0.2">
      <c r="A1924" s="1" t="s">
        <v>6610</v>
      </c>
      <c r="B1924" s="1" t="s">
        <v>8261</v>
      </c>
      <c r="C1924" s="1" t="s">
        <v>53</v>
      </c>
      <c r="D1924" s="4">
        <v>70001313</v>
      </c>
      <c r="E1924" s="4">
        <v>70646024166</v>
      </c>
      <c r="F1924" s="1" t="s">
        <v>7647</v>
      </c>
      <c r="G1924" s="1" t="s">
        <v>8259</v>
      </c>
      <c r="H1924" s="1" t="s">
        <v>9377</v>
      </c>
    </row>
    <row r="1925" spans="1:8" x14ac:dyDescent="0.2">
      <c r="A1925" s="1" t="s">
        <v>6610</v>
      </c>
      <c r="B1925" s="1" t="s">
        <v>8261</v>
      </c>
      <c r="C1925" s="1" t="s">
        <v>53</v>
      </c>
      <c r="D1925" s="4">
        <v>70001416</v>
      </c>
      <c r="E1925" s="4">
        <v>750630988218</v>
      </c>
      <c r="F1925" s="1" t="s">
        <v>5985</v>
      </c>
      <c r="G1925" s="1" t="s">
        <v>8260</v>
      </c>
      <c r="H1925" s="1" t="s">
        <v>9378</v>
      </c>
    </row>
    <row r="1926" spans="1:8" x14ac:dyDescent="0.2">
      <c r="A1926" s="1" t="s">
        <v>6610</v>
      </c>
      <c r="B1926" s="1" t="s">
        <v>8261</v>
      </c>
      <c r="C1926" s="1" t="s">
        <v>6</v>
      </c>
      <c r="D1926" s="4">
        <v>70001542</v>
      </c>
      <c r="E1926" s="4">
        <v>744100161228</v>
      </c>
      <c r="F1926" s="1" t="s">
        <v>1584</v>
      </c>
      <c r="G1926" s="1" t="s">
        <v>8260</v>
      </c>
      <c r="H1926" s="1" t="s">
        <v>9379</v>
      </c>
    </row>
    <row r="1927" spans="1:8" x14ac:dyDescent="0.2">
      <c r="A1927" s="1" t="s">
        <v>6610</v>
      </c>
      <c r="B1927" s="1" t="s">
        <v>8261</v>
      </c>
      <c r="C1927" s="1" t="s">
        <v>6</v>
      </c>
      <c r="D1927" s="4">
        <v>70001758</v>
      </c>
      <c r="E1927" s="4">
        <v>744100356013</v>
      </c>
      <c r="F1927" s="1" t="s">
        <v>7196</v>
      </c>
      <c r="G1927" s="1" t="s">
        <v>8259</v>
      </c>
      <c r="H1927" s="1" t="s">
        <v>9377</v>
      </c>
    </row>
    <row r="1928" spans="1:8" x14ac:dyDescent="0.2">
      <c r="A1928" s="1" t="s">
        <v>6610</v>
      </c>
      <c r="B1928" s="1" t="s">
        <v>8261</v>
      </c>
      <c r="C1928" s="1" t="s">
        <v>53</v>
      </c>
      <c r="D1928" s="4">
        <v>70001831</v>
      </c>
      <c r="E1928" s="4">
        <v>70646000066</v>
      </c>
      <c r="F1928" s="1" t="s">
        <v>8541</v>
      </c>
      <c r="G1928" s="1" t="s">
        <v>8259</v>
      </c>
      <c r="H1928" s="1" t="s">
        <v>9377</v>
      </c>
    </row>
    <row r="1929" spans="1:8" x14ac:dyDescent="0.2">
      <c r="A1929" s="1" t="s">
        <v>6610</v>
      </c>
      <c r="B1929" s="1" t="s">
        <v>8261</v>
      </c>
      <c r="C1929" s="1" t="s">
        <v>53</v>
      </c>
      <c r="D1929" s="4">
        <v>70002048</v>
      </c>
      <c r="E1929" s="4">
        <v>70646000068</v>
      </c>
      <c r="F1929" s="1" t="s">
        <v>2107</v>
      </c>
      <c r="G1929" s="1" t="s">
        <v>8259</v>
      </c>
      <c r="H1929" s="1" t="s">
        <v>9377</v>
      </c>
    </row>
    <row r="1930" spans="1:8" x14ac:dyDescent="0.2">
      <c r="A1930" s="1" t="s">
        <v>6610</v>
      </c>
      <c r="B1930" s="1" t="s">
        <v>8261</v>
      </c>
      <c r="C1930" s="1" t="s">
        <v>6</v>
      </c>
      <c r="D1930" s="4">
        <v>70002118</v>
      </c>
      <c r="E1930" s="4">
        <v>841141401227</v>
      </c>
      <c r="F1930" s="1" t="s">
        <v>3985</v>
      </c>
      <c r="G1930" s="1" t="s">
        <v>8260</v>
      </c>
      <c r="H1930" s="1" t="s">
        <v>9379</v>
      </c>
    </row>
    <row r="1931" spans="1:8" x14ac:dyDescent="0.2">
      <c r="A1931" s="1" t="s">
        <v>6610</v>
      </c>
      <c r="B1931" s="1" t="s">
        <v>8261</v>
      </c>
      <c r="C1931" s="1" t="s">
        <v>6</v>
      </c>
      <c r="D1931" s="4">
        <v>70002119</v>
      </c>
      <c r="E1931" s="4">
        <v>841141401276</v>
      </c>
      <c r="F1931" s="1" t="s">
        <v>3983</v>
      </c>
      <c r="G1931" s="1" t="s">
        <v>8259</v>
      </c>
      <c r="H1931" s="1" t="s">
        <v>9377</v>
      </c>
    </row>
    <row r="1932" spans="1:8" x14ac:dyDescent="0.2">
      <c r="A1932" s="1" t="s">
        <v>6610</v>
      </c>
      <c r="B1932" s="1" t="s">
        <v>8261</v>
      </c>
      <c r="C1932" s="1" t="s">
        <v>6</v>
      </c>
      <c r="D1932" s="4">
        <v>70002122</v>
      </c>
      <c r="E1932" s="4">
        <v>841141401194</v>
      </c>
      <c r="F1932" s="1" t="s">
        <v>3993</v>
      </c>
      <c r="G1932" s="1" t="s">
        <v>8259</v>
      </c>
      <c r="H1932" s="1" t="s">
        <v>9377</v>
      </c>
    </row>
    <row r="1933" spans="1:8" x14ac:dyDescent="0.2">
      <c r="A1933" s="1" t="s">
        <v>6610</v>
      </c>
      <c r="B1933" s="1" t="s">
        <v>8261</v>
      </c>
      <c r="C1933" s="1" t="s">
        <v>6</v>
      </c>
      <c r="D1933" s="4">
        <v>70002320</v>
      </c>
      <c r="E1933" s="4">
        <v>740400300007</v>
      </c>
      <c r="F1933" s="1" t="s">
        <v>5748</v>
      </c>
      <c r="G1933" s="1" t="s">
        <v>8259</v>
      </c>
      <c r="H1933" s="1" t="s">
        <v>9377</v>
      </c>
    </row>
    <row r="1934" spans="1:8" x14ac:dyDescent="0.2">
      <c r="A1934" s="1" t="s">
        <v>6610</v>
      </c>
      <c r="B1934" s="1" t="s">
        <v>8261</v>
      </c>
      <c r="C1934" s="1" t="s">
        <v>6</v>
      </c>
      <c r="D1934" s="4">
        <v>70002425</v>
      </c>
      <c r="E1934" s="4">
        <v>7874201708</v>
      </c>
      <c r="F1934" s="1" t="s">
        <v>3716</v>
      </c>
      <c r="G1934" s="1" t="s">
        <v>8259</v>
      </c>
      <c r="H1934" s="1" t="s">
        <v>9377</v>
      </c>
    </row>
    <row r="1935" spans="1:8" x14ac:dyDescent="0.2">
      <c r="A1935" s="1" t="s">
        <v>6610</v>
      </c>
      <c r="B1935" s="1" t="s">
        <v>8261</v>
      </c>
      <c r="C1935" s="1" t="s">
        <v>6</v>
      </c>
      <c r="D1935" s="4">
        <v>70002426</v>
      </c>
      <c r="E1935" s="4">
        <v>7874201709</v>
      </c>
      <c r="F1935" s="1" t="s">
        <v>3715</v>
      </c>
      <c r="G1935" s="1" t="s">
        <v>8259</v>
      </c>
      <c r="H1935" s="1" t="s">
        <v>9377</v>
      </c>
    </row>
    <row r="1936" spans="1:8" x14ac:dyDescent="0.2">
      <c r="A1936" s="1" t="s">
        <v>6610</v>
      </c>
      <c r="B1936" s="1" t="s">
        <v>8261</v>
      </c>
      <c r="C1936" s="1" t="s">
        <v>6</v>
      </c>
      <c r="D1936" s="4">
        <v>70002674</v>
      </c>
      <c r="E1936" s="4">
        <v>740622600002</v>
      </c>
      <c r="F1936" s="1" t="s">
        <v>3622</v>
      </c>
      <c r="G1936" s="1" t="s">
        <v>8259</v>
      </c>
      <c r="H1936" s="1" t="s">
        <v>9377</v>
      </c>
    </row>
    <row r="1937" spans="1:8" x14ac:dyDescent="0.2">
      <c r="A1937" s="1" t="s">
        <v>6610</v>
      </c>
      <c r="B1937" s="1" t="s">
        <v>8261</v>
      </c>
      <c r="C1937" s="1" t="s">
        <v>6</v>
      </c>
      <c r="D1937" s="4">
        <v>70002675</v>
      </c>
      <c r="E1937" s="4">
        <v>740622600003</v>
      </c>
      <c r="F1937" s="1" t="s">
        <v>3623</v>
      </c>
      <c r="G1937" s="1" t="s">
        <v>8259</v>
      </c>
      <c r="H1937" s="1" t="s">
        <v>9377</v>
      </c>
    </row>
    <row r="1938" spans="1:8" x14ac:dyDescent="0.2">
      <c r="A1938" s="1" t="s">
        <v>6610</v>
      </c>
      <c r="B1938" s="1" t="s">
        <v>8261</v>
      </c>
      <c r="C1938" s="1" t="s">
        <v>6</v>
      </c>
      <c r="D1938" s="4">
        <v>70002992</v>
      </c>
      <c r="E1938" s="4">
        <v>841026800001</v>
      </c>
      <c r="F1938" s="1" t="s">
        <v>4394</v>
      </c>
      <c r="G1938" s="1" t="s">
        <v>8259</v>
      </c>
      <c r="H1938" s="1" t="s">
        <v>9377</v>
      </c>
    </row>
    <row r="1939" spans="1:8" x14ac:dyDescent="0.2">
      <c r="A1939" s="1" t="s">
        <v>6610</v>
      </c>
      <c r="B1939" s="1" t="s">
        <v>8261</v>
      </c>
      <c r="C1939" s="1" t="s">
        <v>6</v>
      </c>
      <c r="D1939" s="4">
        <v>70002997</v>
      </c>
      <c r="E1939" s="4">
        <v>841026800604</v>
      </c>
      <c r="F1939" s="1" t="s">
        <v>5859</v>
      </c>
      <c r="G1939" s="1" t="s">
        <v>8260</v>
      </c>
      <c r="H1939" s="1" t="s">
        <v>9378</v>
      </c>
    </row>
    <row r="1940" spans="1:8" x14ac:dyDescent="0.2">
      <c r="A1940" s="1" t="s">
        <v>6610</v>
      </c>
      <c r="B1940" s="1" t="s">
        <v>8261</v>
      </c>
      <c r="C1940" s="1" t="s">
        <v>53</v>
      </c>
      <c r="D1940" s="4">
        <v>70003235</v>
      </c>
      <c r="E1940" s="4">
        <v>19067900030</v>
      </c>
      <c r="F1940" s="1" t="s">
        <v>7458</v>
      </c>
      <c r="G1940" s="1" t="s">
        <v>8259</v>
      </c>
      <c r="H1940" s="1" t="s">
        <v>9376</v>
      </c>
    </row>
    <row r="1941" spans="1:8" x14ac:dyDescent="0.2">
      <c r="A1941" s="1" t="s">
        <v>6610</v>
      </c>
      <c r="B1941" s="1" t="s">
        <v>8261</v>
      </c>
      <c r="C1941" s="1" t="s">
        <v>53</v>
      </c>
      <c r="D1941" s="4">
        <v>70003250</v>
      </c>
      <c r="E1941" s="4">
        <v>19067900027</v>
      </c>
      <c r="F1941" s="1" t="s">
        <v>7459</v>
      </c>
      <c r="G1941" s="1" t="s">
        <v>8260</v>
      </c>
      <c r="H1941" s="1" t="s">
        <v>9378</v>
      </c>
    </row>
    <row r="1942" spans="1:8" x14ac:dyDescent="0.2">
      <c r="A1942" s="1" t="s">
        <v>6610</v>
      </c>
      <c r="B1942" s="1" t="s">
        <v>8261</v>
      </c>
      <c r="C1942" s="1" t="s">
        <v>53</v>
      </c>
      <c r="D1942" s="4">
        <v>70003253</v>
      </c>
      <c r="E1942" s="4">
        <v>19067900137</v>
      </c>
      <c r="F1942" s="1" t="s">
        <v>1925</v>
      </c>
      <c r="G1942" s="1" t="s">
        <v>8260</v>
      </c>
      <c r="H1942" s="1" t="s">
        <v>9379</v>
      </c>
    </row>
    <row r="1943" spans="1:8" x14ac:dyDescent="0.2">
      <c r="A1943" s="1" t="s">
        <v>6610</v>
      </c>
      <c r="B1943" s="1" t="s">
        <v>8261</v>
      </c>
      <c r="C1943" s="1" t="s">
        <v>53</v>
      </c>
      <c r="D1943" s="4">
        <v>70003418</v>
      </c>
      <c r="E1943" s="4">
        <v>75168915039</v>
      </c>
      <c r="F1943" s="1" t="s">
        <v>6118</v>
      </c>
      <c r="G1943" s="1" t="s">
        <v>8259</v>
      </c>
      <c r="H1943" s="1" t="s">
        <v>9377</v>
      </c>
    </row>
    <row r="1944" spans="1:8" x14ac:dyDescent="0.2">
      <c r="A1944" s="1" t="s">
        <v>6610</v>
      </c>
      <c r="B1944" s="1" t="s">
        <v>8261</v>
      </c>
      <c r="C1944" s="1" t="s">
        <v>6</v>
      </c>
      <c r="D1944" s="4">
        <v>70003440</v>
      </c>
      <c r="E1944" s="4">
        <v>740100500993</v>
      </c>
      <c r="F1944" s="1" t="s">
        <v>1666</v>
      </c>
      <c r="G1944" s="1" t="s">
        <v>8259</v>
      </c>
      <c r="H1944" s="1" t="s">
        <v>9377</v>
      </c>
    </row>
    <row r="1945" spans="1:8" x14ac:dyDescent="0.2">
      <c r="A1945" s="1" t="s">
        <v>6610</v>
      </c>
      <c r="B1945" s="1" t="s">
        <v>8261</v>
      </c>
      <c r="C1945" s="1" t="s">
        <v>102</v>
      </c>
      <c r="D1945" s="4">
        <v>70003532</v>
      </c>
      <c r="E1945" s="4">
        <v>740613166799</v>
      </c>
      <c r="F1945" s="1" t="s">
        <v>5465</v>
      </c>
      <c r="G1945" s="1" t="s">
        <v>8259</v>
      </c>
      <c r="H1945" s="1" t="s">
        <v>9377</v>
      </c>
    </row>
    <row r="1946" spans="1:8" x14ac:dyDescent="0.2">
      <c r="A1946" s="1" t="s">
        <v>6610</v>
      </c>
      <c r="B1946" s="1" t="s">
        <v>8261</v>
      </c>
      <c r="C1946" s="1" t="s">
        <v>102</v>
      </c>
      <c r="D1946" s="4">
        <v>70003537</v>
      </c>
      <c r="E1946" s="4">
        <v>740613166800</v>
      </c>
      <c r="F1946" s="1" t="s">
        <v>5471</v>
      </c>
      <c r="G1946" s="1" t="s">
        <v>8259</v>
      </c>
      <c r="H1946" s="1" t="s">
        <v>9377</v>
      </c>
    </row>
    <row r="1947" spans="1:8" x14ac:dyDescent="0.2">
      <c r="A1947" s="1" t="s">
        <v>6610</v>
      </c>
      <c r="B1947" s="1" t="s">
        <v>8261</v>
      </c>
      <c r="C1947" s="1" t="s">
        <v>6</v>
      </c>
      <c r="D1947" s="4">
        <v>70004489</v>
      </c>
      <c r="E1947" s="4">
        <v>8048001517</v>
      </c>
      <c r="F1947" s="1" t="s">
        <v>7278</v>
      </c>
      <c r="G1947" s="1" t="s">
        <v>8260</v>
      </c>
      <c r="H1947" s="1" t="s">
        <v>9378</v>
      </c>
    </row>
    <row r="1948" spans="1:8" x14ac:dyDescent="0.2">
      <c r="A1948" s="1" t="s">
        <v>6610</v>
      </c>
      <c r="B1948" s="1" t="s">
        <v>8261</v>
      </c>
      <c r="C1948" s="1" t="s">
        <v>102</v>
      </c>
      <c r="D1948" s="4">
        <v>70004515</v>
      </c>
      <c r="E1948" s="4">
        <v>259027000000</v>
      </c>
      <c r="F1948" s="1" t="s">
        <v>6179</v>
      </c>
      <c r="G1948" s="1" t="s">
        <v>8259</v>
      </c>
      <c r="H1948" s="1" t="s">
        <v>9377</v>
      </c>
    </row>
    <row r="1949" spans="1:8" x14ac:dyDescent="0.2">
      <c r="A1949" s="1" t="s">
        <v>6610</v>
      </c>
      <c r="B1949" s="1" t="s">
        <v>8261</v>
      </c>
      <c r="C1949" s="1" t="s">
        <v>102</v>
      </c>
      <c r="D1949" s="4">
        <v>70004518</v>
      </c>
      <c r="E1949" s="4">
        <v>255631000000</v>
      </c>
      <c r="F1949" s="1" t="s">
        <v>2522</v>
      </c>
      <c r="G1949" s="1" t="s">
        <v>8259</v>
      </c>
      <c r="H1949" s="1" t="s">
        <v>9377</v>
      </c>
    </row>
    <row r="1950" spans="1:8" x14ac:dyDescent="0.2">
      <c r="A1950" s="1" t="s">
        <v>6610</v>
      </c>
      <c r="B1950" s="1" t="s">
        <v>8261</v>
      </c>
      <c r="C1950" s="1" t="s">
        <v>53</v>
      </c>
      <c r="D1950" s="4">
        <v>70004678</v>
      </c>
      <c r="E1950" s="4">
        <v>740106340012</v>
      </c>
      <c r="F1950" s="1" t="s">
        <v>4813</v>
      </c>
      <c r="G1950" s="1" t="s">
        <v>8260</v>
      </c>
      <c r="H1950" s="1" t="s">
        <v>9379</v>
      </c>
    </row>
    <row r="1951" spans="1:8" x14ac:dyDescent="0.2">
      <c r="A1951" s="1" t="s">
        <v>6610</v>
      </c>
      <c r="B1951" s="1" t="s">
        <v>8261</v>
      </c>
      <c r="C1951" s="1" t="s">
        <v>53</v>
      </c>
      <c r="D1951" s="4">
        <v>70004679</v>
      </c>
      <c r="E1951" s="4">
        <v>740106340001</v>
      </c>
      <c r="F1951" s="1" t="s">
        <v>2090</v>
      </c>
      <c r="G1951" s="1" t="s">
        <v>8259</v>
      </c>
      <c r="H1951" s="1" t="s">
        <v>9377</v>
      </c>
    </row>
    <row r="1952" spans="1:8" x14ac:dyDescent="0.2">
      <c r="A1952" s="1" t="s">
        <v>6610</v>
      </c>
      <c r="B1952" s="1" t="s">
        <v>8261</v>
      </c>
      <c r="C1952" s="1" t="s">
        <v>53</v>
      </c>
      <c r="D1952" s="4">
        <v>70004680</v>
      </c>
      <c r="E1952" s="4">
        <v>740106340002</v>
      </c>
      <c r="F1952" s="1" t="s">
        <v>2085</v>
      </c>
      <c r="G1952" s="1" t="s">
        <v>8259</v>
      </c>
      <c r="H1952" s="1" t="s">
        <v>9377</v>
      </c>
    </row>
    <row r="1953" spans="1:8" x14ac:dyDescent="0.2">
      <c r="A1953" s="1" t="s">
        <v>6610</v>
      </c>
      <c r="B1953" s="1" t="s">
        <v>8261</v>
      </c>
      <c r="C1953" s="1" t="s">
        <v>53</v>
      </c>
      <c r="D1953" s="4">
        <v>70004681</v>
      </c>
      <c r="E1953" s="4">
        <v>740106340003</v>
      </c>
      <c r="F1953" s="1" t="s">
        <v>4805</v>
      </c>
      <c r="G1953" s="1" t="s">
        <v>8259</v>
      </c>
      <c r="H1953" s="1" t="s">
        <v>9377</v>
      </c>
    </row>
    <row r="1954" spans="1:8" x14ac:dyDescent="0.2">
      <c r="A1954" s="1" t="s">
        <v>6610</v>
      </c>
      <c r="B1954" s="1" t="s">
        <v>8261</v>
      </c>
      <c r="C1954" s="1" t="s">
        <v>53</v>
      </c>
      <c r="D1954" s="4">
        <v>70004682</v>
      </c>
      <c r="E1954" s="4">
        <v>740106340004</v>
      </c>
      <c r="F1954" s="1" t="s">
        <v>2095</v>
      </c>
      <c r="G1954" s="1" t="s">
        <v>8259</v>
      </c>
      <c r="H1954" s="1" t="s">
        <v>9377</v>
      </c>
    </row>
    <row r="1955" spans="1:8" x14ac:dyDescent="0.2">
      <c r="A1955" s="1" t="s">
        <v>6610</v>
      </c>
      <c r="B1955" s="1" t="s">
        <v>8261</v>
      </c>
      <c r="C1955" s="1" t="s">
        <v>53</v>
      </c>
      <c r="D1955" s="4">
        <v>70004683</v>
      </c>
      <c r="E1955" s="4">
        <v>740106340005</v>
      </c>
      <c r="F1955" s="1" t="s">
        <v>2088</v>
      </c>
      <c r="G1955" s="1" t="s">
        <v>8259</v>
      </c>
      <c r="H1955" s="1" t="s">
        <v>9377</v>
      </c>
    </row>
    <row r="1956" spans="1:8" x14ac:dyDescent="0.2">
      <c r="A1956" s="1" t="s">
        <v>6610</v>
      </c>
      <c r="B1956" s="1" t="s">
        <v>8261</v>
      </c>
      <c r="C1956" s="1" t="s">
        <v>53</v>
      </c>
      <c r="D1956" s="4">
        <v>70004684</v>
      </c>
      <c r="E1956" s="4">
        <v>740106340033</v>
      </c>
      <c r="F1956" s="1" t="s">
        <v>2092</v>
      </c>
      <c r="G1956" s="1" t="s">
        <v>8259</v>
      </c>
      <c r="H1956" s="1" t="s">
        <v>9377</v>
      </c>
    </row>
    <row r="1957" spans="1:8" x14ac:dyDescent="0.2">
      <c r="A1957" s="1" t="s">
        <v>6610</v>
      </c>
      <c r="B1957" s="1" t="s">
        <v>8261</v>
      </c>
      <c r="C1957" s="1" t="s">
        <v>6</v>
      </c>
      <c r="D1957" s="4">
        <v>70005389</v>
      </c>
      <c r="E1957" s="4">
        <v>72277600291</v>
      </c>
      <c r="F1957" s="1" t="s">
        <v>6593</v>
      </c>
      <c r="G1957" s="1" t="s">
        <v>8259</v>
      </c>
      <c r="H1957" s="1" t="s">
        <v>9377</v>
      </c>
    </row>
    <row r="1958" spans="1:8" x14ac:dyDescent="0.2">
      <c r="A1958" s="1" t="s">
        <v>6610</v>
      </c>
      <c r="B1958" s="1" t="s">
        <v>8261</v>
      </c>
      <c r="C1958" s="1" t="s">
        <v>6</v>
      </c>
      <c r="D1958" s="4">
        <v>70005463</v>
      </c>
      <c r="E1958" s="4">
        <v>4133112531</v>
      </c>
      <c r="F1958" s="1" t="s">
        <v>4364</v>
      </c>
      <c r="G1958" s="1" t="s">
        <v>8259</v>
      </c>
      <c r="H1958" s="1" t="s">
        <v>9377</v>
      </c>
    </row>
    <row r="1959" spans="1:8" x14ac:dyDescent="0.2">
      <c r="A1959" s="1" t="s">
        <v>6610</v>
      </c>
      <c r="B1959" s="1" t="s">
        <v>8261</v>
      </c>
      <c r="C1959" s="1" t="s">
        <v>6</v>
      </c>
      <c r="D1959" s="4">
        <v>70006038</v>
      </c>
      <c r="E1959" s="4">
        <v>72128240002</v>
      </c>
      <c r="F1959" s="1" t="s">
        <v>771</v>
      </c>
      <c r="G1959" s="1" t="s">
        <v>8259</v>
      </c>
      <c r="H1959" s="1" t="s">
        <v>9377</v>
      </c>
    </row>
    <row r="1960" spans="1:8" x14ac:dyDescent="0.2">
      <c r="A1960" s="1" t="s">
        <v>6610</v>
      </c>
      <c r="B1960" s="1" t="s">
        <v>8261</v>
      </c>
      <c r="C1960" s="1" t="s">
        <v>53</v>
      </c>
      <c r="D1960" s="4">
        <v>70006194</v>
      </c>
      <c r="E1960" s="4">
        <v>750043511495</v>
      </c>
      <c r="F1960" s="1" t="s">
        <v>5932</v>
      </c>
      <c r="G1960" s="1" t="s">
        <v>8259</v>
      </c>
      <c r="H1960" s="1" t="s">
        <v>9377</v>
      </c>
    </row>
    <row r="1961" spans="1:8" x14ac:dyDescent="0.2">
      <c r="A1961" s="1" t="s">
        <v>6610</v>
      </c>
      <c r="B1961" s="1" t="s">
        <v>8261</v>
      </c>
      <c r="C1961" s="1" t="s">
        <v>53</v>
      </c>
      <c r="D1961" s="4">
        <v>70006316</v>
      </c>
      <c r="E1961" s="4">
        <v>750043511492</v>
      </c>
      <c r="F1961" s="1" t="s">
        <v>5942</v>
      </c>
      <c r="G1961" s="1" t="s">
        <v>8259</v>
      </c>
      <c r="H1961" s="1" t="s">
        <v>9377</v>
      </c>
    </row>
    <row r="1962" spans="1:8" x14ac:dyDescent="0.2">
      <c r="A1962" s="1" t="s">
        <v>6610</v>
      </c>
      <c r="B1962" s="1" t="s">
        <v>8261</v>
      </c>
      <c r="C1962" s="1" t="s">
        <v>53</v>
      </c>
      <c r="D1962" s="4">
        <v>70006332</v>
      </c>
      <c r="E1962" s="4">
        <v>750043511507</v>
      </c>
      <c r="F1962" s="1" t="s">
        <v>1845</v>
      </c>
      <c r="G1962" s="1" t="s">
        <v>8259</v>
      </c>
      <c r="H1962" s="1" t="s">
        <v>9377</v>
      </c>
    </row>
    <row r="1963" spans="1:8" x14ac:dyDescent="0.2">
      <c r="A1963" s="1" t="s">
        <v>6610</v>
      </c>
      <c r="B1963" s="1" t="s">
        <v>8261</v>
      </c>
      <c r="C1963" s="1" t="s">
        <v>53</v>
      </c>
      <c r="D1963" s="4">
        <v>70006628</v>
      </c>
      <c r="E1963" s="4">
        <v>740116780002</v>
      </c>
      <c r="F1963" s="1" t="s">
        <v>5989</v>
      </c>
      <c r="G1963" s="1" t="s">
        <v>8259</v>
      </c>
      <c r="H1963" s="1" t="s">
        <v>9377</v>
      </c>
    </row>
    <row r="1964" spans="1:8" x14ac:dyDescent="0.2">
      <c r="A1964" s="1" t="s">
        <v>6610</v>
      </c>
      <c r="B1964" s="1" t="s">
        <v>8261</v>
      </c>
      <c r="C1964" s="1" t="s">
        <v>6</v>
      </c>
      <c r="D1964" s="4">
        <v>70006756</v>
      </c>
      <c r="E1964" s="4">
        <v>4000051448</v>
      </c>
      <c r="F1964" s="1" t="s">
        <v>6677</v>
      </c>
      <c r="G1964" s="1" t="s">
        <v>8259</v>
      </c>
      <c r="H1964" s="1" t="s">
        <v>9377</v>
      </c>
    </row>
    <row r="1965" spans="1:8" x14ac:dyDescent="0.2">
      <c r="A1965" s="1" t="s">
        <v>6610</v>
      </c>
      <c r="B1965" s="1" t="s">
        <v>8261</v>
      </c>
      <c r="C1965" s="1" t="s">
        <v>6</v>
      </c>
      <c r="D1965" s="4">
        <v>70006814</v>
      </c>
      <c r="E1965" s="4">
        <v>60222303708</v>
      </c>
      <c r="F1965" s="1" t="s">
        <v>1365</v>
      </c>
      <c r="G1965" s="1" t="s">
        <v>8259</v>
      </c>
      <c r="H1965" s="1" t="s">
        <v>9377</v>
      </c>
    </row>
    <row r="1966" spans="1:8" x14ac:dyDescent="0.2">
      <c r="A1966" s="1" t="s">
        <v>6610</v>
      </c>
      <c r="B1966" s="1" t="s">
        <v>8261</v>
      </c>
      <c r="C1966" s="1" t="s">
        <v>6</v>
      </c>
      <c r="D1966" s="4">
        <v>70006815</v>
      </c>
      <c r="E1966" s="4">
        <v>60222303608</v>
      </c>
      <c r="F1966" s="1" t="s">
        <v>4355</v>
      </c>
      <c r="G1966" s="1" t="s">
        <v>8259</v>
      </c>
      <c r="H1966" s="1" t="s">
        <v>9377</v>
      </c>
    </row>
    <row r="1967" spans="1:8" x14ac:dyDescent="0.2">
      <c r="A1967" s="1" t="s">
        <v>6610</v>
      </c>
      <c r="B1967" s="1" t="s">
        <v>8261</v>
      </c>
      <c r="C1967" s="1" t="s">
        <v>102</v>
      </c>
      <c r="D1967" s="4">
        <v>70006901</v>
      </c>
      <c r="E1967" s="4">
        <v>740108330033</v>
      </c>
      <c r="F1967" s="1" t="s">
        <v>6213</v>
      </c>
      <c r="G1967" s="1" t="s">
        <v>8259</v>
      </c>
      <c r="H1967" s="1" t="s">
        <v>9377</v>
      </c>
    </row>
    <row r="1968" spans="1:8" x14ac:dyDescent="0.2">
      <c r="A1968" s="1" t="s">
        <v>6610</v>
      </c>
      <c r="B1968" s="1" t="s">
        <v>8261</v>
      </c>
      <c r="C1968" s="1" t="s">
        <v>6</v>
      </c>
      <c r="D1968" s="4">
        <v>70006913</v>
      </c>
      <c r="E1968" s="4">
        <v>60611039981</v>
      </c>
      <c r="F1968" s="1" t="s">
        <v>3914</v>
      </c>
      <c r="G1968" s="1" t="s">
        <v>8260</v>
      </c>
      <c r="H1968" s="1" t="s">
        <v>9379</v>
      </c>
    </row>
    <row r="1969" spans="1:8" x14ac:dyDescent="0.2">
      <c r="A1969" s="1" t="s">
        <v>6610</v>
      </c>
      <c r="B1969" s="1" t="s">
        <v>8261</v>
      </c>
      <c r="C1969" s="1" t="s">
        <v>105</v>
      </c>
      <c r="D1969" s="4">
        <v>70007000</v>
      </c>
      <c r="E1969" s="4">
        <v>775659700002</v>
      </c>
      <c r="F1969" s="1" t="s">
        <v>8773</v>
      </c>
      <c r="G1969" s="1" t="s">
        <v>8259</v>
      </c>
      <c r="H1969" s="1" t="s">
        <v>9376</v>
      </c>
    </row>
    <row r="1970" spans="1:8" x14ac:dyDescent="0.2">
      <c r="A1970" s="1" t="s">
        <v>6610</v>
      </c>
      <c r="B1970" s="1" t="s">
        <v>8261</v>
      </c>
      <c r="C1970" s="1" t="s">
        <v>6</v>
      </c>
      <c r="D1970" s="4">
        <v>70007033</v>
      </c>
      <c r="E1970" s="4">
        <v>4000051451</v>
      </c>
      <c r="F1970" s="1" t="s">
        <v>6678</v>
      </c>
      <c r="G1970" s="1" t="s">
        <v>8259</v>
      </c>
      <c r="H1970" s="1" t="s">
        <v>9377</v>
      </c>
    </row>
    <row r="1971" spans="1:8" x14ac:dyDescent="0.2">
      <c r="A1971" s="1" t="s">
        <v>6610</v>
      </c>
      <c r="B1971" s="1" t="s">
        <v>8261</v>
      </c>
      <c r="C1971" s="1" t="s">
        <v>6</v>
      </c>
      <c r="D1971" s="4">
        <v>70007037</v>
      </c>
      <c r="E1971" s="4">
        <v>4000051425</v>
      </c>
      <c r="F1971" s="1" t="s">
        <v>6675</v>
      </c>
      <c r="G1971" s="1" t="s">
        <v>8259</v>
      </c>
      <c r="H1971" s="1" t="s">
        <v>9377</v>
      </c>
    </row>
    <row r="1972" spans="1:8" x14ac:dyDescent="0.2">
      <c r="A1972" s="1" t="s">
        <v>6610</v>
      </c>
      <c r="B1972" s="1" t="s">
        <v>8261</v>
      </c>
      <c r="C1972" s="1" t="s">
        <v>6</v>
      </c>
      <c r="D1972" s="4">
        <v>70007152</v>
      </c>
      <c r="E1972" s="4">
        <v>7874208335</v>
      </c>
      <c r="F1972" s="1" t="s">
        <v>8360</v>
      </c>
      <c r="G1972" s="1" t="s">
        <v>8259</v>
      </c>
      <c r="H1972" s="1" t="s">
        <v>9377</v>
      </c>
    </row>
    <row r="1973" spans="1:8" x14ac:dyDescent="0.2">
      <c r="A1973" s="1" t="s">
        <v>6610</v>
      </c>
      <c r="B1973" s="1" t="s">
        <v>8261</v>
      </c>
      <c r="C1973" s="1" t="s">
        <v>6</v>
      </c>
      <c r="D1973" s="4">
        <v>70007458</v>
      </c>
      <c r="E1973" s="4">
        <v>7874237475</v>
      </c>
      <c r="F1973" s="1" t="s">
        <v>6727</v>
      </c>
      <c r="G1973" s="1" t="s">
        <v>8259</v>
      </c>
      <c r="H1973" s="1" t="s">
        <v>9377</v>
      </c>
    </row>
    <row r="1974" spans="1:8" x14ac:dyDescent="0.2">
      <c r="A1974" s="1" t="s">
        <v>6610</v>
      </c>
      <c r="B1974" s="1" t="s">
        <v>8261</v>
      </c>
      <c r="C1974" s="1" t="s">
        <v>6</v>
      </c>
      <c r="D1974" s="4">
        <v>70007467</v>
      </c>
      <c r="E1974" s="4">
        <v>7874237425</v>
      </c>
      <c r="F1974" s="1" t="s">
        <v>6721</v>
      </c>
      <c r="G1974" s="1" t="s">
        <v>8259</v>
      </c>
      <c r="H1974" s="1" t="s">
        <v>9377</v>
      </c>
    </row>
    <row r="1975" spans="1:8" x14ac:dyDescent="0.2">
      <c r="A1975" s="1" t="s">
        <v>6610</v>
      </c>
      <c r="B1975" s="1" t="s">
        <v>8261</v>
      </c>
      <c r="C1975" s="1" t="s">
        <v>6</v>
      </c>
      <c r="D1975" s="4">
        <v>70007470</v>
      </c>
      <c r="E1975" s="4">
        <v>60538818789</v>
      </c>
      <c r="F1975" s="1" t="s">
        <v>6722</v>
      </c>
      <c r="G1975" s="1" t="s">
        <v>8259</v>
      </c>
      <c r="H1975" s="1" t="s">
        <v>9377</v>
      </c>
    </row>
    <row r="1976" spans="1:8" x14ac:dyDescent="0.2">
      <c r="A1976" s="1" t="s">
        <v>6610</v>
      </c>
      <c r="B1976" s="1" t="s">
        <v>8261</v>
      </c>
      <c r="C1976" s="1" t="s">
        <v>6</v>
      </c>
      <c r="D1976" s="4">
        <v>70007477</v>
      </c>
      <c r="E1976" s="4">
        <v>7874243019</v>
      </c>
      <c r="F1976" s="1" t="s">
        <v>6724</v>
      </c>
      <c r="G1976" s="1" t="s">
        <v>8259</v>
      </c>
      <c r="H1976" s="1" t="s">
        <v>9376</v>
      </c>
    </row>
    <row r="1977" spans="1:8" x14ac:dyDescent="0.2">
      <c r="A1977" s="1" t="s">
        <v>6610</v>
      </c>
      <c r="B1977" s="1" t="s">
        <v>8261</v>
      </c>
      <c r="C1977" s="1" t="s">
        <v>105</v>
      </c>
      <c r="D1977" s="4">
        <v>70007518</v>
      </c>
      <c r="E1977" s="4">
        <v>740614300072</v>
      </c>
      <c r="F1977" s="1" t="s">
        <v>3281</v>
      </c>
      <c r="G1977" s="1" t="s">
        <v>8260</v>
      </c>
      <c r="H1977" s="1" t="s">
        <v>9378</v>
      </c>
    </row>
    <row r="1978" spans="1:8" x14ac:dyDescent="0.2">
      <c r="A1978" s="1" t="s">
        <v>6610</v>
      </c>
      <c r="B1978" s="1" t="s">
        <v>8261</v>
      </c>
      <c r="C1978" s="1" t="s">
        <v>6</v>
      </c>
      <c r="D1978" s="4">
        <v>70007591</v>
      </c>
      <c r="E1978" s="4">
        <v>744107822040</v>
      </c>
      <c r="F1978" s="1" t="s">
        <v>664</v>
      </c>
      <c r="G1978" s="1" t="s">
        <v>8259</v>
      </c>
      <c r="H1978" s="1" t="s">
        <v>9377</v>
      </c>
    </row>
    <row r="1979" spans="1:8" x14ac:dyDescent="0.2">
      <c r="A1979" s="1" t="s">
        <v>6610</v>
      </c>
      <c r="B1979" s="1" t="s">
        <v>8261</v>
      </c>
      <c r="C1979" s="1" t="s">
        <v>53</v>
      </c>
      <c r="D1979" s="4">
        <v>70007732</v>
      </c>
      <c r="E1979" s="4">
        <v>750101903244</v>
      </c>
      <c r="F1979" s="1" t="s">
        <v>7343</v>
      </c>
      <c r="G1979" s="1" t="s">
        <v>8259</v>
      </c>
      <c r="H1979" s="1" t="s">
        <v>9377</v>
      </c>
    </row>
    <row r="1980" spans="1:8" x14ac:dyDescent="0.2">
      <c r="A1980" s="1" t="s">
        <v>6610</v>
      </c>
      <c r="B1980" s="1" t="s">
        <v>8261</v>
      </c>
      <c r="C1980" s="1" t="s">
        <v>6</v>
      </c>
      <c r="D1980" s="4">
        <v>70007766</v>
      </c>
      <c r="E1980" s="4">
        <v>744107825432</v>
      </c>
      <c r="F1980" s="1" t="s">
        <v>3874</v>
      </c>
      <c r="G1980" s="1" t="s">
        <v>8260</v>
      </c>
      <c r="H1980" s="1" t="s">
        <v>9379</v>
      </c>
    </row>
    <row r="1981" spans="1:8" x14ac:dyDescent="0.2">
      <c r="A1981" s="1" t="s">
        <v>6610</v>
      </c>
      <c r="B1981" s="1" t="s">
        <v>8261</v>
      </c>
      <c r="C1981" s="1" t="s">
        <v>102</v>
      </c>
      <c r="D1981" s="4">
        <v>70007862</v>
      </c>
      <c r="E1981" s="4">
        <v>250640000000</v>
      </c>
      <c r="F1981" s="1" t="s">
        <v>2956</v>
      </c>
      <c r="G1981" s="1" t="s">
        <v>8259</v>
      </c>
      <c r="H1981" s="1" t="s">
        <v>9377</v>
      </c>
    </row>
    <row r="1982" spans="1:8" x14ac:dyDescent="0.2">
      <c r="A1982" s="1" t="s">
        <v>6610</v>
      </c>
      <c r="B1982" s="1" t="s">
        <v>8261</v>
      </c>
      <c r="C1982" s="1" t="s">
        <v>102</v>
      </c>
      <c r="D1982" s="4">
        <v>70007992</v>
      </c>
      <c r="E1982" s="4">
        <v>250644000000</v>
      </c>
      <c r="F1982" s="1" t="s">
        <v>2964</v>
      </c>
      <c r="G1982" s="1" t="s">
        <v>8259</v>
      </c>
      <c r="H1982" s="1" t="s">
        <v>9377</v>
      </c>
    </row>
    <row r="1983" spans="1:8" x14ac:dyDescent="0.2">
      <c r="A1983" s="1" t="s">
        <v>6610</v>
      </c>
      <c r="B1983" s="1" t="s">
        <v>8261</v>
      </c>
      <c r="C1983" s="1" t="s">
        <v>102</v>
      </c>
      <c r="D1983" s="4">
        <v>70007994</v>
      </c>
      <c r="E1983" s="4">
        <v>250645000000</v>
      </c>
      <c r="F1983" s="1" t="s">
        <v>2977</v>
      </c>
      <c r="G1983" s="1" t="s">
        <v>8260</v>
      </c>
      <c r="H1983" s="1" t="s">
        <v>9379</v>
      </c>
    </row>
    <row r="1984" spans="1:8" x14ac:dyDescent="0.2">
      <c r="A1984" s="1" t="s">
        <v>6610</v>
      </c>
      <c r="B1984" s="1" t="s">
        <v>8261</v>
      </c>
      <c r="C1984" s="1" t="s">
        <v>53</v>
      </c>
      <c r="D1984" s="4">
        <v>70008096</v>
      </c>
      <c r="E1984" s="4">
        <v>744107822209</v>
      </c>
      <c r="F1984" s="1" t="s">
        <v>6607</v>
      </c>
      <c r="G1984" s="1" t="s">
        <v>8259</v>
      </c>
      <c r="H1984" s="1" t="s">
        <v>9377</v>
      </c>
    </row>
    <row r="1985" spans="1:8" x14ac:dyDescent="0.2">
      <c r="A1985" s="1" t="s">
        <v>6610</v>
      </c>
      <c r="B1985" s="1" t="s">
        <v>8261</v>
      </c>
      <c r="C1985" s="1" t="s">
        <v>53</v>
      </c>
      <c r="D1985" s="4">
        <v>70008097</v>
      </c>
      <c r="E1985" s="4">
        <v>744107822210</v>
      </c>
      <c r="F1985" s="1" t="s">
        <v>100</v>
      </c>
      <c r="G1985" s="1" t="s">
        <v>8259</v>
      </c>
      <c r="H1985" s="1" t="s">
        <v>9377</v>
      </c>
    </row>
    <row r="1986" spans="1:8" x14ac:dyDescent="0.2">
      <c r="A1986" s="1" t="s">
        <v>6610</v>
      </c>
      <c r="B1986" s="1" t="s">
        <v>8261</v>
      </c>
      <c r="C1986" s="1" t="s">
        <v>53</v>
      </c>
      <c r="D1986" s="4">
        <v>70008098</v>
      </c>
      <c r="E1986" s="4">
        <v>744107822211</v>
      </c>
      <c r="F1986" s="1" t="s">
        <v>2476</v>
      </c>
      <c r="G1986" s="1" t="s">
        <v>8259</v>
      </c>
      <c r="H1986" s="1" t="s">
        <v>9377</v>
      </c>
    </row>
    <row r="1987" spans="1:8" x14ac:dyDescent="0.2">
      <c r="A1987" s="1" t="s">
        <v>6610</v>
      </c>
      <c r="B1987" s="1" t="s">
        <v>8261</v>
      </c>
      <c r="C1987" s="1" t="s">
        <v>6</v>
      </c>
      <c r="D1987" s="4">
        <v>70008187</v>
      </c>
      <c r="E1987" s="4">
        <v>750105241137</v>
      </c>
      <c r="F1987" s="1" t="s">
        <v>6875</v>
      </c>
      <c r="G1987" s="1" t="s">
        <v>8260</v>
      </c>
      <c r="H1987" s="1" t="s">
        <v>9378</v>
      </c>
    </row>
    <row r="1988" spans="1:8" x14ac:dyDescent="0.2">
      <c r="A1988" s="1" t="s">
        <v>6610</v>
      </c>
      <c r="B1988" s="1" t="s">
        <v>8261</v>
      </c>
      <c r="C1988" s="1" t="s">
        <v>102</v>
      </c>
      <c r="D1988" s="4">
        <v>70008261</v>
      </c>
      <c r="E1988" s="4">
        <v>250646000000</v>
      </c>
      <c r="F1988" s="1" t="s">
        <v>2941</v>
      </c>
      <c r="G1988" s="1" t="s">
        <v>8259</v>
      </c>
      <c r="H1988" s="1" t="s">
        <v>9377</v>
      </c>
    </row>
    <row r="1989" spans="1:8" x14ac:dyDescent="0.2">
      <c r="A1989" s="1" t="s">
        <v>6610</v>
      </c>
      <c r="B1989" s="1" t="s">
        <v>8261</v>
      </c>
      <c r="C1989" s="1" t="s">
        <v>102</v>
      </c>
      <c r="D1989" s="4">
        <v>70008267</v>
      </c>
      <c r="E1989" s="4">
        <v>250647000000</v>
      </c>
      <c r="F1989" s="1" t="s">
        <v>2945</v>
      </c>
      <c r="G1989" s="1" t="s">
        <v>8259</v>
      </c>
      <c r="H1989" s="1" t="s">
        <v>9377</v>
      </c>
    </row>
    <row r="1990" spans="1:8" x14ac:dyDescent="0.2">
      <c r="A1990" s="1" t="s">
        <v>6610</v>
      </c>
      <c r="B1990" s="1" t="s">
        <v>8261</v>
      </c>
      <c r="C1990" s="1" t="s">
        <v>53</v>
      </c>
      <c r="D1990" s="4">
        <v>70008332</v>
      </c>
      <c r="E1990" s="4">
        <v>750100116525</v>
      </c>
      <c r="F1990" s="1" t="s">
        <v>7406</v>
      </c>
      <c r="G1990" s="1" t="s">
        <v>8259</v>
      </c>
      <c r="H1990" s="1" t="s">
        <v>9376</v>
      </c>
    </row>
    <row r="1991" spans="1:8" x14ac:dyDescent="0.2">
      <c r="A1991" s="1" t="s">
        <v>6610</v>
      </c>
      <c r="B1991" s="1" t="s">
        <v>8261</v>
      </c>
      <c r="C1991" s="1" t="s">
        <v>105</v>
      </c>
      <c r="D1991" s="4">
        <v>70008444</v>
      </c>
      <c r="E1991" s="4">
        <v>750104878023</v>
      </c>
      <c r="F1991" s="1" t="s">
        <v>3490</v>
      </c>
      <c r="G1991" s="1" t="s">
        <v>8260</v>
      </c>
      <c r="H1991" s="1" t="s">
        <v>9379</v>
      </c>
    </row>
    <row r="1992" spans="1:8" x14ac:dyDescent="0.2">
      <c r="A1992" s="1" t="s">
        <v>6610</v>
      </c>
      <c r="B1992" s="1" t="s">
        <v>8261</v>
      </c>
      <c r="C1992" s="1" t="s">
        <v>102</v>
      </c>
      <c r="D1992" s="4">
        <v>70008471</v>
      </c>
      <c r="E1992" s="4">
        <v>250649000000</v>
      </c>
      <c r="F1992" s="1" t="s">
        <v>2947</v>
      </c>
      <c r="G1992" s="1" t="s">
        <v>8259</v>
      </c>
      <c r="H1992" s="1" t="s">
        <v>9377</v>
      </c>
    </row>
    <row r="1993" spans="1:8" x14ac:dyDescent="0.2">
      <c r="A1993" s="1" t="s">
        <v>6610</v>
      </c>
      <c r="B1993" s="1" t="s">
        <v>8261</v>
      </c>
      <c r="C1993" s="1" t="s">
        <v>102</v>
      </c>
      <c r="D1993" s="4">
        <v>70008550</v>
      </c>
      <c r="E1993" s="4">
        <v>250650000000</v>
      </c>
      <c r="F1993" s="1" t="s">
        <v>2971</v>
      </c>
      <c r="G1993" s="1" t="s">
        <v>8259</v>
      </c>
      <c r="H1993" s="1" t="s">
        <v>9377</v>
      </c>
    </row>
    <row r="1994" spans="1:8" x14ac:dyDescent="0.2">
      <c r="A1994" s="1" t="s">
        <v>6610</v>
      </c>
      <c r="B1994" s="1" t="s">
        <v>8261</v>
      </c>
      <c r="C1994" s="1" t="s">
        <v>53</v>
      </c>
      <c r="D1994" s="4">
        <v>70008684</v>
      </c>
      <c r="E1994" s="4">
        <v>3320001130</v>
      </c>
      <c r="F1994" s="1" t="s">
        <v>2243</v>
      </c>
      <c r="G1994" s="1" t="s">
        <v>8260</v>
      </c>
      <c r="H1994" s="1" t="s">
        <v>9379</v>
      </c>
    </row>
    <row r="1995" spans="1:8" x14ac:dyDescent="0.2">
      <c r="A1995" s="1" t="s">
        <v>6610</v>
      </c>
      <c r="B1995" s="1" t="s">
        <v>8261</v>
      </c>
      <c r="C1995" s="1" t="s">
        <v>53</v>
      </c>
      <c r="D1995" s="4">
        <v>70008687</v>
      </c>
      <c r="E1995" s="4">
        <v>3320001670</v>
      </c>
      <c r="F1995" s="1" t="s">
        <v>2249</v>
      </c>
      <c r="G1995" s="1" t="s">
        <v>8260</v>
      </c>
      <c r="H1995" s="1" t="s">
        <v>9379</v>
      </c>
    </row>
    <row r="1996" spans="1:8" x14ac:dyDescent="0.2">
      <c r="A1996" s="1" t="s">
        <v>6610</v>
      </c>
      <c r="B1996" s="1" t="s">
        <v>8261</v>
      </c>
      <c r="C1996" s="1" t="s">
        <v>6</v>
      </c>
      <c r="D1996" s="4">
        <v>70008729</v>
      </c>
      <c r="E1996" s="4">
        <v>750105241138</v>
      </c>
      <c r="F1996" s="1" t="s">
        <v>6872</v>
      </c>
      <c r="G1996" s="1" t="s">
        <v>8259</v>
      </c>
      <c r="H1996" s="1" t="s">
        <v>9376</v>
      </c>
    </row>
    <row r="1997" spans="1:8" x14ac:dyDescent="0.2">
      <c r="A1997" s="1" t="s">
        <v>6610</v>
      </c>
      <c r="B1997" s="1" t="s">
        <v>8261</v>
      </c>
      <c r="C1997" s="1" t="s">
        <v>6</v>
      </c>
      <c r="D1997" s="4">
        <v>70008733</v>
      </c>
      <c r="E1997" s="4">
        <v>750105241562</v>
      </c>
      <c r="F1997" s="1" t="s">
        <v>6874</v>
      </c>
      <c r="G1997" s="1" t="s">
        <v>8260</v>
      </c>
      <c r="H1997" s="1" t="s">
        <v>9378</v>
      </c>
    </row>
    <row r="1998" spans="1:8" x14ac:dyDescent="0.2">
      <c r="A1998" s="1" t="s">
        <v>6610</v>
      </c>
      <c r="B1998" s="1" t="s">
        <v>8261</v>
      </c>
      <c r="C1998" s="1" t="s">
        <v>6</v>
      </c>
      <c r="D1998" s="4">
        <v>70009176</v>
      </c>
      <c r="E1998" s="4">
        <v>75843749300</v>
      </c>
      <c r="F1998" s="1" t="s">
        <v>511</v>
      </c>
      <c r="G1998" s="1" t="s">
        <v>8259</v>
      </c>
      <c r="H1998" s="1" t="s">
        <v>9377</v>
      </c>
    </row>
    <row r="1999" spans="1:8" x14ac:dyDescent="0.2">
      <c r="A1999" s="1" t="s">
        <v>6610</v>
      </c>
      <c r="B1999" s="1" t="s">
        <v>8261</v>
      </c>
      <c r="C1999" s="1" t="s">
        <v>6</v>
      </c>
      <c r="D1999" s="4">
        <v>70009177</v>
      </c>
      <c r="E1999" s="4">
        <v>75843749100</v>
      </c>
      <c r="F1999" s="1" t="s">
        <v>515</v>
      </c>
      <c r="G1999" s="1" t="s">
        <v>8259</v>
      </c>
      <c r="H1999" s="1" t="s">
        <v>9377</v>
      </c>
    </row>
    <row r="2000" spans="1:8" x14ac:dyDescent="0.2">
      <c r="A2000" s="1" t="s">
        <v>6610</v>
      </c>
      <c r="B2000" s="1" t="s">
        <v>8261</v>
      </c>
      <c r="C2000" s="1" t="s">
        <v>6</v>
      </c>
      <c r="D2000" s="4">
        <v>70009372</v>
      </c>
      <c r="E2000" s="4">
        <v>750179161461</v>
      </c>
      <c r="F2000" s="1" t="s">
        <v>7149</v>
      </c>
      <c r="G2000" s="1" t="s">
        <v>8259</v>
      </c>
      <c r="H2000" s="1" t="s">
        <v>9377</v>
      </c>
    </row>
    <row r="2001" spans="1:8" x14ac:dyDescent="0.2">
      <c r="A2001" s="1" t="s">
        <v>6610</v>
      </c>
      <c r="B2001" s="1" t="s">
        <v>8261</v>
      </c>
      <c r="C2001" s="1" t="s">
        <v>102</v>
      </c>
      <c r="D2001" s="4">
        <v>70009397</v>
      </c>
      <c r="E2001" s="4">
        <v>250670000000</v>
      </c>
      <c r="F2001" s="1" t="s">
        <v>2957</v>
      </c>
      <c r="G2001" s="1" t="s">
        <v>8259</v>
      </c>
      <c r="H2001" s="1" t="s">
        <v>9377</v>
      </c>
    </row>
    <row r="2002" spans="1:8" x14ac:dyDescent="0.2">
      <c r="A2002" s="1" t="s">
        <v>6610</v>
      </c>
      <c r="B2002" s="1" t="s">
        <v>8261</v>
      </c>
      <c r="C2002" s="1" t="s">
        <v>102</v>
      </c>
      <c r="D2002" s="4">
        <v>70009456</v>
      </c>
      <c r="E2002" s="4">
        <v>250671000000</v>
      </c>
      <c r="F2002" s="1" t="s">
        <v>2962</v>
      </c>
      <c r="G2002" s="1" t="s">
        <v>8259</v>
      </c>
      <c r="H2002" s="1" t="s">
        <v>9377</v>
      </c>
    </row>
    <row r="2003" spans="1:8" x14ac:dyDescent="0.2">
      <c r="A2003" s="1" t="s">
        <v>6610</v>
      </c>
      <c r="B2003" s="1" t="s">
        <v>8261</v>
      </c>
      <c r="C2003" s="1" t="s">
        <v>6</v>
      </c>
      <c r="D2003" s="4">
        <v>70009472</v>
      </c>
      <c r="E2003" s="4">
        <v>740613503504</v>
      </c>
      <c r="F2003" s="1" t="s">
        <v>5698</v>
      </c>
      <c r="G2003" s="1" t="s">
        <v>8259</v>
      </c>
      <c r="H2003" s="1" t="s">
        <v>9377</v>
      </c>
    </row>
    <row r="2004" spans="1:8" x14ac:dyDescent="0.2">
      <c r="A2004" s="1" t="s">
        <v>6610</v>
      </c>
      <c r="B2004" s="1" t="s">
        <v>8261</v>
      </c>
      <c r="C2004" s="1" t="s">
        <v>102</v>
      </c>
      <c r="D2004" s="4">
        <v>70009543</v>
      </c>
      <c r="E2004" s="4">
        <v>250673000000</v>
      </c>
      <c r="F2004" s="1" t="s">
        <v>2980</v>
      </c>
      <c r="G2004" s="1" t="s">
        <v>8260</v>
      </c>
      <c r="H2004" s="1" t="s">
        <v>9379</v>
      </c>
    </row>
    <row r="2005" spans="1:8" x14ac:dyDescent="0.2">
      <c r="A2005" s="1" t="s">
        <v>6610</v>
      </c>
      <c r="B2005" s="1" t="s">
        <v>8261</v>
      </c>
      <c r="C2005" s="1" t="s">
        <v>53</v>
      </c>
      <c r="D2005" s="4">
        <v>70009563</v>
      </c>
      <c r="E2005" s="4">
        <v>750043514509</v>
      </c>
      <c r="F2005" s="1" t="s">
        <v>8593</v>
      </c>
      <c r="G2005" s="1" t="s">
        <v>8259</v>
      </c>
      <c r="H2005" s="1" t="s">
        <v>9377</v>
      </c>
    </row>
    <row r="2006" spans="1:8" x14ac:dyDescent="0.2">
      <c r="A2006" s="1" t="s">
        <v>6610</v>
      </c>
      <c r="B2006" s="1" t="s">
        <v>8261</v>
      </c>
      <c r="C2006" s="1" t="s">
        <v>53</v>
      </c>
      <c r="D2006" s="4">
        <v>70009621</v>
      </c>
      <c r="E2006" s="4">
        <v>75168915107</v>
      </c>
      <c r="F2006" s="1" t="s">
        <v>2460</v>
      </c>
      <c r="G2006" s="1" t="s">
        <v>8259</v>
      </c>
      <c r="H2006" s="1" t="s">
        <v>9377</v>
      </c>
    </row>
    <row r="2007" spans="1:8" x14ac:dyDescent="0.2">
      <c r="A2007" s="1" t="s">
        <v>6610</v>
      </c>
      <c r="B2007" s="1" t="s">
        <v>8261</v>
      </c>
      <c r="C2007" s="1" t="s">
        <v>53</v>
      </c>
      <c r="D2007" s="4">
        <v>70009623</v>
      </c>
      <c r="E2007" s="4">
        <v>75168915108</v>
      </c>
      <c r="F2007" s="1" t="s">
        <v>2472</v>
      </c>
      <c r="G2007" s="1" t="s">
        <v>8259</v>
      </c>
      <c r="H2007" s="1" t="s">
        <v>9377</v>
      </c>
    </row>
    <row r="2008" spans="1:8" x14ac:dyDescent="0.2">
      <c r="A2008" s="1" t="s">
        <v>6610</v>
      </c>
      <c r="B2008" s="1" t="s">
        <v>8261</v>
      </c>
      <c r="C2008" s="1" t="s">
        <v>6</v>
      </c>
      <c r="D2008" s="4">
        <v>70009632</v>
      </c>
      <c r="E2008" s="4">
        <v>750179161465</v>
      </c>
      <c r="F2008" s="1" t="s">
        <v>7150</v>
      </c>
      <c r="G2008" s="1" t="s">
        <v>8259</v>
      </c>
      <c r="H2008" s="1" t="s">
        <v>9377</v>
      </c>
    </row>
    <row r="2009" spans="1:8" x14ac:dyDescent="0.2">
      <c r="A2009" s="1" t="s">
        <v>6610</v>
      </c>
      <c r="B2009" s="1" t="s">
        <v>8261</v>
      </c>
      <c r="C2009" s="1" t="s">
        <v>6</v>
      </c>
      <c r="D2009" s="4">
        <v>70009634</v>
      </c>
      <c r="E2009" s="4">
        <v>740613503505</v>
      </c>
      <c r="F2009" s="1" t="s">
        <v>5699</v>
      </c>
      <c r="G2009" s="1" t="s">
        <v>8259</v>
      </c>
      <c r="H2009" s="1" t="s">
        <v>9377</v>
      </c>
    </row>
    <row r="2010" spans="1:8" x14ac:dyDescent="0.2">
      <c r="A2010" s="1" t="s">
        <v>6610</v>
      </c>
      <c r="B2010" s="1" t="s">
        <v>8261</v>
      </c>
      <c r="C2010" s="1" t="s">
        <v>6</v>
      </c>
      <c r="D2010" s="4">
        <v>70009677</v>
      </c>
      <c r="E2010" s="4">
        <v>740613503506</v>
      </c>
      <c r="F2010" s="1" t="s">
        <v>5700</v>
      </c>
      <c r="G2010" s="1" t="s">
        <v>8259</v>
      </c>
      <c r="H2010" s="1" t="s">
        <v>9377</v>
      </c>
    </row>
    <row r="2011" spans="1:8" x14ac:dyDescent="0.2">
      <c r="A2011" s="1" t="s">
        <v>6610</v>
      </c>
      <c r="B2011" s="1" t="s">
        <v>8261</v>
      </c>
      <c r="C2011" s="1" t="s">
        <v>53</v>
      </c>
      <c r="D2011" s="4">
        <v>70009797</v>
      </c>
      <c r="E2011" s="4">
        <v>744107821118</v>
      </c>
      <c r="F2011" s="1" t="s">
        <v>74</v>
      </c>
      <c r="G2011" s="1" t="s">
        <v>8259</v>
      </c>
      <c r="H2011" s="1" t="s">
        <v>9377</v>
      </c>
    </row>
    <row r="2012" spans="1:8" x14ac:dyDescent="0.2">
      <c r="A2012" s="1" t="s">
        <v>6610</v>
      </c>
      <c r="B2012" s="1" t="s">
        <v>8261</v>
      </c>
      <c r="C2012" s="1" t="s">
        <v>53</v>
      </c>
      <c r="D2012" s="4">
        <v>70010771</v>
      </c>
      <c r="E2012" s="4">
        <v>4183833085</v>
      </c>
      <c r="F2012" s="1" t="s">
        <v>8423</v>
      </c>
      <c r="G2012" s="1" t="s">
        <v>8260</v>
      </c>
      <c r="H2012" s="1" t="s">
        <v>9378</v>
      </c>
    </row>
    <row r="2013" spans="1:8" x14ac:dyDescent="0.2">
      <c r="A2013" s="1" t="s">
        <v>6610</v>
      </c>
      <c r="B2013" s="1" t="s">
        <v>8261</v>
      </c>
      <c r="C2013" s="1" t="s">
        <v>53</v>
      </c>
      <c r="D2013" s="4">
        <v>70010793</v>
      </c>
      <c r="E2013" s="4">
        <v>4183833086</v>
      </c>
      <c r="F2013" s="1" t="s">
        <v>8424</v>
      </c>
      <c r="G2013" s="1" t="s">
        <v>8260</v>
      </c>
      <c r="H2013" s="1" t="s">
        <v>9378</v>
      </c>
    </row>
    <row r="2014" spans="1:8" x14ac:dyDescent="0.2">
      <c r="A2014" s="1" t="s">
        <v>6610</v>
      </c>
      <c r="B2014" s="1" t="s">
        <v>8261</v>
      </c>
      <c r="C2014" s="1" t="s">
        <v>53</v>
      </c>
      <c r="D2014" s="4">
        <v>70011260</v>
      </c>
      <c r="E2014" s="4">
        <v>740107230585</v>
      </c>
      <c r="F2014" s="1" t="s">
        <v>6034</v>
      </c>
      <c r="G2014" s="1" t="s">
        <v>8259</v>
      </c>
      <c r="H2014" s="1" t="s">
        <v>9377</v>
      </c>
    </row>
    <row r="2015" spans="1:8" x14ac:dyDescent="0.2">
      <c r="A2015" s="1" t="s">
        <v>6610</v>
      </c>
      <c r="B2015" s="1" t="s">
        <v>8261</v>
      </c>
      <c r="C2015" s="1" t="s">
        <v>102</v>
      </c>
      <c r="D2015" s="4">
        <v>70011325</v>
      </c>
      <c r="E2015" s="4">
        <v>259616000000</v>
      </c>
      <c r="F2015" s="1" t="s">
        <v>2705</v>
      </c>
      <c r="G2015" s="1" t="s">
        <v>8260</v>
      </c>
      <c r="H2015" s="1" t="s">
        <v>9378</v>
      </c>
    </row>
    <row r="2016" spans="1:8" x14ac:dyDescent="0.2">
      <c r="A2016" s="1" t="s">
        <v>6610</v>
      </c>
      <c r="B2016" s="1" t="s">
        <v>8261</v>
      </c>
      <c r="C2016" s="1" t="s">
        <v>53</v>
      </c>
      <c r="D2016" s="4">
        <v>70011428</v>
      </c>
      <c r="E2016" s="4">
        <v>740107230589</v>
      </c>
      <c r="F2016" s="1" t="s">
        <v>6042</v>
      </c>
      <c r="G2016" s="1" t="s">
        <v>8260</v>
      </c>
      <c r="H2016" s="1" t="s">
        <v>9378</v>
      </c>
    </row>
    <row r="2017" spans="1:8" x14ac:dyDescent="0.2">
      <c r="A2017" s="1" t="s">
        <v>6610</v>
      </c>
      <c r="B2017" s="1" t="s">
        <v>8261</v>
      </c>
      <c r="C2017" s="1" t="s">
        <v>53</v>
      </c>
      <c r="D2017" s="4">
        <v>70011464</v>
      </c>
      <c r="E2017" s="4">
        <v>740107230590</v>
      </c>
      <c r="F2017" s="1" t="s">
        <v>6040</v>
      </c>
      <c r="G2017" s="1" t="s">
        <v>8259</v>
      </c>
      <c r="H2017" s="1" t="s">
        <v>9377</v>
      </c>
    </row>
    <row r="2018" spans="1:8" x14ac:dyDescent="0.2">
      <c r="A2018" s="1" t="s">
        <v>6610</v>
      </c>
      <c r="B2018" s="1" t="s">
        <v>8261</v>
      </c>
      <c r="C2018" s="1" t="s">
        <v>53</v>
      </c>
      <c r="D2018" s="4">
        <v>70011581</v>
      </c>
      <c r="E2018" s="4">
        <v>750103591101</v>
      </c>
      <c r="F2018" s="1" t="s">
        <v>7532</v>
      </c>
      <c r="G2018" s="1" t="s">
        <v>8259</v>
      </c>
      <c r="H2018" s="1" t="s">
        <v>9377</v>
      </c>
    </row>
    <row r="2019" spans="1:8" x14ac:dyDescent="0.2">
      <c r="A2019" s="1" t="s">
        <v>6610</v>
      </c>
      <c r="B2019" s="1" t="s">
        <v>8261</v>
      </c>
      <c r="C2019" s="1" t="s">
        <v>53</v>
      </c>
      <c r="D2019" s="4">
        <v>70011607</v>
      </c>
      <c r="E2019" s="4">
        <v>400590025961</v>
      </c>
      <c r="F2019" s="1" t="s">
        <v>7853</v>
      </c>
      <c r="G2019" s="1" t="s">
        <v>8259</v>
      </c>
      <c r="H2019" s="1" t="s">
        <v>9377</v>
      </c>
    </row>
    <row r="2020" spans="1:8" x14ac:dyDescent="0.2">
      <c r="A2020" s="1" t="s">
        <v>6610</v>
      </c>
      <c r="B2020" s="1" t="s">
        <v>8261</v>
      </c>
      <c r="C2020" s="1" t="s">
        <v>6</v>
      </c>
      <c r="D2020" s="4">
        <v>70011628</v>
      </c>
      <c r="E2020" s="4">
        <v>740613100327</v>
      </c>
      <c r="F2020" s="1" t="s">
        <v>6634</v>
      </c>
      <c r="G2020" s="1" t="s">
        <v>8259</v>
      </c>
      <c r="H2020" s="1" t="s">
        <v>9377</v>
      </c>
    </row>
    <row r="2021" spans="1:8" x14ac:dyDescent="0.2">
      <c r="A2021" s="1" t="s">
        <v>6610</v>
      </c>
      <c r="B2021" s="1" t="s">
        <v>8261</v>
      </c>
      <c r="C2021" s="1" t="s">
        <v>6</v>
      </c>
      <c r="D2021" s="4">
        <v>70012194</v>
      </c>
      <c r="E2021" s="4">
        <v>7874208955</v>
      </c>
      <c r="F2021" s="1" t="s">
        <v>4054</v>
      </c>
      <c r="G2021" s="1" t="s">
        <v>8259</v>
      </c>
      <c r="H2021" s="1" t="s">
        <v>9377</v>
      </c>
    </row>
    <row r="2022" spans="1:8" x14ac:dyDescent="0.2">
      <c r="A2022" s="1" t="s">
        <v>6610</v>
      </c>
      <c r="B2022" s="1" t="s">
        <v>8261</v>
      </c>
      <c r="C2022" s="1" t="s">
        <v>105</v>
      </c>
      <c r="D2022" s="4">
        <v>70012408</v>
      </c>
      <c r="E2022" s="4">
        <v>740110220032</v>
      </c>
      <c r="F2022" s="1" t="s">
        <v>6307</v>
      </c>
      <c r="G2022" s="1" t="s">
        <v>8260</v>
      </c>
      <c r="H2022" s="1" t="s">
        <v>9378</v>
      </c>
    </row>
    <row r="2023" spans="1:8" x14ac:dyDescent="0.2">
      <c r="A2023" s="1" t="s">
        <v>6610</v>
      </c>
      <c r="B2023" s="1" t="s">
        <v>8261</v>
      </c>
      <c r="C2023" s="1" t="s">
        <v>105</v>
      </c>
      <c r="D2023" s="4">
        <v>70012579</v>
      </c>
      <c r="E2023" s="4">
        <v>200900007158</v>
      </c>
      <c r="F2023" s="1" t="s">
        <v>3210</v>
      </c>
      <c r="G2023" s="1" t="s">
        <v>8259</v>
      </c>
      <c r="H2023" s="1" t="s">
        <v>9377</v>
      </c>
    </row>
    <row r="2024" spans="1:8" x14ac:dyDescent="0.2">
      <c r="A2024" s="1" t="s">
        <v>6610</v>
      </c>
      <c r="B2024" s="1" t="s">
        <v>8261</v>
      </c>
      <c r="C2024" s="1" t="s">
        <v>6</v>
      </c>
      <c r="D2024" s="4">
        <v>70012865</v>
      </c>
      <c r="E2024" s="4">
        <v>741100020107</v>
      </c>
      <c r="F2024" s="1" t="s">
        <v>6952</v>
      </c>
      <c r="G2024" s="1" t="s">
        <v>8259</v>
      </c>
      <c r="H2024" s="1" t="s">
        <v>9377</v>
      </c>
    </row>
    <row r="2025" spans="1:8" x14ac:dyDescent="0.2">
      <c r="A2025" s="1" t="s">
        <v>6610</v>
      </c>
      <c r="B2025" s="1" t="s">
        <v>8261</v>
      </c>
      <c r="C2025" s="1" t="s">
        <v>53</v>
      </c>
      <c r="D2025" s="4">
        <v>70013173</v>
      </c>
      <c r="E2025" s="4">
        <v>750105879448</v>
      </c>
      <c r="F2025" s="1" t="s">
        <v>4934</v>
      </c>
      <c r="G2025" s="1" t="s">
        <v>8260</v>
      </c>
      <c r="H2025" s="1" t="s">
        <v>9379</v>
      </c>
    </row>
    <row r="2026" spans="1:8" x14ac:dyDescent="0.2">
      <c r="A2026" s="1" t="s">
        <v>6610</v>
      </c>
      <c r="B2026" s="1" t="s">
        <v>8261</v>
      </c>
      <c r="C2026" s="1" t="s">
        <v>53</v>
      </c>
      <c r="D2026" s="4">
        <v>70013174</v>
      </c>
      <c r="E2026" s="4">
        <v>750105879449</v>
      </c>
      <c r="F2026" s="1" t="s">
        <v>4933</v>
      </c>
      <c r="G2026" s="1" t="s">
        <v>8260</v>
      </c>
      <c r="H2026" s="1" t="s">
        <v>9379</v>
      </c>
    </row>
    <row r="2027" spans="1:8" x14ac:dyDescent="0.2">
      <c r="A2027" s="1" t="s">
        <v>6610</v>
      </c>
      <c r="B2027" s="1" t="s">
        <v>8261</v>
      </c>
      <c r="C2027" s="1" t="s">
        <v>53</v>
      </c>
      <c r="D2027" s="4">
        <v>70013368</v>
      </c>
      <c r="E2027" s="4">
        <v>1750008120</v>
      </c>
      <c r="F2027" s="1" t="s">
        <v>7769</v>
      </c>
      <c r="G2027" s="1" t="s">
        <v>8259</v>
      </c>
      <c r="H2027" s="1" t="s">
        <v>9377</v>
      </c>
    </row>
    <row r="2028" spans="1:8" x14ac:dyDescent="0.2">
      <c r="A2028" s="1" t="s">
        <v>6610</v>
      </c>
      <c r="B2028" s="1" t="s">
        <v>8261</v>
      </c>
      <c r="C2028" s="1" t="s">
        <v>53</v>
      </c>
      <c r="D2028" s="4">
        <v>70013385</v>
      </c>
      <c r="E2028" s="4">
        <v>1750008150</v>
      </c>
      <c r="F2028" s="1" t="s">
        <v>7771</v>
      </c>
      <c r="G2028" s="1" t="s">
        <v>8259</v>
      </c>
      <c r="H2028" s="1" t="s">
        <v>9377</v>
      </c>
    </row>
    <row r="2029" spans="1:8" x14ac:dyDescent="0.2">
      <c r="A2029" s="1" t="s">
        <v>6610</v>
      </c>
      <c r="B2029" s="1" t="s">
        <v>8261</v>
      </c>
      <c r="C2029" s="1" t="s">
        <v>53</v>
      </c>
      <c r="D2029" s="4">
        <v>70013387</v>
      </c>
      <c r="E2029" s="4">
        <v>75936492925</v>
      </c>
      <c r="F2029" s="1" t="s">
        <v>2200</v>
      </c>
      <c r="G2029" s="1" t="s">
        <v>8259</v>
      </c>
      <c r="H2029" s="1" t="s">
        <v>9377</v>
      </c>
    </row>
    <row r="2030" spans="1:8" x14ac:dyDescent="0.2">
      <c r="A2030" s="1" t="s">
        <v>6610</v>
      </c>
      <c r="B2030" s="1" t="s">
        <v>8261</v>
      </c>
      <c r="C2030" s="1" t="s">
        <v>6</v>
      </c>
      <c r="D2030" s="4">
        <v>70013517</v>
      </c>
      <c r="E2030" s="4">
        <v>807680954544</v>
      </c>
      <c r="F2030" s="1" t="s">
        <v>1035</v>
      </c>
      <c r="G2030" s="1" t="s">
        <v>8259</v>
      </c>
      <c r="H2030" s="1" t="s">
        <v>9377</v>
      </c>
    </row>
    <row r="2031" spans="1:8" x14ac:dyDescent="0.2">
      <c r="A2031" s="1" t="s">
        <v>6610</v>
      </c>
      <c r="B2031" s="1" t="s">
        <v>8261</v>
      </c>
      <c r="C2031" s="1" t="s">
        <v>6</v>
      </c>
      <c r="D2031" s="4">
        <v>70013889</v>
      </c>
      <c r="E2031" s="4">
        <v>8658100512</v>
      </c>
      <c r="F2031" s="1" t="s">
        <v>842</v>
      </c>
      <c r="G2031" s="1" t="s">
        <v>8259</v>
      </c>
      <c r="H2031" s="1" t="s">
        <v>9377</v>
      </c>
    </row>
    <row r="2032" spans="1:8" x14ac:dyDescent="0.2">
      <c r="A2032" s="1" t="s">
        <v>6610</v>
      </c>
      <c r="B2032" s="1" t="s">
        <v>8261</v>
      </c>
      <c r="C2032" s="1" t="s">
        <v>53</v>
      </c>
      <c r="D2032" s="4">
        <v>70014134</v>
      </c>
      <c r="E2032" s="4">
        <v>400590062974</v>
      </c>
      <c r="F2032" s="1" t="s">
        <v>7817</v>
      </c>
      <c r="G2032" s="1" t="s">
        <v>8259</v>
      </c>
      <c r="H2032" s="1" t="s">
        <v>9377</v>
      </c>
    </row>
    <row r="2033" spans="1:8" x14ac:dyDescent="0.2">
      <c r="A2033" s="1" t="s">
        <v>6610</v>
      </c>
      <c r="B2033" s="1" t="s">
        <v>8261</v>
      </c>
      <c r="C2033" s="1" t="s">
        <v>53</v>
      </c>
      <c r="D2033" s="4">
        <v>70014189</v>
      </c>
      <c r="E2033" s="4">
        <v>400590062863</v>
      </c>
      <c r="F2033" s="1" t="s">
        <v>8609</v>
      </c>
      <c r="G2033" s="1" t="s">
        <v>8259</v>
      </c>
      <c r="H2033" s="1" t="s">
        <v>9376</v>
      </c>
    </row>
    <row r="2034" spans="1:8" x14ac:dyDescent="0.2">
      <c r="A2034" s="1" t="s">
        <v>6610</v>
      </c>
      <c r="B2034" s="1" t="s">
        <v>8261</v>
      </c>
      <c r="C2034" s="1" t="s">
        <v>53</v>
      </c>
      <c r="D2034" s="4">
        <v>70014391</v>
      </c>
      <c r="E2034" s="4">
        <v>400590062864</v>
      </c>
      <c r="F2034" s="1" t="s">
        <v>7812</v>
      </c>
      <c r="G2034" s="1" t="s">
        <v>8259</v>
      </c>
      <c r="H2034" s="1" t="s">
        <v>9377</v>
      </c>
    </row>
    <row r="2035" spans="1:8" x14ac:dyDescent="0.2">
      <c r="A2035" s="1" t="s">
        <v>6610</v>
      </c>
      <c r="B2035" s="1" t="s">
        <v>8261</v>
      </c>
      <c r="C2035" s="1" t="s">
        <v>53</v>
      </c>
      <c r="D2035" s="4">
        <v>70014396</v>
      </c>
      <c r="E2035" s="4">
        <v>400580818968</v>
      </c>
      <c r="F2035" s="1" t="s">
        <v>95</v>
      </c>
      <c r="G2035" s="1" t="s">
        <v>8259</v>
      </c>
      <c r="H2035" s="1" t="s">
        <v>9377</v>
      </c>
    </row>
    <row r="2036" spans="1:8" x14ac:dyDescent="0.2">
      <c r="A2036" s="1" t="s">
        <v>6610</v>
      </c>
      <c r="B2036" s="1" t="s">
        <v>8261</v>
      </c>
      <c r="C2036" s="1" t="s">
        <v>6</v>
      </c>
      <c r="D2036" s="4">
        <v>70014486</v>
      </c>
      <c r="E2036" s="4">
        <v>740100829002</v>
      </c>
      <c r="F2036" s="1" t="s">
        <v>389</v>
      </c>
      <c r="G2036" s="1" t="s">
        <v>8259</v>
      </c>
      <c r="H2036" s="1" t="s">
        <v>9377</v>
      </c>
    </row>
    <row r="2037" spans="1:8" x14ac:dyDescent="0.2">
      <c r="A2037" s="1" t="s">
        <v>6610</v>
      </c>
      <c r="B2037" s="1" t="s">
        <v>8261</v>
      </c>
      <c r="C2037" s="1" t="s">
        <v>6</v>
      </c>
      <c r="D2037" s="4">
        <v>70014487</v>
      </c>
      <c r="E2037" s="4">
        <v>740100829021</v>
      </c>
      <c r="F2037" s="1" t="s">
        <v>390</v>
      </c>
      <c r="G2037" s="1" t="s">
        <v>8259</v>
      </c>
      <c r="H2037" s="1" t="s">
        <v>9377</v>
      </c>
    </row>
    <row r="2038" spans="1:8" x14ac:dyDescent="0.2">
      <c r="A2038" s="1" t="s">
        <v>6610</v>
      </c>
      <c r="B2038" s="1" t="s">
        <v>8261</v>
      </c>
      <c r="C2038" s="1" t="s">
        <v>53</v>
      </c>
      <c r="D2038" s="4">
        <v>70014541</v>
      </c>
      <c r="E2038" s="4">
        <v>4006709</v>
      </c>
      <c r="F2038" s="1" t="s">
        <v>8601</v>
      </c>
      <c r="G2038" s="1" t="s">
        <v>8259</v>
      </c>
      <c r="H2038" s="1" t="s">
        <v>9377</v>
      </c>
    </row>
    <row r="2039" spans="1:8" x14ac:dyDescent="0.2">
      <c r="A2039" s="1" t="s">
        <v>6610</v>
      </c>
      <c r="B2039" s="1" t="s">
        <v>8261</v>
      </c>
      <c r="C2039" s="1" t="s">
        <v>53</v>
      </c>
      <c r="D2039" s="4">
        <v>70014668</v>
      </c>
      <c r="E2039" s="4">
        <v>6905512620</v>
      </c>
      <c r="F2039" s="1" t="s">
        <v>7527</v>
      </c>
      <c r="G2039" s="1" t="s">
        <v>8259</v>
      </c>
      <c r="H2039" s="1" t="s">
        <v>9377</v>
      </c>
    </row>
    <row r="2040" spans="1:8" x14ac:dyDescent="0.2">
      <c r="A2040" s="1" t="s">
        <v>6610</v>
      </c>
      <c r="B2040" s="1" t="s">
        <v>8261</v>
      </c>
      <c r="C2040" s="1" t="s">
        <v>53</v>
      </c>
      <c r="D2040" s="4">
        <v>70014676</v>
      </c>
      <c r="E2040" s="4">
        <v>6905583313</v>
      </c>
      <c r="F2040" s="1" t="s">
        <v>7525</v>
      </c>
      <c r="G2040" s="1" t="s">
        <v>8259</v>
      </c>
      <c r="H2040" s="1" t="s">
        <v>9377</v>
      </c>
    </row>
    <row r="2041" spans="1:8" x14ac:dyDescent="0.2">
      <c r="A2041" s="1" t="s">
        <v>6610</v>
      </c>
      <c r="B2041" s="1" t="s">
        <v>8261</v>
      </c>
      <c r="C2041" s="1" t="s">
        <v>105</v>
      </c>
      <c r="D2041" s="4">
        <v>70014966</v>
      </c>
      <c r="E2041" s="4">
        <v>73608541082</v>
      </c>
      <c r="F2041" s="1" t="s">
        <v>3153</v>
      </c>
      <c r="G2041" s="1" t="s">
        <v>8259</v>
      </c>
      <c r="H2041" s="1" t="s">
        <v>9377</v>
      </c>
    </row>
    <row r="2042" spans="1:8" x14ac:dyDescent="0.2">
      <c r="A2042" s="1" t="s">
        <v>6610</v>
      </c>
      <c r="B2042" s="1" t="s">
        <v>8261</v>
      </c>
      <c r="C2042" s="1" t="s">
        <v>53</v>
      </c>
      <c r="D2042" s="4">
        <v>70015118</v>
      </c>
      <c r="E2042" s="4">
        <v>740102440642</v>
      </c>
      <c r="F2042" s="1" t="s">
        <v>1880</v>
      </c>
      <c r="G2042" s="1" t="s">
        <v>8259</v>
      </c>
      <c r="H2042" s="1" t="s">
        <v>9377</v>
      </c>
    </row>
    <row r="2043" spans="1:8" x14ac:dyDescent="0.2">
      <c r="A2043" s="1" t="s">
        <v>6610</v>
      </c>
      <c r="B2043" s="1" t="s">
        <v>8261</v>
      </c>
      <c r="C2043" s="1" t="s">
        <v>53</v>
      </c>
      <c r="D2043" s="4">
        <v>70015125</v>
      </c>
      <c r="E2043" s="4">
        <v>740102440651</v>
      </c>
      <c r="F2043" s="1" t="s">
        <v>1877</v>
      </c>
      <c r="G2043" s="1" t="s">
        <v>8259</v>
      </c>
      <c r="H2043" s="1" t="s">
        <v>9377</v>
      </c>
    </row>
    <row r="2044" spans="1:8" x14ac:dyDescent="0.2">
      <c r="A2044" s="1" t="s">
        <v>6610</v>
      </c>
      <c r="B2044" s="1" t="s">
        <v>8261</v>
      </c>
      <c r="C2044" s="1" t="s">
        <v>53</v>
      </c>
      <c r="D2044" s="4">
        <v>70015134</v>
      </c>
      <c r="E2044" s="4">
        <v>740102440643</v>
      </c>
      <c r="F2044" s="1" t="s">
        <v>5954</v>
      </c>
      <c r="G2044" s="1" t="s">
        <v>8259</v>
      </c>
      <c r="H2044" s="1" t="s">
        <v>9377</v>
      </c>
    </row>
    <row r="2045" spans="1:8" x14ac:dyDescent="0.2">
      <c r="A2045" s="1" t="s">
        <v>6610</v>
      </c>
      <c r="B2045" s="1" t="s">
        <v>8261</v>
      </c>
      <c r="C2045" s="1" t="s">
        <v>53</v>
      </c>
      <c r="D2045" s="4">
        <v>70015135</v>
      </c>
      <c r="E2045" s="4">
        <v>740102440637</v>
      </c>
      <c r="F2045" s="1" t="s">
        <v>1875</v>
      </c>
      <c r="G2045" s="1" t="s">
        <v>8259</v>
      </c>
      <c r="H2045" s="1" t="s">
        <v>9377</v>
      </c>
    </row>
    <row r="2046" spans="1:8" x14ac:dyDescent="0.2">
      <c r="A2046" s="1" t="s">
        <v>6610</v>
      </c>
      <c r="B2046" s="1" t="s">
        <v>8261</v>
      </c>
      <c r="C2046" s="1" t="s">
        <v>102</v>
      </c>
      <c r="D2046" s="4">
        <v>70015611</v>
      </c>
      <c r="E2046" s="4">
        <v>6982</v>
      </c>
      <c r="F2046" s="1" t="s">
        <v>5459</v>
      </c>
      <c r="G2046" s="1" t="s">
        <v>8259</v>
      </c>
      <c r="H2046" s="1" t="s">
        <v>9377</v>
      </c>
    </row>
    <row r="2047" spans="1:8" x14ac:dyDescent="0.2">
      <c r="A2047" s="1" t="s">
        <v>6610</v>
      </c>
      <c r="B2047" s="1" t="s">
        <v>8261</v>
      </c>
      <c r="C2047" s="1" t="s">
        <v>6</v>
      </c>
      <c r="D2047" s="4">
        <v>70015874</v>
      </c>
      <c r="E2047" s="4">
        <v>740100456082</v>
      </c>
      <c r="F2047" s="1" t="s">
        <v>3790</v>
      </c>
      <c r="G2047" s="1" t="s">
        <v>8259</v>
      </c>
      <c r="H2047" s="1" t="s">
        <v>9377</v>
      </c>
    </row>
    <row r="2048" spans="1:8" x14ac:dyDescent="0.2">
      <c r="A2048" s="1" t="s">
        <v>6610</v>
      </c>
      <c r="B2048" s="1" t="s">
        <v>8261</v>
      </c>
      <c r="C2048" s="1" t="s">
        <v>6</v>
      </c>
      <c r="D2048" s="4">
        <v>70016596</v>
      </c>
      <c r="E2048" s="4">
        <v>740200000309</v>
      </c>
      <c r="F2048" s="1" t="s">
        <v>4358</v>
      </c>
      <c r="G2048" s="1" t="s">
        <v>8259</v>
      </c>
      <c r="H2048" s="1" t="s">
        <v>9377</v>
      </c>
    </row>
    <row r="2049" spans="1:8" x14ac:dyDescent="0.2">
      <c r="A2049" s="1" t="s">
        <v>6610</v>
      </c>
      <c r="B2049" s="1" t="s">
        <v>8261</v>
      </c>
      <c r="C2049" s="1" t="s">
        <v>6</v>
      </c>
      <c r="D2049" s="4">
        <v>70016649</v>
      </c>
      <c r="E2049" s="4">
        <v>740400462070</v>
      </c>
      <c r="F2049" s="1" t="s">
        <v>1356</v>
      </c>
      <c r="G2049" s="1" t="s">
        <v>8259</v>
      </c>
      <c r="H2049" s="1" t="s">
        <v>9377</v>
      </c>
    </row>
    <row r="2050" spans="1:8" x14ac:dyDescent="0.2">
      <c r="A2050" s="1" t="s">
        <v>6610</v>
      </c>
      <c r="B2050" s="1" t="s">
        <v>8261</v>
      </c>
      <c r="C2050" s="1" t="s">
        <v>6</v>
      </c>
      <c r="D2050" s="4">
        <v>70016650</v>
      </c>
      <c r="E2050" s="4">
        <v>76104020058</v>
      </c>
      <c r="F2050" s="1" t="s">
        <v>5850</v>
      </c>
      <c r="G2050" s="1" t="s">
        <v>8259</v>
      </c>
      <c r="H2050" s="1" t="s">
        <v>9377</v>
      </c>
    </row>
    <row r="2051" spans="1:8" x14ac:dyDescent="0.2">
      <c r="A2051" s="1" t="s">
        <v>6610</v>
      </c>
      <c r="B2051" s="1" t="s">
        <v>8261</v>
      </c>
      <c r="C2051" s="1" t="s">
        <v>6</v>
      </c>
      <c r="D2051" s="4">
        <v>70016729</v>
      </c>
      <c r="E2051" s="4">
        <v>76044418111</v>
      </c>
      <c r="F2051" s="1" t="s">
        <v>5853</v>
      </c>
      <c r="G2051" s="1" t="s">
        <v>8259</v>
      </c>
      <c r="H2051" s="1" t="s">
        <v>9377</v>
      </c>
    </row>
    <row r="2052" spans="1:8" x14ac:dyDescent="0.2">
      <c r="A2052" s="1" t="s">
        <v>6610</v>
      </c>
      <c r="B2052" s="1" t="s">
        <v>8261</v>
      </c>
      <c r="C2052" s="1" t="s">
        <v>6</v>
      </c>
      <c r="D2052" s="4">
        <v>70016824</v>
      </c>
      <c r="E2052" s="4">
        <v>76044401111</v>
      </c>
      <c r="F2052" s="1" t="s">
        <v>5855</v>
      </c>
      <c r="G2052" s="1" t="s">
        <v>8259</v>
      </c>
      <c r="H2052" s="1" t="s">
        <v>9377</v>
      </c>
    </row>
    <row r="2053" spans="1:8" x14ac:dyDescent="0.2">
      <c r="A2053" s="1" t="s">
        <v>6610</v>
      </c>
      <c r="B2053" s="1" t="s">
        <v>8261</v>
      </c>
      <c r="C2053" s="1" t="s">
        <v>102</v>
      </c>
      <c r="D2053" s="4">
        <v>70016966</v>
      </c>
      <c r="E2053" s="4">
        <v>740620100010</v>
      </c>
      <c r="F2053" s="1" t="s">
        <v>5219</v>
      </c>
      <c r="G2053" s="1" t="s">
        <v>8259</v>
      </c>
      <c r="H2053" s="1" t="s">
        <v>9377</v>
      </c>
    </row>
    <row r="2054" spans="1:8" x14ac:dyDescent="0.2">
      <c r="A2054" s="1" t="s">
        <v>6610</v>
      </c>
      <c r="B2054" s="1" t="s">
        <v>8261</v>
      </c>
      <c r="C2054" s="1" t="s">
        <v>102</v>
      </c>
      <c r="D2054" s="4">
        <v>70016972</v>
      </c>
      <c r="E2054" s="4">
        <v>740620100011</v>
      </c>
      <c r="F2054" s="1" t="s">
        <v>5222</v>
      </c>
      <c r="G2054" s="1" t="s">
        <v>8259</v>
      </c>
      <c r="H2054" s="1" t="s">
        <v>9377</v>
      </c>
    </row>
    <row r="2055" spans="1:8" x14ac:dyDescent="0.2">
      <c r="A2055" s="1" t="s">
        <v>6610</v>
      </c>
      <c r="B2055" s="1" t="s">
        <v>8261</v>
      </c>
      <c r="C2055" s="1" t="s">
        <v>102</v>
      </c>
      <c r="D2055" s="4">
        <v>70016974</v>
      </c>
      <c r="E2055" s="4">
        <v>740620100027</v>
      </c>
      <c r="F2055" s="1" t="s">
        <v>5223</v>
      </c>
      <c r="G2055" s="1" t="s">
        <v>8259</v>
      </c>
      <c r="H2055" s="1" t="s">
        <v>9377</v>
      </c>
    </row>
    <row r="2056" spans="1:8" x14ac:dyDescent="0.2">
      <c r="A2056" s="1" t="s">
        <v>6610</v>
      </c>
      <c r="B2056" s="1" t="s">
        <v>8261</v>
      </c>
      <c r="C2056" s="1" t="s">
        <v>53</v>
      </c>
      <c r="D2056" s="4">
        <v>70017221</v>
      </c>
      <c r="E2056" s="4">
        <v>740107230473</v>
      </c>
      <c r="F2056" s="1" t="s">
        <v>6029</v>
      </c>
      <c r="G2056" s="1" t="s">
        <v>8259</v>
      </c>
      <c r="H2056" s="1" t="s">
        <v>9377</v>
      </c>
    </row>
    <row r="2057" spans="1:8" x14ac:dyDescent="0.2">
      <c r="A2057" s="1" t="s">
        <v>6610</v>
      </c>
      <c r="B2057" s="1" t="s">
        <v>8261</v>
      </c>
      <c r="C2057" s="1" t="s">
        <v>53</v>
      </c>
      <c r="D2057" s="4">
        <v>70017435</v>
      </c>
      <c r="E2057" s="4">
        <v>740617102998</v>
      </c>
      <c r="F2057" s="1" t="s">
        <v>2301</v>
      </c>
      <c r="G2057" s="1" t="s">
        <v>8259</v>
      </c>
      <c r="H2057" s="1" t="s">
        <v>9377</v>
      </c>
    </row>
    <row r="2058" spans="1:8" x14ac:dyDescent="0.2">
      <c r="A2058" s="1" t="s">
        <v>6610</v>
      </c>
      <c r="B2058" s="1" t="s">
        <v>8261</v>
      </c>
      <c r="C2058" s="1" t="s">
        <v>6</v>
      </c>
      <c r="D2058" s="4">
        <v>70017567</v>
      </c>
      <c r="E2058" s="4">
        <v>3800040340</v>
      </c>
      <c r="F2058" s="1" t="s">
        <v>3759</v>
      </c>
      <c r="G2058" s="1" t="s">
        <v>8259</v>
      </c>
      <c r="H2058" s="1" t="s">
        <v>9377</v>
      </c>
    </row>
    <row r="2059" spans="1:8" x14ac:dyDescent="0.2">
      <c r="A2059" s="1" t="s">
        <v>6610</v>
      </c>
      <c r="B2059" s="1" t="s">
        <v>8261</v>
      </c>
      <c r="C2059" s="1" t="s">
        <v>6</v>
      </c>
      <c r="D2059" s="4">
        <v>70017636</v>
      </c>
      <c r="E2059" s="4">
        <v>75843709960</v>
      </c>
      <c r="F2059" s="1" t="s">
        <v>506</v>
      </c>
      <c r="G2059" s="1" t="s">
        <v>8259</v>
      </c>
      <c r="H2059" s="1" t="s">
        <v>9377</v>
      </c>
    </row>
    <row r="2060" spans="1:8" x14ac:dyDescent="0.2">
      <c r="A2060" s="1" t="s">
        <v>6610</v>
      </c>
      <c r="B2060" s="1" t="s">
        <v>8261</v>
      </c>
      <c r="C2060" s="1" t="s">
        <v>6</v>
      </c>
      <c r="D2060" s="4">
        <v>70017637</v>
      </c>
      <c r="E2060" s="4">
        <v>75843713968</v>
      </c>
      <c r="F2060" s="1" t="s">
        <v>505</v>
      </c>
      <c r="G2060" s="1" t="s">
        <v>8259</v>
      </c>
      <c r="H2060" s="1" t="s">
        <v>9377</v>
      </c>
    </row>
    <row r="2061" spans="1:8" x14ac:dyDescent="0.2">
      <c r="A2061" s="1" t="s">
        <v>6610</v>
      </c>
      <c r="B2061" s="1" t="s">
        <v>8261</v>
      </c>
      <c r="C2061" s="1" t="s">
        <v>6</v>
      </c>
      <c r="D2061" s="4">
        <v>70017638</v>
      </c>
      <c r="E2061" s="4">
        <v>75843710961</v>
      </c>
      <c r="F2061" s="1" t="s">
        <v>509</v>
      </c>
      <c r="G2061" s="1" t="s">
        <v>8259</v>
      </c>
      <c r="H2061" s="1" t="s">
        <v>9377</v>
      </c>
    </row>
    <row r="2062" spans="1:8" x14ac:dyDescent="0.2">
      <c r="A2062" s="1" t="s">
        <v>6610</v>
      </c>
      <c r="B2062" s="1" t="s">
        <v>8261</v>
      </c>
      <c r="C2062" s="1" t="s">
        <v>6</v>
      </c>
      <c r="D2062" s="4">
        <v>70017639</v>
      </c>
      <c r="E2062" s="4">
        <v>75843711963</v>
      </c>
      <c r="F2062" s="1" t="s">
        <v>507</v>
      </c>
      <c r="G2062" s="1" t="s">
        <v>8259</v>
      </c>
      <c r="H2062" s="1" t="s">
        <v>9377</v>
      </c>
    </row>
    <row r="2063" spans="1:8" x14ac:dyDescent="0.2">
      <c r="A2063" s="1" t="s">
        <v>6610</v>
      </c>
      <c r="B2063" s="1" t="s">
        <v>8261</v>
      </c>
      <c r="C2063" s="1" t="s">
        <v>53</v>
      </c>
      <c r="D2063" s="4">
        <v>70017804</v>
      </c>
      <c r="E2063" s="4">
        <v>744100813044</v>
      </c>
      <c r="F2063" s="1" t="s">
        <v>2479</v>
      </c>
      <c r="G2063" s="1" t="s">
        <v>8259</v>
      </c>
      <c r="H2063" s="1" t="s">
        <v>9377</v>
      </c>
    </row>
    <row r="2064" spans="1:8" x14ac:dyDescent="0.2">
      <c r="A2064" s="1" t="s">
        <v>6610</v>
      </c>
      <c r="B2064" s="1" t="s">
        <v>8261</v>
      </c>
      <c r="C2064" s="1" t="s">
        <v>6</v>
      </c>
      <c r="D2064" s="4">
        <v>70018376</v>
      </c>
      <c r="E2064" s="4">
        <v>76057309044</v>
      </c>
      <c r="F2064" s="1" t="s">
        <v>1236</v>
      </c>
      <c r="G2064" s="1" t="s">
        <v>8259</v>
      </c>
      <c r="H2064" s="1" t="s">
        <v>9377</v>
      </c>
    </row>
    <row r="2065" spans="1:8" x14ac:dyDescent="0.2">
      <c r="A2065" s="1" t="s">
        <v>6610</v>
      </c>
      <c r="B2065" s="1" t="s">
        <v>8261</v>
      </c>
      <c r="C2065" s="1" t="s">
        <v>53</v>
      </c>
      <c r="D2065" s="4">
        <v>70018483</v>
      </c>
      <c r="E2065" s="4">
        <v>770212370016</v>
      </c>
      <c r="F2065" s="1" t="s">
        <v>2093</v>
      </c>
      <c r="G2065" s="1" t="s">
        <v>8259</v>
      </c>
      <c r="H2065" s="1" t="s">
        <v>9377</v>
      </c>
    </row>
    <row r="2066" spans="1:8" x14ac:dyDescent="0.2">
      <c r="A2066" s="1" t="s">
        <v>6610</v>
      </c>
      <c r="B2066" s="1" t="s">
        <v>8261</v>
      </c>
      <c r="C2066" s="1" t="s">
        <v>105</v>
      </c>
      <c r="D2066" s="4">
        <v>70018509</v>
      </c>
      <c r="E2066" s="4">
        <v>740115630021</v>
      </c>
      <c r="F2066" s="1" t="s">
        <v>5580</v>
      </c>
      <c r="G2066" s="1" t="s">
        <v>8259</v>
      </c>
      <c r="H2066" s="1" t="s">
        <v>9377</v>
      </c>
    </row>
    <row r="2067" spans="1:8" x14ac:dyDescent="0.2">
      <c r="A2067" s="1" t="s">
        <v>6610</v>
      </c>
      <c r="B2067" s="1" t="s">
        <v>8261</v>
      </c>
      <c r="C2067" s="1" t="s">
        <v>6</v>
      </c>
      <c r="D2067" s="4">
        <v>70018906</v>
      </c>
      <c r="E2067" s="4">
        <v>88439400053</v>
      </c>
      <c r="F2067" s="1" t="s">
        <v>4497</v>
      </c>
      <c r="G2067" s="1" t="s">
        <v>8259</v>
      </c>
      <c r="H2067" s="1" t="s">
        <v>9377</v>
      </c>
    </row>
    <row r="2068" spans="1:8" x14ac:dyDescent="0.2">
      <c r="A2068" s="1" t="s">
        <v>6610</v>
      </c>
      <c r="B2068" s="1" t="s">
        <v>8261</v>
      </c>
      <c r="C2068" s="1" t="s">
        <v>53</v>
      </c>
      <c r="D2068" s="4">
        <v>70018954</v>
      </c>
      <c r="E2068" s="4">
        <v>1090030281</v>
      </c>
      <c r="F2068" s="1" t="s">
        <v>7570</v>
      </c>
      <c r="G2068" s="1" t="s">
        <v>8260</v>
      </c>
      <c r="H2068" s="1" t="s">
        <v>9378</v>
      </c>
    </row>
    <row r="2069" spans="1:8" x14ac:dyDescent="0.2">
      <c r="A2069" s="1" t="s">
        <v>6610</v>
      </c>
      <c r="B2069" s="1" t="s">
        <v>8261</v>
      </c>
      <c r="C2069" s="1" t="s">
        <v>53</v>
      </c>
      <c r="D2069" s="4">
        <v>70018964</v>
      </c>
      <c r="E2069" s="4">
        <v>76632430467</v>
      </c>
      <c r="F2069" s="1" t="s">
        <v>5998</v>
      </c>
      <c r="G2069" s="1" t="s">
        <v>8259</v>
      </c>
      <c r="H2069" s="1" t="s">
        <v>9377</v>
      </c>
    </row>
    <row r="2070" spans="1:8" x14ac:dyDescent="0.2">
      <c r="A2070" s="1" t="s">
        <v>6610</v>
      </c>
      <c r="B2070" s="1" t="s">
        <v>8261</v>
      </c>
      <c r="C2070" s="1" t="s">
        <v>105</v>
      </c>
      <c r="D2070" s="4">
        <v>70019007</v>
      </c>
      <c r="E2070" s="4">
        <v>880645401847</v>
      </c>
      <c r="F2070" s="1" t="s">
        <v>3299</v>
      </c>
      <c r="G2070" s="1" t="s">
        <v>8259</v>
      </c>
      <c r="H2070" s="1" t="s">
        <v>9377</v>
      </c>
    </row>
    <row r="2071" spans="1:8" x14ac:dyDescent="0.2">
      <c r="A2071" s="1" t="s">
        <v>6610</v>
      </c>
      <c r="B2071" s="1" t="s">
        <v>8261</v>
      </c>
      <c r="C2071" s="1" t="s">
        <v>53</v>
      </c>
      <c r="D2071" s="4">
        <v>70019169</v>
      </c>
      <c r="E2071" s="4">
        <v>750043502008</v>
      </c>
      <c r="F2071" s="1" t="s">
        <v>56</v>
      </c>
      <c r="G2071" s="1" t="s">
        <v>8259</v>
      </c>
      <c r="H2071" s="1" t="s">
        <v>9377</v>
      </c>
    </row>
    <row r="2072" spans="1:8" x14ac:dyDescent="0.2">
      <c r="A2072" s="1" t="s">
        <v>6610</v>
      </c>
      <c r="B2072" s="1" t="s">
        <v>8261</v>
      </c>
      <c r="C2072" s="1" t="s">
        <v>102</v>
      </c>
      <c r="D2072" s="4">
        <v>70019364</v>
      </c>
      <c r="E2072" s="4">
        <v>252371000000</v>
      </c>
      <c r="F2072" s="1" t="s">
        <v>2655</v>
      </c>
      <c r="G2072" s="1" t="s">
        <v>8259</v>
      </c>
      <c r="H2072" s="1" t="s">
        <v>9377</v>
      </c>
    </row>
    <row r="2073" spans="1:8" x14ac:dyDescent="0.2">
      <c r="A2073" s="1" t="s">
        <v>6610</v>
      </c>
      <c r="B2073" s="1" t="s">
        <v>8261</v>
      </c>
      <c r="C2073" s="1" t="s">
        <v>102</v>
      </c>
      <c r="D2073" s="4">
        <v>70019921</v>
      </c>
      <c r="E2073" s="4">
        <v>8276</v>
      </c>
      <c r="F2073" s="1" t="s">
        <v>2764</v>
      </c>
      <c r="G2073" s="1" t="s">
        <v>8259</v>
      </c>
      <c r="H2073" s="1" t="s">
        <v>9377</v>
      </c>
    </row>
    <row r="2074" spans="1:8" x14ac:dyDescent="0.2">
      <c r="A2074" s="1" t="s">
        <v>6610</v>
      </c>
      <c r="B2074" s="1" t="s">
        <v>8261</v>
      </c>
      <c r="C2074" s="1" t="s">
        <v>102</v>
      </c>
      <c r="D2074" s="4">
        <v>70019927</v>
      </c>
      <c r="E2074" s="4">
        <v>8279</v>
      </c>
      <c r="F2074" s="1" t="s">
        <v>5331</v>
      </c>
      <c r="G2074" s="1" t="s">
        <v>8260</v>
      </c>
      <c r="H2074" s="1" t="s">
        <v>9378</v>
      </c>
    </row>
    <row r="2075" spans="1:8" x14ac:dyDescent="0.2">
      <c r="A2075" s="1" t="s">
        <v>6610</v>
      </c>
      <c r="B2075" s="1" t="s">
        <v>8261</v>
      </c>
      <c r="C2075" s="1" t="s">
        <v>102</v>
      </c>
      <c r="D2075" s="4">
        <v>70019929</v>
      </c>
      <c r="E2075" s="4">
        <v>8282</v>
      </c>
      <c r="F2075" s="1" t="s">
        <v>2765</v>
      </c>
      <c r="G2075" s="1" t="s">
        <v>8260</v>
      </c>
      <c r="H2075" s="1" t="s">
        <v>9378</v>
      </c>
    </row>
    <row r="2076" spans="1:8" x14ac:dyDescent="0.2">
      <c r="A2076" s="1" t="s">
        <v>6610</v>
      </c>
      <c r="B2076" s="1" t="s">
        <v>8261</v>
      </c>
      <c r="C2076" s="1" t="s">
        <v>6</v>
      </c>
      <c r="D2076" s="4">
        <v>70020097</v>
      </c>
      <c r="E2076" s="4">
        <v>744102950776</v>
      </c>
      <c r="F2076" s="1" t="s">
        <v>6656</v>
      </c>
      <c r="G2076" s="1" t="s">
        <v>8259</v>
      </c>
      <c r="H2076" s="1" t="s">
        <v>9376</v>
      </c>
    </row>
    <row r="2077" spans="1:8" x14ac:dyDescent="0.2">
      <c r="A2077" s="1" t="s">
        <v>6610</v>
      </c>
      <c r="B2077" s="1" t="s">
        <v>8261</v>
      </c>
      <c r="C2077" s="1" t="s">
        <v>105</v>
      </c>
      <c r="D2077" s="4">
        <v>70020108</v>
      </c>
      <c r="E2077" s="4">
        <v>740115600064</v>
      </c>
      <c r="F2077" s="1" t="s">
        <v>3107</v>
      </c>
      <c r="G2077" s="1" t="s">
        <v>8259</v>
      </c>
      <c r="H2077" s="1" t="s">
        <v>9377</v>
      </c>
    </row>
    <row r="2078" spans="1:8" x14ac:dyDescent="0.2">
      <c r="A2078" s="1" t="s">
        <v>6610</v>
      </c>
      <c r="B2078" s="1" t="s">
        <v>8261</v>
      </c>
      <c r="C2078" s="1" t="s">
        <v>105</v>
      </c>
      <c r="D2078" s="4">
        <v>70020109</v>
      </c>
      <c r="E2078" s="4">
        <v>740115600022</v>
      </c>
      <c r="F2078" s="1" t="s">
        <v>6269</v>
      </c>
      <c r="G2078" s="1" t="s">
        <v>8259</v>
      </c>
      <c r="H2078" s="1" t="s">
        <v>9377</v>
      </c>
    </row>
    <row r="2079" spans="1:8" x14ac:dyDescent="0.2">
      <c r="A2079" s="1" t="s">
        <v>6610</v>
      </c>
      <c r="B2079" s="1" t="s">
        <v>8261</v>
      </c>
      <c r="C2079" s="1" t="s">
        <v>105</v>
      </c>
      <c r="D2079" s="4">
        <v>70020110</v>
      </c>
      <c r="E2079" s="4">
        <v>740115600119</v>
      </c>
      <c r="F2079" s="1" t="s">
        <v>8694</v>
      </c>
      <c r="G2079" s="1" t="s">
        <v>8259</v>
      </c>
      <c r="H2079" s="1" t="s">
        <v>9377</v>
      </c>
    </row>
    <row r="2080" spans="1:8" x14ac:dyDescent="0.2">
      <c r="A2080" s="1" t="s">
        <v>6610</v>
      </c>
      <c r="B2080" s="1" t="s">
        <v>8261</v>
      </c>
      <c r="C2080" s="1" t="s">
        <v>105</v>
      </c>
      <c r="D2080" s="4">
        <v>70020111</v>
      </c>
      <c r="E2080" s="4">
        <v>740115600446</v>
      </c>
      <c r="F2080" s="1" t="s">
        <v>8712</v>
      </c>
      <c r="G2080" s="1" t="s">
        <v>8259</v>
      </c>
      <c r="H2080" s="1" t="s">
        <v>9377</v>
      </c>
    </row>
    <row r="2081" spans="1:8" x14ac:dyDescent="0.2">
      <c r="A2081" s="1" t="s">
        <v>6610</v>
      </c>
      <c r="B2081" s="1" t="s">
        <v>8261</v>
      </c>
      <c r="C2081" s="1" t="s">
        <v>105</v>
      </c>
      <c r="D2081" s="4">
        <v>70020112</v>
      </c>
      <c r="E2081" s="4">
        <v>740115600397</v>
      </c>
      <c r="F2081" s="1" t="s">
        <v>3119</v>
      </c>
      <c r="G2081" s="1" t="s">
        <v>8259</v>
      </c>
      <c r="H2081" s="1" t="s">
        <v>9377</v>
      </c>
    </row>
    <row r="2082" spans="1:8" x14ac:dyDescent="0.2">
      <c r="A2082" s="1" t="s">
        <v>6610</v>
      </c>
      <c r="B2082" s="1" t="s">
        <v>8261</v>
      </c>
      <c r="C2082" s="1" t="s">
        <v>105</v>
      </c>
      <c r="D2082" s="4">
        <v>70020113</v>
      </c>
      <c r="E2082" s="4">
        <v>740115600409</v>
      </c>
      <c r="F2082" s="1" t="s">
        <v>3301</v>
      </c>
      <c r="G2082" s="1" t="s">
        <v>8259</v>
      </c>
      <c r="H2082" s="1" t="s">
        <v>9377</v>
      </c>
    </row>
    <row r="2083" spans="1:8" x14ac:dyDescent="0.2">
      <c r="A2083" s="1" t="s">
        <v>6610</v>
      </c>
      <c r="B2083" s="1" t="s">
        <v>8261</v>
      </c>
      <c r="C2083" s="1" t="s">
        <v>105</v>
      </c>
      <c r="D2083" s="4">
        <v>70020126</v>
      </c>
      <c r="E2083" s="4">
        <v>410448070513</v>
      </c>
      <c r="F2083" s="1" t="s">
        <v>8088</v>
      </c>
      <c r="G2083" s="1" t="s">
        <v>8259</v>
      </c>
      <c r="H2083" s="1" t="s">
        <v>9376</v>
      </c>
    </row>
    <row r="2084" spans="1:8" x14ac:dyDescent="0.2">
      <c r="A2084" s="1" t="s">
        <v>6610</v>
      </c>
      <c r="B2084" s="1" t="s">
        <v>8261</v>
      </c>
      <c r="C2084" s="1" t="s">
        <v>6</v>
      </c>
      <c r="D2084" s="4">
        <v>70020262</v>
      </c>
      <c r="E2084" s="4">
        <v>4610000714</v>
      </c>
      <c r="F2084" s="1" t="s">
        <v>5730</v>
      </c>
      <c r="G2084" s="1" t="s">
        <v>8259</v>
      </c>
      <c r="H2084" s="1" t="s">
        <v>9377</v>
      </c>
    </row>
    <row r="2085" spans="1:8" x14ac:dyDescent="0.2">
      <c r="A2085" s="1" t="s">
        <v>6610</v>
      </c>
      <c r="B2085" s="1" t="s">
        <v>8261</v>
      </c>
      <c r="C2085" s="1" t="s">
        <v>53</v>
      </c>
      <c r="D2085" s="4">
        <v>70020309</v>
      </c>
      <c r="E2085" s="4">
        <v>71722620889</v>
      </c>
      <c r="F2085" s="1" t="s">
        <v>4696</v>
      </c>
      <c r="G2085" s="1" t="s">
        <v>8259</v>
      </c>
      <c r="H2085" s="1" t="s">
        <v>9377</v>
      </c>
    </row>
    <row r="2086" spans="1:8" x14ac:dyDescent="0.2">
      <c r="A2086" s="1" t="s">
        <v>6610</v>
      </c>
      <c r="B2086" s="1" t="s">
        <v>8261</v>
      </c>
      <c r="C2086" s="1" t="s">
        <v>6</v>
      </c>
      <c r="D2086" s="4">
        <v>70020716</v>
      </c>
      <c r="E2086" s="4">
        <v>800221011270</v>
      </c>
      <c r="F2086" s="1" t="s">
        <v>7074</v>
      </c>
      <c r="G2086" s="1" t="s">
        <v>8259</v>
      </c>
      <c r="H2086" s="1" t="s">
        <v>9377</v>
      </c>
    </row>
    <row r="2087" spans="1:8" x14ac:dyDescent="0.2">
      <c r="A2087" s="1" t="s">
        <v>6610</v>
      </c>
      <c r="B2087" s="1" t="s">
        <v>8261</v>
      </c>
      <c r="C2087" s="1" t="s">
        <v>6</v>
      </c>
      <c r="D2087" s="4">
        <v>70020717</v>
      </c>
      <c r="E2087" s="4">
        <v>800221011244</v>
      </c>
      <c r="F2087" s="1" t="s">
        <v>7067</v>
      </c>
      <c r="G2087" s="1" t="s">
        <v>8259</v>
      </c>
      <c r="H2087" s="1" t="s">
        <v>9377</v>
      </c>
    </row>
    <row r="2088" spans="1:8" x14ac:dyDescent="0.2">
      <c r="A2088" s="1" t="s">
        <v>6610</v>
      </c>
      <c r="B2088" s="1" t="s">
        <v>8261</v>
      </c>
      <c r="C2088" s="1" t="s">
        <v>6</v>
      </c>
      <c r="D2088" s="4">
        <v>70020797</v>
      </c>
      <c r="E2088" s="4">
        <v>76400902051</v>
      </c>
      <c r="F2088" s="1" t="s">
        <v>5897</v>
      </c>
      <c r="G2088" s="1" t="s">
        <v>8259</v>
      </c>
      <c r="H2088" s="1" t="s">
        <v>9377</v>
      </c>
    </row>
    <row r="2089" spans="1:8" x14ac:dyDescent="0.2">
      <c r="A2089" s="1" t="s">
        <v>6610</v>
      </c>
      <c r="B2089" s="1" t="s">
        <v>8261</v>
      </c>
      <c r="C2089" s="1" t="s">
        <v>6</v>
      </c>
      <c r="D2089" s="4">
        <v>70020818</v>
      </c>
      <c r="E2089" s="4">
        <v>75809910031</v>
      </c>
      <c r="F2089" s="1" t="s">
        <v>5754</v>
      </c>
      <c r="G2089" s="1" t="s">
        <v>8260</v>
      </c>
      <c r="H2089" s="1" t="s">
        <v>9378</v>
      </c>
    </row>
    <row r="2090" spans="1:8" x14ac:dyDescent="0.2">
      <c r="A2090" s="1" t="s">
        <v>6610</v>
      </c>
      <c r="B2090" s="1" t="s">
        <v>8261</v>
      </c>
      <c r="C2090" s="1" t="s">
        <v>53</v>
      </c>
      <c r="D2090" s="4">
        <v>70021192</v>
      </c>
      <c r="E2090" s="4">
        <v>740109857062</v>
      </c>
      <c r="F2090" s="1" t="s">
        <v>2116</v>
      </c>
      <c r="G2090" s="1" t="s">
        <v>8259</v>
      </c>
      <c r="H2090" s="1" t="s">
        <v>9377</v>
      </c>
    </row>
    <row r="2091" spans="1:8" x14ac:dyDescent="0.2">
      <c r="A2091" s="1" t="s">
        <v>6610</v>
      </c>
      <c r="B2091" s="1" t="s">
        <v>8261</v>
      </c>
      <c r="C2091" s="1" t="s">
        <v>6</v>
      </c>
      <c r="D2091" s="4">
        <v>70021195</v>
      </c>
      <c r="E2091" s="4">
        <v>740105695020</v>
      </c>
      <c r="F2091" s="1" t="s">
        <v>4043</v>
      </c>
      <c r="G2091" s="1" t="s">
        <v>8259</v>
      </c>
      <c r="H2091" s="1" t="s">
        <v>9377</v>
      </c>
    </row>
    <row r="2092" spans="1:8" x14ac:dyDescent="0.2">
      <c r="A2092" s="1" t="s">
        <v>6610</v>
      </c>
      <c r="B2092" s="1" t="s">
        <v>8261</v>
      </c>
      <c r="C2092" s="1" t="s">
        <v>6</v>
      </c>
      <c r="D2092" s="4">
        <v>70021311</v>
      </c>
      <c r="E2092" s="4">
        <v>740114310174</v>
      </c>
      <c r="F2092" s="1" t="s">
        <v>479</v>
      </c>
      <c r="G2092" s="1" t="s">
        <v>8259</v>
      </c>
      <c r="H2092" s="1" t="s">
        <v>9377</v>
      </c>
    </row>
    <row r="2093" spans="1:8" x14ac:dyDescent="0.2">
      <c r="A2093" s="1" t="s">
        <v>6610</v>
      </c>
      <c r="B2093" s="1" t="s">
        <v>8261</v>
      </c>
      <c r="C2093" s="1" t="s">
        <v>53</v>
      </c>
      <c r="D2093" s="4">
        <v>70021434</v>
      </c>
      <c r="E2093" s="4">
        <v>750105452648</v>
      </c>
      <c r="F2093" s="1" t="s">
        <v>2430</v>
      </c>
      <c r="G2093" s="1" t="s">
        <v>8259</v>
      </c>
      <c r="H2093" s="1" t="s">
        <v>9377</v>
      </c>
    </row>
    <row r="2094" spans="1:8" x14ac:dyDescent="0.2">
      <c r="A2094" s="1" t="s">
        <v>6610</v>
      </c>
      <c r="B2094" s="1" t="s">
        <v>8261</v>
      </c>
      <c r="C2094" s="1" t="s">
        <v>53</v>
      </c>
      <c r="D2094" s="4">
        <v>70021537</v>
      </c>
      <c r="E2094" s="4">
        <v>750105452649</v>
      </c>
      <c r="F2094" s="1" t="s">
        <v>8617</v>
      </c>
      <c r="G2094" s="1" t="s">
        <v>8259</v>
      </c>
      <c r="H2094" s="1" t="s">
        <v>9377</v>
      </c>
    </row>
    <row r="2095" spans="1:8" x14ac:dyDescent="0.2">
      <c r="A2095" s="1" t="s">
        <v>6610</v>
      </c>
      <c r="B2095" s="1" t="s">
        <v>8261</v>
      </c>
      <c r="C2095" s="1" t="s">
        <v>105</v>
      </c>
      <c r="D2095" s="4">
        <v>70021674</v>
      </c>
      <c r="E2095" s="4">
        <v>1141872129</v>
      </c>
      <c r="F2095" s="1" t="s">
        <v>163</v>
      </c>
      <c r="G2095" s="1" t="s">
        <v>8259</v>
      </c>
      <c r="H2095" s="1" t="s">
        <v>9376</v>
      </c>
    </row>
    <row r="2096" spans="1:8" x14ac:dyDescent="0.2">
      <c r="A2096" s="1" t="s">
        <v>6610</v>
      </c>
      <c r="B2096" s="1" t="s">
        <v>8261</v>
      </c>
      <c r="C2096" s="1" t="s">
        <v>6</v>
      </c>
      <c r="D2096" s="4">
        <v>70022001</v>
      </c>
      <c r="E2096" s="4">
        <v>8816903058</v>
      </c>
      <c r="F2096" s="1" t="s">
        <v>1558</v>
      </c>
      <c r="G2096" s="1" t="s">
        <v>8259</v>
      </c>
      <c r="H2096" s="1" t="s">
        <v>9377</v>
      </c>
    </row>
    <row r="2097" spans="1:8" x14ac:dyDescent="0.2">
      <c r="A2097" s="1" t="s">
        <v>6610</v>
      </c>
      <c r="B2097" s="1" t="s">
        <v>8261</v>
      </c>
      <c r="C2097" s="1" t="s">
        <v>6</v>
      </c>
      <c r="D2097" s="4">
        <v>70022006</v>
      </c>
      <c r="E2097" s="4">
        <v>761303599183</v>
      </c>
      <c r="F2097" s="1" t="s">
        <v>6531</v>
      </c>
      <c r="G2097" s="1" t="s">
        <v>8259</v>
      </c>
      <c r="H2097" s="1" t="s">
        <v>9377</v>
      </c>
    </row>
    <row r="2098" spans="1:8" x14ac:dyDescent="0.2">
      <c r="A2098" s="1" t="s">
        <v>6610</v>
      </c>
      <c r="B2098" s="1" t="s">
        <v>8261</v>
      </c>
      <c r="C2098" s="1" t="s">
        <v>6</v>
      </c>
      <c r="D2098" s="4">
        <v>70022008</v>
      </c>
      <c r="E2098" s="4">
        <v>8816903029</v>
      </c>
      <c r="F2098" s="1" t="s">
        <v>1554</v>
      </c>
      <c r="G2098" s="1" t="s">
        <v>8259</v>
      </c>
      <c r="H2098" s="1" t="s">
        <v>9377</v>
      </c>
    </row>
    <row r="2099" spans="1:8" x14ac:dyDescent="0.2">
      <c r="A2099" s="1" t="s">
        <v>6610</v>
      </c>
      <c r="B2099" s="1" t="s">
        <v>8261</v>
      </c>
      <c r="C2099" s="1" t="s">
        <v>53</v>
      </c>
      <c r="D2099" s="4">
        <v>70022042</v>
      </c>
      <c r="E2099" s="4">
        <v>740100044244</v>
      </c>
      <c r="F2099" s="1" t="s">
        <v>8581</v>
      </c>
      <c r="G2099" s="1" t="s">
        <v>8259</v>
      </c>
      <c r="H2099" s="1" t="s">
        <v>9377</v>
      </c>
    </row>
    <row r="2100" spans="1:8" x14ac:dyDescent="0.2">
      <c r="A2100" s="1" t="s">
        <v>6610</v>
      </c>
      <c r="B2100" s="1" t="s">
        <v>8261</v>
      </c>
      <c r="C2100" s="1" t="s">
        <v>105</v>
      </c>
      <c r="D2100" s="4">
        <v>70022205</v>
      </c>
      <c r="E2100" s="4">
        <v>1141866704</v>
      </c>
      <c r="F2100" s="1" t="s">
        <v>8909</v>
      </c>
      <c r="G2100" s="1" t="s">
        <v>8259</v>
      </c>
      <c r="H2100" s="1" t="s">
        <v>9376</v>
      </c>
    </row>
    <row r="2101" spans="1:8" x14ac:dyDescent="0.2">
      <c r="A2101" s="1" t="s">
        <v>6610</v>
      </c>
      <c r="B2101" s="1" t="s">
        <v>8261</v>
      </c>
      <c r="C2101" s="1" t="s">
        <v>105</v>
      </c>
      <c r="D2101" s="4">
        <v>70022279</v>
      </c>
      <c r="E2101" s="4">
        <v>741000201045</v>
      </c>
      <c r="F2101" s="1" t="s">
        <v>3254</v>
      </c>
      <c r="G2101" s="1" t="s">
        <v>8259</v>
      </c>
      <c r="H2101" s="1" t="s">
        <v>9377</v>
      </c>
    </row>
    <row r="2102" spans="1:8" x14ac:dyDescent="0.2">
      <c r="A2102" s="1" t="s">
        <v>6610</v>
      </c>
      <c r="B2102" s="1" t="s">
        <v>8261</v>
      </c>
      <c r="C2102" s="1" t="s">
        <v>53</v>
      </c>
      <c r="D2102" s="4">
        <v>70022295</v>
      </c>
      <c r="E2102" s="4">
        <v>770242580682</v>
      </c>
      <c r="F2102" s="1" t="s">
        <v>4797</v>
      </c>
      <c r="G2102" s="1" t="s">
        <v>8259</v>
      </c>
      <c r="H2102" s="1" t="s">
        <v>9377</v>
      </c>
    </row>
    <row r="2103" spans="1:8" x14ac:dyDescent="0.2">
      <c r="A2103" s="1" t="s">
        <v>6610</v>
      </c>
      <c r="B2103" s="1" t="s">
        <v>8261</v>
      </c>
      <c r="C2103" s="1" t="s">
        <v>6</v>
      </c>
      <c r="D2103" s="4">
        <v>70022883</v>
      </c>
      <c r="E2103" s="4">
        <v>60538898779</v>
      </c>
      <c r="F2103" s="1" t="s">
        <v>6772</v>
      </c>
      <c r="G2103" s="1" t="s">
        <v>8259</v>
      </c>
      <c r="H2103" s="1" t="s">
        <v>9377</v>
      </c>
    </row>
    <row r="2104" spans="1:8" x14ac:dyDescent="0.2">
      <c r="A2104" s="1" t="s">
        <v>6610</v>
      </c>
      <c r="B2104" s="1" t="s">
        <v>8261</v>
      </c>
      <c r="C2104" s="1" t="s">
        <v>6</v>
      </c>
      <c r="D2104" s="4">
        <v>70022884</v>
      </c>
      <c r="E2104" s="4">
        <v>60538898780</v>
      </c>
      <c r="F2104" s="1" t="s">
        <v>6779</v>
      </c>
      <c r="G2104" s="1" t="s">
        <v>8259</v>
      </c>
      <c r="H2104" s="1" t="s">
        <v>9377</v>
      </c>
    </row>
    <row r="2105" spans="1:8" x14ac:dyDescent="0.2">
      <c r="A2105" s="1" t="s">
        <v>6610</v>
      </c>
      <c r="B2105" s="1" t="s">
        <v>8261</v>
      </c>
      <c r="C2105" s="1" t="s">
        <v>6</v>
      </c>
      <c r="D2105" s="4">
        <v>70022885</v>
      </c>
      <c r="E2105" s="4">
        <v>7874204849</v>
      </c>
      <c r="F2105" s="1" t="s">
        <v>6776</v>
      </c>
      <c r="G2105" s="1" t="s">
        <v>8259</v>
      </c>
      <c r="H2105" s="1" t="s">
        <v>9377</v>
      </c>
    </row>
    <row r="2106" spans="1:8" x14ac:dyDescent="0.2">
      <c r="A2106" s="1" t="s">
        <v>6610</v>
      </c>
      <c r="B2106" s="1" t="s">
        <v>8261</v>
      </c>
      <c r="C2106" s="1" t="s">
        <v>6</v>
      </c>
      <c r="D2106" s="4">
        <v>70022886</v>
      </c>
      <c r="E2106" s="4">
        <v>7874204848</v>
      </c>
      <c r="F2106" s="1" t="s">
        <v>6780</v>
      </c>
      <c r="G2106" s="1" t="s">
        <v>8259</v>
      </c>
      <c r="H2106" s="1" t="s">
        <v>9377</v>
      </c>
    </row>
    <row r="2107" spans="1:8" x14ac:dyDescent="0.2">
      <c r="A2107" s="1" t="s">
        <v>6610</v>
      </c>
      <c r="B2107" s="1" t="s">
        <v>8261</v>
      </c>
      <c r="C2107" s="1" t="s">
        <v>53</v>
      </c>
      <c r="D2107" s="4">
        <v>70023041</v>
      </c>
      <c r="E2107" s="4">
        <v>9917613375</v>
      </c>
      <c r="F2107" s="1" t="s">
        <v>7717</v>
      </c>
      <c r="G2107" s="1" t="s">
        <v>8259</v>
      </c>
      <c r="H2107" s="1" t="s">
        <v>9377</v>
      </c>
    </row>
    <row r="2108" spans="1:8" x14ac:dyDescent="0.2">
      <c r="A2108" s="1" t="s">
        <v>6610</v>
      </c>
      <c r="B2108" s="1" t="s">
        <v>8261</v>
      </c>
      <c r="C2108" s="1" t="s">
        <v>6</v>
      </c>
      <c r="D2108" s="4">
        <v>70023365</v>
      </c>
      <c r="E2108" s="4">
        <v>7874212376</v>
      </c>
      <c r="F2108" s="1" t="s">
        <v>4305</v>
      </c>
      <c r="G2108" s="1" t="s">
        <v>8260</v>
      </c>
      <c r="H2108" s="1" t="s">
        <v>9379</v>
      </c>
    </row>
    <row r="2109" spans="1:8" x14ac:dyDescent="0.2">
      <c r="A2109" s="1" t="s">
        <v>6610</v>
      </c>
      <c r="B2109" s="1" t="s">
        <v>8261</v>
      </c>
      <c r="C2109" s="1" t="s">
        <v>53</v>
      </c>
      <c r="D2109" s="4">
        <v>70023401</v>
      </c>
      <c r="E2109" s="4">
        <v>1113200681</v>
      </c>
      <c r="F2109" s="1" t="s">
        <v>7662</v>
      </c>
      <c r="G2109" s="1" t="s">
        <v>8259</v>
      </c>
      <c r="H2109" s="1" t="s">
        <v>9377</v>
      </c>
    </row>
    <row r="2110" spans="1:8" x14ac:dyDescent="0.2">
      <c r="A2110" s="1" t="s">
        <v>6610</v>
      </c>
      <c r="B2110" s="1" t="s">
        <v>8261</v>
      </c>
      <c r="C2110" s="1" t="s">
        <v>53</v>
      </c>
      <c r="D2110" s="4">
        <v>70023659</v>
      </c>
      <c r="E2110" s="4">
        <v>750179165884</v>
      </c>
      <c r="F2110" s="1" t="s">
        <v>7783</v>
      </c>
      <c r="G2110" s="1" t="s">
        <v>8259</v>
      </c>
      <c r="H2110" s="1" t="s">
        <v>9377</v>
      </c>
    </row>
    <row r="2111" spans="1:8" x14ac:dyDescent="0.2">
      <c r="A2111" s="1" t="s">
        <v>6610</v>
      </c>
      <c r="B2111" s="1" t="s">
        <v>8261</v>
      </c>
      <c r="C2111" s="1" t="s">
        <v>53</v>
      </c>
      <c r="D2111" s="4">
        <v>70023660</v>
      </c>
      <c r="E2111" s="4">
        <v>750179165885</v>
      </c>
      <c r="F2111" s="1" t="s">
        <v>7780</v>
      </c>
      <c r="G2111" s="1" t="s">
        <v>8259</v>
      </c>
      <c r="H2111" s="1" t="s">
        <v>9377</v>
      </c>
    </row>
    <row r="2112" spans="1:8" x14ac:dyDescent="0.2">
      <c r="A2112" s="1" t="s">
        <v>6610</v>
      </c>
      <c r="B2112" s="1" t="s">
        <v>8261</v>
      </c>
      <c r="C2112" s="1" t="s">
        <v>105</v>
      </c>
      <c r="D2112" s="4">
        <v>70023679</v>
      </c>
      <c r="E2112" s="4">
        <v>3010665</v>
      </c>
      <c r="F2112" s="1" t="s">
        <v>5511</v>
      </c>
      <c r="G2112" s="1" t="s">
        <v>8259</v>
      </c>
      <c r="H2112" s="1" t="s">
        <v>9377</v>
      </c>
    </row>
    <row r="2113" spans="1:8" x14ac:dyDescent="0.2">
      <c r="A2113" s="1" t="s">
        <v>6610</v>
      </c>
      <c r="B2113" s="1" t="s">
        <v>8261</v>
      </c>
      <c r="C2113" s="1" t="s">
        <v>102</v>
      </c>
      <c r="D2113" s="4">
        <v>70023729</v>
      </c>
      <c r="E2113" s="4">
        <v>740118520001</v>
      </c>
      <c r="F2113" s="1" t="s">
        <v>6446</v>
      </c>
      <c r="G2113" s="1" t="s">
        <v>8259</v>
      </c>
      <c r="H2113" s="1" t="s">
        <v>9377</v>
      </c>
    </row>
    <row r="2114" spans="1:8" x14ac:dyDescent="0.2">
      <c r="A2114" s="1" t="s">
        <v>6610</v>
      </c>
      <c r="B2114" s="1" t="s">
        <v>8261</v>
      </c>
      <c r="C2114" s="1" t="s">
        <v>53</v>
      </c>
      <c r="D2114" s="4">
        <v>70023850</v>
      </c>
      <c r="E2114" s="4">
        <v>9917626566</v>
      </c>
      <c r="F2114" s="1" t="s">
        <v>7728</v>
      </c>
      <c r="G2114" s="1" t="s">
        <v>8259</v>
      </c>
      <c r="H2114" s="1" t="s">
        <v>9377</v>
      </c>
    </row>
    <row r="2115" spans="1:8" x14ac:dyDescent="0.2">
      <c r="A2115" s="1" t="s">
        <v>6610</v>
      </c>
      <c r="B2115" s="1" t="s">
        <v>8261</v>
      </c>
      <c r="C2115" s="1" t="s">
        <v>53</v>
      </c>
      <c r="D2115" s="4">
        <v>70024007</v>
      </c>
      <c r="E2115" s="4">
        <v>750179164930</v>
      </c>
      <c r="F2115" s="1" t="s">
        <v>8247</v>
      </c>
      <c r="G2115" s="1" t="s">
        <v>8259</v>
      </c>
      <c r="H2115" s="1" t="s">
        <v>9377</v>
      </c>
    </row>
    <row r="2116" spans="1:8" x14ac:dyDescent="0.2">
      <c r="A2116" s="1" t="s">
        <v>6610</v>
      </c>
      <c r="B2116" s="1" t="s">
        <v>8261</v>
      </c>
      <c r="C2116" s="1" t="s">
        <v>6</v>
      </c>
      <c r="D2116" s="4">
        <v>70024008</v>
      </c>
      <c r="E2116" s="4">
        <v>750100800735</v>
      </c>
      <c r="F2116" s="1" t="s">
        <v>726</v>
      </c>
      <c r="G2116" s="1" t="s">
        <v>8259</v>
      </c>
      <c r="H2116" s="1" t="s">
        <v>9377</v>
      </c>
    </row>
    <row r="2117" spans="1:8" x14ac:dyDescent="0.2">
      <c r="A2117" s="1" t="s">
        <v>6610</v>
      </c>
      <c r="B2117" s="1" t="s">
        <v>8261</v>
      </c>
      <c r="C2117" s="1" t="s">
        <v>6</v>
      </c>
      <c r="D2117" s="4">
        <v>70024011</v>
      </c>
      <c r="E2117" s="4">
        <v>750100805511</v>
      </c>
      <c r="F2117" s="1" t="s">
        <v>723</v>
      </c>
      <c r="G2117" s="1" t="s">
        <v>8259</v>
      </c>
      <c r="H2117" s="1" t="s">
        <v>9377</v>
      </c>
    </row>
    <row r="2118" spans="1:8" x14ac:dyDescent="0.2">
      <c r="A2118" s="1" t="s">
        <v>6610</v>
      </c>
      <c r="B2118" s="1" t="s">
        <v>8261</v>
      </c>
      <c r="C2118" s="1" t="s">
        <v>53</v>
      </c>
      <c r="D2118" s="4">
        <v>70024077</v>
      </c>
      <c r="E2118" s="4">
        <v>740101010502</v>
      </c>
      <c r="F2118" s="1" t="s">
        <v>4791</v>
      </c>
      <c r="G2118" s="1" t="s">
        <v>8259</v>
      </c>
      <c r="H2118" s="1" t="s">
        <v>9377</v>
      </c>
    </row>
    <row r="2119" spans="1:8" x14ac:dyDescent="0.2">
      <c r="A2119" s="1" t="s">
        <v>6610</v>
      </c>
      <c r="B2119" s="1" t="s">
        <v>8261</v>
      </c>
      <c r="C2119" s="1" t="s">
        <v>6</v>
      </c>
      <c r="D2119" s="4">
        <v>70024138</v>
      </c>
      <c r="E2119" s="4">
        <v>750301028740</v>
      </c>
      <c r="F2119" s="1" t="s">
        <v>4144</v>
      </c>
      <c r="G2119" s="1" t="s">
        <v>8260</v>
      </c>
      <c r="H2119" s="1" t="s">
        <v>9379</v>
      </c>
    </row>
    <row r="2120" spans="1:8" x14ac:dyDescent="0.2">
      <c r="A2120" s="1" t="s">
        <v>6610</v>
      </c>
      <c r="B2120" s="1" t="s">
        <v>8261</v>
      </c>
      <c r="C2120" s="1" t="s">
        <v>6</v>
      </c>
      <c r="D2120" s="4">
        <v>70024292</v>
      </c>
      <c r="E2120" s="4">
        <v>750100800530</v>
      </c>
      <c r="F2120" s="1" t="s">
        <v>8315</v>
      </c>
      <c r="G2120" s="1" t="s">
        <v>8259</v>
      </c>
      <c r="H2120" s="1" t="s">
        <v>9377</v>
      </c>
    </row>
    <row r="2121" spans="1:8" x14ac:dyDescent="0.2">
      <c r="A2121" s="1" t="s">
        <v>6610</v>
      </c>
      <c r="B2121" s="1" t="s">
        <v>8261</v>
      </c>
      <c r="C2121" s="1" t="s">
        <v>53</v>
      </c>
      <c r="D2121" s="4">
        <v>70024419</v>
      </c>
      <c r="E2121" s="4">
        <v>744100037036</v>
      </c>
      <c r="F2121" s="1" t="s">
        <v>7712</v>
      </c>
      <c r="G2121" s="1" t="s">
        <v>8259</v>
      </c>
      <c r="H2121" s="1" t="s">
        <v>9376</v>
      </c>
    </row>
    <row r="2122" spans="1:8" x14ac:dyDescent="0.2">
      <c r="A2122" s="1" t="s">
        <v>6610</v>
      </c>
      <c r="B2122" s="1" t="s">
        <v>8261</v>
      </c>
      <c r="C2122" s="1" t="s">
        <v>53</v>
      </c>
      <c r="D2122" s="4">
        <v>70024420</v>
      </c>
      <c r="E2122" s="4">
        <v>744100037038</v>
      </c>
      <c r="F2122" s="1" t="s">
        <v>7713</v>
      </c>
      <c r="G2122" s="1" t="s">
        <v>8259</v>
      </c>
      <c r="H2122" s="1" t="s">
        <v>9377</v>
      </c>
    </row>
    <row r="2123" spans="1:8" x14ac:dyDescent="0.2">
      <c r="A2123" s="1" t="s">
        <v>6610</v>
      </c>
      <c r="B2123" s="1" t="s">
        <v>8261</v>
      </c>
      <c r="C2123" s="1" t="s">
        <v>53</v>
      </c>
      <c r="D2123" s="4">
        <v>70024422</v>
      </c>
      <c r="E2123" s="4">
        <v>744100037118</v>
      </c>
      <c r="F2123" s="1" t="s">
        <v>6068</v>
      </c>
      <c r="G2123" s="1" t="s">
        <v>8260</v>
      </c>
      <c r="H2123" s="1" t="s">
        <v>9378</v>
      </c>
    </row>
    <row r="2124" spans="1:8" x14ac:dyDescent="0.2">
      <c r="A2124" s="1" t="s">
        <v>6610</v>
      </c>
      <c r="B2124" s="1" t="s">
        <v>8261</v>
      </c>
      <c r="C2124" s="1" t="s">
        <v>6</v>
      </c>
      <c r="D2124" s="4">
        <v>70024471</v>
      </c>
      <c r="E2124" s="4">
        <v>740100455908</v>
      </c>
      <c r="F2124" s="1" t="s">
        <v>3783</v>
      </c>
      <c r="G2124" s="1" t="s">
        <v>8260</v>
      </c>
      <c r="H2124" s="1" t="s">
        <v>9379</v>
      </c>
    </row>
    <row r="2125" spans="1:8" x14ac:dyDescent="0.2">
      <c r="A2125" s="1" t="s">
        <v>6610</v>
      </c>
      <c r="B2125" s="1" t="s">
        <v>8261</v>
      </c>
      <c r="C2125" s="1" t="s">
        <v>6</v>
      </c>
      <c r="D2125" s="4">
        <v>70024633</v>
      </c>
      <c r="E2125" s="4">
        <v>780280057643</v>
      </c>
      <c r="F2125" s="1" t="s">
        <v>4429</v>
      </c>
      <c r="G2125" s="1" t="s">
        <v>8259</v>
      </c>
      <c r="H2125" s="1" t="s">
        <v>9377</v>
      </c>
    </row>
    <row r="2126" spans="1:8" x14ac:dyDescent="0.2">
      <c r="A2126" s="1" t="s">
        <v>6610</v>
      </c>
      <c r="B2126" s="1" t="s">
        <v>8261</v>
      </c>
      <c r="C2126" s="1" t="s">
        <v>6</v>
      </c>
      <c r="D2126" s="4">
        <v>70024635</v>
      </c>
      <c r="E2126" s="4">
        <v>780280057645</v>
      </c>
      <c r="F2126" s="1" t="s">
        <v>4432</v>
      </c>
      <c r="G2126" s="1" t="s">
        <v>8259</v>
      </c>
      <c r="H2126" s="1" t="s">
        <v>9377</v>
      </c>
    </row>
    <row r="2127" spans="1:8" x14ac:dyDescent="0.2">
      <c r="A2127" s="1" t="s">
        <v>6610</v>
      </c>
      <c r="B2127" s="1" t="s">
        <v>8261</v>
      </c>
      <c r="C2127" s="1" t="s">
        <v>6</v>
      </c>
      <c r="D2127" s="4">
        <v>70024636</v>
      </c>
      <c r="E2127" s="4">
        <v>750179160987</v>
      </c>
      <c r="F2127" s="1" t="s">
        <v>7031</v>
      </c>
      <c r="G2127" s="1" t="s">
        <v>8259</v>
      </c>
      <c r="H2127" s="1" t="s">
        <v>9377</v>
      </c>
    </row>
    <row r="2128" spans="1:8" x14ac:dyDescent="0.2">
      <c r="A2128" s="1" t="s">
        <v>6610</v>
      </c>
      <c r="B2128" s="1" t="s">
        <v>8261</v>
      </c>
      <c r="C2128" s="1" t="s">
        <v>53</v>
      </c>
      <c r="D2128" s="4">
        <v>70024639</v>
      </c>
      <c r="E2128" s="4">
        <v>740100044100</v>
      </c>
      <c r="F2128" s="1" t="s">
        <v>4916</v>
      </c>
      <c r="G2128" s="1" t="s">
        <v>8259</v>
      </c>
      <c r="H2128" s="1" t="s">
        <v>9377</v>
      </c>
    </row>
    <row r="2129" spans="1:8" x14ac:dyDescent="0.2">
      <c r="A2129" s="1" t="s">
        <v>6610</v>
      </c>
      <c r="B2129" s="1" t="s">
        <v>8261</v>
      </c>
      <c r="C2129" s="1" t="s">
        <v>53</v>
      </c>
      <c r="D2129" s="4">
        <v>70024703</v>
      </c>
      <c r="E2129" s="4">
        <v>744100037085</v>
      </c>
      <c r="F2129" s="1" t="s">
        <v>7711</v>
      </c>
      <c r="G2129" s="1" t="s">
        <v>8259</v>
      </c>
      <c r="H2129" s="1" t="s">
        <v>9376</v>
      </c>
    </row>
    <row r="2130" spans="1:8" x14ac:dyDescent="0.2">
      <c r="A2130" s="1" t="s">
        <v>6610</v>
      </c>
      <c r="B2130" s="1" t="s">
        <v>8261</v>
      </c>
      <c r="C2130" s="1" t="s">
        <v>53</v>
      </c>
      <c r="D2130" s="4">
        <v>70024737</v>
      </c>
      <c r="E2130" s="4">
        <v>740617102359</v>
      </c>
      <c r="F2130" s="1" t="s">
        <v>2277</v>
      </c>
      <c r="G2130" s="1" t="s">
        <v>8259</v>
      </c>
      <c r="H2130" s="1" t="s">
        <v>9377</v>
      </c>
    </row>
    <row r="2131" spans="1:8" x14ac:dyDescent="0.2">
      <c r="A2131" s="1" t="s">
        <v>6610</v>
      </c>
      <c r="B2131" s="1" t="s">
        <v>8261</v>
      </c>
      <c r="C2131" s="1" t="s">
        <v>53</v>
      </c>
      <c r="D2131" s="4">
        <v>70025080</v>
      </c>
      <c r="E2131" s="4">
        <v>770262621486</v>
      </c>
      <c r="F2131" s="1" t="s">
        <v>87</v>
      </c>
      <c r="G2131" s="1" t="s">
        <v>8259</v>
      </c>
      <c r="H2131" s="1" t="s">
        <v>9377</v>
      </c>
    </row>
    <row r="2132" spans="1:8" x14ac:dyDescent="0.2">
      <c r="A2132" s="1" t="s">
        <v>6610</v>
      </c>
      <c r="B2132" s="1" t="s">
        <v>8261</v>
      </c>
      <c r="C2132" s="1" t="s">
        <v>53</v>
      </c>
      <c r="D2132" s="4">
        <v>70025212</v>
      </c>
      <c r="E2132" s="4">
        <v>770262621487</v>
      </c>
      <c r="F2132" s="1" t="s">
        <v>86</v>
      </c>
      <c r="G2132" s="1" t="s">
        <v>8259</v>
      </c>
      <c r="H2132" s="1" t="s">
        <v>9377</v>
      </c>
    </row>
    <row r="2133" spans="1:8" x14ac:dyDescent="0.2">
      <c r="A2133" s="1" t="s">
        <v>6610</v>
      </c>
      <c r="B2133" s="1" t="s">
        <v>8261</v>
      </c>
      <c r="C2133" s="1" t="s">
        <v>53</v>
      </c>
      <c r="D2133" s="4">
        <v>70025233</v>
      </c>
      <c r="E2133" s="4">
        <v>750107220741</v>
      </c>
      <c r="F2133" s="1" t="s">
        <v>8251</v>
      </c>
      <c r="G2133" s="1" t="s">
        <v>8259</v>
      </c>
      <c r="H2133" s="1" t="s">
        <v>9377</v>
      </c>
    </row>
    <row r="2134" spans="1:8" x14ac:dyDescent="0.2">
      <c r="A2134" s="1" t="s">
        <v>6610</v>
      </c>
      <c r="B2134" s="1" t="s">
        <v>8261</v>
      </c>
      <c r="C2134" s="1" t="s">
        <v>102</v>
      </c>
      <c r="D2134" s="4">
        <v>70025268</v>
      </c>
      <c r="E2134" s="4">
        <v>740613166652</v>
      </c>
      <c r="F2134" s="1" t="s">
        <v>5450</v>
      </c>
      <c r="G2134" s="1" t="s">
        <v>8259</v>
      </c>
      <c r="H2134" s="1" t="s">
        <v>9377</v>
      </c>
    </row>
    <row r="2135" spans="1:8" x14ac:dyDescent="0.2">
      <c r="A2135" s="1" t="s">
        <v>6610</v>
      </c>
      <c r="B2135" s="1" t="s">
        <v>8261</v>
      </c>
      <c r="C2135" s="1" t="s">
        <v>102</v>
      </c>
      <c r="D2135" s="4">
        <v>70025285</v>
      </c>
      <c r="E2135" s="4">
        <v>740613166660</v>
      </c>
      <c r="F2135" s="1" t="s">
        <v>5481</v>
      </c>
      <c r="G2135" s="1" t="s">
        <v>8259</v>
      </c>
      <c r="H2135" s="1" t="s">
        <v>9377</v>
      </c>
    </row>
    <row r="2136" spans="1:8" x14ac:dyDescent="0.2">
      <c r="A2136" s="1" t="s">
        <v>6610</v>
      </c>
      <c r="B2136" s="1" t="s">
        <v>8261</v>
      </c>
      <c r="C2136" s="1" t="s">
        <v>102</v>
      </c>
      <c r="D2136" s="4">
        <v>70025287</v>
      </c>
      <c r="E2136" s="4">
        <v>740613166661</v>
      </c>
      <c r="F2136" s="1" t="s">
        <v>2999</v>
      </c>
      <c r="G2136" s="1" t="s">
        <v>8259</v>
      </c>
      <c r="H2136" s="1" t="s">
        <v>9377</v>
      </c>
    </row>
    <row r="2137" spans="1:8" x14ac:dyDescent="0.2">
      <c r="A2137" s="1" t="s">
        <v>6610</v>
      </c>
      <c r="B2137" s="1" t="s">
        <v>8261</v>
      </c>
      <c r="C2137" s="1" t="s">
        <v>102</v>
      </c>
      <c r="D2137" s="4">
        <v>70025300</v>
      </c>
      <c r="E2137" s="4">
        <v>740613166662</v>
      </c>
      <c r="F2137" s="1" t="s">
        <v>3015</v>
      </c>
      <c r="G2137" s="1" t="s">
        <v>8259</v>
      </c>
      <c r="H2137" s="1" t="s">
        <v>9377</v>
      </c>
    </row>
    <row r="2138" spans="1:8" x14ac:dyDescent="0.2">
      <c r="A2138" s="1" t="s">
        <v>6610</v>
      </c>
      <c r="B2138" s="1" t="s">
        <v>8261</v>
      </c>
      <c r="C2138" s="1" t="s">
        <v>6</v>
      </c>
      <c r="D2138" s="4">
        <v>70025492</v>
      </c>
      <c r="E2138" s="4">
        <v>770201127474</v>
      </c>
      <c r="F2138" s="1" t="s">
        <v>869</v>
      </c>
      <c r="G2138" s="1" t="s">
        <v>8259</v>
      </c>
      <c r="H2138" s="1" t="s">
        <v>9377</v>
      </c>
    </row>
    <row r="2139" spans="1:8" x14ac:dyDescent="0.2">
      <c r="A2139" s="1" t="s">
        <v>6610</v>
      </c>
      <c r="B2139" s="1" t="s">
        <v>8261</v>
      </c>
      <c r="C2139" s="1" t="s">
        <v>6</v>
      </c>
      <c r="D2139" s="4">
        <v>70025608</v>
      </c>
      <c r="E2139" s="4">
        <v>740111720064</v>
      </c>
      <c r="F2139" s="1" t="s">
        <v>1086</v>
      </c>
      <c r="G2139" s="1" t="s">
        <v>8259</v>
      </c>
      <c r="H2139" s="1" t="s">
        <v>9377</v>
      </c>
    </row>
    <row r="2140" spans="1:8" x14ac:dyDescent="0.2">
      <c r="A2140" s="1" t="s">
        <v>6610</v>
      </c>
      <c r="B2140" s="1" t="s">
        <v>8261</v>
      </c>
      <c r="C2140" s="1" t="s">
        <v>6</v>
      </c>
      <c r="D2140" s="4">
        <v>70025648</v>
      </c>
      <c r="E2140" s="4">
        <v>841320931896</v>
      </c>
      <c r="F2140" s="1" t="s">
        <v>236</v>
      </c>
      <c r="G2140" s="1" t="s">
        <v>8259</v>
      </c>
      <c r="H2140" s="1" t="s">
        <v>9377</v>
      </c>
    </row>
    <row r="2141" spans="1:8" x14ac:dyDescent="0.2">
      <c r="A2141" s="1" t="s">
        <v>6610</v>
      </c>
      <c r="B2141" s="1" t="s">
        <v>8261</v>
      </c>
      <c r="C2141" s="1" t="s">
        <v>6</v>
      </c>
      <c r="D2141" s="4">
        <v>70025752</v>
      </c>
      <c r="E2141" s="4">
        <v>841320931894</v>
      </c>
      <c r="F2141" s="1" t="s">
        <v>235</v>
      </c>
      <c r="G2141" s="1" t="s">
        <v>8259</v>
      </c>
      <c r="H2141" s="1" t="s">
        <v>9377</v>
      </c>
    </row>
    <row r="2142" spans="1:8" x14ac:dyDescent="0.2">
      <c r="A2142" s="1" t="s">
        <v>6610</v>
      </c>
      <c r="B2142" s="1" t="s">
        <v>8261</v>
      </c>
      <c r="C2142" s="1" t="s">
        <v>6</v>
      </c>
      <c r="D2142" s="4">
        <v>70025814</v>
      </c>
      <c r="E2142" s="4">
        <v>6499262150</v>
      </c>
      <c r="F2142" s="1" t="s">
        <v>4178</v>
      </c>
      <c r="G2142" s="1" t="s">
        <v>8259</v>
      </c>
      <c r="H2142" s="1" t="s">
        <v>9377</v>
      </c>
    </row>
    <row r="2143" spans="1:8" x14ac:dyDescent="0.2">
      <c r="A2143" s="1" t="s">
        <v>6610</v>
      </c>
      <c r="B2143" s="1" t="s">
        <v>8261</v>
      </c>
      <c r="C2143" s="1" t="s">
        <v>6</v>
      </c>
      <c r="D2143" s="4">
        <v>70026147</v>
      </c>
      <c r="E2143" s="4">
        <v>841320931889</v>
      </c>
      <c r="F2143" s="1" t="s">
        <v>234</v>
      </c>
      <c r="G2143" s="1" t="s">
        <v>8259</v>
      </c>
      <c r="H2143" s="1" t="s">
        <v>9377</v>
      </c>
    </row>
    <row r="2144" spans="1:8" x14ac:dyDescent="0.2">
      <c r="A2144" s="1" t="s">
        <v>6610</v>
      </c>
      <c r="B2144" s="1" t="s">
        <v>8261</v>
      </c>
      <c r="C2144" s="1" t="s">
        <v>53</v>
      </c>
      <c r="D2144" s="4">
        <v>70026257</v>
      </c>
      <c r="E2144" s="4">
        <v>539152305618</v>
      </c>
      <c r="F2144" s="1" t="s">
        <v>7923</v>
      </c>
      <c r="G2144" s="1" t="s">
        <v>8259</v>
      </c>
      <c r="H2144" s="1" t="s">
        <v>9377</v>
      </c>
    </row>
    <row r="2145" spans="1:8" x14ac:dyDescent="0.2">
      <c r="A2145" s="1" t="s">
        <v>6610</v>
      </c>
      <c r="B2145" s="1" t="s">
        <v>8261</v>
      </c>
      <c r="C2145" s="1" t="s">
        <v>53</v>
      </c>
      <c r="D2145" s="4">
        <v>70026323</v>
      </c>
      <c r="E2145" s="4">
        <v>750955291141</v>
      </c>
      <c r="F2145" s="1" t="s">
        <v>1821</v>
      </c>
      <c r="G2145" s="1" t="s">
        <v>8259</v>
      </c>
      <c r="H2145" s="1" t="s">
        <v>9377</v>
      </c>
    </row>
    <row r="2146" spans="1:8" x14ac:dyDescent="0.2">
      <c r="A2146" s="1" t="s">
        <v>6610</v>
      </c>
      <c r="B2146" s="1" t="s">
        <v>8261</v>
      </c>
      <c r="C2146" s="1" t="s">
        <v>53</v>
      </c>
      <c r="D2146" s="4">
        <v>70026325</v>
      </c>
      <c r="E2146" s="4">
        <v>750955291145</v>
      </c>
      <c r="F2146" s="1" t="s">
        <v>1851</v>
      </c>
      <c r="G2146" s="1" t="s">
        <v>8259</v>
      </c>
      <c r="H2146" s="1" t="s">
        <v>9377</v>
      </c>
    </row>
    <row r="2147" spans="1:8" x14ac:dyDescent="0.2">
      <c r="A2147" s="1" t="s">
        <v>6610</v>
      </c>
      <c r="B2147" s="1" t="s">
        <v>8261</v>
      </c>
      <c r="C2147" s="1" t="s">
        <v>6</v>
      </c>
      <c r="D2147" s="4">
        <v>70026365</v>
      </c>
      <c r="E2147" s="4">
        <v>7107203026</v>
      </c>
      <c r="F2147" s="1" t="s">
        <v>27</v>
      </c>
      <c r="G2147" s="1" t="s">
        <v>8259</v>
      </c>
      <c r="H2147" s="1" t="s">
        <v>9377</v>
      </c>
    </row>
    <row r="2148" spans="1:8" x14ac:dyDescent="0.2">
      <c r="A2148" s="1" t="s">
        <v>6610</v>
      </c>
      <c r="B2148" s="1" t="s">
        <v>8261</v>
      </c>
      <c r="C2148" s="1" t="s">
        <v>6</v>
      </c>
      <c r="D2148" s="4">
        <v>70026503</v>
      </c>
      <c r="E2148" s="4">
        <v>740618900872</v>
      </c>
      <c r="F2148" s="1" t="s">
        <v>4503</v>
      </c>
      <c r="G2148" s="1" t="s">
        <v>8259</v>
      </c>
      <c r="H2148" s="1" t="s">
        <v>9377</v>
      </c>
    </row>
    <row r="2149" spans="1:8" x14ac:dyDescent="0.2">
      <c r="A2149" s="1" t="s">
        <v>6610</v>
      </c>
      <c r="B2149" s="1" t="s">
        <v>8261</v>
      </c>
      <c r="C2149" s="1" t="s">
        <v>6</v>
      </c>
      <c r="D2149" s="4">
        <v>70026663</v>
      </c>
      <c r="E2149" s="4">
        <v>7107203007</v>
      </c>
      <c r="F2149" s="1" t="s">
        <v>4187</v>
      </c>
      <c r="G2149" s="1" t="s">
        <v>8259</v>
      </c>
      <c r="H2149" s="1" t="s">
        <v>9377</v>
      </c>
    </row>
    <row r="2150" spans="1:8" x14ac:dyDescent="0.2">
      <c r="A2150" s="1" t="s">
        <v>6610</v>
      </c>
      <c r="B2150" s="1" t="s">
        <v>8261</v>
      </c>
      <c r="C2150" s="1" t="s">
        <v>105</v>
      </c>
      <c r="D2150" s="4">
        <v>70026696</v>
      </c>
      <c r="E2150" s="4">
        <v>740115600207</v>
      </c>
      <c r="F2150" s="1" t="s">
        <v>3182</v>
      </c>
      <c r="G2150" s="1" t="s">
        <v>8259</v>
      </c>
      <c r="H2150" s="1" t="s">
        <v>9377</v>
      </c>
    </row>
    <row r="2151" spans="1:8" x14ac:dyDescent="0.2">
      <c r="A2151" s="1" t="s">
        <v>6610</v>
      </c>
      <c r="B2151" s="1" t="s">
        <v>8261</v>
      </c>
      <c r="C2151" s="1" t="s">
        <v>105</v>
      </c>
      <c r="D2151" s="4">
        <v>70026697</v>
      </c>
      <c r="E2151" s="4">
        <v>740115600204</v>
      </c>
      <c r="F2151" s="1" t="s">
        <v>3174</v>
      </c>
      <c r="G2151" s="1" t="s">
        <v>8259</v>
      </c>
      <c r="H2151" s="1" t="s">
        <v>9377</v>
      </c>
    </row>
    <row r="2152" spans="1:8" x14ac:dyDescent="0.2">
      <c r="A2152" s="1" t="s">
        <v>6610</v>
      </c>
      <c r="B2152" s="1" t="s">
        <v>8261</v>
      </c>
      <c r="C2152" s="1" t="s">
        <v>105</v>
      </c>
      <c r="D2152" s="4">
        <v>70026698</v>
      </c>
      <c r="E2152" s="4">
        <v>740115600203</v>
      </c>
      <c r="F2152" s="1" t="s">
        <v>3167</v>
      </c>
      <c r="G2152" s="1" t="s">
        <v>8259</v>
      </c>
      <c r="H2152" s="1" t="s">
        <v>9377</v>
      </c>
    </row>
    <row r="2153" spans="1:8" x14ac:dyDescent="0.2">
      <c r="A2153" s="1" t="s">
        <v>6610</v>
      </c>
      <c r="B2153" s="1" t="s">
        <v>8261</v>
      </c>
      <c r="C2153" s="1" t="s">
        <v>105</v>
      </c>
      <c r="D2153" s="4">
        <v>70026699</v>
      </c>
      <c r="E2153" s="4">
        <v>740115600382</v>
      </c>
      <c r="F2153" s="1" t="s">
        <v>6284</v>
      </c>
      <c r="G2153" s="1" t="s">
        <v>8259</v>
      </c>
      <c r="H2153" s="1" t="s">
        <v>9377</v>
      </c>
    </row>
    <row r="2154" spans="1:8" x14ac:dyDescent="0.2">
      <c r="A2154" s="1" t="s">
        <v>6610</v>
      </c>
      <c r="B2154" s="1" t="s">
        <v>8261</v>
      </c>
      <c r="C2154" s="1" t="s">
        <v>105</v>
      </c>
      <c r="D2154" s="4">
        <v>70026700</v>
      </c>
      <c r="E2154" s="4">
        <v>740115600063</v>
      </c>
      <c r="F2154" s="1" t="s">
        <v>3108</v>
      </c>
      <c r="G2154" s="1" t="s">
        <v>8259</v>
      </c>
      <c r="H2154" s="1" t="s">
        <v>9377</v>
      </c>
    </row>
    <row r="2155" spans="1:8" x14ac:dyDescent="0.2">
      <c r="A2155" s="1" t="s">
        <v>6610</v>
      </c>
      <c r="B2155" s="1" t="s">
        <v>8261</v>
      </c>
      <c r="C2155" s="1" t="s">
        <v>53</v>
      </c>
      <c r="D2155" s="4">
        <v>70026760</v>
      </c>
      <c r="E2155" s="4">
        <v>539152305620</v>
      </c>
      <c r="F2155" s="1" t="s">
        <v>7921</v>
      </c>
      <c r="G2155" s="1" t="s">
        <v>8259</v>
      </c>
      <c r="H2155" s="1" t="s">
        <v>9377</v>
      </c>
    </row>
    <row r="2156" spans="1:8" x14ac:dyDescent="0.2">
      <c r="A2156" s="1" t="s">
        <v>6610</v>
      </c>
      <c r="B2156" s="1" t="s">
        <v>8261</v>
      </c>
      <c r="C2156" s="1" t="s">
        <v>6</v>
      </c>
      <c r="D2156" s="4">
        <v>70026803</v>
      </c>
      <c r="E2156" s="4">
        <v>800480000242</v>
      </c>
      <c r="F2156" s="1" t="s">
        <v>5791</v>
      </c>
      <c r="G2156" s="1" t="s">
        <v>8259</v>
      </c>
      <c r="H2156" s="1" t="s">
        <v>9377</v>
      </c>
    </row>
    <row r="2157" spans="1:8" x14ac:dyDescent="0.2">
      <c r="A2157" s="1" t="s">
        <v>6610</v>
      </c>
      <c r="B2157" s="1" t="s">
        <v>8261</v>
      </c>
      <c r="C2157" s="1" t="s">
        <v>53</v>
      </c>
      <c r="D2157" s="4">
        <v>70026818</v>
      </c>
      <c r="E2157" s="4">
        <v>539152305617</v>
      </c>
      <c r="F2157" s="1" t="s">
        <v>5077</v>
      </c>
      <c r="G2157" s="1" t="s">
        <v>8259</v>
      </c>
      <c r="H2157" s="1" t="s">
        <v>9377</v>
      </c>
    </row>
    <row r="2158" spans="1:8" x14ac:dyDescent="0.2">
      <c r="A2158" s="1" t="s">
        <v>6610</v>
      </c>
      <c r="B2158" s="1" t="s">
        <v>8261</v>
      </c>
      <c r="C2158" s="1" t="s">
        <v>53</v>
      </c>
      <c r="D2158" s="4">
        <v>70027018</v>
      </c>
      <c r="E2158" s="4">
        <v>75936401004</v>
      </c>
      <c r="F2158" s="1" t="s">
        <v>1987</v>
      </c>
      <c r="G2158" s="1" t="s">
        <v>8260</v>
      </c>
      <c r="H2158" s="1" t="s">
        <v>9379</v>
      </c>
    </row>
    <row r="2159" spans="1:8" x14ac:dyDescent="0.2">
      <c r="A2159" s="1" t="s">
        <v>6610</v>
      </c>
      <c r="B2159" s="1" t="s">
        <v>8261</v>
      </c>
      <c r="C2159" s="1" t="s">
        <v>53</v>
      </c>
      <c r="D2159" s="4">
        <v>70027389</v>
      </c>
      <c r="E2159" s="4">
        <v>750110330370</v>
      </c>
      <c r="F2159" s="1" t="s">
        <v>1723</v>
      </c>
      <c r="G2159" s="1" t="s">
        <v>8260</v>
      </c>
      <c r="H2159" s="1" t="s">
        <v>9379</v>
      </c>
    </row>
    <row r="2160" spans="1:8" x14ac:dyDescent="0.2">
      <c r="A2160" s="1" t="s">
        <v>6610</v>
      </c>
      <c r="B2160" s="1" t="s">
        <v>8261</v>
      </c>
      <c r="C2160" s="1" t="s">
        <v>53</v>
      </c>
      <c r="D2160" s="4">
        <v>70027462</v>
      </c>
      <c r="E2160" s="4">
        <v>539152305619</v>
      </c>
      <c r="F2160" s="1" t="s">
        <v>6123</v>
      </c>
      <c r="G2160" s="1" t="s">
        <v>8259</v>
      </c>
      <c r="H2160" s="1" t="s">
        <v>9377</v>
      </c>
    </row>
    <row r="2161" spans="1:8" x14ac:dyDescent="0.2">
      <c r="A2161" s="1" t="s">
        <v>6610</v>
      </c>
      <c r="B2161" s="1" t="s">
        <v>8261</v>
      </c>
      <c r="C2161" s="1" t="s">
        <v>102</v>
      </c>
      <c r="D2161" s="4">
        <v>70027611</v>
      </c>
      <c r="E2161" s="4">
        <v>250690000000</v>
      </c>
      <c r="F2161" s="1" t="s">
        <v>2944</v>
      </c>
      <c r="G2161" s="1" t="s">
        <v>8259</v>
      </c>
      <c r="H2161" s="1" t="s">
        <v>9377</v>
      </c>
    </row>
    <row r="2162" spans="1:8" x14ac:dyDescent="0.2">
      <c r="A2162" s="1" t="s">
        <v>6610</v>
      </c>
      <c r="B2162" s="1" t="s">
        <v>8261</v>
      </c>
      <c r="C2162" s="1" t="s">
        <v>102</v>
      </c>
      <c r="D2162" s="4">
        <v>70027612</v>
      </c>
      <c r="E2162" s="4">
        <v>250691000000</v>
      </c>
      <c r="F2162" s="1" t="s">
        <v>2965</v>
      </c>
      <c r="G2162" s="1" t="s">
        <v>8259</v>
      </c>
      <c r="H2162" s="1" t="s">
        <v>9377</v>
      </c>
    </row>
    <row r="2163" spans="1:8" x14ac:dyDescent="0.2">
      <c r="A2163" s="1" t="s">
        <v>6610</v>
      </c>
      <c r="B2163" s="1" t="s">
        <v>8261</v>
      </c>
      <c r="C2163" s="1" t="s">
        <v>53</v>
      </c>
      <c r="D2163" s="4">
        <v>70027622</v>
      </c>
      <c r="E2163" s="4">
        <v>842703000313</v>
      </c>
      <c r="F2163" s="1" t="s">
        <v>7920</v>
      </c>
      <c r="G2163" s="1" t="s">
        <v>8259</v>
      </c>
      <c r="H2163" s="1" t="s">
        <v>9377</v>
      </c>
    </row>
    <row r="2164" spans="1:8" x14ac:dyDescent="0.2">
      <c r="A2164" s="1" t="s">
        <v>6610</v>
      </c>
      <c r="B2164" s="1" t="s">
        <v>8261</v>
      </c>
      <c r="C2164" s="1" t="s">
        <v>6</v>
      </c>
      <c r="D2164" s="4">
        <v>70027815</v>
      </c>
      <c r="E2164" s="4">
        <v>744100160002</v>
      </c>
      <c r="F2164" s="1" t="s">
        <v>7221</v>
      </c>
      <c r="G2164" s="1" t="s">
        <v>8259</v>
      </c>
      <c r="H2164" s="1" t="s">
        <v>9377</v>
      </c>
    </row>
    <row r="2165" spans="1:8" x14ac:dyDescent="0.2">
      <c r="A2165" s="1" t="s">
        <v>6610</v>
      </c>
      <c r="B2165" s="1" t="s">
        <v>8261</v>
      </c>
      <c r="C2165" s="1" t="s">
        <v>6</v>
      </c>
      <c r="D2165" s="4">
        <v>70028052</v>
      </c>
      <c r="E2165" s="4">
        <v>779120300124</v>
      </c>
      <c r="F2165" s="1" t="s">
        <v>7293</v>
      </c>
      <c r="G2165" s="1" t="s">
        <v>8259</v>
      </c>
      <c r="H2165" s="1" t="s">
        <v>9377</v>
      </c>
    </row>
    <row r="2166" spans="1:8" x14ac:dyDescent="0.2">
      <c r="A2166" s="1" t="s">
        <v>6610</v>
      </c>
      <c r="B2166" s="1" t="s">
        <v>8261</v>
      </c>
      <c r="C2166" s="1" t="s">
        <v>6</v>
      </c>
      <c r="D2166" s="4">
        <v>70028061</v>
      </c>
      <c r="E2166" s="4">
        <v>779120300167</v>
      </c>
      <c r="F2166" s="1" t="s">
        <v>7292</v>
      </c>
      <c r="G2166" s="1" t="s">
        <v>8259</v>
      </c>
      <c r="H2166" s="1" t="s">
        <v>9377</v>
      </c>
    </row>
    <row r="2167" spans="1:8" x14ac:dyDescent="0.2">
      <c r="A2167" s="1" t="s">
        <v>6610</v>
      </c>
      <c r="B2167" s="1" t="s">
        <v>8261</v>
      </c>
      <c r="C2167" s="1" t="s">
        <v>6</v>
      </c>
      <c r="D2167" s="4">
        <v>70028112</v>
      </c>
      <c r="E2167" s="4">
        <v>7874210883</v>
      </c>
      <c r="F2167" s="1" t="s">
        <v>7113</v>
      </c>
      <c r="G2167" s="1" t="s">
        <v>8259</v>
      </c>
      <c r="H2167" s="1" t="s">
        <v>9377</v>
      </c>
    </row>
    <row r="2168" spans="1:8" x14ac:dyDescent="0.2">
      <c r="A2168" s="1" t="s">
        <v>6610</v>
      </c>
      <c r="B2168" s="1" t="s">
        <v>8261</v>
      </c>
      <c r="C2168" s="1" t="s">
        <v>6</v>
      </c>
      <c r="D2168" s="4">
        <v>70028113</v>
      </c>
      <c r="E2168" s="4">
        <v>7874210880</v>
      </c>
      <c r="F2168" s="1" t="s">
        <v>1198</v>
      </c>
      <c r="G2168" s="1" t="s">
        <v>8259</v>
      </c>
      <c r="H2168" s="1" t="s">
        <v>9377</v>
      </c>
    </row>
    <row r="2169" spans="1:8" x14ac:dyDescent="0.2">
      <c r="A2169" s="1" t="s">
        <v>6610</v>
      </c>
      <c r="B2169" s="1" t="s">
        <v>8261</v>
      </c>
      <c r="C2169" s="1" t="s">
        <v>6</v>
      </c>
      <c r="D2169" s="4">
        <v>70028122</v>
      </c>
      <c r="E2169" s="4">
        <v>740100291101</v>
      </c>
      <c r="F2169" s="1" t="s">
        <v>1040</v>
      </c>
      <c r="G2169" s="1" t="s">
        <v>8259</v>
      </c>
      <c r="H2169" s="1" t="s">
        <v>9377</v>
      </c>
    </row>
    <row r="2170" spans="1:8" x14ac:dyDescent="0.2">
      <c r="A2170" s="1" t="s">
        <v>6610</v>
      </c>
      <c r="B2170" s="1" t="s">
        <v>8261</v>
      </c>
      <c r="C2170" s="1" t="s">
        <v>6</v>
      </c>
      <c r="D2170" s="4">
        <v>70028123</v>
      </c>
      <c r="E2170" s="4">
        <v>740100291105</v>
      </c>
      <c r="F2170" s="1" t="s">
        <v>4168</v>
      </c>
      <c r="G2170" s="1" t="s">
        <v>8259</v>
      </c>
      <c r="H2170" s="1" t="s">
        <v>9377</v>
      </c>
    </row>
    <row r="2171" spans="1:8" x14ac:dyDescent="0.2">
      <c r="A2171" s="1" t="s">
        <v>6610</v>
      </c>
      <c r="B2171" s="1" t="s">
        <v>8261</v>
      </c>
      <c r="C2171" s="1" t="s">
        <v>6</v>
      </c>
      <c r="D2171" s="4">
        <v>70028124</v>
      </c>
      <c r="E2171" s="4">
        <v>740100292301</v>
      </c>
      <c r="F2171" s="1" t="s">
        <v>1041</v>
      </c>
      <c r="G2171" s="1" t="s">
        <v>8259</v>
      </c>
      <c r="H2171" s="1" t="s">
        <v>9377</v>
      </c>
    </row>
    <row r="2172" spans="1:8" x14ac:dyDescent="0.2">
      <c r="A2172" s="1" t="s">
        <v>6610</v>
      </c>
      <c r="B2172" s="1" t="s">
        <v>8261</v>
      </c>
      <c r="C2172" s="1" t="s">
        <v>6</v>
      </c>
      <c r="D2172" s="4">
        <v>70028125</v>
      </c>
      <c r="E2172" s="4">
        <v>740100292305</v>
      </c>
      <c r="F2172" s="1" t="s">
        <v>1049</v>
      </c>
      <c r="G2172" s="1" t="s">
        <v>8259</v>
      </c>
      <c r="H2172" s="1" t="s">
        <v>9377</v>
      </c>
    </row>
    <row r="2173" spans="1:8" x14ac:dyDescent="0.2">
      <c r="A2173" s="1" t="s">
        <v>6610</v>
      </c>
      <c r="B2173" s="1" t="s">
        <v>8261</v>
      </c>
      <c r="C2173" s="1" t="s">
        <v>6</v>
      </c>
      <c r="D2173" s="4">
        <v>70028128</v>
      </c>
      <c r="E2173" s="4">
        <v>740100290047</v>
      </c>
      <c r="F2173" s="1" t="s">
        <v>1046</v>
      </c>
      <c r="G2173" s="1" t="s">
        <v>8259</v>
      </c>
      <c r="H2173" s="1" t="s">
        <v>9377</v>
      </c>
    </row>
    <row r="2174" spans="1:8" x14ac:dyDescent="0.2">
      <c r="A2174" s="1" t="s">
        <v>6610</v>
      </c>
      <c r="B2174" s="1" t="s">
        <v>8261</v>
      </c>
      <c r="C2174" s="1" t="s">
        <v>6</v>
      </c>
      <c r="D2174" s="4">
        <v>70028423</v>
      </c>
      <c r="E2174" s="4">
        <v>770200704822</v>
      </c>
      <c r="F2174" s="1" t="s">
        <v>5712</v>
      </c>
      <c r="G2174" s="1" t="s">
        <v>8259</v>
      </c>
      <c r="H2174" s="1" t="s">
        <v>9377</v>
      </c>
    </row>
    <row r="2175" spans="1:8" x14ac:dyDescent="0.2">
      <c r="A2175" s="1" t="s">
        <v>6610</v>
      </c>
      <c r="B2175" s="1" t="s">
        <v>8261</v>
      </c>
      <c r="C2175" s="1" t="s">
        <v>6</v>
      </c>
      <c r="D2175" s="4">
        <v>70028428</v>
      </c>
      <c r="E2175" s="4">
        <v>770200704814</v>
      </c>
      <c r="F2175" s="1" t="s">
        <v>3669</v>
      </c>
      <c r="G2175" s="1" t="s">
        <v>8259</v>
      </c>
      <c r="H2175" s="1" t="s">
        <v>9377</v>
      </c>
    </row>
    <row r="2176" spans="1:8" x14ac:dyDescent="0.2">
      <c r="A2176" s="1" t="s">
        <v>6610</v>
      </c>
      <c r="B2176" s="1" t="s">
        <v>8261</v>
      </c>
      <c r="C2176" s="1" t="s">
        <v>6</v>
      </c>
      <c r="D2176" s="4">
        <v>70028465</v>
      </c>
      <c r="E2176" s="4">
        <v>770200704816</v>
      </c>
      <c r="F2176" s="1" t="s">
        <v>3667</v>
      </c>
      <c r="G2176" s="1" t="s">
        <v>8259</v>
      </c>
      <c r="H2176" s="1" t="s">
        <v>9377</v>
      </c>
    </row>
    <row r="2177" spans="1:8" x14ac:dyDescent="0.2">
      <c r="A2177" s="1" t="s">
        <v>6610</v>
      </c>
      <c r="B2177" s="1" t="s">
        <v>8261</v>
      </c>
      <c r="C2177" s="1" t="s">
        <v>53</v>
      </c>
      <c r="D2177" s="4">
        <v>70028695</v>
      </c>
      <c r="E2177" s="4">
        <v>740105430034</v>
      </c>
      <c r="F2177" s="1" t="s">
        <v>2135</v>
      </c>
      <c r="G2177" s="1" t="s">
        <v>8259</v>
      </c>
      <c r="H2177" s="1" t="s">
        <v>9377</v>
      </c>
    </row>
    <row r="2178" spans="1:8" x14ac:dyDescent="0.2">
      <c r="A2178" s="1" t="s">
        <v>6610</v>
      </c>
      <c r="B2178" s="1" t="s">
        <v>8261</v>
      </c>
      <c r="C2178" s="1" t="s">
        <v>105</v>
      </c>
      <c r="D2178" s="4">
        <v>70028783</v>
      </c>
      <c r="E2178" s="4">
        <v>7379680121</v>
      </c>
      <c r="F2178" s="1" t="s">
        <v>8795</v>
      </c>
      <c r="G2178" s="1" t="s">
        <v>8259</v>
      </c>
      <c r="H2178" s="1" t="s">
        <v>9377</v>
      </c>
    </row>
    <row r="2179" spans="1:8" x14ac:dyDescent="0.2">
      <c r="A2179" s="1" t="s">
        <v>6610</v>
      </c>
      <c r="B2179" s="1" t="s">
        <v>8261</v>
      </c>
      <c r="C2179" s="1" t="s">
        <v>105</v>
      </c>
      <c r="D2179" s="4">
        <v>70028860</v>
      </c>
      <c r="E2179" s="4">
        <v>4160800130</v>
      </c>
      <c r="F2179" s="1" t="s">
        <v>8830</v>
      </c>
      <c r="G2179" s="1" t="s">
        <v>8259</v>
      </c>
      <c r="H2179" s="1" t="s">
        <v>9377</v>
      </c>
    </row>
    <row r="2180" spans="1:8" x14ac:dyDescent="0.2">
      <c r="A2180" s="1" t="s">
        <v>6610</v>
      </c>
      <c r="B2180" s="1" t="s">
        <v>8261</v>
      </c>
      <c r="C2180" s="1" t="s">
        <v>53</v>
      </c>
      <c r="D2180" s="4">
        <v>70029036</v>
      </c>
      <c r="E2180" s="4">
        <v>740105430365</v>
      </c>
      <c r="F2180" s="1" t="s">
        <v>2132</v>
      </c>
      <c r="G2180" s="1" t="s">
        <v>8259</v>
      </c>
      <c r="H2180" s="1" t="s">
        <v>9377</v>
      </c>
    </row>
    <row r="2181" spans="1:8" x14ac:dyDescent="0.2">
      <c r="A2181" s="1" t="s">
        <v>6610</v>
      </c>
      <c r="B2181" s="1" t="s">
        <v>8261</v>
      </c>
      <c r="C2181" s="1" t="s">
        <v>6</v>
      </c>
      <c r="D2181" s="4">
        <v>70029150</v>
      </c>
      <c r="E2181" s="4">
        <v>744100162026</v>
      </c>
      <c r="F2181" s="1" t="s">
        <v>6614</v>
      </c>
      <c r="G2181" s="1" t="s">
        <v>8259</v>
      </c>
      <c r="H2181" s="1" t="s">
        <v>9377</v>
      </c>
    </row>
    <row r="2182" spans="1:8" x14ac:dyDescent="0.2">
      <c r="A2182" s="1" t="s">
        <v>6610</v>
      </c>
      <c r="B2182" s="1" t="s">
        <v>8261</v>
      </c>
      <c r="C2182" s="1" t="s">
        <v>53</v>
      </c>
      <c r="D2182" s="4">
        <v>70029416</v>
      </c>
      <c r="E2182" s="4">
        <v>750619510407</v>
      </c>
      <c r="F2182" s="1" t="s">
        <v>146</v>
      </c>
      <c r="G2182" s="1" t="s">
        <v>8259</v>
      </c>
      <c r="H2182" s="1" t="s">
        <v>9377</v>
      </c>
    </row>
    <row r="2183" spans="1:8" x14ac:dyDescent="0.2">
      <c r="A2183" s="1" t="s">
        <v>6610</v>
      </c>
      <c r="B2183" s="1" t="s">
        <v>8261</v>
      </c>
      <c r="C2183" s="1" t="s">
        <v>105</v>
      </c>
      <c r="D2183" s="4">
        <v>70029705</v>
      </c>
      <c r="E2183" s="4">
        <v>746053655805</v>
      </c>
      <c r="F2183" s="1" t="s">
        <v>8061</v>
      </c>
      <c r="G2183" s="1" t="s">
        <v>8259</v>
      </c>
      <c r="H2183" s="1" t="s">
        <v>9377</v>
      </c>
    </row>
    <row r="2184" spans="1:8" x14ac:dyDescent="0.2">
      <c r="A2184" s="1" t="s">
        <v>6610</v>
      </c>
      <c r="B2184" s="1" t="s">
        <v>8261</v>
      </c>
      <c r="C2184" s="1" t="s">
        <v>105</v>
      </c>
      <c r="D2184" s="4">
        <v>70029709</v>
      </c>
      <c r="E2184" s="4">
        <v>773069800820</v>
      </c>
      <c r="F2184" s="1" t="s">
        <v>5597</v>
      </c>
      <c r="G2184" s="1" t="s">
        <v>8259</v>
      </c>
      <c r="H2184" s="1" t="s">
        <v>9377</v>
      </c>
    </row>
    <row r="2185" spans="1:8" x14ac:dyDescent="0.2">
      <c r="A2185" s="1" t="s">
        <v>6610</v>
      </c>
      <c r="B2185" s="1" t="s">
        <v>8261</v>
      </c>
      <c r="C2185" s="1" t="s">
        <v>105</v>
      </c>
      <c r="D2185" s="4">
        <v>70029884</v>
      </c>
      <c r="E2185" s="4">
        <v>789110690431</v>
      </c>
      <c r="F2185" s="1" t="s">
        <v>8784</v>
      </c>
      <c r="G2185" s="1" t="s">
        <v>8259</v>
      </c>
      <c r="H2185" s="1" t="s">
        <v>9376</v>
      </c>
    </row>
    <row r="2186" spans="1:8" x14ac:dyDescent="0.2">
      <c r="A2186" s="1" t="s">
        <v>6610</v>
      </c>
      <c r="B2186" s="1" t="s">
        <v>8261</v>
      </c>
      <c r="C2186" s="1" t="s">
        <v>105</v>
      </c>
      <c r="D2186" s="4">
        <v>70029890</v>
      </c>
      <c r="E2186" s="4">
        <v>359445520024</v>
      </c>
      <c r="F2186" s="1" t="s">
        <v>8702</v>
      </c>
      <c r="G2186" s="1" t="s">
        <v>8260</v>
      </c>
      <c r="H2186" s="1" t="s">
        <v>9378</v>
      </c>
    </row>
    <row r="2187" spans="1:8" x14ac:dyDescent="0.2">
      <c r="A2187" s="1" t="s">
        <v>6610</v>
      </c>
      <c r="B2187" s="1" t="s">
        <v>8261</v>
      </c>
      <c r="C2187" s="1" t="s">
        <v>105</v>
      </c>
      <c r="D2187" s="4">
        <v>70029896</v>
      </c>
      <c r="E2187" s="4">
        <v>786100022622</v>
      </c>
      <c r="F2187" s="1" t="s">
        <v>8046</v>
      </c>
      <c r="G2187" s="1" t="s">
        <v>8260</v>
      </c>
      <c r="H2187" s="1" t="s">
        <v>9378</v>
      </c>
    </row>
    <row r="2188" spans="1:8" x14ac:dyDescent="0.2">
      <c r="A2188" s="1" t="s">
        <v>6610</v>
      </c>
      <c r="B2188" s="1" t="s">
        <v>8261</v>
      </c>
      <c r="C2188" s="1" t="s">
        <v>53</v>
      </c>
      <c r="D2188" s="4">
        <v>70030138</v>
      </c>
      <c r="E2188" s="4">
        <v>740617102689</v>
      </c>
      <c r="F2188" s="1" t="s">
        <v>1947</v>
      </c>
      <c r="G2188" s="1" t="s">
        <v>8259</v>
      </c>
      <c r="H2188" s="1" t="s">
        <v>9377</v>
      </c>
    </row>
    <row r="2189" spans="1:8" x14ac:dyDescent="0.2">
      <c r="A2189" s="1" t="s">
        <v>6610</v>
      </c>
      <c r="B2189" s="1" t="s">
        <v>8261</v>
      </c>
      <c r="C2189" s="1" t="s">
        <v>102</v>
      </c>
      <c r="D2189" s="4">
        <v>70030360</v>
      </c>
      <c r="E2189" s="4">
        <v>740613134069</v>
      </c>
      <c r="F2189" s="1" t="s">
        <v>5393</v>
      </c>
      <c r="G2189" s="1" t="s">
        <v>8259</v>
      </c>
      <c r="H2189" s="1" t="s">
        <v>9377</v>
      </c>
    </row>
    <row r="2190" spans="1:8" x14ac:dyDescent="0.2">
      <c r="A2190" s="1" t="s">
        <v>6610</v>
      </c>
      <c r="B2190" s="1" t="s">
        <v>8261</v>
      </c>
      <c r="C2190" s="1" t="s">
        <v>6</v>
      </c>
      <c r="D2190" s="4">
        <v>70030495</v>
      </c>
      <c r="E2190" s="4">
        <v>740400572001</v>
      </c>
      <c r="F2190" s="1" t="s">
        <v>4302</v>
      </c>
      <c r="G2190" s="1" t="s">
        <v>8259</v>
      </c>
      <c r="H2190" s="1" t="s">
        <v>9377</v>
      </c>
    </row>
    <row r="2191" spans="1:8" x14ac:dyDescent="0.2">
      <c r="A2191" s="1" t="s">
        <v>6610</v>
      </c>
      <c r="B2191" s="1" t="s">
        <v>8261</v>
      </c>
      <c r="C2191" s="1" t="s">
        <v>6</v>
      </c>
      <c r="D2191" s="4">
        <v>70030571</v>
      </c>
      <c r="E2191" s="4">
        <v>5430009000</v>
      </c>
      <c r="F2191" s="1" t="s">
        <v>5693</v>
      </c>
      <c r="G2191" s="1" t="s">
        <v>8259</v>
      </c>
      <c r="H2191" s="1" t="s">
        <v>9377</v>
      </c>
    </row>
    <row r="2192" spans="1:8" x14ac:dyDescent="0.2">
      <c r="A2192" s="1" t="s">
        <v>6610</v>
      </c>
      <c r="B2192" s="1" t="s">
        <v>8261</v>
      </c>
      <c r="C2192" s="1" t="s">
        <v>53</v>
      </c>
      <c r="D2192" s="4">
        <v>70030831</v>
      </c>
      <c r="E2192" s="4">
        <v>750630987370</v>
      </c>
      <c r="F2192" s="1" t="s">
        <v>4780</v>
      </c>
      <c r="G2192" s="1" t="s">
        <v>8259</v>
      </c>
      <c r="H2192" s="1" t="s">
        <v>9377</v>
      </c>
    </row>
    <row r="2193" spans="1:8" x14ac:dyDescent="0.2">
      <c r="A2193" s="1" t="s">
        <v>6610</v>
      </c>
      <c r="B2193" s="1" t="s">
        <v>8261</v>
      </c>
      <c r="C2193" s="1" t="s">
        <v>53</v>
      </c>
      <c r="D2193" s="4">
        <v>70030844</v>
      </c>
      <c r="E2193" s="4">
        <v>750619516043</v>
      </c>
      <c r="F2193" s="1" t="s">
        <v>7551</v>
      </c>
      <c r="G2193" s="1" t="s">
        <v>8259</v>
      </c>
      <c r="H2193" s="1" t="s">
        <v>9377</v>
      </c>
    </row>
    <row r="2194" spans="1:8" x14ac:dyDescent="0.2">
      <c r="A2194" s="1" t="s">
        <v>6610</v>
      </c>
      <c r="B2194" s="1" t="s">
        <v>8261</v>
      </c>
      <c r="C2194" s="1" t="s">
        <v>53</v>
      </c>
      <c r="D2194" s="4">
        <v>70031234</v>
      </c>
      <c r="E2194" s="4">
        <v>744100816728</v>
      </c>
      <c r="F2194" s="1" t="s">
        <v>7627</v>
      </c>
      <c r="G2194" s="1" t="s">
        <v>8259</v>
      </c>
      <c r="H2194" s="1" t="s">
        <v>9377</v>
      </c>
    </row>
    <row r="2195" spans="1:8" x14ac:dyDescent="0.2">
      <c r="A2195" s="1" t="s">
        <v>6610</v>
      </c>
      <c r="B2195" s="1" t="s">
        <v>8261</v>
      </c>
      <c r="C2195" s="1" t="s">
        <v>53</v>
      </c>
      <c r="D2195" s="4">
        <v>70031501</v>
      </c>
      <c r="E2195" s="4">
        <v>31254742795</v>
      </c>
      <c r="F2195" s="1" t="s">
        <v>7550</v>
      </c>
      <c r="G2195" s="1" t="s">
        <v>8260</v>
      </c>
      <c r="H2195" s="1" t="s">
        <v>9378</v>
      </c>
    </row>
    <row r="2196" spans="1:8" x14ac:dyDescent="0.2">
      <c r="A2196" s="1" t="s">
        <v>6610</v>
      </c>
      <c r="B2196" s="1" t="s">
        <v>8261</v>
      </c>
      <c r="C2196" s="1" t="s">
        <v>53</v>
      </c>
      <c r="D2196" s="4">
        <v>70031834</v>
      </c>
      <c r="E2196" s="4">
        <v>7666000864</v>
      </c>
      <c r="F2196" s="1" t="s">
        <v>7498</v>
      </c>
      <c r="G2196" s="1" t="s">
        <v>8259</v>
      </c>
      <c r="H2196" s="1" t="s">
        <v>9377</v>
      </c>
    </row>
    <row r="2197" spans="1:8" x14ac:dyDescent="0.2">
      <c r="A2197" s="1" t="s">
        <v>6610</v>
      </c>
      <c r="B2197" s="1" t="s">
        <v>8261</v>
      </c>
      <c r="C2197" s="1" t="s">
        <v>53</v>
      </c>
      <c r="D2197" s="4">
        <v>70031835</v>
      </c>
      <c r="E2197" s="4">
        <v>7666030021</v>
      </c>
      <c r="F2197" s="1" t="s">
        <v>7497</v>
      </c>
      <c r="G2197" s="1" t="s">
        <v>8259</v>
      </c>
      <c r="H2197" s="1" t="s">
        <v>9377</v>
      </c>
    </row>
    <row r="2198" spans="1:8" x14ac:dyDescent="0.2">
      <c r="A2198" s="1" t="s">
        <v>6610</v>
      </c>
      <c r="B2198" s="1" t="s">
        <v>8261</v>
      </c>
      <c r="C2198" s="1" t="s">
        <v>53</v>
      </c>
      <c r="D2198" s="4">
        <v>70032217</v>
      </c>
      <c r="E2198" s="4">
        <v>740100610313</v>
      </c>
      <c r="F2198" s="1" t="s">
        <v>8594</v>
      </c>
      <c r="G2198" s="1" t="s">
        <v>8259</v>
      </c>
      <c r="H2198" s="1" t="s">
        <v>9377</v>
      </c>
    </row>
    <row r="2199" spans="1:8" x14ac:dyDescent="0.2">
      <c r="A2199" s="1" t="s">
        <v>6610</v>
      </c>
      <c r="B2199" s="1" t="s">
        <v>8261</v>
      </c>
      <c r="C2199" s="1" t="s">
        <v>53</v>
      </c>
      <c r="D2199" s="4">
        <v>70032614</v>
      </c>
      <c r="E2199" s="4">
        <v>744100816471</v>
      </c>
      <c r="F2199" s="1" t="s">
        <v>7629</v>
      </c>
      <c r="G2199" s="1" t="s">
        <v>8259</v>
      </c>
      <c r="H2199" s="1" t="s">
        <v>9377</v>
      </c>
    </row>
    <row r="2200" spans="1:8" x14ac:dyDescent="0.2">
      <c r="A2200" s="1" t="s">
        <v>6610</v>
      </c>
      <c r="B2200" s="1" t="s">
        <v>8261</v>
      </c>
      <c r="C2200" s="1" t="s">
        <v>6</v>
      </c>
      <c r="D2200" s="4">
        <v>70032623</v>
      </c>
      <c r="E2200" s="4">
        <v>78309400417</v>
      </c>
      <c r="F2200" s="1" t="s">
        <v>5706</v>
      </c>
      <c r="G2200" s="1" t="s">
        <v>8259</v>
      </c>
      <c r="H2200" s="1" t="s">
        <v>9377</v>
      </c>
    </row>
    <row r="2201" spans="1:8" x14ac:dyDescent="0.2">
      <c r="A2201" s="1" t="s">
        <v>6610</v>
      </c>
      <c r="B2201" s="1" t="s">
        <v>8261</v>
      </c>
      <c r="C2201" s="1" t="s">
        <v>53</v>
      </c>
      <c r="D2201" s="4">
        <v>70032624</v>
      </c>
      <c r="E2201" s="4">
        <v>744100816756</v>
      </c>
      <c r="F2201" s="1" t="s">
        <v>7632</v>
      </c>
      <c r="G2201" s="1" t="s">
        <v>8259</v>
      </c>
      <c r="H2201" s="1" t="s">
        <v>9377</v>
      </c>
    </row>
    <row r="2202" spans="1:8" x14ac:dyDescent="0.2">
      <c r="A2202" s="1" t="s">
        <v>6610</v>
      </c>
      <c r="B2202" s="1" t="s">
        <v>8261</v>
      </c>
      <c r="C2202" s="1" t="s">
        <v>6</v>
      </c>
      <c r="D2202" s="4">
        <v>70033353</v>
      </c>
      <c r="E2202" s="4">
        <v>4610040055</v>
      </c>
      <c r="F2202" s="1" t="s">
        <v>3708</v>
      </c>
      <c r="G2202" s="1" t="s">
        <v>8259</v>
      </c>
      <c r="H2202" s="1" t="s">
        <v>9377</v>
      </c>
    </row>
    <row r="2203" spans="1:8" x14ac:dyDescent="0.2">
      <c r="A2203" s="1" t="s">
        <v>6610</v>
      </c>
      <c r="B2203" s="1" t="s">
        <v>8261</v>
      </c>
      <c r="C2203" s="1" t="s">
        <v>6</v>
      </c>
      <c r="D2203" s="4">
        <v>70033354</v>
      </c>
      <c r="E2203" s="4">
        <v>4610040018</v>
      </c>
      <c r="F2203" s="1" t="s">
        <v>3712</v>
      </c>
      <c r="G2203" s="1" t="s">
        <v>8260</v>
      </c>
      <c r="H2203" s="1" t="s">
        <v>9379</v>
      </c>
    </row>
    <row r="2204" spans="1:8" x14ac:dyDescent="0.2">
      <c r="A2204" s="1" t="s">
        <v>6610</v>
      </c>
      <c r="B2204" s="1" t="s">
        <v>8261</v>
      </c>
      <c r="C2204" s="1" t="s">
        <v>6</v>
      </c>
      <c r="D2204" s="4">
        <v>70033355</v>
      </c>
      <c r="E2204" s="4">
        <v>4610040091</v>
      </c>
      <c r="F2204" s="1" t="s">
        <v>3709</v>
      </c>
      <c r="G2204" s="1" t="s">
        <v>8259</v>
      </c>
      <c r="H2204" s="1" t="s">
        <v>9377</v>
      </c>
    </row>
    <row r="2205" spans="1:8" x14ac:dyDescent="0.2">
      <c r="A2205" s="1" t="s">
        <v>6610</v>
      </c>
      <c r="B2205" s="1" t="s">
        <v>8261</v>
      </c>
      <c r="C2205" s="1" t="s">
        <v>6</v>
      </c>
      <c r="D2205" s="4">
        <v>70033356</v>
      </c>
      <c r="E2205" s="4">
        <v>4610040092</v>
      </c>
      <c r="F2205" s="1" t="s">
        <v>3711</v>
      </c>
      <c r="G2205" s="1" t="s">
        <v>8259</v>
      </c>
      <c r="H2205" s="1" t="s">
        <v>9377</v>
      </c>
    </row>
    <row r="2206" spans="1:8" x14ac:dyDescent="0.2">
      <c r="A2206" s="1" t="s">
        <v>6610</v>
      </c>
      <c r="B2206" s="1" t="s">
        <v>8261</v>
      </c>
      <c r="C2206" s="1" t="s">
        <v>53</v>
      </c>
      <c r="D2206" s="4">
        <v>70033588</v>
      </c>
      <c r="E2206" s="4">
        <v>62891564110</v>
      </c>
      <c r="F2206" s="1" t="s">
        <v>6441</v>
      </c>
      <c r="G2206" s="1" t="s">
        <v>8259</v>
      </c>
      <c r="H2206" s="1" t="s">
        <v>9377</v>
      </c>
    </row>
    <row r="2207" spans="1:8" x14ac:dyDescent="0.2">
      <c r="A2207" s="1" t="s">
        <v>6610</v>
      </c>
      <c r="B2207" s="1" t="s">
        <v>8261</v>
      </c>
      <c r="C2207" s="1" t="s">
        <v>6</v>
      </c>
      <c r="D2207" s="4">
        <v>70034136</v>
      </c>
      <c r="E2207" s="4">
        <v>750633939952</v>
      </c>
      <c r="F2207" s="1" t="s">
        <v>351</v>
      </c>
      <c r="G2207" s="1" t="s">
        <v>8259</v>
      </c>
      <c r="H2207" s="1" t="s">
        <v>9377</v>
      </c>
    </row>
    <row r="2208" spans="1:8" x14ac:dyDescent="0.2">
      <c r="A2208" s="1" t="s">
        <v>6610</v>
      </c>
      <c r="B2208" s="1" t="s">
        <v>8261</v>
      </c>
      <c r="C2208" s="1" t="s">
        <v>6</v>
      </c>
      <c r="D2208" s="4">
        <v>70034590</v>
      </c>
      <c r="E2208" s="4">
        <v>75946400003</v>
      </c>
      <c r="F2208" s="1" t="s">
        <v>6640</v>
      </c>
      <c r="G2208" s="1" t="s">
        <v>8259</v>
      </c>
      <c r="H2208" s="1" t="s">
        <v>9376</v>
      </c>
    </row>
    <row r="2209" spans="1:8" x14ac:dyDescent="0.2">
      <c r="A2209" s="1" t="s">
        <v>6610</v>
      </c>
      <c r="B2209" s="1" t="s">
        <v>8261</v>
      </c>
      <c r="C2209" s="1" t="s">
        <v>53</v>
      </c>
      <c r="D2209" s="4">
        <v>70035018</v>
      </c>
      <c r="E2209" s="4">
        <v>740117280028</v>
      </c>
      <c r="F2209" s="1" t="s">
        <v>6026</v>
      </c>
      <c r="G2209" s="1" t="s">
        <v>8259</v>
      </c>
      <c r="H2209" s="1" t="s">
        <v>9377</v>
      </c>
    </row>
    <row r="2210" spans="1:8" x14ac:dyDescent="0.2">
      <c r="A2210" s="1" t="s">
        <v>6610</v>
      </c>
      <c r="B2210" s="1" t="s">
        <v>8261</v>
      </c>
      <c r="C2210" s="1" t="s">
        <v>6</v>
      </c>
      <c r="D2210" s="4">
        <v>70035020</v>
      </c>
      <c r="E2210" s="4">
        <v>7874208318</v>
      </c>
      <c r="F2210" s="1" t="s">
        <v>7008</v>
      </c>
      <c r="G2210" s="1" t="s">
        <v>8259</v>
      </c>
      <c r="H2210" s="1" t="s">
        <v>9377</v>
      </c>
    </row>
    <row r="2211" spans="1:8" x14ac:dyDescent="0.2">
      <c r="A2211" s="1" t="s">
        <v>6610</v>
      </c>
      <c r="B2211" s="1" t="s">
        <v>8261</v>
      </c>
      <c r="C2211" s="1" t="s">
        <v>102</v>
      </c>
      <c r="D2211" s="4">
        <v>70035151</v>
      </c>
      <c r="E2211" s="4">
        <v>740400643007</v>
      </c>
      <c r="F2211" s="1" t="s">
        <v>6169</v>
      </c>
      <c r="G2211" s="1" t="s">
        <v>8259</v>
      </c>
      <c r="H2211" s="1" t="s">
        <v>9377</v>
      </c>
    </row>
    <row r="2212" spans="1:8" x14ac:dyDescent="0.2">
      <c r="A2212" s="1" t="s">
        <v>6610</v>
      </c>
      <c r="B2212" s="1" t="s">
        <v>8261</v>
      </c>
      <c r="C2212" s="1" t="s">
        <v>102</v>
      </c>
      <c r="D2212" s="4">
        <v>70035205</v>
      </c>
      <c r="E2212" s="4">
        <v>740400643008</v>
      </c>
      <c r="F2212" s="1" t="s">
        <v>6167</v>
      </c>
      <c r="G2212" s="1" t="s">
        <v>8259</v>
      </c>
      <c r="H2212" s="1" t="s">
        <v>9377</v>
      </c>
    </row>
    <row r="2213" spans="1:8" x14ac:dyDescent="0.2">
      <c r="A2213" s="1" t="s">
        <v>6610</v>
      </c>
      <c r="B2213" s="1" t="s">
        <v>8261</v>
      </c>
      <c r="C2213" s="1" t="s">
        <v>6</v>
      </c>
      <c r="D2213" s="4">
        <v>70035337</v>
      </c>
      <c r="E2213" s="4">
        <v>72128240383</v>
      </c>
      <c r="F2213" s="1" t="s">
        <v>791</v>
      </c>
      <c r="G2213" s="1" t="s">
        <v>8259</v>
      </c>
      <c r="H2213" s="1" t="s">
        <v>9377</v>
      </c>
    </row>
    <row r="2214" spans="1:8" x14ac:dyDescent="0.2">
      <c r="A2214" s="1" t="s">
        <v>6610</v>
      </c>
      <c r="B2214" s="1" t="s">
        <v>8261</v>
      </c>
      <c r="C2214" s="1" t="s">
        <v>53</v>
      </c>
      <c r="D2214" s="4">
        <v>70035392</v>
      </c>
      <c r="E2214" s="4">
        <v>744107822029</v>
      </c>
      <c r="F2214" s="1" t="s">
        <v>8237</v>
      </c>
      <c r="G2214" s="1" t="s">
        <v>8259</v>
      </c>
      <c r="H2214" s="1" t="s">
        <v>9377</v>
      </c>
    </row>
    <row r="2215" spans="1:8" x14ac:dyDescent="0.2">
      <c r="A2215" s="1" t="s">
        <v>6610</v>
      </c>
      <c r="B2215" s="1" t="s">
        <v>8261</v>
      </c>
      <c r="C2215" s="1" t="s">
        <v>53</v>
      </c>
      <c r="D2215" s="4">
        <v>70035425</v>
      </c>
      <c r="E2215" s="4">
        <v>744100816739</v>
      </c>
      <c r="F2215" s="1" t="s">
        <v>1758</v>
      </c>
      <c r="G2215" s="1" t="s">
        <v>8259</v>
      </c>
      <c r="H2215" s="1" t="s">
        <v>9377</v>
      </c>
    </row>
    <row r="2216" spans="1:8" x14ac:dyDescent="0.2">
      <c r="A2216" s="1" t="s">
        <v>6610</v>
      </c>
      <c r="B2216" s="1" t="s">
        <v>8261</v>
      </c>
      <c r="C2216" s="1" t="s">
        <v>6</v>
      </c>
      <c r="D2216" s="4">
        <v>70035430</v>
      </c>
      <c r="E2216" s="4">
        <v>1600046070</v>
      </c>
      <c r="F2216" s="1" t="s">
        <v>6836</v>
      </c>
      <c r="G2216" s="1" t="s">
        <v>8259</v>
      </c>
      <c r="H2216" s="1" t="s">
        <v>9376</v>
      </c>
    </row>
    <row r="2217" spans="1:8" x14ac:dyDescent="0.2">
      <c r="A2217" s="1" t="s">
        <v>6610</v>
      </c>
      <c r="B2217" s="1" t="s">
        <v>8261</v>
      </c>
      <c r="C2217" s="1" t="s">
        <v>6</v>
      </c>
      <c r="D2217" s="4">
        <v>70035636</v>
      </c>
      <c r="E2217" s="4">
        <v>789814286371</v>
      </c>
      <c r="F2217" s="1" t="s">
        <v>5690</v>
      </c>
      <c r="G2217" s="1" t="s">
        <v>8260</v>
      </c>
      <c r="H2217" s="1" t="s">
        <v>9378</v>
      </c>
    </row>
    <row r="2218" spans="1:8" x14ac:dyDescent="0.2">
      <c r="A2218" s="1" t="s">
        <v>6610</v>
      </c>
      <c r="B2218" s="1" t="s">
        <v>8261</v>
      </c>
      <c r="C2218" s="1" t="s">
        <v>53</v>
      </c>
      <c r="D2218" s="4">
        <v>70035681</v>
      </c>
      <c r="E2218" s="4">
        <v>770203188794</v>
      </c>
      <c r="F2218" s="1" t="s">
        <v>7507</v>
      </c>
      <c r="G2218" s="1" t="s">
        <v>8259</v>
      </c>
      <c r="H2218" s="1" t="s">
        <v>9377</v>
      </c>
    </row>
    <row r="2219" spans="1:8" x14ac:dyDescent="0.2">
      <c r="A2219" s="1" t="s">
        <v>6610</v>
      </c>
      <c r="B2219" s="1" t="s">
        <v>8261</v>
      </c>
      <c r="C2219" s="1" t="s">
        <v>6</v>
      </c>
      <c r="D2219" s="4">
        <v>70035839</v>
      </c>
      <c r="E2219" s="4">
        <v>744100160005</v>
      </c>
      <c r="F2219" s="1" t="s">
        <v>8408</v>
      </c>
      <c r="G2219" s="1" t="s">
        <v>8260</v>
      </c>
      <c r="H2219" s="1" t="s">
        <v>9378</v>
      </c>
    </row>
    <row r="2220" spans="1:8" x14ac:dyDescent="0.2">
      <c r="A2220" s="1" t="s">
        <v>6610</v>
      </c>
      <c r="B2220" s="1" t="s">
        <v>8261</v>
      </c>
      <c r="C2220" s="1" t="s">
        <v>6</v>
      </c>
      <c r="D2220" s="4">
        <v>70036732</v>
      </c>
      <c r="E2220" s="4">
        <v>750104370050</v>
      </c>
      <c r="F2220" s="1" t="s">
        <v>4552</v>
      </c>
      <c r="G2220" s="1" t="s">
        <v>8259</v>
      </c>
      <c r="H2220" s="1" t="s">
        <v>9377</v>
      </c>
    </row>
    <row r="2221" spans="1:8" x14ac:dyDescent="0.2">
      <c r="A2221" s="1" t="s">
        <v>6610</v>
      </c>
      <c r="B2221" s="1" t="s">
        <v>8261</v>
      </c>
      <c r="C2221" s="1" t="s">
        <v>6</v>
      </c>
      <c r="D2221" s="4">
        <v>70036740</v>
      </c>
      <c r="E2221" s="4">
        <v>600149506250</v>
      </c>
      <c r="F2221" s="1" t="s">
        <v>7248</v>
      </c>
      <c r="G2221" s="1" t="s">
        <v>8259</v>
      </c>
      <c r="H2221" s="1" t="s">
        <v>9377</v>
      </c>
    </row>
    <row r="2222" spans="1:8" x14ac:dyDescent="0.2">
      <c r="A2222" s="1" t="s">
        <v>6610</v>
      </c>
      <c r="B2222" s="1" t="s">
        <v>8261</v>
      </c>
      <c r="C2222" s="1" t="s">
        <v>6</v>
      </c>
      <c r="D2222" s="4">
        <v>70036744</v>
      </c>
      <c r="E2222" s="4">
        <v>8068613340</v>
      </c>
      <c r="F2222" s="1" t="s">
        <v>5898</v>
      </c>
      <c r="G2222" s="1" t="s">
        <v>8259</v>
      </c>
      <c r="H2222" s="1" t="s">
        <v>9377</v>
      </c>
    </row>
    <row r="2223" spans="1:8" x14ac:dyDescent="0.2">
      <c r="A2223" s="1" t="s">
        <v>6610</v>
      </c>
      <c r="B2223" s="1" t="s">
        <v>8261</v>
      </c>
      <c r="C2223" s="1" t="s">
        <v>6</v>
      </c>
      <c r="D2223" s="4">
        <v>70036745</v>
      </c>
      <c r="E2223" s="4">
        <v>800002000037</v>
      </c>
      <c r="F2223" s="1" t="s">
        <v>7250</v>
      </c>
      <c r="G2223" s="1" t="s">
        <v>8259</v>
      </c>
      <c r="H2223" s="1" t="s">
        <v>9377</v>
      </c>
    </row>
    <row r="2224" spans="1:8" x14ac:dyDescent="0.2">
      <c r="A2224" s="1" t="s">
        <v>6610</v>
      </c>
      <c r="B2224" s="1" t="s">
        <v>8261</v>
      </c>
      <c r="C2224" s="1" t="s">
        <v>6</v>
      </c>
      <c r="D2224" s="4">
        <v>70036746</v>
      </c>
      <c r="E2224" s="4">
        <v>800002000036</v>
      </c>
      <c r="F2224" s="1" t="s">
        <v>4544</v>
      </c>
      <c r="G2224" s="1" t="s">
        <v>8259</v>
      </c>
      <c r="H2224" s="1" t="s">
        <v>9377</v>
      </c>
    </row>
    <row r="2225" spans="1:8" x14ac:dyDescent="0.2">
      <c r="A2225" s="1" t="s">
        <v>6610</v>
      </c>
      <c r="B2225" s="1" t="s">
        <v>8261</v>
      </c>
      <c r="C2225" s="1" t="s">
        <v>6</v>
      </c>
      <c r="D2225" s="4">
        <v>70036747</v>
      </c>
      <c r="E2225" s="4">
        <v>800287301211</v>
      </c>
      <c r="F2225" s="1" t="s">
        <v>7255</v>
      </c>
      <c r="G2225" s="1" t="s">
        <v>8259</v>
      </c>
      <c r="H2225" s="1" t="s">
        <v>9376</v>
      </c>
    </row>
    <row r="2226" spans="1:8" x14ac:dyDescent="0.2">
      <c r="A2226" s="1" t="s">
        <v>6610</v>
      </c>
      <c r="B2226" s="1" t="s">
        <v>8261</v>
      </c>
      <c r="C2226" s="1" t="s">
        <v>6</v>
      </c>
      <c r="D2226" s="4">
        <v>70036804</v>
      </c>
      <c r="E2226" s="4">
        <v>7049121225</v>
      </c>
      <c r="F2226" s="1" t="s">
        <v>4553</v>
      </c>
      <c r="G2226" s="1" t="s">
        <v>8259</v>
      </c>
      <c r="H2226" s="1" t="s">
        <v>9377</v>
      </c>
    </row>
    <row r="2227" spans="1:8" x14ac:dyDescent="0.2">
      <c r="A2227" s="1" t="s">
        <v>6610</v>
      </c>
      <c r="B2227" s="1" t="s">
        <v>8261</v>
      </c>
      <c r="C2227" s="1" t="s">
        <v>6</v>
      </c>
      <c r="D2227" s="4">
        <v>70036812</v>
      </c>
      <c r="E2227" s="4">
        <v>7049121272</v>
      </c>
      <c r="F2227" s="1" t="s">
        <v>7258</v>
      </c>
      <c r="G2227" s="1" t="s">
        <v>8259</v>
      </c>
      <c r="H2227" s="1" t="s">
        <v>9377</v>
      </c>
    </row>
    <row r="2228" spans="1:8" x14ac:dyDescent="0.2">
      <c r="A2228" s="1" t="s">
        <v>6610</v>
      </c>
      <c r="B2228" s="1" t="s">
        <v>8261</v>
      </c>
      <c r="C2228" s="1" t="s">
        <v>6</v>
      </c>
      <c r="D2228" s="4">
        <v>70036827</v>
      </c>
      <c r="E2228" s="4">
        <v>750104370985</v>
      </c>
      <c r="F2228" s="1" t="s">
        <v>5906</v>
      </c>
      <c r="G2228" s="1" t="s">
        <v>8260</v>
      </c>
      <c r="H2228" s="1" t="s">
        <v>9378</v>
      </c>
    </row>
    <row r="2229" spans="1:8" x14ac:dyDescent="0.2">
      <c r="A2229" s="1" t="s">
        <v>6610</v>
      </c>
      <c r="B2229" s="1" t="s">
        <v>8261</v>
      </c>
      <c r="C2229" s="1" t="s">
        <v>6</v>
      </c>
      <c r="D2229" s="4">
        <v>70036834</v>
      </c>
      <c r="E2229" s="4">
        <v>8068613240</v>
      </c>
      <c r="F2229" s="1" t="s">
        <v>4549</v>
      </c>
      <c r="G2229" s="1" t="s">
        <v>8259</v>
      </c>
      <c r="H2229" s="1" t="s">
        <v>9377</v>
      </c>
    </row>
    <row r="2230" spans="1:8" x14ac:dyDescent="0.2">
      <c r="A2230" s="1" t="s">
        <v>6610</v>
      </c>
      <c r="B2230" s="1" t="s">
        <v>8261</v>
      </c>
      <c r="C2230" s="1" t="s">
        <v>6</v>
      </c>
      <c r="D2230" s="4">
        <v>70036839</v>
      </c>
      <c r="E2230" s="4">
        <v>8068605340</v>
      </c>
      <c r="F2230" s="1" t="s">
        <v>4557</v>
      </c>
      <c r="G2230" s="1" t="s">
        <v>8259</v>
      </c>
      <c r="H2230" s="1" t="s">
        <v>9377</v>
      </c>
    </row>
    <row r="2231" spans="1:8" x14ac:dyDescent="0.2">
      <c r="A2231" s="1" t="s">
        <v>6610</v>
      </c>
      <c r="B2231" s="1" t="s">
        <v>8261</v>
      </c>
      <c r="C2231" s="1" t="s">
        <v>6</v>
      </c>
      <c r="D2231" s="4">
        <v>70036840</v>
      </c>
      <c r="E2231" s="4">
        <v>750104370060</v>
      </c>
      <c r="F2231" s="1" t="s">
        <v>1654</v>
      </c>
      <c r="G2231" s="1" t="s">
        <v>8259</v>
      </c>
      <c r="H2231" s="1" t="s">
        <v>9377</v>
      </c>
    </row>
    <row r="2232" spans="1:8" x14ac:dyDescent="0.2">
      <c r="A2232" s="1" t="s">
        <v>6610</v>
      </c>
      <c r="B2232" s="1" t="s">
        <v>8261</v>
      </c>
      <c r="C2232" s="1" t="s">
        <v>6</v>
      </c>
      <c r="D2232" s="4">
        <v>70036846</v>
      </c>
      <c r="E2232" s="4">
        <v>7049105180</v>
      </c>
      <c r="F2232" s="1" t="s">
        <v>4548</v>
      </c>
      <c r="G2232" s="1" t="s">
        <v>8259</v>
      </c>
      <c r="H2232" s="1" t="s">
        <v>9377</v>
      </c>
    </row>
    <row r="2233" spans="1:8" x14ac:dyDescent="0.2">
      <c r="A2233" s="1" t="s">
        <v>6610</v>
      </c>
      <c r="B2233" s="1" t="s">
        <v>8261</v>
      </c>
      <c r="C2233" s="1" t="s">
        <v>6</v>
      </c>
      <c r="D2233" s="4">
        <v>70036849</v>
      </c>
      <c r="E2233" s="4">
        <v>7049154300</v>
      </c>
      <c r="F2233" s="1" t="s">
        <v>1652</v>
      </c>
      <c r="G2233" s="1" t="s">
        <v>8259</v>
      </c>
      <c r="H2233" s="1" t="s">
        <v>9377</v>
      </c>
    </row>
    <row r="2234" spans="1:8" x14ac:dyDescent="0.2">
      <c r="A2234" s="1" t="s">
        <v>6610</v>
      </c>
      <c r="B2234" s="1" t="s">
        <v>8261</v>
      </c>
      <c r="C2234" s="1" t="s">
        <v>6</v>
      </c>
      <c r="D2234" s="4">
        <v>70036850</v>
      </c>
      <c r="E2234" s="4">
        <v>7049180395</v>
      </c>
      <c r="F2234" s="1" t="s">
        <v>4551</v>
      </c>
      <c r="G2234" s="1" t="s">
        <v>8259</v>
      </c>
      <c r="H2234" s="1" t="s">
        <v>9377</v>
      </c>
    </row>
    <row r="2235" spans="1:8" x14ac:dyDescent="0.2">
      <c r="A2235" s="1" t="s">
        <v>6610</v>
      </c>
      <c r="B2235" s="1" t="s">
        <v>8261</v>
      </c>
      <c r="C2235" s="1" t="s">
        <v>6</v>
      </c>
      <c r="D2235" s="4">
        <v>70036851</v>
      </c>
      <c r="E2235" s="4">
        <v>7049111220</v>
      </c>
      <c r="F2235" s="1" t="s">
        <v>4554</v>
      </c>
      <c r="G2235" s="1" t="s">
        <v>8259</v>
      </c>
      <c r="H2235" s="1" t="s">
        <v>9377</v>
      </c>
    </row>
    <row r="2236" spans="1:8" x14ac:dyDescent="0.2">
      <c r="A2236" s="1" t="s">
        <v>6610</v>
      </c>
      <c r="B2236" s="1" t="s">
        <v>8261</v>
      </c>
      <c r="C2236" s="1" t="s">
        <v>6</v>
      </c>
      <c r="D2236" s="4">
        <v>70036871</v>
      </c>
      <c r="E2236" s="4">
        <v>7049122500</v>
      </c>
      <c r="F2236" s="1" t="s">
        <v>7259</v>
      </c>
      <c r="G2236" s="1" t="s">
        <v>8259</v>
      </c>
      <c r="H2236" s="1" t="s">
        <v>9376</v>
      </c>
    </row>
    <row r="2237" spans="1:8" x14ac:dyDescent="0.2">
      <c r="A2237" s="1" t="s">
        <v>6610</v>
      </c>
      <c r="B2237" s="1" t="s">
        <v>8261</v>
      </c>
      <c r="C2237" s="1" t="s">
        <v>6</v>
      </c>
      <c r="D2237" s="4">
        <v>70036929</v>
      </c>
      <c r="E2237" s="4">
        <v>750103504232</v>
      </c>
      <c r="F2237" s="1" t="s">
        <v>4565</v>
      </c>
      <c r="G2237" s="1" t="s">
        <v>8259</v>
      </c>
      <c r="H2237" s="1" t="s">
        <v>9377</v>
      </c>
    </row>
    <row r="2238" spans="1:8" x14ac:dyDescent="0.2">
      <c r="A2238" s="1" t="s">
        <v>6610</v>
      </c>
      <c r="B2238" s="1" t="s">
        <v>8261</v>
      </c>
      <c r="C2238" s="1" t="s">
        <v>6</v>
      </c>
      <c r="D2238" s="4">
        <v>70037041</v>
      </c>
      <c r="E2238" s="4">
        <v>641270902130</v>
      </c>
      <c r="F2238" s="1" t="s">
        <v>7269</v>
      </c>
      <c r="G2238" s="1" t="s">
        <v>8259</v>
      </c>
      <c r="H2238" s="1" t="s">
        <v>9376</v>
      </c>
    </row>
    <row r="2239" spans="1:8" x14ac:dyDescent="0.2">
      <c r="A2239" s="1" t="s">
        <v>6610</v>
      </c>
      <c r="B2239" s="1" t="s">
        <v>8261</v>
      </c>
      <c r="C2239" s="1" t="s">
        <v>6</v>
      </c>
      <c r="D2239" s="4">
        <v>70037048</v>
      </c>
      <c r="E2239" s="4">
        <v>8597603400</v>
      </c>
      <c r="F2239" s="1" t="s">
        <v>5911</v>
      </c>
      <c r="G2239" s="1" t="s">
        <v>8259</v>
      </c>
      <c r="H2239" s="1" t="s">
        <v>9377</v>
      </c>
    </row>
    <row r="2240" spans="1:8" x14ac:dyDescent="0.2">
      <c r="A2240" s="1" t="s">
        <v>6610</v>
      </c>
      <c r="B2240" s="1" t="s">
        <v>8261</v>
      </c>
      <c r="C2240" s="1" t="s">
        <v>6</v>
      </c>
      <c r="D2240" s="4">
        <v>70037216</v>
      </c>
      <c r="E2240" s="4">
        <v>841086643004</v>
      </c>
      <c r="F2240" s="1" t="s">
        <v>6540</v>
      </c>
      <c r="G2240" s="1" t="s">
        <v>8259</v>
      </c>
      <c r="H2240" s="1" t="s">
        <v>9377</v>
      </c>
    </row>
    <row r="2241" spans="1:8" x14ac:dyDescent="0.2">
      <c r="A2241" s="1" t="s">
        <v>6610</v>
      </c>
      <c r="B2241" s="1" t="s">
        <v>8261</v>
      </c>
      <c r="C2241" s="1" t="s">
        <v>6</v>
      </c>
      <c r="D2241" s="4">
        <v>70037549</v>
      </c>
      <c r="E2241" s="4">
        <v>841011300281</v>
      </c>
      <c r="F2241" s="1" t="s">
        <v>4620</v>
      </c>
      <c r="G2241" s="1" t="s">
        <v>8259</v>
      </c>
      <c r="H2241" s="1" t="s">
        <v>9377</v>
      </c>
    </row>
    <row r="2242" spans="1:8" x14ac:dyDescent="0.2">
      <c r="A2242" s="1" t="s">
        <v>6610</v>
      </c>
      <c r="B2242" s="1" t="s">
        <v>8261</v>
      </c>
      <c r="C2242" s="1" t="s">
        <v>6</v>
      </c>
      <c r="D2242" s="4">
        <v>70037651</v>
      </c>
      <c r="E2242" s="4">
        <v>8210017903</v>
      </c>
      <c r="F2242" s="1" t="s">
        <v>4608</v>
      </c>
      <c r="G2242" s="1" t="s">
        <v>8259</v>
      </c>
      <c r="H2242" s="1" t="s">
        <v>9377</v>
      </c>
    </row>
    <row r="2243" spans="1:8" x14ac:dyDescent="0.2">
      <c r="A2243" s="1" t="s">
        <v>6610</v>
      </c>
      <c r="B2243" s="1" t="s">
        <v>8261</v>
      </c>
      <c r="C2243" s="1" t="s">
        <v>105</v>
      </c>
      <c r="D2243" s="4">
        <v>70037802</v>
      </c>
      <c r="E2243" s="4">
        <v>502126524434</v>
      </c>
      <c r="F2243" s="1" t="s">
        <v>8787</v>
      </c>
      <c r="G2243" s="1" t="s">
        <v>8259</v>
      </c>
      <c r="H2243" s="1" t="s">
        <v>9377</v>
      </c>
    </row>
    <row r="2244" spans="1:8" x14ac:dyDescent="0.2">
      <c r="A2244" s="1" t="s">
        <v>6610</v>
      </c>
      <c r="B2244" s="1" t="s">
        <v>8261</v>
      </c>
      <c r="C2244" s="1" t="s">
        <v>105</v>
      </c>
      <c r="D2244" s="4">
        <v>70037806</v>
      </c>
      <c r="E2244" s="4">
        <v>750116500693</v>
      </c>
      <c r="F2244" s="1" t="s">
        <v>3036</v>
      </c>
      <c r="G2244" s="1" t="s">
        <v>8259</v>
      </c>
      <c r="H2244" s="1" t="s">
        <v>9377</v>
      </c>
    </row>
    <row r="2245" spans="1:8" x14ac:dyDescent="0.2">
      <c r="A2245" s="1" t="s">
        <v>6610</v>
      </c>
      <c r="B2245" s="1" t="s">
        <v>8261</v>
      </c>
      <c r="C2245" s="1" t="s">
        <v>105</v>
      </c>
      <c r="D2245" s="4">
        <v>70037807</v>
      </c>
      <c r="E2245" s="4">
        <v>740115630015</v>
      </c>
      <c r="F2245" s="1" t="s">
        <v>3068</v>
      </c>
      <c r="G2245" s="1" t="s">
        <v>8259</v>
      </c>
      <c r="H2245" s="1" t="s">
        <v>9377</v>
      </c>
    </row>
    <row r="2246" spans="1:8" x14ac:dyDescent="0.2">
      <c r="A2246" s="1" t="s">
        <v>6610</v>
      </c>
      <c r="B2246" s="1" t="s">
        <v>8261</v>
      </c>
      <c r="C2246" s="1" t="s">
        <v>105</v>
      </c>
      <c r="D2246" s="4">
        <v>70037812</v>
      </c>
      <c r="E2246" s="4">
        <v>740115630013</v>
      </c>
      <c r="F2246" s="1" t="s">
        <v>3067</v>
      </c>
      <c r="G2246" s="1" t="s">
        <v>8259</v>
      </c>
      <c r="H2246" s="1" t="s">
        <v>9377</v>
      </c>
    </row>
    <row r="2247" spans="1:8" x14ac:dyDescent="0.2">
      <c r="A2247" s="1" t="s">
        <v>6610</v>
      </c>
      <c r="B2247" s="1" t="s">
        <v>8261</v>
      </c>
      <c r="C2247" s="1" t="s">
        <v>105</v>
      </c>
      <c r="D2247" s="4">
        <v>70037816</v>
      </c>
      <c r="E2247" s="4">
        <v>789105800999</v>
      </c>
      <c r="F2247" s="1" t="s">
        <v>7992</v>
      </c>
      <c r="G2247" s="1" t="s">
        <v>8260</v>
      </c>
      <c r="H2247" s="1" t="s">
        <v>9378</v>
      </c>
    </row>
    <row r="2248" spans="1:8" x14ac:dyDescent="0.2">
      <c r="A2248" s="1" t="s">
        <v>6610</v>
      </c>
      <c r="B2248" s="1" t="s">
        <v>8261</v>
      </c>
      <c r="C2248" s="1" t="s">
        <v>105</v>
      </c>
      <c r="D2248" s="4">
        <v>70037819</v>
      </c>
      <c r="E2248" s="4">
        <v>789105800903</v>
      </c>
      <c r="F2248" s="1" t="s">
        <v>3073</v>
      </c>
      <c r="G2248" s="1" t="s">
        <v>8259</v>
      </c>
      <c r="H2248" s="1" t="s">
        <v>9377</v>
      </c>
    </row>
    <row r="2249" spans="1:8" x14ac:dyDescent="0.2">
      <c r="A2249" s="1" t="s">
        <v>6610</v>
      </c>
      <c r="B2249" s="1" t="s">
        <v>8261</v>
      </c>
      <c r="C2249" s="1" t="s">
        <v>105</v>
      </c>
      <c r="D2249" s="4">
        <v>70037820</v>
      </c>
      <c r="E2249" s="4">
        <v>789105800852</v>
      </c>
      <c r="F2249" s="1" t="s">
        <v>6221</v>
      </c>
      <c r="G2249" s="1" t="s">
        <v>8260</v>
      </c>
      <c r="H2249" s="1" t="s">
        <v>9378</v>
      </c>
    </row>
    <row r="2250" spans="1:8" x14ac:dyDescent="0.2">
      <c r="A2250" s="1" t="s">
        <v>6610</v>
      </c>
      <c r="B2250" s="1" t="s">
        <v>8261</v>
      </c>
      <c r="C2250" s="1" t="s">
        <v>105</v>
      </c>
      <c r="D2250" s="4">
        <v>70037822</v>
      </c>
      <c r="E2250" s="4">
        <v>746053655678</v>
      </c>
      <c r="F2250" s="1" t="s">
        <v>8777</v>
      </c>
      <c r="G2250" s="1" t="s">
        <v>8259</v>
      </c>
      <c r="H2250" s="1" t="s">
        <v>9376</v>
      </c>
    </row>
    <row r="2251" spans="1:8" x14ac:dyDescent="0.2">
      <c r="A2251" s="1" t="s">
        <v>6610</v>
      </c>
      <c r="B2251" s="1" t="s">
        <v>8261</v>
      </c>
      <c r="C2251" s="1" t="s">
        <v>105</v>
      </c>
      <c r="D2251" s="4">
        <v>70037825</v>
      </c>
      <c r="E2251" s="4">
        <v>740400521003</v>
      </c>
      <c r="F2251" s="1" t="s">
        <v>3095</v>
      </c>
      <c r="G2251" s="1" t="s">
        <v>8259</v>
      </c>
      <c r="H2251" s="1" t="s">
        <v>9377</v>
      </c>
    </row>
    <row r="2252" spans="1:8" x14ac:dyDescent="0.2">
      <c r="A2252" s="1" t="s">
        <v>6610</v>
      </c>
      <c r="B2252" s="1" t="s">
        <v>8261</v>
      </c>
      <c r="C2252" s="1" t="s">
        <v>6</v>
      </c>
      <c r="D2252" s="4">
        <v>70037889</v>
      </c>
      <c r="E2252" s="4">
        <v>841003600901</v>
      </c>
      <c r="F2252" s="1" t="s">
        <v>4611</v>
      </c>
      <c r="G2252" s="1" t="s">
        <v>8259</v>
      </c>
      <c r="H2252" s="1" t="s">
        <v>9377</v>
      </c>
    </row>
    <row r="2253" spans="1:8" x14ac:dyDescent="0.2">
      <c r="A2253" s="1" t="s">
        <v>6610</v>
      </c>
      <c r="B2253" s="1" t="s">
        <v>8261</v>
      </c>
      <c r="C2253" s="1" t="s">
        <v>6</v>
      </c>
      <c r="D2253" s="4">
        <v>70037898</v>
      </c>
      <c r="E2253" s="4">
        <v>8981900652</v>
      </c>
      <c r="F2253" s="1" t="s">
        <v>4596</v>
      </c>
      <c r="G2253" s="1" t="s">
        <v>8259</v>
      </c>
      <c r="H2253" s="1" t="s">
        <v>9377</v>
      </c>
    </row>
    <row r="2254" spans="1:8" x14ac:dyDescent="0.2">
      <c r="A2254" s="1" t="s">
        <v>6610</v>
      </c>
      <c r="B2254" s="1" t="s">
        <v>8261</v>
      </c>
      <c r="C2254" s="1" t="s">
        <v>6</v>
      </c>
      <c r="D2254" s="4">
        <v>70037900</v>
      </c>
      <c r="E2254" s="4">
        <v>8068609840</v>
      </c>
      <c r="F2254" s="1" t="s">
        <v>4541</v>
      </c>
      <c r="G2254" s="1" t="s">
        <v>8259</v>
      </c>
      <c r="H2254" s="1" t="s">
        <v>9377</v>
      </c>
    </row>
    <row r="2255" spans="1:8" x14ac:dyDescent="0.2">
      <c r="A2255" s="1" t="s">
        <v>6610</v>
      </c>
      <c r="B2255" s="1" t="s">
        <v>8261</v>
      </c>
      <c r="C2255" s="1" t="s">
        <v>6</v>
      </c>
      <c r="D2255" s="4">
        <v>70037904</v>
      </c>
      <c r="E2255" s="4">
        <v>8218409046</v>
      </c>
      <c r="F2255" s="1" t="s">
        <v>4564</v>
      </c>
      <c r="G2255" s="1" t="s">
        <v>8259</v>
      </c>
      <c r="H2255" s="1" t="s">
        <v>9377</v>
      </c>
    </row>
    <row r="2256" spans="1:8" x14ac:dyDescent="0.2">
      <c r="A2256" s="1" t="s">
        <v>6610</v>
      </c>
      <c r="B2256" s="1" t="s">
        <v>8261</v>
      </c>
      <c r="C2256" s="1" t="s">
        <v>6</v>
      </c>
      <c r="D2256" s="4">
        <v>70037906</v>
      </c>
      <c r="E2256" s="4">
        <v>8218400033</v>
      </c>
      <c r="F2256" s="1" t="s">
        <v>4567</v>
      </c>
      <c r="G2256" s="1" t="s">
        <v>8259</v>
      </c>
      <c r="H2256" s="1" t="s">
        <v>9377</v>
      </c>
    </row>
    <row r="2257" spans="1:8" x14ac:dyDescent="0.2">
      <c r="A2257" s="1" t="s">
        <v>6610</v>
      </c>
      <c r="B2257" s="1" t="s">
        <v>8261</v>
      </c>
      <c r="C2257" s="1" t="s">
        <v>6</v>
      </c>
      <c r="D2257" s="4">
        <v>70037908</v>
      </c>
      <c r="E2257" s="4">
        <v>841011300007</v>
      </c>
      <c r="F2257" s="1" t="s">
        <v>134</v>
      </c>
      <c r="G2257" s="1" t="s">
        <v>8259</v>
      </c>
      <c r="H2257" s="1" t="s">
        <v>9377</v>
      </c>
    </row>
    <row r="2258" spans="1:8" x14ac:dyDescent="0.2">
      <c r="A2258" s="1" t="s">
        <v>6610</v>
      </c>
      <c r="B2258" s="1" t="s">
        <v>8261</v>
      </c>
      <c r="C2258" s="1" t="s">
        <v>6</v>
      </c>
      <c r="D2258" s="4">
        <v>70037922</v>
      </c>
      <c r="E2258" s="4">
        <v>841086945001</v>
      </c>
      <c r="F2258" s="1" t="s">
        <v>6539</v>
      </c>
      <c r="G2258" s="1" t="s">
        <v>8259</v>
      </c>
      <c r="H2258" s="1" t="s">
        <v>9377</v>
      </c>
    </row>
    <row r="2259" spans="1:8" x14ac:dyDescent="0.2">
      <c r="A2259" s="1" t="s">
        <v>6610</v>
      </c>
      <c r="B2259" s="1" t="s">
        <v>8261</v>
      </c>
      <c r="C2259" s="1" t="s">
        <v>6</v>
      </c>
      <c r="D2259" s="4">
        <v>70037924</v>
      </c>
      <c r="E2259" s="4">
        <v>841011300302</v>
      </c>
      <c r="F2259" s="1" t="s">
        <v>4601</v>
      </c>
      <c r="G2259" s="1" t="s">
        <v>8259</v>
      </c>
      <c r="H2259" s="1" t="s">
        <v>9377</v>
      </c>
    </row>
    <row r="2260" spans="1:8" x14ac:dyDescent="0.2">
      <c r="A2260" s="1" t="s">
        <v>6610</v>
      </c>
      <c r="B2260" s="1" t="s">
        <v>8261</v>
      </c>
      <c r="C2260" s="1" t="s">
        <v>6</v>
      </c>
      <c r="D2260" s="4">
        <v>70037938</v>
      </c>
      <c r="E2260" s="4">
        <v>841086643001</v>
      </c>
      <c r="F2260" s="1" t="s">
        <v>6541</v>
      </c>
      <c r="G2260" s="1" t="s">
        <v>8259</v>
      </c>
      <c r="H2260" s="1" t="s">
        <v>9377</v>
      </c>
    </row>
    <row r="2261" spans="1:8" x14ac:dyDescent="0.2">
      <c r="A2261" s="1" t="s">
        <v>6610</v>
      </c>
      <c r="B2261" s="1" t="s">
        <v>8261</v>
      </c>
      <c r="C2261" s="1" t="s">
        <v>6</v>
      </c>
      <c r="D2261" s="4">
        <v>70037939</v>
      </c>
      <c r="E2261" s="4">
        <v>400800544002</v>
      </c>
      <c r="F2261" s="1" t="s">
        <v>4612</v>
      </c>
      <c r="G2261" s="1" t="s">
        <v>8259</v>
      </c>
      <c r="H2261" s="1" t="s">
        <v>9377</v>
      </c>
    </row>
    <row r="2262" spans="1:8" x14ac:dyDescent="0.2">
      <c r="A2262" s="1" t="s">
        <v>6610</v>
      </c>
      <c r="B2262" s="1" t="s">
        <v>8261</v>
      </c>
      <c r="C2262" s="1" t="s">
        <v>6</v>
      </c>
      <c r="D2262" s="4">
        <v>70037946</v>
      </c>
      <c r="E2262" s="4">
        <v>750103501020</v>
      </c>
      <c r="F2262" s="1" t="s">
        <v>4577</v>
      </c>
      <c r="G2262" s="1" t="s">
        <v>8259</v>
      </c>
      <c r="H2262" s="1" t="s">
        <v>9377</v>
      </c>
    </row>
    <row r="2263" spans="1:8" x14ac:dyDescent="0.2">
      <c r="A2263" s="1" t="s">
        <v>6610</v>
      </c>
      <c r="B2263" s="1" t="s">
        <v>8261</v>
      </c>
      <c r="C2263" s="1" t="s">
        <v>6</v>
      </c>
      <c r="D2263" s="4">
        <v>70037958</v>
      </c>
      <c r="E2263" s="4">
        <v>841038400541</v>
      </c>
      <c r="F2263" s="1" t="s">
        <v>4602</v>
      </c>
      <c r="G2263" s="1" t="s">
        <v>8259</v>
      </c>
      <c r="H2263" s="1" t="s">
        <v>9377</v>
      </c>
    </row>
    <row r="2264" spans="1:8" x14ac:dyDescent="0.2">
      <c r="A2264" s="1" t="s">
        <v>6610</v>
      </c>
      <c r="B2264" s="1" t="s">
        <v>8261</v>
      </c>
      <c r="C2264" s="1" t="s">
        <v>6</v>
      </c>
      <c r="D2264" s="4">
        <v>70037960</v>
      </c>
      <c r="E2264" s="4">
        <v>800582922064</v>
      </c>
      <c r="F2264" s="1" t="s">
        <v>4614</v>
      </c>
      <c r="G2264" s="1" t="s">
        <v>8259</v>
      </c>
      <c r="H2264" s="1" t="s">
        <v>9377</v>
      </c>
    </row>
    <row r="2265" spans="1:8" x14ac:dyDescent="0.2">
      <c r="A2265" s="1" t="s">
        <v>6610</v>
      </c>
      <c r="B2265" s="1" t="s">
        <v>8261</v>
      </c>
      <c r="C2265" s="1" t="s">
        <v>6</v>
      </c>
      <c r="D2265" s="4">
        <v>70037980</v>
      </c>
      <c r="E2265" s="4">
        <v>750103501031</v>
      </c>
      <c r="F2265" s="1" t="s">
        <v>7257</v>
      </c>
      <c r="G2265" s="1" t="s">
        <v>8259</v>
      </c>
      <c r="H2265" s="1" t="s">
        <v>9377</v>
      </c>
    </row>
    <row r="2266" spans="1:8" x14ac:dyDescent="0.2">
      <c r="A2266" s="1" t="s">
        <v>6610</v>
      </c>
      <c r="B2266" s="1" t="s">
        <v>8261</v>
      </c>
      <c r="C2266" s="1" t="s">
        <v>6</v>
      </c>
      <c r="D2266" s="4">
        <v>70038080</v>
      </c>
      <c r="E2266" s="4">
        <v>693337330031</v>
      </c>
      <c r="F2266" s="1" t="s">
        <v>4110</v>
      </c>
      <c r="G2266" s="1" t="s">
        <v>8259</v>
      </c>
      <c r="H2266" s="1" t="s">
        <v>9377</v>
      </c>
    </row>
    <row r="2267" spans="1:8" x14ac:dyDescent="0.2">
      <c r="A2267" s="1" t="s">
        <v>6610</v>
      </c>
      <c r="B2267" s="1" t="s">
        <v>8261</v>
      </c>
      <c r="C2267" s="1" t="s">
        <v>6</v>
      </c>
      <c r="D2267" s="4">
        <v>70039354</v>
      </c>
      <c r="E2267" s="4">
        <v>750103239510</v>
      </c>
      <c r="F2267" s="1" t="s">
        <v>3734</v>
      </c>
      <c r="G2267" s="1" t="s">
        <v>8259</v>
      </c>
      <c r="H2267" s="1" t="s">
        <v>9377</v>
      </c>
    </row>
    <row r="2268" spans="1:8" x14ac:dyDescent="0.2">
      <c r="A2268" s="1" t="s">
        <v>6610</v>
      </c>
      <c r="B2268" s="1" t="s">
        <v>8261</v>
      </c>
      <c r="C2268" s="1" t="s">
        <v>105</v>
      </c>
      <c r="D2268" s="4">
        <v>70039548</v>
      </c>
      <c r="E2268" s="4">
        <v>740101811967</v>
      </c>
      <c r="F2268" s="1" t="s">
        <v>6278</v>
      </c>
      <c r="G2268" s="1" t="s">
        <v>8259</v>
      </c>
      <c r="H2268" s="1" t="s">
        <v>9377</v>
      </c>
    </row>
    <row r="2269" spans="1:8" x14ac:dyDescent="0.2">
      <c r="A2269" s="1" t="s">
        <v>6610</v>
      </c>
      <c r="B2269" s="1" t="s">
        <v>8261</v>
      </c>
      <c r="C2269" s="1" t="s">
        <v>102</v>
      </c>
      <c r="D2269" s="4">
        <v>70039567</v>
      </c>
      <c r="E2269" s="4">
        <v>740100083059</v>
      </c>
      <c r="F2269" s="1" t="s">
        <v>5435</v>
      </c>
      <c r="G2269" s="1" t="s">
        <v>8260</v>
      </c>
      <c r="H2269" s="1" t="s">
        <v>9379</v>
      </c>
    </row>
    <row r="2270" spans="1:8" x14ac:dyDescent="0.2">
      <c r="A2270" s="1" t="s">
        <v>6610</v>
      </c>
      <c r="B2270" s="1" t="s">
        <v>8261</v>
      </c>
      <c r="C2270" s="1" t="s">
        <v>105</v>
      </c>
      <c r="D2270" s="4">
        <v>70040537</v>
      </c>
      <c r="E2270" s="4">
        <v>740115630004</v>
      </c>
      <c r="F2270" s="1" t="s">
        <v>5572</v>
      </c>
      <c r="G2270" s="1" t="s">
        <v>8260</v>
      </c>
      <c r="H2270" s="1" t="s">
        <v>9379</v>
      </c>
    </row>
    <row r="2271" spans="1:8" x14ac:dyDescent="0.2">
      <c r="A2271" s="1" t="s">
        <v>6610</v>
      </c>
      <c r="B2271" s="1" t="s">
        <v>8261</v>
      </c>
      <c r="C2271" s="1" t="s">
        <v>53</v>
      </c>
      <c r="D2271" s="4">
        <v>70040591</v>
      </c>
      <c r="E2271" s="4">
        <v>750043514858</v>
      </c>
      <c r="F2271" s="1" t="s">
        <v>8243</v>
      </c>
      <c r="G2271" s="1" t="s">
        <v>8259</v>
      </c>
      <c r="H2271" s="1" t="s">
        <v>9377</v>
      </c>
    </row>
    <row r="2272" spans="1:8" x14ac:dyDescent="0.2">
      <c r="A2272" s="1" t="s">
        <v>6610</v>
      </c>
      <c r="B2272" s="1" t="s">
        <v>8261</v>
      </c>
      <c r="C2272" s="1" t="s">
        <v>6</v>
      </c>
      <c r="D2272" s="4">
        <v>70040745</v>
      </c>
      <c r="E2272" s="4">
        <v>750166988012</v>
      </c>
      <c r="F2272" s="1" t="s">
        <v>5729</v>
      </c>
      <c r="G2272" s="1" t="s">
        <v>8259</v>
      </c>
      <c r="H2272" s="1" t="s">
        <v>9377</v>
      </c>
    </row>
    <row r="2273" spans="1:8" x14ac:dyDescent="0.2">
      <c r="A2273" s="1" t="s">
        <v>6610</v>
      </c>
      <c r="B2273" s="1" t="s">
        <v>8261</v>
      </c>
      <c r="C2273" s="1" t="s">
        <v>6</v>
      </c>
      <c r="D2273" s="4">
        <v>70040754</v>
      </c>
      <c r="E2273" s="4">
        <v>750166988200</v>
      </c>
      <c r="F2273" s="1" t="s">
        <v>393</v>
      </c>
      <c r="G2273" s="1" t="s">
        <v>8259</v>
      </c>
      <c r="H2273" s="1" t="s">
        <v>9377</v>
      </c>
    </row>
    <row r="2274" spans="1:8" x14ac:dyDescent="0.2">
      <c r="A2274" s="1" t="s">
        <v>6610</v>
      </c>
      <c r="B2274" s="1" t="s">
        <v>8261</v>
      </c>
      <c r="C2274" s="1" t="s">
        <v>102</v>
      </c>
      <c r="D2274" s="4">
        <v>70041010</v>
      </c>
      <c r="E2274" s="4">
        <v>258862000000</v>
      </c>
      <c r="F2274" s="1" t="s">
        <v>5149</v>
      </c>
      <c r="G2274" s="1" t="s">
        <v>8259</v>
      </c>
      <c r="H2274" s="1" t="s">
        <v>9377</v>
      </c>
    </row>
    <row r="2275" spans="1:8" x14ac:dyDescent="0.2">
      <c r="A2275" s="1" t="s">
        <v>6610</v>
      </c>
      <c r="B2275" s="1" t="s">
        <v>8261</v>
      </c>
      <c r="C2275" s="1" t="s">
        <v>53</v>
      </c>
      <c r="D2275" s="4">
        <v>70041647</v>
      </c>
      <c r="E2275" s="4">
        <v>301426001444</v>
      </c>
      <c r="F2275" s="1" t="s">
        <v>7523</v>
      </c>
      <c r="G2275" s="1" t="s">
        <v>8259</v>
      </c>
      <c r="H2275" s="1" t="s">
        <v>9377</v>
      </c>
    </row>
    <row r="2276" spans="1:8" x14ac:dyDescent="0.2">
      <c r="A2276" s="1" t="s">
        <v>6610</v>
      </c>
      <c r="B2276" s="1" t="s">
        <v>8261</v>
      </c>
      <c r="C2276" s="1" t="s">
        <v>53</v>
      </c>
      <c r="D2276" s="4">
        <v>70041650</v>
      </c>
      <c r="E2276" s="4">
        <v>750108649513</v>
      </c>
      <c r="F2276" s="1" t="s">
        <v>7493</v>
      </c>
      <c r="G2276" s="1" t="s">
        <v>8260</v>
      </c>
      <c r="H2276" s="1" t="s">
        <v>9378</v>
      </c>
    </row>
    <row r="2277" spans="1:8" x14ac:dyDescent="0.2">
      <c r="A2277" s="1" t="s">
        <v>6610</v>
      </c>
      <c r="B2277" s="1" t="s">
        <v>8261</v>
      </c>
      <c r="C2277" s="1" t="s">
        <v>53</v>
      </c>
      <c r="D2277" s="4">
        <v>70041784</v>
      </c>
      <c r="E2277" s="4">
        <v>750626790876</v>
      </c>
      <c r="F2277" s="1" t="s">
        <v>1956</v>
      </c>
      <c r="G2277" s="1" t="s">
        <v>8259</v>
      </c>
      <c r="H2277" s="1" t="s">
        <v>9377</v>
      </c>
    </row>
    <row r="2278" spans="1:8" x14ac:dyDescent="0.2">
      <c r="A2278" s="1" t="s">
        <v>6610</v>
      </c>
      <c r="B2278" s="1" t="s">
        <v>8261</v>
      </c>
      <c r="C2278" s="1" t="s">
        <v>53</v>
      </c>
      <c r="D2278" s="4">
        <v>70041789</v>
      </c>
      <c r="E2278" s="4">
        <v>750626790456</v>
      </c>
      <c r="F2278" s="1" t="s">
        <v>7480</v>
      </c>
      <c r="G2278" s="1" t="s">
        <v>8259</v>
      </c>
      <c r="H2278" s="1" t="s">
        <v>9377</v>
      </c>
    </row>
    <row r="2279" spans="1:8" x14ac:dyDescent="0.2">
      <c r="A2279" s="1" t="s">
        <v>6610</v>
      </c>
      <c r="B2279" s="1" t="s">
        <v>8261</v>
      </c>
      <c r="C2279" s="1" t="s">
        <v>53</v>
      </c>
      <c r="D2279" s="4">
        <v>70043147</v>
      </c>
      <c r="E2279" s="4">
        <v>3700076465</v>
      </c>
      <c r="F2279" s="1" t="s">
        <v>7895</v>
      </c>
      <c r="G2279" s="1" t="s">
        <v>8260</v>
      </c>
      <c r="H2279" s="1" t="s">
        <v>9378</v>
      </c>
    </row>
    <row r="2280" spans="1:8" x14ac:dyDescent="0.2">
      <c r="A2280" s="1" t="s">
        <v>6610</v>
      </c>
      <c r="B2280" s="1" t="s">
        <v>8261</v>
      </c>
      <c r="C2280" s="1" t="s">
        <v>53</v>
      </c>
      <c r="D2280" s="4">
        <v>70043519</v>
      </c>
      <c r="E2280" s="4">
        <v>750179166305</v>
      </c>
      <c r="F2280" s="1" t="s">
        <v>7573</v>
      </c>
      <c r="G2280" s="1" t="s">
        <v>8259</v>
      </c>
      <c r="H2280" s="1" t="s">
        <v>9377</v>
      </c>
    </row>
    <row r="2281" spans="1:8" x14ac:dyDescent="0.2">
      <c r="A2281" s="1" t="s">
        <v>6610</v>
      </c>
      <c r="B2281" s="1" t="s">
        <v>8261</v>
      </c>
      <c r="C2281" s="1" t="s">
        <v>53</v>
      </c>
      <c r="D2281" s="4">
        <v>70043521</v>
      </c>
      <c r="E2281" s="4">
        <v>750179166306</v>
      </c>
      <c r="F2281" s="1" t="s">
        <v>8516</v>
      </c>
      <c r="G2281" s="1" t="s">
        <v>8259</v>
      </c>
      <c r="H2281" s="1" t="s">
        <v>9376</v>
      </c>
    </row>
    <row r="2282" spans="1:8" x14ac:dyDescent="0.2">
      <c r="A2282" s="1" t="s">
        <v>6610</v>
      </c>
      <c r="B2282" s="1" t="s">
        <v>8261</v>
      </c>
      <c r="C2282" s="1" t="s">
        <v>53</v>
      </c>
      <c r="D2282" s="4">
        <v>70044180</v>
      </c>
      <c r="E2282" s="4">
        <v>750108279002</v>
      </c>
      <c r="F2282" s="1" t="s">
        <v>7881</v>
      </c>
      <c r="G2282" s="1" t="s">
        <v>8260</v>
      </c>
      <c r="H2282" s="1" t="s">
        <v>9378</v>
      </c>
    </row>
    <row r="2283" spans="1:8" x14ac:dyDescent="0.2">
      <c r="A2283" s="1" t="s">
        <v>6610</v>
      </c>
      <c r="B2283" s="1" t="s">
        <v>8261</v>
      </c>
      <c r="C2283" s="1" t="s">
        <v>6</v>
      </c>
      <c r="D2283" s="4">
        <v>70044186</v>
      </c>
      <c r="E2283" s="4">
        <v>740100650056</v>
      </c>
      <c r="F2283" s="1" t="s">
        <v>1624</v>
      </c>
      <c r="G2283" s="1" t="s">
        <v>8259</v>
      </c>
      <c r="H2283" s="1" t="s">
        <v>9377</v>
      </c>
    </row>
    <row r="2284" spans="1:8" x14ac:dyDescent="0.2">
      <c r="A2284" s="1" t="s">
        <v>6610</v>
      </c>
      <c r="B2284" s="1" t="s">
        <v>8261</v>
      </c>
      <c r="C2284" s="1" t="s">
        <v>53</v>
      </c>
      <c r="D2284" s="4">
        <v>70045259</v>
      </c>
      <c r="E2284" s="4">
        <v>7965650118</v>
      </c>
      <c r="F2284" s="1" t="s">
        <v>6113</v>
      </c>
      <c r="G2284" s="1" t="s">
        <v>8259</v>
      </c>
      <c r="H2284" s="1" t="s">
        <v>9377</v>
      </c>
    </row>
    <row r="2285" spans="1:8" x14ac:dyDescent="0.2">
      <c r="A2285" s="1" t="s">
        <v>6610</v>
      </c>
      <c r="B2285" s="1" t="s">
        <v>8261</v>
      </c>
      <c r="C2285" s="1" t="s">
        <v>53</v>
      </c>
      <c r="D2285" s="4">
        <v>70045267</v>
      </c>
      <c r="E2285" s="4">
        <v>7965655208</v>
      </c>
      <c r="F2285" s="1" t="s">
        <v>8628</v>
      </c>
      <c r="G2285" s="1" t="s">
        <v>8259</v>
      </c>
      <c r="H2285" s="1" t="s">
        <v>9377</v>
      </c>
    </row>
    <row r="2286" spans="1:8" x14ac:dyDescent="0.2">
      <c r="A2286" s="1" t="s">
        <v>6610</v>
      </c>
      <c r="B2286" s="1" t="s">
        <v>8261</v>
      </c>
      <c r="C2286" s="1" t="s">
        <v>6</v>
      </c>
      <c r="D2286" s="4">
        <v>70045589</v>
      </c>
      <c r="E2286" s="4">
        <v>744100160950</v>
      </c>
      <c r="F2286" s="1" t="s">
        <v>6502</v>
      </c>
      <c r="G2286" s="1" t="s">
        <v>8259</v>
      </c>
      <c r="H2286" s="1" t="s">
        <v>9377</v>
      </c>
    </row>
    <row r="2287" spans="1:8" x14ac:dyDescent="0.2">
      <c r="A2287" s="1" t="s">
        <v>6610</v>
      </c>
      <c r="B2287" s="1" t="s">
        <v>8261</v>
      </c>
      <c r="C2287" s="1" t="s">
        <v>6</v>
      </c>
      <c r="D2287" s="4">
        <v>70045620</v>
      </c>
      <c r="E2287" s="4">
        <v>744100160953</v>
      </c>
      <c r="F2287" s="1" t="s">
        <v>6504</v>
      </c>
      <c r="G2287" s="1" t="s">
        <v>8259</v>
      </c>
      <c r="H2287" s="1" t="s">
        <v>9377</v>
      </c>
    </row>
    <row r="2288" spans="1:8" x14ac:dyDescent="0.2">
      <c r="A2288" s="1" t="s">
        <v>6610</v>
      </c>
      <c r="B2288" s="1" t="s">
        <v>8261</v>
      </c>
      <c r="C2288" s="1" t="s">
        <v>6</v>
      </c>
      <c r="D2288" s="4">
        <v>70045998</v>
      </c>
      <c r="E2288" s="4">
        <v>76057309313</v>
      </c>
      <c r="F2288" s="1" t="s">
        <v>4115</v>
      </c>
      <c r="G2288" s="1" t="s">
        <v>8259</v>
      </c>
      <c r="H2288" s="1" t="s">
        <v>9377</v>
      </c>
    </row>
    <row r="2289" spans="1:8" x14ac:dyDescent="0.2">
      <c r="A2289" s="1" t="s">
        <v>6610</v>
      </c>
      <c r="B2289" s="1" t="s">
        <v>8261</v>
      </c>
      <c r="C2289" s="1" t="s">
        <v>6</v>
      </c>
      <c r="D2289" s="4">
        <v>70046088</v>
      </c>
      <c r="E2289" s="4">
        <v>770274607220</v>
      </c>
      <c r="F2289" s="1" t="s">
        <v>4343</v>
      </c>
      <c r="G2289" s="1" t="s">
        <v>8260</v>
      </c>
      <c r="H2289" s="1" t="s">
        <v>9379</v>
      </c>
    </row>
    <row r="2290" spans="1:8" x14ac:dyDescent="0.2">
      <c r="A2290" s="1" t="s">
        <v>6610</v>
      </c>
      <c r="B2290" s="1" t="s">
        <v>8261</v>
      </c>
      <c r="C2290" s="1" t="s">
        <v>102</v>
      </c>
      <c r="D2290" s="4">
        <v>70046239</v>
      </c>
      <c r="E2290" s="4">
        <v>740613134023</v>
      </c>
      <c r="F2290" s="1" t="s">
        <v>5342</v>
      </c>
      <c r="G2290" s="1" t="s">
        <v>8259</v>
      </c>
      <c r="H2290" s="1" t="s">
        <v>9377</v>
      </c>
    </row>
    <row r="2291" spans="1:8" x14ac:dyDescent="0.2">
      <c r="A2291" s="1" t="s">
        <v>6610</v>
      </c>
      <c r="B2291" s="1" t="s">
        <v>8261</v>
      </c>
      <c r="C2291" s="1" t="s">
        <v>6</v>
      </c>
      <c r="D2291" s="4">
        <v>70046431</v>
      </c>
      <c r="E2291" s="4">
        <v>744100160959</v>
      </c>
      <c r="F2291" s="1" t="s">
        <v>6756</v>
      </c>
      <c r="G2291" s="1" t="s">
        <v>8259</v>
      </c>
      <c r="H2291" s="1" t="s">
        <v>9377</v>
      </c>
    </row>
    <row r="2292" spans="1:8" x14ac:dyDescent="0.2">
      <c r="A2292" s="1" t="s">
        <v>6610</v>
      </c>
      <c r="B2292" s="1" t="s">
        <v>8261</v>
      </c>
      <c r="C2292" s="1" t="s">
        <v>6</v>
      </c>
      <c r="D2292" s="4">
        <v>70046437</v>
      </c>
      <c r="E2292" s="4">
        <v>744100160994</v>
      </c>
      <c r="F2292" s="1" t="s">
        <v>6758</v>
      </c>
      <c r="G2292" s="1" t="s">
        <v>8260</v>
      </c>
      <c r="H2292" s="1" t="s">
        <v>9378</v>
      </c>
    </row>
    <row r="2293" spans="1:8" x14ac:dyDescent="0.2">
      <c r="A2293" s="1" t="s">
        <v>6610</v>
      </c>
      <c r="B2293" s="1" t="s">
        <v>8261</v>
      </c>
      <c r="C2293" s="1" t="s">
        <v>6</v>
      </c>
      <c r="D2293" s="4">
        <v>70046582</v>
      </c>
      <c r="E2293" s="4">
        <v>7874202551</v>
      </c>
      <c r="F2293" s="1" t="s">
        <v>6754</v>
      </c>
      <c r="G2293" s="1" t="s">
        <v>8259</v>
      </c>
      <c r="H2293" s="1" t="s">
        <v>9377</v>
      </c>
    </row>
    <row r="2294" spans="1:8" x14ac:dyDescent="0.2">
      <c r="A2294" s="1" t="s">
        <v>6610</v>
      </c>
      <c r="B2294" s="1" t="s">
        <v>8261</v>
      </c>
      <c r="C2294" s="1" t="s">
        <v>102</v>
      </c>
      <c r="D2294" s="4">
        <v>70046596</v>
      </c>
      <c r="E2294" s="4">
        <v>7194</v>
      </c>
      <c r="F2294" s="1" t="s">
        <v>2862</v>
      </c>
      <c r="G2294" s="1" t="s">
        <v>8259</v>
      </c>
      <c r="H2294" s="1" t="s">
        <v>9377</v>
      </c>
    </row>
    <row r="2295" spans="1:8" x14ac:dyDescent="0.2">
      <c r="A2295" s="1" t="s">
        <v>6610</v>
      </c>
      <c r="B2295" s="1" t="s">
        <v>8261</v>
      </c>
      <c r="C2295" s="1" t="s">
        <v>6</v>
      </c>
      <c r="D2295" s="4">
        <v>70046696</v>
      </c>
      <c r="E2295" s="4">
        <v>744100161055</v>
      </c>
      <c r="F2295" s="1" t="s">
        <v>6410</v>
      </c>
      <c r="G2295" s="1" t="s">
        <v>8259</v>
      </c>
      <c r="H2295" s="1" t="s">
        <v>9377</v>
      </c>
    </row>
    <row r="2296" spans="1:8" x14ac:dyDescent="0.2">
      <c r="A2296" s="1" t="s">
        <v>6610</v>
      </c>
      <c r="B2296" s="1" t="s">
        <v>8261</v>
      </c>
      <c r="C2296" s="1" t="s">
        <v>6</v>
      </c>
      <c r="D2296" s="4">
        <v>70046699</v>
      </c>
      <c r="E2296" s="4">
        <v>744100161070</v>
      </c>
      <c r="F2296" s="1" t="s">
        <v>535</v>
      </c>
      <c r="G2296" s="1" t="s">
        <v>8259</v>
      </c>
      <c r="H2296" s="1" t="s">
        <v>9377</v>
      </c>
    </row>
    <row r="2297" spans="1:8" x14ac:dyDescent="0.2">
      <c r="A2297" s="1" t="s">
        <v>6610</v>
      </c>
      <c r="B2297" s="1" t="s">
        <v>8261</v>
      </c>
      <c r="C2297" s="1" t="s">
        <v>6</v>
      </c>
      <c r="D2297" s="4">
        <v>70046814</v>
      </c>
      <c r="E2297" s="4">
        <v>744100161066</v>
      </c>
      <c r="F2297" s="1" t="s">
        <v>14</v>
      </c>
      <c r="G2297" s="1" t="s">
        <v>8259</v>
      </c>
      <c r="H2297" s="1" t="s">
        <v>9377</v>
      </c>
    </row>
    <row r="2298" spans="1:8" x14ac:dyDescent="0.2">
      <c r="A2298" s="1" t="s">
        <v>6610</v>
      </c>
      <c r="B2298" s="1" t="s">
        <v>8261</v>
      </c>
      <c r="C2298" s="1" t="s">
        <v>6</v>
      </c>
      <c r="D2298" s="4">
        <v>70046822</v>
      </c>
      <c r="E2298" s="4">
        <v>744116340537</v>
      </c>
      <c r="F2298" s="1" t="s">
        <v>3981</v>
      </c>
      <c r="G2298" s="1" t="s">
        <v>8259</v>
      </c>
      <c r="H2298" s="1" t="s">
        <v>9377</v>
      </c>
    </row>
    <row r="2299" spans="1:8" x14ac:dyDescent="0.2">
      <c r="A2299" s="1" t="s">
        <v>6610</v>
      </c>
      <c r="B2299" s="1" t="s">
        <v>8261</v>
      </c>
      <c r="C2299" s="1" t="s">
        <v>6</v>
      </c>
      <c r="D2299" s="4">
        <v>70046843</v>
      </c>
      <c r="E2299" s="4">
        <v>7874242977</v>
      </c>
      <c r="F2299" s="1" t="s">
        <v>6752</v>
      </c>
      <c r="G2299" s="1" t="s">
        <v>8259</v>
      </c>
      <c r="H2299" s="1" t="s">
        <v>9377</v>
      </c>
    </row>
    <row r="2300" spans="1:8" x14ac:dyDescent="0.2">
      <c r="A2300" s="1" t="s">
        <v>6610</v>
      </c>
      <c r="B2300" s="1" t="s">
        <v>8261</v>
      </c>
      <c r="C2300" s="1" t="s">
        <v>6</v>
      </c>
      <c r="D2300" s="4">
        <v>70046846</v>
      </c>
      <c r="E2300" s="4">
        <v>7874211208</v>
      </c>
      <c r="F2300" s="1" t="s">
        <v>6750</v>
      </c>
      <c r="G2300" s="1" t="s">
        <v>8259</v>
      </c>
      <c r="H2300" s="1" t="s">
        <v>9377</v>
      </c>
    </row>
    <row r="2301" spans="1:8" x14ac:dyDescent="0.2">
      <c r="A2301" s="1" t="s">
        <v>6610</v>
      </c>
      <c r="B2301" s="1" t="s">
        <v>8261</v>
      </c>
      <c r="C2301" s="1" t="s">
        <v>105</v>
      </c>
      <c r="D2301" s="4">
        <v>70047228</v>
      </c>
      <c r="E2301" s="4">
        <v>213017000000</v>
      </c>
      <c r="F2301" s="1" t="s">
        <v>3143</v>
      </c>
      <c r="G2301" s="1" t="s">
        <v>8259</v>
      </c>
      <c r="H2301" s="1" t="s">
        <v>9377</v>
      </c>
    </row>
    <row r="2302" spans="1:8" x14ac:dyDescent="0.2">
      <c r="A2302" s="1" t="s">
        <v>6610</v>
      </c>
      <c r="B2302" s="1" t="s">
        <v>8261</v>
      </c>
      <c r="C2302" s="1" t="s">
        <v>102</v>
      </c>
      <c r="D2302" s="4">
        <v>70047520</v>
      </c>
      <c r="E2302" s="4">
        <v>253759000000</v>
      </c>
      <c r="F2302" s="1" t="s">
        <v>5180</v>
      </c>
      <c r="G2302" s="1" t="s">
        <v>8260</v>
      </c>
      <c r="H2302" s="1" t="s">
        <v>9379</v>
      </c>
    </row>
    <row r="2303" spans="1:8" x14ac:dyDescent="0.2">
      <c r="A2303" s="1" t="s">
        <v>6610</v>
      </c>
      <c r="B2303" s="1" t="s">
        <v>8261</v>
      </c>
      <c r="C2303" s="1" t="s">
        <v>102</v>
      </c>
      <c r="D2303" s="4">
        <v>70047524</v>
      </c>
      <c r="E2303" s="4">
        <v>253845000000</v>
      </c>
      <c r="F2303" s="1" t="s">
        <v>5187</v>
      </c>
      <c r="G2303" s="1" t="s">
        <v>8260</v>
      </c>
      <c r="H2303" s="1" t="s">
        <v>9379</v>
      </c>
    </row>
    <row r="2304" spans="1:8" x14ac:dyDescent="0.2">
      <c r="A2304" s="1" t="s">
        <v>6610</v>
      </c>
      <c r="B2304" s="1" t="s">
        <v>8261</v>
      </c>
      <c r="C2304" s="1" t="s">
        <v>102</v>
      </c>
      <c r="D2304" s="4">
        <v>70047525</v>
      </c>
      <c r="E2304" s="4">
        <v>253846000000</v>
      </c>
      <c r="F2304" s="1" t="s">
        <v>5190</v>
      </c>
      <c r="G2304" s="1" t="s">
        <v>8260</v>
      </c>
      <c r="H2304" s="1" t="s">
        <v>9379</v>
      </c>
    </row>
    <row r="2305" spans="1:8" x14ac:dyDescent="0.2">
      <c r="A2305" s="1" t="s">
        <v>6610</v>
      </c>
      <c r="B2305" s="1" t="s">
        <v>8261</v>
      </c>
      <c r="C2305" s="1" t="s">
        <v>6</v>
      </c>
      <c r="D2305" s="4">
        <v>70047613</v>
      </c>
      <c r="E2305" s="4">
        <v>740100590274</v>
      </c>
      <c r="F2305" s="1" t="s">
        <v>1486</v>
      </c>
      <c r="G2305" s="1" t="s">
        <v>8259</v>
      </c>
      <c r="H2305" s="1" t="s">
        <v>9377</v>
      </c>
    </row>
    <row r="2306" spans="1:8" x14ac:dyDescent="0.2">
      <c r="A2306" s="1" t="s">
        <v>6610</v>
      </c>
      <c r="B2306" s="1" t="s">
        <v>8261</v>
      </c>
      <c r="C2306" s="1" t="s">
        <v>102</v>
      </c>
      <c r="D2306" s="4">
        <v>70047726</v>
      </c>
      <c r="E2306" s="4">
        <v>72415596723</v>
      </c>
      <c r="F2306" s="1" t="s">
        <v>2533</v>
      </c>
      <c r="G2306" s="1" t="s">
        <v>8259</v>
      </c>
      <c r="H2306" s="1" t="s">
        <v>9377</v>
      </c>
    </row>
    <row r="2307" spans="1:8" x14ac:dyDescent="0.2">
      <c r="A2307" s="1" t="s">
        <v>6610</v>
      </c>
      <c r="B2307" s="1" t="s">
        <v>8261</v>
      </c>
      <c r="C2307" s="1" t="s">
        <v>53</v>
      </c>
      <c r="D2307" s="4">
        <v>70047871</v>
      </c>
      <c r="E2307" s="4">
        <v>740613101030</v>
      </c>
      <c r="F2307" s="1" t="s">
        <v>5990</v>
      </c>
      <c r="G2307" s="1" t="s">
        <v>8259</v>
      </c>
      <c r="H2307" s="1" t="s">
        <v>9377</v>
      </c>
    </row>
    <row r="2308" spans="1:8" x14ac:dyDescent="0.2">
      <c r="A2308" s="1" t="s">
        <v>6610</v>
      </c>
      <c r="B2308" s="1" t="s">
        <v>8261</v>
      </c>
      <c r="C2308" s="1" t="s">
        <v>53</v>
      </c>
      <c r="D2308" s="4">
        <v>70047887</v>
      </c>
      <c r="E2308" s="4">
        <v>740603502238</v>
      </c>
      <c r="F2308" s="1" t="s">
        <v>6060</v>
      </c>
      <c r="G2308" s="1" t="s">
        <v>8260</v>
      </c>
      <c r="H2308" s="1" t="s">
        <v>9378</v>
      </c>
    </row>
    <row r="2309" spans="1:8" x14ac:dyDescent="0.2">
      <c r="A2309" s="1" t="s">
        <v>6610</v>
      </c>
      <c r="B2309" s="1" t="s">
        <v>8261</v>
      </c>
      <c r="C2309" s="1" t="s">
        <v>105</v>
      </c>
      <c r="D2309" s="4">
        <v>70047954</v>
      </c>
      <c r="E2309" s="4">
        <v>1141825338</v>
      </c>
      <c r="F2309" s="1" t="s">
        <v>8224</v>
      </c>
      <c r="G2309" s="1" t="s">
        <v>8259</v>
      </c>
      <c r="H2309" s="1" t="s">
        <v>9377</v>
      </c>
    </row>
    <row r="2310" spans="1:8" x14ac:dyDescent="0.2">
      <c r="A2310" s="1" t="s">
        <v>6610</v>
      </c>
      <c r="B2310" s="1" t="s">
        <v>8261</v>
      </c>
      <c r="C2310" s="1" t="s">
        <v>102</v>
      </c>
      <c r="D2310" s="4">
        <v>70048058</v>
      </c>
      <c r="E2310" s="4">
        <v>259055000000</v>
      </c>
      <c r="F2310" s="1" t="s">
        <v>2672</v>
      </c>
      <c r="G2310" s="1" t="s">
        <v>8259</v>
      </c>
      <c r="H2310" s="1" t="s">
        <v>9377</v>
      </c>
    </row>
    <row r="2311" spans="1:8" x14ac:dyDescent="0.2">
      <c r="A2311" s="1" t="s">
        <v>6610</v>
      </c>
      <c r="B2311" s="1" t="s">
        <v>8261</v>
      </c>
      <c r="C2311" s="1" t="s">
        <v>102</v>
      </c>
      <c r="D2311" s="4">
        <v>70048251</v>
      </c>
      <c r="E2311" s="4">
        <v>7778202564</v>
      </c>
      <c r="F2311" s="1" t="s">
        <v>5436</v>
      </c>
      <c r="G2311" s="1" t="s">
        <v>8259</v>
      </c>
      <c r="H2311" s="1" t="s">
        <v>9377</v>
      </c>
    </row>
    <row r="2312" spans="1:8" x14ac:dyDescent="0.2">
      <c r="A2312" s="1" t="s">
        <v>6610</v>
      </c>
      <c r="B2312" s="1" t="s">
        <v>8261</v>
      </c>
      <c r="C2312" s="1" t="s">
        <v>53</v>
      </c>
      <c r="D2312" s="4">
        <v>70048904</v>
      </c>
      <c r="E2312" s="4">
        <v>360054135848</v>
      </c>
      <c r="F2312" s="1" t="s">
        <v>4997</v>
      </c>
      <c r="G2312" s="1" t="s">
        <v>8259</v>
      </c>
      <c r="H2312" s="1" t="s">
        <v>9377</v>
      </c>
    </row>
    <row r="2313" spans="1:8" x14ac:dyDescent="0.2">
      <c r="A2313" s="1" t="s">
        <v>6610</v>
      </c>
      <c r="B2313" s="1" t="s">
        <v>8261</v>
      </c>
      <c r="C2313" s="1" t="s">
        <v>102</v>
      </c>
      <c r="D2313" s="4">
        <v>70049679</v>
      </c>
      <c r="E2313" s="4">
        <v>259985000000</v>
      </c>
      <c r="F2313" s="1" t="s">
        <v>6136</v>
      </c>
      <c r="G2313" s="1" t="s">
        <v>8259</v>
      </c>
      <c r="H2313" s="1" t="s">
        <v>9377</v>
      </c>
    </row>
    <row r="2314" spans="1:8" x14ac:dyDescent="0.2">
      <c r="A2314" s="1" t="s">
        <v>6610</v>
      </c>
      <c r="B2314" s="1" t="s">
        <v>8261</v>
      </c>
      <c r="C2314" s="1" t="s">
        <v>102</v>
      </c>
      <c r="D2314" s="4">
        <v>70050449</v>
      </c>
      <c r="E2314" s="4">
        <v>750104000116</v>
      </c>
      <c r="F2314" s="1" t="s">
        <v>5414</v>
      </c>
      <c r="G2314" s="1" t="s">
        <v>8259</v>
      </c>
      <c r="H2314" s="1" t="s">
        <v>9377</v>
      </c>
    </row>
    <row r="2315" spans="1:8" x14ac:dyDescent="0.2">
      <c r="A2315" s="1" t="s">
        <v>6610</v>
      </c>
      <c r="B2315" s="1" t="s">
        <v>8261</v>
      </c>
      <c r="C2315" s="1" t="s">
        <v>6</v>
      </c>
      <c r="D2315" s="4">
        <v>70050534</v>
      </c>
      <c r="E2315" s="4">
        <v>744107822152</v>
      </c>
      <c r="F2315" s="1" t="s">
        <v>6481</v>
      </c>
      <c r="G2315" s="1" t="s">
        <v>8259</v>
      </c>
      <c r="H2315" s="1" t="s">
        <v>9377</v>
      </c>
    </row>
    <row r="2316" spans="1:8" x14ac:dyDescent="0.2">
      <c r="A2316" s="1" t="s">
        <v>6610</v>
      </c>
      <c r="B2316" s="1" t="s">
        <v>8261</v>
      </c>
      <c r="C2316" s="1" t="s">
        <v>6</v>
      </c>
      <c r="D2316" s="4">
        <v>70050566</v>
      </c>
      <c r="E2316" s="4">
        <v>740100291125</v>
      </c>
      <c r="F2316" s="1" t="s">
        <v>6591</v>
      </c>
      <c r="G2316" s="1" t="s">
        <v>8259</v>
      </c>
      <c r="H2316" s="1" t="s">
        <v>9377</v>
      </c>
    </row>
    <row r="2317" spans="1:8" x14ac:dyDescent="0.2">
      <c r="A2317" s="1" t="s">
        <v>6610</v>
      </c>
      <c r="B2317" s="1" t="s">
        <v>8261</v>
      </c>
      <c r="C2317" s="1" t="s">
        <v>6</v>
      </c>
      <c r="D2317" s="4">
        <v>70050567</v>
      </c>
      <c r="E2317" s="4">
        <v>740100292701</v>
      </c>
      <c r="F2317" s="1" t="s">
        <v>1043</v>
      </c>
      <c r="G2317" s="1" t="s">
        <v>8259</v>
      </c>
      <c r="H2317" s="1" t="s">
        <v>9377</v>
      </c>
    </row>
    <row r="2318" spans="1:8" x14ac:dyDescent="0.2">
      <c r="A2318" s="1" t="s">
        <v>6610</v>
      </c>
      <c r="B2318" s="1" t="s">
        <v>8261</v>
      </c>
      <c r="C2318" s="1" t="s">
        <v>6</v>
      </c>
      <c r="D2318" s="4">
        <v>70050609</v>
      </c>
      <c r="E2318" s="4">
        <v>76057307144</v>
      </c>
      <c r="F2318" s="1" t="s">
        <v>5835</v>
      </c>
      <c r="G2318" s="1" t="s">
        <v>8259</v>
      </c>
      <c r="H2318" s="1" t="s">
        <v>9377</v>
      </c>
    </row>
    <row r="2319" spans="1:8" x14ac:dyDescent="0.2">
      <c r="A2319" s="1" t="s">
        <v>6610</v>
      </c>
      <c r="B2319" s="1" t="s">
        <v>8261</v>
      </c>
      <c r="C2319" s="1" t="s">
        <v>6</v>
      </c>
      <c r="D2319" s="4">
        <v>70050887</v>
      </c>
      <c r="E2319" s="4">
        <v>2400000196</v>
      </c>
      <c r="F2319" s="1" t="s">
        <v>4064</v>
      </c>
      <c r="G2319" s="1" t="s">
        <v>8259</v>
      </c>
      <c r="H2319" s="1" t="s">
        <v>9377</v>
      </c>
    </row>
    <row r="2320" spans="1:8" x14ac:dyDescent="0.2">
      <c r="A2320" s="1" t="s">
        <v>6610</v>
      </c>
      <c r="B2320" s="1" t="s">
        <v>8261</v>
      </c>
      <c r="C2320" s="1" t="s">
        <v>6</v>
      </c>
      <c r="D2320" s="4">
        <v>70051156</v>
      </c>
      <c r="E2320" s="4">
        <v>770201888040</v>
      </c>
      <c r="F2320" s="1" t="s">
        <v>6704</v>
      </c>
      <c r="G2320" s="1" t="s">
        <v>8259</v>
      </c>
      <c r="H2320" s="1" t="s">
        <v>9377</v>
      </c>
    </row>
    <row r="2321" spans="1:8" x14ac:dyDescent="0.2">
      <c r="A2321" s="1" t="s">
        <v>6610</v>
      </c>
      <c r="B2321" s="1" t="s">
        <v>8261</v>
      </c>
      <c r="C2321" s="1" t="s">
        <v>102</v>
      </c>
      <c r="D2321" s="4">
        <v>70051180</v>
      </c>
      <c r="E2321" s="4">
        <v>251464000000</v>
      </c>
      <c r="F2321" s="1" t="s">
        <v>2688</v>
      </c>
      <c r="G2321" s="1" t="s">
        <v>8259</v>
      </c>
      <c r="H2321" s="1" t="s">
        <v>9377</v>
      </c>
    </row>
    <row r="2322" spans="1:8" x14ac:dyDescent="0.2">
      <c r="A2322" s="1" t="s">
        <v>6610</v>
      </c>
      <c r="B2322" s="1" t="s">
        <v>8261</v>
      </c>
      <c r="C2322" s="1" t="s">
        <v>102</v>
      </c>
      <c r="D2322" s="4">
        <v>70051264</v>
      </c>
      <c r="E2322" s="4">
        <v>251467000000</v>
      </c>
      <c r="F2322" s="1" t="s">
        <v>5301</v>
      </c>
      <c r="G2322" s="1" t="s">
        <v>8260</v>
      </c>
      <c r="H2322" s="1" t="s">
        <v>9379</v>
      </c>
    </row>
    <row r="2323" spans="1:8" x14ac:dyDescent="0.2">
      <c r="A2323" s="1" t="s">
        <v>6610</v>
      </c>
      <c r="B2323" s="1" t="s">
        <v>8261</v>
      </c>
      <c r="C2323" s="1" t="s">
        <v>6</v>
      </c>
      <c r="D2323" s="4">
        <v>70051314</v>
      </c>
      <c r="E2323" s="4">
        <v>740100500743</v>
      </c>
      <c r="F2323" s="1" t="s">
        <v>1546</v>
      </c>
      <c r="G2323" s="1" t="s">
        <v>8260</v>
      </c>
      <c r="H2323" s="1" t="s">
        <v>9379</v>
      </c>
    </row>
    <row r="2324" spans="1:8" x14ac:dyDescent="0.2">
      <c r="A2324" s="1" t="s">
        <v>6610</v>
      </c>
      <c r="B2324" s="1" t="s">
        <v>8261</v>
      </c>
      <c r="C2324" s="1" t="s">
        <v>102</v>
      </c>
      <c r="D2324" s="4">
        <v>70051544</v>
      </c>
      <c r="E2324" s="4">
        <v>253866000000</v>
      </c>
      <c r="F2324" s="1" t="s">
        <v>8670</v>
      </c>
      <c r="G2324" s="1" t="s">
        <v>8259</v>
      </c>
      <c r="H2324" s="1" t="s">
        <v>9377</v>
      </c>
    </row>
    <row r="2325" spans="1:8" x14ac:dyDescent="0.2">
      <c r="A2325" s="1" t="s">
        <v>6610</v>
      </c>
      <c r="B2325" s="1" t="s">
        <v>8261</v>
      </c>
      <c r="C2325" s="1" t="s">
        <v>6</v>
      </c>
      <c r="D2325" s="4">
        <v>70051662</v>
      </c>
      <c r="E2325" s="4">
        <v>750109620136</v>
      </c>
      <c r="F2325" s="1" t="s">
        <v>5839</v>
      </c>
      <c r="G2325" s="1" t="s">
        <v>8259</v>
      </c>
      <c r="H2325" s="1" t="s">
        <v>9377</v>
      </c>
    </row>
    <row r="2326" spans="1:8" x14ac:dyDescent="0.2">
      <c r="A2326" s="1" t="s">
        <v>6610</v>
      </c>
      <c r="B2326" s="1" t="s">
        <v>8261</v>
      </c>
      <c r="C2326" s="1" t="s">
        <v>6</v>
      </c>
      <c r="D2326" s="4">
        <v>70051845</v>
      </c>
      <c r="E2326" s="4">
        <v>76351701045</v>
      </c>
      <c r="F2326" s="1" t="s">
        <v>457</v>
      </c>
      <c r="G2326" s="1" t="s">
        <v>8259</v>
      </c>
      <c r="H2326" s="1" t="s">
        <v>9377</v>
      </c>
    </row>
    <row r="2327" spans="1:8" x14ac:dyDescent="0.2">
      <c r="A2327" s="1" t="s">
        <v>6610</v>
      </c>
      <c r="B2327" s="1" t="s">
        <v>8261</v>
      </c>
      <c r="C2327" s="1" t="s">
        <v>105</v>
      </c>
      <c r="D2327" s="4">
        <v>70052392</v>
      </c>
      <c r="E2327" s="4">
        <v>750222424026</v>
      </c>
      <c r="F2327" s="1" t="s">
        <v>3156</v>
      </c>
      <c r="G2327" s="1" t="s">
        <v>8260</v>
      </c>
      <c r="H2327" s="1" t="s">
        <v>9379</v>
      </c>
    </row>
    <row r="2328" spans="1:8" x14ac:dyDescent="0.2">
      <c r="A2328" s="1" t="s">
        <v>6610</v>
      </c>
      <c r="B2328" s="1" t="s">
        <v>8261</v>
      </c>
      <c r="C2328" s="1" t="s">
        <v>105</v>
      </c>
      <c r="D2328" s="4">
        <v>70052393</v>
      </c>
      <c r="E2328" s="4">
        <v>750222424027</v>
      </c>
      <c r="F2328" s="1" t="s">
        <v>8035</v>
      </c>
      <c r="G2328" s="1" t="s">
        <v>8260</v>
      </c>
      <c r="H2328" s="1" t="s">
        <v>9378</v>
      </c>
    </row>
    <row r="2329" spans="1:8" x14ac:dyDescent="0.2">
      <c r="A2329" s="1" t="s">
        <v>6610</v>
      </c>
      <c r="B2329" s="1" t="s">
        <v>8261</v>
      </c>
      <c r="C2329" s="1" t="s">
        <v>105</v>
      </c>
      <c r="D2329" s="4">
        <v>70052394</v>
      </c>
      <c r="E2329" s="4">
        <v>750222424028</v>
      </c>
      <c r="F2329" s="1" t="s">
        <v>3155</v>
      </c>
      <c r="G2329" s="1" t="s">
        <v>8260</v>
      </c>
      <c r="H2329" s="1" t="s">
        <v>9379</v>
      </c>
    </row>
    <row r="2330" spans="1:8" x14ac:dyDescent="0.2">
      <c r="A2330" s="1" t="s">
        <v>6610</v>
      </c>
      <c r="B2330" s="1" t="s">
        <v>8261</v>
      </c>
      <c r="C2330" s="1" t="s">
        <v>53</v>
      </c>
      <c r="D2330" s="4">
        <v>70052468</v>
      </c>
      <c r="E2330" s="4">
        <v>750221116074</v>
      </c>
      <c r="F2330" s="1" t="s">
        <v>8514</v>
      </c>
      <c r="G2330" s="1" t="s">
        <v>8260</v>
      </c>
      <c r="H2330" s="1" t="s">
        <v>9378</v>
      </c>
    </row>
    <row r="2331" spans="1:8" x14ac:dyDescent="0.2">
      <c r="A2331" s="1" t="s">
        <v>6610</v>
      </c>
      <c r="B2331" s="1" t="s">
        <v>8261</v>
      </c>
      <c r="C2331" s="1" t="s">
        <v>53</v>
      </c>
      <c r="D2331" s="4">
        <v>70052662</v>
      </c>
      <c r="E2331" s="4">
        <v>750103291515</v>
      </c>
      <c r="F2331" s="1" t="s">
        <v>7736</v>
      </c>
      <c r="G2331" s="1" t="s">
        <v>8259</v>
      </c>
      <c r="H2331" s="1" t="s">
        <v>9377</v>
      </c>
    </row>
    <row r="2332" spans="1:8" x14ac:dyDescent="0.2">
      <c r="A2332" s="1" t="s">
        <v>6610</v>
      </c>
      <c r="B2332" s="1" t="s">
        <v>8261</v>
      </c>
      <c r="C2332" s="1" t="s">
        <v>6</v>
      </c>
      <c r="D2332" s="4">
        <v>70052791</v>
      </c>
      <c r="E2332" s="4">
        <v>750105927766</v>
      </c>
      <c r="F2332" s="1" t="s">
        <v>3891</v>
      </c>
      <c r="G2332" s="1" t="s">
        <v>8259</v>
      </c>
      <c r="H2332" s="1" t="s">
        <v>9377</v>
      </c>
    </row>
    <row r="2333" spans="1:8" x14ac:dyDescent="0.2">
      <c r="A2333" s="1" t="s">
        <v>6610</v>
      </c>
      <c r="B2333" s="1" t="s">
        <v>8261</v>
      </c>
      <c r="C2333" s="1" t="s">
        <v>53</v>
      </c>
      <c r="D2333" s="4">
        <v>70052982</v>
      </c>
      <c r="E2333" s="4">
        <v>1920002845</v>
      </c>
      <c r="F2333" s="1" t="s">
        <v>7746</v>
      </c>
      <c r="G2333" s="1" t="s">
        <v>8259</v>
      </c>
      <c r="H2333" s="1" t="s">
        <v>9377</v>
      </c>
    </row>
    <row r="2334" spans="1:8" x14ac:dyDescent="0.2">
      <c r="A2334" s="1" t="s">
        <v>6610</v>
      </c>
      <c r="B2334" s="1" t="s">
        <v>8261</v>
      </c>
      <c r="C2334" s="1" t="s">
        <v>6</v>
      </c>
      <c r="D2334" s="4">
        <v>70053552</v>
      </c>
      <c r="E2334" s="4">
        <v>72128240408</v>
      </c>
      <c r="F2334" s="1" t="s">
        <v>4008</v>
      </c>
      <c r="G2334" s="1" t="s">
        <v>8260</v>
      </c>
      <c r="H2334" s="1" t="s">
        <v>9379</v>
      </c>
    </row>
    <row r="2335" spans="1:8" x14ac:dyDescent="0.2">
      <c r="A2335" s="1" t="s">
        <v>6610</v>
      </c>
      <c r="B2335" s="1" t="s">
        <v>8261</v>
      </c>
      <c r="C2335" s="1" t="s">
        <v>6</v>
      </c>
      <c r="D2335" s="4">
        <v>70053729</v>
      </c>
      <c r="E2335" s="4">
        <v>740400309093</v>
      </c>
      <c r="F2335" s="1" t="s">
        <v>1052</v>
      </c>
      <c r="G2335" s="1" t="s">
        <v>8259</v>
      </c>
      <c r="H2335" s="1" t="s">
        <v>9377</v>
      </c>
    </row>
    <row r="2336" spans="1:8" x14ac:dyDescent="0.2">
      <c r="A2336" s="1" t="s">
        <v>6610</v>
      </c>
      <c r="B2336" s="1" t="s">
        <v>8261</v>
      </c>
      <c r="C2336" s="1" t="s">
        <v>53</v>
      </c>
      <c r="D2336" s="4">
        <v>70054040</v>
      </c>
      <c r="E2336" s="4">
        <v>65243534001</v>
      </c>
      <c r="F2336" s="1" t="s">
        <v>2267</v>
      </c>
      <c r="G2336" s="1" t="s">
        <v>8259</v>
      </c>
      <c r="H2336" s="1" t="s">
        <v>9377</v>
      </c>
    </row>
    <row r="2337" spans="1:8" x14ac:dyDescent="0.2">
      <c r="A2337" s="1" t="s">
        <v>6610</v>
      </c>
      <c r="B2337" s="1" t="s">
        <v>8261</v>
      </c>
      <c r="C2337" s="1" t="s">
        <v>6</v>
      </c>
      <c r="D2337" s="4">
        <v>70054154</v>
      </c>
      <c r="E2337" s="4">
        <v>76057302207</v>
      </c>
      <c r="F2337" s="1" t="s">
        <v>645</v>
      </c>
      <c r="G2337" s="1" t="s">
        <v>8259</v>
      </c>
      <c r="H2337" s="1" t="s">
        <v>9377</v>
      </c>
    </row>
    <row r="2338" spans="1:8" x14ac:dyDescent="0.2">
      <c r="A2338" s="1" t="s">
        <v>6610</v>
      </c>
      <c r="B2338" s="1" t="s">
        <v>8261</v>
      </c>
      <c r="C2338" s="1" t="s">
        <v>6</v>
      </c>
      <c r="D2338" s="4">
        <v>70054368</v>
      </c>
      <c r="E2338" s="4">
        <v>744100160058</v>
      </c>
      <c r="F2338" s="1" t="s">
        <v>7219</v>
      </c>
      <c r="G2338" s="1" t="s">
        <v>8259</v>
      </c>
      <c r="H2338" s="1" t="s">
        <v>9377</v>
      </c>
    </row>
    <row r="2339" spans="1:8" x14ac:dyDescent="0.2">
      <c r="A2339" s="1" t="s">
        <v>6610</v>
      </c>
      <c r="B2339" s="1" t="s">
        <v>8261</v>
      </c>
      <c r="C2339" s="1" t="s">
        <v>6</v>
      </c>
      <c r="D2339" s="4">
        <v>70054445</v>
      </c>
      <c r="E2339" s="4">
        <v>76057302206</v>
      </c>
      <c r="F2339" s="1" t="s">
        <v>1056</v>
      </c>
      <c r="G2339" s="1" t="s">
        <v>8260</v>
      </c>
      <c r="H2339" s="1" t="s">
        <v>9379</v>
      </c>
    </row>
    <row r="2340" spans="1:8" x14ac:dyDescent="0.2">
      <c r="A2340" s="1" t="s">
        <v>6610</v>
      </c>
      <c r="B2340" s="1" t="s">
        <v>8261</v>
      </c>
      <c r="C2340" s="1" t="s">
        <v>53</v>
      </c>
      <c r="D2340" s="4">
        <v>70054504</v>
      </c>
      <c r="E2340" s="4">
        <v>4183804003</v>
      </c>
      <c r="F2340" s="1" t="s">
        <v>7299</v>
      </c>
      <c r="G2340" s="1" t="s">
        <v>8259</v>
      </c>
      <c r="H2340" s="1" t="s">
        <v>9377</v>
      </c>
    </row>
    <row r="2341" spans="1:8" x14ac:dyDescent="0.2">
      <c r="A2341" s="1" t="s">
        <v>6610</v>
      </c>
      <c r="B2341" s="1" t="s">
        <v>8261</v>
      </c>
      <c r="C2341" s="1" t="s">
        <v>53</v>
      </c>
      <c r="D2341" s="4">
        <v>70054507</v>
      </c>
      <c r="E2341" s="4">
        <v>4183804007</v>
      </c>
      <c r="F2341" s="1" t="s">
        <v>7488</v>
      </c>
      <c r="G2341" s="1" t="s">
        <v>8259</v>
      </c>
      <c r="H2341" s="1" t="s">
        <v>9377</v>
      </c>
    </row>
    <row r="2342" spans="1:8" x14ac:dyDescent="0.2">
      <c r="A2342" s="1" t="s">
        <v>6610</v>
      </c>
      <c r="B2342" s="1" t="s">
        <v>8261</v>
      </c>
      <c r="C2342" s="1" t="s">
        <v>53</v>
      </c>
      <c r="D2342" s="4">
        <v>70054509</v>
      </c>
      <c r="E2342" s="4">
        <v>4183804009</v>
      </c>
      <c r="F2342" s="1" t="s">
        <v>8494</v>
      </c>
      <c r="G2342" s="1" t="s">
        <v>8259</v>
      </c>
      <c r="H2342" s="1" t="s">
        <v>9376</v>
      </c>
    </row>
    <row r="2343" spans="1:8" x14ac:dyDescent="0.2">
      <c r="A2343" s="1" t="s">
        <v>6610</v>
      </c>
      <c r="B2343" s="1" t="s">
        <v>8261</v>
      </c>
      <c r="C2343" s="1" t="s">
        <v>53</v>
      </c>
      <c r="D2343" s="4">
        <v>70054516</v>
      </c>
      <c r="E2343" s="4">
        <v>4183804014</v>
      </c>
      <c r="F2343" s="1" t="s">
        <v>7552</v>
      </c>
      <c r="G2343" s="1" t="s">
        <v>8259</v>
      </c>
      <c r="H2343" s="1" t="s">
        <v>9377</v>
      </c>
    </row>
    <row r="2344" spans="1:8" x14ac:dyDescent="0.2">
      <c r="A2344" s="1" t="s">
        <v>6610</v>
      </c>
      <c r="B2344" s="1" t="s">
        <v>8261</v>
      </c>
      <c r="C2344" s="1" t="s">
        <v>53</v>
      </c>
      <c r="D2344" s="4">
        <v>70054517</v>
      </c>
      <c r="E2344" s="4">
        <v>4183804015</v>
      </c>
      <c r="F2344" s="1" t="s">
        <v>8508</v>
      </c>
      <c r="G2344" s="1" t="s">
        <v>8259</v>
      </c>
      <c r="H2344" s="1" t="s">
        <v>9377</v>
      </c>
    </row>
    <row r="2345" spans="1:8" x14ac:dyDescent="0.2">
      <c r="A2345" s="1" t="s">
        <v>6610</v>
      </c>
      <c r="B2345" s="1" t="s">
        <v>8261</v>
      </c>
      <c r="C2345" s="1" t="s">
        <v>6</v>
      </c>
      <c r="D2345" s="4">
        <v>70054630</v>
      </c>
      <c r="E2345" s="4">
        <v>400825825201</v>
      </c>
      <c r="F2345" s="1" t="s">
        <v>4052</v>
      </c>
      <c r="G2345" s="1" t="s">
        <v>8259</v>
      </c>
      <c r="H2345" s="1" t="s">
        <v>9377</v>
      </c>
    </row>
    <row r="2346" spans="1:8" x14ac:dyDescent="0.2">
      <c r="A2346" s="1" t="s">
        <v>6610</v>
      </c>
      <c r="B2346" s="1" t="s">
        <v>8261</v>
      </c>
      <c r="C2346" s="1" t="s">
        <v>6</v>
      </c>
      <c r="D2346" s="4">
        <v>70054737</v>
      </c>
      <c r="E2346" s="4">
        <v>400825829300</v>
      </c>
      <c r="F2346" s="1" t="s">
        <v>8352</v>
      </c>
      <c r="G2346" s="1" t="s">
        <v>8260</v>
      </c>
      <c r="H2346" s="1" t="s">
        <v>9378</v>
      </c>
    </row>
    <row r="2347" spans="1:8" x14ac:dyDescent="0.2">
      <c r="A2347" s="1" t="s">
        <v>6610</v>
      </c>
      <c r="B2347" s="1" t="s">
        <v>8261</v>
      </c>
      <c r="C2347" s="1" t="s">
        <v>6</v>
      </c>
      <c r="D2347" s="4">
        <v>70054885</v>
      </c>
      <c r="E2347" s="4">
        <v>740600708131</v>
      </c>
      <c r="F2347" s="1" t="s">
        <v>709</v>
      </c>
      <c r="G2347" s="1" t="s">
        <v>8259</v>
      </c>
      <c r="H2347" s="1" t="s">
        <v>9377</v>
      </c>
    </row>
    <row r="2348" spans="1:8" x14ac:dyDescent="0.2">
      <c r="A2348" s="1" t="s">
        <v>6610</v>
      </c>
      <c r="B2348" s="1" t="s">
        <v>8261</v>
      </c>
      <c r="C2348" s="1" t="s">
        <v>6</v>
      </c>
      <c r="D2348" s="4">
        <v>70055378</v>
      </c>
      <c r="E2348" s="4">
        <v>75752802257</v>
      </c>
      <c r="F2348" s="1" t="s">
        <v>6693</v>
      </c>
      <c r="G2348" s="1" t="s">
        <v>8259</v>
      </c>
      <c r="H2348" s="1" t="s">
        <v>9377</v>
      </c>
    </row>
    <row r="2349" spans="1:8" x14ac:dyDescent="0.2">
      <c r="A2349" s="1" t="s">
        <v>6610</v>
      </c>
      <c r="B2349" s="1" t="s">
        <v>8261</v>
      </c>
      <c r="C2349" s="1" t="s">
        <v>6</v>
      </c>
      <c r="D2349" s="4">
        <v>70055471</v>
      </c>
      <c r="E2349" s="4">
        <v>75752802258</v>
      </c>
      <c r="F2349" s="1" t="s">
        <v>6691</v>
      </c>
      <c r="G2349" s="1" t="s">
        <v>8259</v>
      </c>
      <c r="H2349" s="1" t="s">
        <v>9377</v>
      </c>
    </row>
    <row r="2350" spans="1:8" x14ac:dyDescent="0.2">
      <c r="A2350" s="1" t="s">
        <v>6610</v>
      </c>
      <c r="B2350" s="1" t="s">
        <v>8261</v>
      </c>
      <c r="C2350" s="1" t="s">
        <v>102</v>
      </c>
      <c r="D2350" s="4">
        <v>70055487</v>
      </c>
      <c r="E2350" s="4">
        <v>750104000976</v>
      </c>
      <c r="F2350" s="1" t="s">
        <v>2901</v>
      </c>
      <c r="G2350" s="1" t="s">
        <v>8259</v>
      </c>
      <c r="H2350" s="1" t="s">
        <v>9377</v>
      </c>
    </row>
    <row r="2351" spans="1:8" x14ac:dyDescent="0.2">
      <c r="A2351" s="1" t="s">
        <v>6610</v>
      </c>
      <c r="B2351" s="1" t="s">
        <v>8261</v>
      </c>
      <c r="C2351" s="1" t="s">
        <v>53</v>
      </c>
      <c r="D2351" s="4">
        <v>70055531</v>
      </c>
      <c r="E2351" s="4">
        <v>750100139491</v>
      </c>
      <c r="F2351" s="1" t="s">
        <v>7448</v>
      </c>
      <c r="G2351" s="1" t="s">
        <v>8259</v>
      </c>
      <c r="H2351" s="1" t="s">
        <v>9377</v>
      </c>
    </row>
    <row r="2352" spans="1:8" x14ac:dyDescent="0.2">
      <c r="A2352" s="1" t="s">
        <v>6610</v>
      </c>
      <c r="B2352" s="1" t="s">
        <v>8261</v>
      </c>
      <c r="C2352" s="1" t="s">
        <v>53</v>
      </c>
      <c r="D2352" s="4">
        <v>70055534</v>
      </c>
      <c r="E2352" s="4">
        <v>740102440369</v>
      </c>
      <c r="F2352" s="1" t="s">
        <v>2382</v>
      </c>
      <c r="G2352" s="1" t="s">
        <v>8259</v>
      </c>
      <c r="H2352" s="1" t="s">
        <v>9377</v>
      </c>
    </row>
    <row r="2353" spans="1:8" x14ac:dyDescent="0.2">
      <c r="A2353" s="1" t="s">
        <v>6610</v>
      </c>
      <c r="B2353" s="1" t="s">
        <v>8261</v>
      </c>
      <c r="C2353" s="1" t="s">
        <v>53</v>
      </c>
      <c r="D2353" s="4">
        <v>70055562</v>
      </c>
      <c r="E2353" s="4">
        <v>740102440396</v>
      </c>
      <c r="F2353" s="1" t="s">
        <v>4989</v>
      </c>
      <c r="G2353" s="1" t="s">
        <v>8260</v>
      </c>
      <c r="H2353" s="1" t="s">
        <v>9379</v>
      </c>
    </row>
    <row r="2354" spans="1:8" x14ac:dyDescent="0.2">
      <c r="A2354" s="1" t="s">
        <v>6610</v>
      </c>
      <c r="B2354" s="1" t="s">
        <v>8261</v>
      </c>
      <c r="C2354" s="1" t="s">
        <v>6</v>
      </c>
      <c r="D2354" s="4">
        <v>70055566</v>
      </c>
      <c r="E2354" s="4">
        <v>740200001628</v>
      </c>
      <c r="F2354" s="1" t="s">
        <v>5890</v>
      </c>
      <c r="G2354" s="1" t="s">
        <v>8259</v>
      </c>
      <c r="H2354" s="1" t="s">
        <v>9377</v>
      </c>
    </row>
    <row r="2355" spans="1:8" x14ac:dyDescent="0.2">
      <c r="A2355" s="1" t="s">
        <v>6610</v>
      </c>
      <c r="B2355" s="1" t="s">
        <v>8261</v>
      </c>
      <c r="C2355" s="1" t="s">
        <v>53</v>
      </c>
      <c r="D2355" s="4">
        <v>70055770</v>
      </c>
      <c r="E2355" s="4">
        <v>73447410206</v>
      </c>
      <c r="F2355" s="1" t="s">
        <v>8597</v>
      </c>
      <c r="G2355" s="1" t="s">
        <v>8259</v>
      </c>
      <c r="H2355" s="1" t="s">
        <v>9377</v>
      </c>
    </row>
    <row r="2356" spans="1:8" x14ac:dyDescent="0.2">
      <c r="A2356" s="1" t="s">
        <v>6610</v>
      </c>
      <c r="B2356" s="1" t="s">
        <v>8261</v>
      </c>
      <c r="C2356" s="1" t="s">
        <v>6</v>
      </c>
      <c r="D2356" s="4">
        <v>70055822</v>
      </c>
      <c r="E2356" s="4">
        <v>75752802854</v>
      </c>
      <c r="F2356" s="1" t="s">
        <v>8285</v>
      </c>
      <c r="G2356" s="1" t="s">
        <v>8259</v>
      </c>
      <c r="H2356" s="1" t="s">
        <v>9377</v>
      </c>
    </row>
    <row r="2357" spans="1:8" x14ac:dyDescent="0.2">
      <c r="A2357" s="1" t="s">
        <v>6610</v>
      </c>
      <c r="B2357" s="1" t="s">
        <v>8261</v>
      </c>
      <c r="C2357" s="1" t="s">
        <v>53</v>
      </c>
      <c r="D2357" s="4">
        <v>70056134</v>
      </c>
      <c r="E2357" s="4">
        <v>7940018157</v>
      </c>
      <c r="F2357" s="1" t="s">
        <v>1917</v>
      </c>
      <c r="G2357" s="1" t="s">
        <v>8259</v>
      </c>
      <c r="H2357" s="1" t="s">
        <v>9377</v>
      </c>
    </row>
    <row r="2358" spans="1:8" x14ac:dyDescent="0.2">
      <c r="A2358" s="1" t="s">
        <v>6610</v>
      </c>
      <c r="B2358" s="1" t="s">
        <v>8261</v>
      </c>
      <c r="C2358" s="1" t="s">
        <v>53</v>
      </c>
      <c r="D2358" s="4">
        <v>70056227</v>
      </c>
      <c r="E2358" s="4">
        <v>7940035188</v>
      </c>
      <c r="F2358" s="1" t="s">
        <v>8480</v>
      </c>
      <c r="G2358" s="1" t="s">
        <v>8260</v>
      </c>
      <c r="H2358" s="1" t="s">
        <v>9378</v>
      </c>
    </row>
    <row r="2359" spans="1:8" x14ac:dyDescent="0.2">
      <c r="A2359" s="1" t="s">
        <v>6610</v>
      </c>
      <c r="B2359" s="1" t="s">
        <v>8261</v>
      </c>
      <c r="C2359" s="1" t="s">
        <v>6</v>
      </c>
      <c r="D2359" s="4">
        <v>70056282</v>
      </c>
      <c r="E2359" s="4">
        <v>750100310332</v>
      </c>
      <c r="F2359" s="1" t="s">
        <v>40</v>
      </c>
      <c r="G2359" s="1" t="s">
        <v>8259</v>
      </c>
      <c r="H2359" s="1" t="s">
        <v>9377</v>
      </c>
    </row>
    <row r="2360" spans="1:8" x14ac:dyDescent="0.2">
      <c r="A2360" s="1" t="s">
        <v>6610</v>
      </c>
      <c r="B2360" s="1" t="s">
        <v>8261</v>
      </c>
      <c r="C2360" s="1" t="s">
        <v>53</v>
      </c>
      <c r="D2360" s="4">
        <v>70056562</v>
      </c>
      <c r="E2360" s="4">
        <v>740101010853</v>
      </c>
      <c r="F2360" s="1" t="s">
        <v>2036</v>
      </c>
      <c r="G2360" s="1" t="s">
        <v>8259</v>
      </c>
      <c r="H2360" s="1" t="s">
        <v>9377</v>
      </c>
    </row>
    <row r="2361" spans="1:8" x14ac:dyDescent="0.2">
      <c r="A2361" s="1" t="s">
        <v>6610</v>
      </c>
      <c r="B2361" s="1" t="s">
        <v>8261</v>
      </c>
      <c r="C2361" s="1" t="s">
        <v>6</v>
      </c>
      <c r="D2361" s="4">
        <v>70057322</v>
      </c>
      <c r="E2361" s="4">
        <v>740111130014</v>
      </c>
      <c r="F2361" s="1" t="s">
        <v>449</v>
      </c>
      <c r="G2361" s="1" t="s">
        <v>8259</v>
      </c>
      <c r="H2361" s="1" t="s">
        <v>9377</v>
      </c>
    </row>
    <row r="2362" spans="1:8" x14ac:dyDescent="0.2">
      <c r="A2362" s="1" t="s">
        <v>6610</v>
      </c>
      <c r="B2362" s="1" t="s">
        <v>8261</v>
      </c>
      <c r="C2362" s="1" t="s">
        <v>6</v>
      </c>
      <c r="D2362" s="4">
        <v>70057323</v>
      </c>
      <c r="E2362" s="4">
        <v>740111130152</v>
      </c>
      <c r="F2362" s="1" t="s">
        <v>412</v>
      </c>
      <c r="G2362" s="1" t="s">
        <v>8259</v>
      </c>
      <c r="H2362" s="1" t="s">
        <v>9377</v>
      </c>
    </row>
    <row r="2363" spans="1:8" x14ac:dyDescent="0.2">
      <c r="A2363" s="1" t="s">
        <v>6610</v>
      </c>
      <c r="B2363" s="1" t="s">
        <v>8261</v>
      </c>
      <c r="C2363" s="1" t="s">
        <v>6</v>
      </c>
      <c r="D2363" s="4">
        <v>70057324</v>
      </c>
      <c r="E2363" s="4">
        <v>740111130153</v>
      </c>
      <c r="F2363" s="1" t="s">
        <v>3696</v>
      </c>
      <c r="G2363" s="1" t="s">
        <v>8259</v>
      </c>
      <c r="H2363" s="1" t="s">
        <v>9377</v>
      </c>
    </row>
    <row r="2364" spans="1:8" x14ac:dyDescent="0.2">
      <c r="A2364" s="1" t="s">
        <v>6610</v>
      </c>
      <c r="B2364" s="1" t="s">
        <v>8261</v>
      </c>
      <c r="C2364" s="1" t="s">
        <v>6</v>
      </c>
      <c r="D2364" s="4">
        <v>70057326</v>
      </c>
      <c r="E2364" s="4">
        <v>740111130134</v>
      </c>
      <c r="F2364" s="1" t="s">
        <v>443</v>
      </c>
      <c r="G2364" s="1" t="s">
        <v>8259</v>
      </c>
      <c r="H2364" s="1" t="s">
        <v>9377</v>
      </c>
    </row>
    <row r="2365" spans="1:8" x14ac:dyDescent="0.2">
      <c r="A2365" s="1" t="s">
        <v>6610</v>
      </c>
      <c r="B2365" s="1" t="s">
        <v>8261</v>
      </c>
      <c r="C2365" s="1" t="s">
        <v>6</v>
      </c>
      <c r="D2365" s="4">
        <v>70057327</v>
      </c>
      <c r="E2365" s="4">
        <v>740111130177</v>
      </c>
      <c r="F2365" s="1" t="s">
        <v>406</v>
      </c>
      <c r="G2365" s="1" t="s">
        <v>8259</v>
      </c>
      <c r="H2365" s="1" t="s">
        <v>9377</v>
      </c>
    </row>
    <row r="2366" spans="1:8" x14ac:dyDescent="0.2">
      <c r="A2366" s="1" t="s">
        <v>6610</v>
      </c>
      <c r="B2366" s="1" t="s">
        <v>8261</v>
      </c>
      <c r="C2366" s="1" t="s">
        <v>6</v>
      </c>
      <c r="D2366" s="4">
        <v>70057331</v>
      </c>
      <c r="E2366" s="4">
        <v>740111130019</v>
      </c>
      <c r="F2366" s="1" t="s">
        <v>3726</v>
      </c>
      <c r="G2366" s="1" t="s">
        <v>8260</v>
      </c>
      <c r="H2366" s="1" t="s">
        <v>9379</v>
      </c>
    </row>
    <row r="2367" spans="1:8" x14ac:dyDescent="0.2">
      <c r="A2367" s="1" t="s">
        <v>6610</v>
      </c>
      <c r="B2367" s="1" t="s">
        <v>8261</v>
      </c>
      <c r="C2367" s="1" t="s">
        <v>6</v>
      </c>
      <c r="D2367" s="4">
        <v>70057332</v>
      </c>
      <c r="E2367" s="4">
        <v>740111130020</v>
      </c>
      <c r="F2367" s="1" t="s">
        <v>460</v>
      </c>
      <c r="G2367" s="1" t="s">
        <v>8260</v>
      </c>
      <c r="H2367" s="1" t="s">
        <v>9379</v>
      </c>
    </row>
    <row r="2368" spans="1:8" x14ac:dyDescent="0.2">
      <c r="A2368" s="1" t="s">
        <v>6610</v>
      </c>
      <c r="B2368" s="1" t="s">
        <v>8261</v>
      </c>
      <c r="C2368" s="1" t="s">
        <v>6</v>
      </c>
      <c r="D2368" s="4">
        <v>70057333</v>
      </c>
      <c r="E2368" s="4">
        <v>740111130169</v>
      </c>
      <c r="F2368" s="1" t="s">
        <v>441</v>
      </c>
      <c r="G2368" s="1" t="s">
        <v>8259</v>
      </c>
      <c r="H2368" s="1" t="s">
        <v>9377</v>
      </c>
    </row>
    <row r="2369" spans="1:8" x14ac:dyDescent="0.2">
      <c r="A2369" s="1" t="s">
        <v>6610</v>
      </c>
      <c r="B2369" s="1" t="s">
        <v>8261</v>
      </c>
      <c r="C2369" s="1" t="s">
        <v>6</v>
      </c>
      <c r="D2369" s="4">
        <v>70057623</v>
      </c>
      <c r="E2369" s="4">
        <v>75307910020</v>
      </c>
      <c r="F2369" s="1" t="s">
        <v>3979</v>
      </c>
      <c r="G2369" s="1" t="s">
        <v>8259</v>
      </c>
      <c r="H2369" s="1" t="s">
        <v>9377</v>
      </c>
    </row>
    <row r="2370" spans="1:8" x14ac:dyDescent="0.2">
      <c r="A2370" s="1" t="s">
        <v>6610</v>
      </c>
      <c r="B2370" s="1" t="s">
        <v>8261</v>
      </c>
      <c r="C2370" s="1" t="s">
        <v>6</v>
      </c>
      <c r="D2370" s="4">
        <v>70057912</v>
      </c>
      <c r="E2370" s="4">
        <v>3800016778</v>
      </c>
      <c r="F2370" s="1" t="s">
        <v>6918</v>
      </c>
      <c r="G2370" s="1" t="s">
        <v>8259</v>
      </c>
      <c r="H2370" s="1" t="s">
        <v>9377</v>
      </c>
    </row>
    <row r="2371" spans="1:8" x14ac:dyDescent="0.2">
      <c r="A2371" s="1" t="s">
        <v>6610</v>
      </c>
      <c r="B2371" s="1" t="s">
        <v>8261</v>
      </c>
      <c r="C2371" s="1" t="s">
        <v>6</v>
      </c>
      <c r="D2371" s="4">
        <v>70057943</v>
      </c>
      <c r="E2371" s="4">
        <v>841317828583</v>
      </c>
      <c r="F2371" s="1" t="s">
        <v>6643</v>
      </c>
      <c r="G2371" s="1" t="s">
        <v>8260</v>
      </c>
      <c r="H2371" s="1" t="s">
        <v>9378</v>
      </c>
    </row>
    <row r="2372" spans="1:8" x14ac:dyDescent="0.2">
      <c r="A2372" s="1" t="s">
        <v>6610</v>
      </c>
      <c r="B2372" s="1" t="s">
        <v>8261</v>
      </c>
      <c r="C2372" s="1" t="s">
        <v>53</v>
      </c>
      <c r="D2372" s="4">
        <v>70058026</v>
      </c>
      <c r="E2372" s="4">
        <v>4227001</v>
      </c>
      <c r="F2372" s="1" t="s">
        <v>7820</v>
      </c>
      <c r="G2372" s="1" t="s">
        <v>8259</v>
      </c>
      <c r="H2372" s="1" t="s">
        <v>9377</v>
      </c>
    </row>
    <row r="2373" spans="1:8" x14ac:dyDescent="0.2">
      <c r="A2373" s="1" t="s">
        <v>6610</v>
      </c>
      <c r="B2373" s="1" t="s">
        <v>8261</v>
      </c>
      <c r="C2373" s="1" t="s">
        <v>53</v>
      </c>
      <c r="D2373" s="4">
        <v>70058027</v>
      </c>
      <c r="E2373" s="4">
        <v>4227002</v>
      </c>
      <c r="F2373" s="1" t="s">
        <v>152</v>
      </c>
      <c r="G2373" s="1" t="s">
        <v>8259</v>
      </c>
      <c r="H2373" s="1" t="s">
        <v>9377</v>
      </c>
    </row>
    <row r="2374" spans="1:8" x14ac:dyDescent="0.2">
      <c r="A2374" s="1" t="s">
        <v>6610</v>
      </c>
      <c r="B2374" s="1" t="s">
        <v>8261</v>
      </c>
      <c r="C2374" s="1" t="s">
        <v>6</v>
      </c>
      <c r="D2374" s="4">
        <v>70058249</v>
      </c>
      <c r="E2374" s="4">
        <v>76351701046</v>
      </c>
      <c r="F2374" s="1" t="s">
        <v>447</v>
      </c>
      <c r="G2374" s="1" t="s">
        <v>8259</v>
      </c>
      <c r="H2374" s="1" t="s">
        <v>9377</v>
      </c>
    </row>
    <row r="2375" spans="1:8" x14ac:dyDescent="0.2">
      <c r="A2375" s="1" t="s">
        <v>6610</v>
      </c>
      <c r="B2375" s="1" t="s">
        <v>8261</v>
      </c>
      <c r="C2375" s="1" t="s">
        <v>6</v>
      </c>
      <c r="D2375" s="4">
        <v>70058250</v>
      </c>
      <c r="E2375" s="4">
        <v>76351701047</v>
      </c>
      <c r="F2375" s="1" t="s">
        <v>445</v>
      </c>
      <c r="G2375" s="1" t="s">
        <v>8259</v>
      </c>
      <c r="H2375" s="1" t="s">
        <v>9377</v>
      </c>
    </row>
    <row r="2376" spans="1:8" x14ac:dyDescent="0.2">
      <c r="A2376" s="1" t="s">
        <v>6610</v>
      </c>
      <c r="B2376" s="1" t="s">
        <v>8261</v>
      </c>
      <c r="C2376" s="1" t="s">
        <v>6</v>
      </c>
      <c r="D2376" s="4">
        <v>70058253</v>
      </c>
      <c r="E2376" s="4">
        <v>76351701312</v>
      </c>
      <c r="F2376" s="1" t="s">
        <v>444</v>
      </c>
      <c r="G2376" s="1" t="s">
        <v>8259</v>
      </c>
      <c r="H2376" s="1" t="s">
        <v>9377</v>
      </c>
    </row>
    <row r="2377" spans="1:8" x14ac:dyDescent="0.2">
      <c r="A2377" s="1" t="s">
        <v>6610</v>
      </c>
      <c r="B2377" s="1" t="s">
        <v>8261</v>
      </c>
      <c r="C2377" s="1" t="s">
        <v>6</v>
      </c>
      <c r="D2377" s="4">
        <v>70058254</v>
      </c>
      <c r="E2377" s="4">
        <v>76351760613</v>
      </c>
      <c r="F2377" s="1" t="s">
        <v>455</v>
      </c>
      <c r="G2377" s="1" t="s">
        <v>8259</v>
      </c>
      <c r="H2377" s="1" t="s">
        <v>9377</v>
      </c>
    </row>
    <row r="2378" spans="1:8" x14ac:dyDescent="0.2">
      <c r="A2378" s="1" t="s">
        <v>6610</v>
      </c>
      <c r="B2378" s="1" t="s">
        <v>8261</v>
      </c>
      <c r="C2378" s="1" t="s">
        <v>6</v>
      </c>
      <c r="D2378" s="4">
        <v>70058255</v>
      </c>
      <c r="E2378" s="4">
        <v>76351760112</v>
      </c>
      <c r="F2378" s="1" t="s">
        <v>3720</v>
      </c>
      <c r="G2378" s="1" t="s">
        <v>8259</v>
      </c>
      <c r="H2378" s="1" t="s">
        <v>9377</v>
      </c>
    </row>
    <row r="2379" spans="1:8" x14ac:dyDescent="0.2">
      <c r="A2379" s="1" t="s">
        <v>6610</v>
      </c>
      <c r="B2379" s="1" t="s">
        <v>8261</v>
      </c>
      <c r="C2379" s="1" t="s">
        <v>6</v>
      </c>
      <c r="D2379" s="4">
        <v>70058256</v>
      </c>
      <c r="E2379" s="4">
        <v>750102051428</v>
      </c>
      <c r="F2379" s="1" t="s">
        <v>6499</v>
      </c>
      <c r="G2379" s="1" t="s">
        <v>8259</v>
      </c>
      <c r="H2379" s="1" t="s">
        <v>9377</v>
      </c>
    </row>
    <row r="2380" spans="1:8" x14ac:dyDescent="0.2">
      <c r="A2380" s="1" t="s">
        <v>6610</v>
      </c>
      <c r="B2380" s="1" t="s">
        <v>8261</v>
      </c>
      <c r="C2380" s="1" t="s">
        <v>6</v>
      </c>
      <c r="D2380" s="4">
        <v>70058262</v>
      </c>
      <c r="E2380" s="4">
        <v>750102053938</v>
      </c>
      <c r="F2380" s="1" t="s">
        <v>481</v>
      </c>
      <c r="G2380" s="1" t="s">
        <v>8259</v>
      </c>
      <c r="H2380" s="1" t="s">
        <v>9377</v>
      </c>
    </row>
    <row r="2381" spans="1:8" x14ac:dyDescent="0.2">
      <c r="A2381" s="1" t="s">
        <v>6610</v>
      </c>
      <c r="B2381" s="1" t="s">
        <v>8261</v>
      </c>
      <c r="C2381" s="1" t="s">
        <v>6</v>
      </c>
      <c r="D2381" s="4">
        <v>70058263</v>
      </c>
      <c r="E2381" s="4">
        <v>750102053943</v>
      </c>
      <c r="F2381" s="1" t="s">
        <v>3730</v>
      </c>
      <c r="G2381" s="1" t="s">
        <v>8259</v>
      </c>
      <c r="H2381" s="1" t="s">
        <v>9377</v>
      </c>
    </row>
    <row r="2382" spans="1:8" x14ac:dyDescent="0.2">
      <c r="A2382" s="1" t="s">
        <v>6610</v>
      </c>
      <c r="B2382" s="1" t="s">
        <v>8261</v>
      </c>
      <c r="C2382" s="1" t="s">
        <v>6</v>
      </c>
      <c r="D2382" s="4">
        <v>70058826</v>
      </c>
      <c r="E2382" s="4">
        <v>2857101444</v>
      </c>
      <c r="F2382" s="1" t="s">
        <v>1145</v>
      </c>
      <c r="G2382" s="1" t="s">
        <v>8259</v>
      </c>
      <c r="H2382" s="1" t="s">
        <v>9377</v>
      </c>
    </row>
    <row r="2383" spans="1:8" x14ac:dyDescent="0.2">
      <c r="A2383" s="1" t="s">
        <v>6610</v>
      </c>
      <c r="B2383" s="1" t="s">
        <v>8261</v>
      </c>
      <c r="C2383" s="1" t="s">
        <v>6</v>
      </c>
      <c r="D2383" s="4">
        <v>70058857</v>
      </c>
      <c r="E2383" s="4">
        <v>3800040440</v>
      </c>
      <c r="F2383" s="1" t="s">
        <v>3760</v>
      </c>
      <c r="G2383" s="1" t="s">
        <v>8259</v>
      </c>
      <c r="H2383" s="1" t="s">
        <v>9377</v>
      </c>
    </row>
    <row r="2384" spans="1:8" x14ac:dyDescent="0.2">
      <c r="A2384" s="1" t="s">
        <v>6610</v>
      </c>
      <c r="B2384" s="1" t="s">
        <v>8261</v>
      </c>
      <c r="C2384" s="1" t="s">
        <v>6</v>
      </c>
      <c r="D2384" s="4">
        <v>70058875</v>
      </c>
      <c r="E2384" s="4">
        <v>75809901232</v>
      </c>
      <c r="F2384" s="1" t="s">
        <v>5756</v>
      </c>
      <c r="G2384" s="1" t="s">
        <v>8260</v>
      </c>
      <c r="H2384" s="1" t="s">
        <v>9378</v>
      </c>
    </row>
    <row r="2385" spans="1:8" x14ac:dyDescent="0.2">
      <c r="A2385" s="1" t="s">
        <v>6610</v>
      </c>
      <c r="B2385" s="1" t="s">
        <v>8261</v>
      </c>
      <c r="C2385" s="1" t="s">
        <v>6</v>
      </c>
      <c r="D2385" s="4">
        <v>70058879</v>
      </c>
      <c r="E2385" s="4">
        <v>75809901236</v>
      </c>
      <c r="F2385" s="1" t="s">
        <v>5755</v>
      </c>
      <c r="G2385" s="1" t="s">
        <v>8260</v>
      </c>
      <c r="H2385" s="1" t="s">
        <v>9378</v>
      </c>
    </row>
    <row r="2386" spans="1:8" x14ac:dyDescent="0.2">
      <c r="A2386" s="1" t="s">
        <v>6610</v>
      </c>
      <c r="B2386" s="1" t="s">
        <v>8261</v>
      </c>
      <c r="C2386" s="1" t="s">
        <v>6</v>
      </c>
      <c r="D2386" s="4">
        <v>70058882</v>
      </c>
      <c r="E2386" s="4">
        <v>75809901237</v>
      </c>
      <c r="F2386" s="1" t="s">
        <v>3843</v>
      </c>
      <c r="G2386" s="1" t="s">
        <v>8260</v>
      </c>
      <c r="H2386" s="1" t="s">
        <v>9379</v>
      </c>
    </row>
    <row r="2387" spans="1:8" x14ac:dyDescent="0.2">
      <c r="A2387" s="1" t="s">
        <v>6610</v>
      </c>
      <c r="B2387" s="1" t="s">
        <v>8261</v>
      </c>
      <c r="C2387" s="1" t="s">
        <v>6</v>
      </c>
      <c r="D2387" s="4">
        <v>70058884</v>
      </c>
      <c r="E2387" s="4">
        <v>75809901239</v>
      </c>
      <c r="F2387" s="1" t="s">
        <v>5753</v>
      </c>
      <c r="G2387" s="1" t="s">
        <v>8260</v>
      </c>
      <c r="H2387" s="1" t="s">
        <v>9378</v>
      </c>
    </row>
    <row r="2388" spans="1:8" x14ac:dyDescent="0.2">
      <c r="A2388" s="1" t="s">
        <v>6610</v>
      </c>
      <c r="B2388" s="1" t="s">
        <v>8261</v>
      </c>
      <c r="C2388" s="1" t="s">
        <v>105</v>
      </c>
      <c r="D2388" s="4">
        <v>70058966</v>
      </c>
      <c r="E2388" s="4">
        <v>740613700205</v>
      </c>
      <c r="F2388" s="1" t="s">
        <v>3291</v>
      </c>
      <c r="G2388" s="1" t="s">
        <v>8259</v>
      </c>
      <c r="H2388" s="1" t="s">
        <v>9377</v>
      </c>
    </row>
    <row r="2389" spans="1:8" x14ac:dyDescent="0.2">
      <c r="A2389" s="1" t="s">
        <v>6610</v>
      </c>
      <c r="B2389" s="1" t="s">
        <v>8261</v>
      </c>
      <c r="C2389" s="1" t="s">
        <v>105</v>
      </c>
      <c r="D2389" s="4">
        <v>70058970</v>
      </c>
      <c r="E2389" s="4">
        <v>786107390212</v>
      </c>
      <c r="F2389" s="1" t="s">
        <v>7973</v>
      </c>
      <c r="G2389" s="1" t="s">
        <v>8259</v>
      </c>
      <c r="H2389" s="1" t="s">
        <v>9377</v>
      </c>
    </row>
    <row r="2390" spans="1:8" x14ac:dyDescent="0.2">
      <c r="A2390" s="1" t="s">
        <v>6610</v>
      </c>
      <c r="B2390" s="1" t="s">
        <v>8261</v>
      </c>
      <c r="C2390" s="1" t="s">
        <v>105</v>
      </c>
      <c r="D2390" s="4">
        <v>70058972</v>
      </c>
      <c r="E2390" s="4">
        <v>786107394011</v>
      </c>
      <c r="F2390" s="1" t="s">
        <v>8681</v>
      </c>
      <c r="G2390" s="1" t="s">
        <v>8260</v>
      </c>
      <c r="H2390" s="1" t="s">
        <v>9378</v>
      </c>
    </row>
    <row r="2391" spans="1:8" x14ac:dyDescent="0.2">
      <c r="A2391" s="1" t="s">
        <v>6610</v>
      </c>
      <c r="B2391" s="1" t="s">
        <v>8261</v>
      </c>
      <c r="C2391" s="1" t="s">
        <v>6</v>
      </c>
      <c r="D2391" s="4">
        <v>70059045</v>
      </c>
      <c r="E2391" s="4">
        <v>2857100068</v>
      </c>
      <c r="F2391" s="1" t="s">
        <v>7082</v>
      </c>
      <c r="G2391" s="1" t="s">
        <v>8259</v>
      </c>
      <c r="H2391" s="1" t="s">
        <v>9377</v>
      </c>
    </row>
    <row r="2392" spans="1:8" x14ac:dyDescent="0.2">
      <c r="A2392" s="1" t="s">
        <v>6610</v>
      </c>
      <c r="B2392" s="1" t="s">
        <v>8261</v>
      </c>
      <c r="C2392" s="1" t="s">
        <v>6</v>
      </c>
      <c r="D2392" s="4">
        <v>70059230</v>
      </c>
      <c r="E2392" s="4">
        <v>19722040300</v>
      </c>
      <c r="F2392" s="1" t="s">
        <v>956</v>
      </c>
      <c r="G2392" s="1" t="s">
        <v>8259</v>
      </c>
      <c r="H2392" s="1" t="s">
        <v>9377</v>
      </c>
    </row>
    <row r="2393" spans="1:8" x14ac:dyDescent="0.2">
      <c r="A2393" s="1" t="s">
        <v>6610</v>
      </c>
      <c r="B2393" s="1" t="s">
        <v>8261</v>
      </c>
      <c r="C2393" s="1" t="s">
        <v>6</v>
      </c>
      <c r="D2393" s="4">
        <v>70059231</v>
      </c>
      <c r="E2393" s="4">
        <v>19722040200</v>
      </c>
      <c r="F2393" s="1" t="s">
        <v>957</v>
      </c>
      <c r="G2393" s="1" t="s">
        <v>8259</v>
      </c>
      <c r="H2393" s="1" t="s">
        <v>9377</v>
      </c>
    </row>
    <row r="2394" spans="1:8" x14ac:dyDescent="0.2">
      <c r="A2394" s="1" t="s">
        <v>6610</v>
      </c>
      <c r="B2394" s="1" t="s">
        <v>8261</v>
      </c>
      <c r="C2394" s="1" t="s">
        <v>105</v>
      </c>
      <c r="D2394" s="4">
        <v>70059283</v>
      </c>
      <c r="E2394" s="4">
        <v>741000200471</v>
      </c>
      <c r="F2394" s="1" t="s">
        <v>8730</v>
      </c>
      <c r="G2394" s="1" t="s">
        <v>8259</v>
      </c>
      <c r="H2394" s="1" t="s">
        <v>9377</v>
      </c>
    </row>
    <row r="2395" spans="1:8" x14ac:dyDescent="0.2">
      <c r="A2395" s="1" t="s">
        <v>6610</v>
      </c>
      <c r="B2395" s="1" t="s">
        <v>8261</v>
      </c>
      <c r="C2395" s="1" t="s">
        <v>105</v>
      </c>
      <c r="D2395" s="4">
        <v>70059325</v>
      </c>
      <c r="E2395" s="4">
        <v>505219703631</v>
      </c>
      <c r="F2395" s="1" t="s">
        <v>8902</v>
      </c>
      <c r="G2395" s="1" t="s">
        <v>8259</v>
      </c>
      <c r="H2395" s="1" t="s">
        <v>9376</v>
      </c>
    </row>
    <row r="2396" spans="1:8" x14ac:dyDescent="0.2">
      <c r="A2396" s="1" t="s">
        <v>6610</v>
      </c>
      <c r="B2396" s="1" t="s">
        <v>8261</v>
      </c>
      <c r="C2396" s="1" t="s">
        <v>6</v>
      </c>
      <c r="D2396" s="4">
        <v>70059505</v>
      </c>
      <c r="E2396" s="4">
        <v>2400016719</v>
      </c>
      <c r="F2396" s="1" t="s">
        <v>4075</v>
      </c>
      <c r="G2396" s="1" t="s">
        <v>8259</v>
      </c>
      <c r="H2396" s="1" t="s">
        <v>9377</v>
      </c>
    </row>
    <row r="2397" spans="1:8" x14ac:dyDescent="0.2">
      <c r="A2397" s="1" t="s">
        <v>6610</v>
      </c>
      <c r="B2397" s="1" t="s">
        <v>8261</v>
      </c>
      <c r="C2397" s="1" t="s">
        <v>6</v>
      </c>
      <c r="D2397" s="4">
        <v>70059590</v>
      </c>
      <c r="E2397" s="4">
        <v>2857100069</v>
      </c>
      <c r="F2397" s="1" t="s">
        <v>7080</v>
      </c>
      <c r="G2397" s="1" t="s">
        <v>8259</v>
      </c>
      <c r="H2397" s="1" t="s">
        <v>9377</v>
      </c>
    </row>
    <row r="2398" spans="1:8" x14ac:dyDescent="0.2">
      <c r="A2398" s="1" t="s">
        <v>6610</v>
      </c>
      <c r="B2398" s="1" t="s">
        <v>8261</v>
      </c>
      <c r="C2398" s="1" t="s">
        <v>105</v>
      </c>
      <c r="D2398" s="4">
        <v>70059743</v>
      </c>
      <c r="E2398" s="4">
        <v>770260510013</v>
      </c>
      <c r="F2398" s="1" t="s">
        <v>3229</v>
      </c>
      <c r="G2398" s="1" t="s">
        <v>8259</v>
      </c>
      <c r="H2398" s="1" t="s">
        <v>9377</v>
      </c>
    </row>
    <row r="2399" spans="1:8" x14ac:dyDescent="0.2">
      <c r="A2399" s="1" t="s">
        <v>6610</v>
      </c>
      <c r="B2399" s="1" t="s">
        <v>8261</v>
      </c>
      <c r="C2399" s="1" t="s">
        <v>105</v>
      </c>
      <c r="D2399" s="4">
        <v>70059744</v>
      </c>
      <c r="E2399" s="4">
        <v>740607034083</v>
      </c>
      <c r="F2399" s="1" t="s">
        <v>3140</v>
      </c>
      <c r="G2399" s="1" t="s">
        <v>8259</v>
      </c>
      <c r="H2399" s="1" t="s">
        <v>9377</v>
      </c>
    </row>
    <row r="2400" spans="1:8" x14ac:dyDescent="0.2">
      <c r="A2400" s="1" t="s">
        <v>6610</v>
      </c>
      <c r="B2400" s="1" t="s">
        <v>8261</v>
      </c>
      <c r="C2400" s="1" t="s">
        <v>6</v>
      </c>
      <c r="D2400" s="4">
        <v>70060052</v>
      </c>
      <c r="E2400" s="4">
        <v>2857101445</v>
      </c>
      <c r="F2400" s="1" t="s">
        <v>1148</v>
      </c>
      <c r="G2400" s="1" t="s">
        <v>8259</v>
      </c>
      <c r="H2400" s="1" t="s">
        <v>9377</v>
      </c>
    </row>
    <row r="2401" spans="1:8" x14ac:dyDescent="0.2">
      <c r="A2401" s="1" t="s">
        <v>6610</v>
      </c>
      <c r="B2401" s="1" t="s">
        <v>8261</v>
      </c>
      <c r="C2401" s="1" t="s">
        <v>6</v>
      </c>
      <c r="D2401" s="4">
        <v>70060256</v>
      </c>
      <c r="E2401" s="4">
        <v>9433123805</v>
      </c>
      <c r="F2401" s="1" t="s">
        <v>3922</v>
      </c>
      <c r="G2401" s="1" t="s">
        <v>8260</v>
      </c>
      <c r="H2401" s="1" t="s">
        <v>9379</v>
      </c>
    </row>
    <row r="2402" spans="1:8" x14ac:dyDescent="0.2">
      <c r="A2402" s="1" t="s">
        <v>6610</v>
      </c>
      <c r="B2402" s="1" t="s">
        <v>8261</v>
      </c>
      <c r="C2402" s="1" t="s">
        <v>6</v>
      </c>
      <c r="D2402" s="4">
        <v>70060263</v>
      </c>
      <c r="E2402" s="4">
        <v>9433131033</v>
      </c>
      <c r="F2402" s="1" t="s">
        <v>6921</v>
      </c>
      <c r="G2402" s="1" t="s">
        <v>8260</v>
      </c>
      <c r="H2402" s="1" t="s">
        <v>9378</v>
      </c>
    </row>
    <row r="2403" spans="1:8" x14ac:dyDescent="0.2">
      <c r="A2403" s="1" t="s">
        <v>6610</v>
      </c>
      <c r="B2403" s="1" t="s">
        <v>8261</v>
      </c>
      <c r="C2403" s="1" t="s">
        <v>6</v>
      </c>
      <c r="D2403" s="4">
        <v>70060623</v>
      </c>
      <c r="E2403" s="4">
        <v>780257504020</v>
      </c>
      <c r="F2403" s="1" t="s">
        <v>5811</v>
      </c>
      <c r="G2403" s="1" t="s">
        <v>8259</v>
      </c>
      <c r="H2403" s="1" t="s">
        <v>9377</v>
      </c>
    </row>
    <row r="2404" spans="1:8" x14ac:dyDescent="0.2">
      <c r="A2404" s="1" t="s">
        <v>6610</v>
      </c>
      <c r="B2404" s="1" t="s">
        <v>8261</v>
      </c>
      <c r="C2404" s="1" t="s">
        <v>6</v>
      </c>
      <c r="D2404" s="4">
        <v>70060722</v>
      </c>
      <c r="E2404" s="4">
        <v>843560330011</v>
      </c>
      <c r="F2404" s="1" t="s">
        <v>4556</v>
      </c>
      <c r="G2404" s="1" t="s">
        <v>8259</v>
      </c>
      <c r="H2404" s="1" t="s">
        <v>9377</v>
      </c>
    </row>
    <row r="2405" spans="1:8" x14ac:dyDescent="0.2">
      <c r="A2405" s="1" t="s">
        <v>6610</v>
      </c>
      <c r="B2405" s="1" t="s">
        <v>8261</v>
      </c>
      <c r="C2405" s="1" t="s">
        <v>6</v>
      </c>
      <c r="D2405" s="4">
        <v>70060723</v>
      </c>
      <c r="E2405" s="4">
        <v>843560330028</v>
      </c>
      <c r="F2405" s="1" t="s">
        <v>4555</v>
      </c>
      <c r="G2405" s="1" t="s">
        <v>8259</v>
      </c>
      <c r="H2405" s="1" t="s">
        <v>9377</v>
      </c>
    </row>
    <row r="2406" spans="1:8" x14ac:dyDescent="0.2">
      <c r="A2406" s="1" t="s">
        <v>6610</v>
      </c>
      <c r="B2406" s="1" t="s">
        <v>8261</v>
      </c>
      <c r="C2406" s="1" t="s">
        <v>6</v>
      </c>
      <c r="D2406" s="4">
        <v>70060724</v>
      </c>
      <c r="E2406" s="4">
        <v>843560330004</v>
      </c>
      <c r="F2406" s="1" t="s">
        <v>5899</v>
      </c>
      <c r="G2406" s="1" t="s">
        <v>8260</v>
      </c>
      <c r="H2406" s="1" t="s">
        <v>9378</v>
      </c>
    </row>
    <row r="2407" spans="1:8" x14ac:dyDescent="0.2">
      <c r="A2407" s="1" t="s">
        <v>6610</v>
      </c>
      <c r="B2407" s="1" t="s">
        <v>8261</v>
      </c>
      <c r="C2407" s="1" t="s">
        <v>53</v>
      </c>
      <c r="D2407" s="4">
        <v>70061092</v>
      </c>
      <c r="E2407" s="4">
        <v>73447417501</v>
      </c>
      <c r="F2407" s="1" t="s">
        <v>90</v>
      </c>
      <c r="G2407" s="1" t="s">
        <v>8259</v>
      </c>
      <c r="H2407" s="1" t="s">
        <v>9377</v>
      </c>
    </row>
    <row r="2408" spans="1:8" x14ac:dyDescent="0.2">
      <c r="A2408" s="1" t="s">
        <v>6610</v>
      </c>
      <c r="B2408" s="1" t="s">
        <v>8261</v>
      </c>
      <c r="C2408" s="1" t="s">
        <v>53</v>
      </c>
      <c r="D2408" s="4">
        <v>70061096</v>
      </c>
      <c r="E2408" s="4">
        <v>73447410201</v>
      </c>
      <c r="F2408" s="1" t="s">
        <v>89</v>
      </c>
      <c r="G2408" s="1" t="s">
        <v>8259</v>
      </c>
      <c r="H2408" s="1" t="s">
        <v>9377</v>
      </c>
    </row>
    <row r="2409" spans="1:8" x14ac:dyDescent="0.2">
      <c r="A2409" s="1" t="s">
        <v>6610</v>
      </c>
      <c r="B2409" s="1" t="s">
        <v>8261</v>
      </c>
      <c r="C2409" s="1" t="s">
        <v>53</v>
      </c>
      <c r="D2409" s="4">
        <v>70061196</v>
      </c>
      <c r="E2409" s="4">
        <v>76632430471</v>
      </c>
      <c r="F2409" s="1" t="s">
        <v>7599</v>
      </c>
      <c r="G2409" s="1" t="s">
        <v>8259</v>
      </c>
      <c r="H2409" s="1" t="s">
        <v>9377</v>
      </c>
    </row>
    <row r="2410" spans="1:8" x14ac:dyDescent="0.2">
      <c r="A2410" s="1" t="s">
        <v>6610</v>
      </c>
      <c r="B2410" s="1" t="s">
        <v>8261</v>
      </c>
      <c r="C2410" s="1" t="s">
        <v>6</v>
      </c>
      <c r="D2410" s="4">
        <v>70061236</v>
      </c>
      <c r="E2410" s="4">
        <v>740400462040</v>
      </c>
      <c r="F2410" s="1" t="s">
        <v>1354</v>
      </c>
      <c r="G2410" s="1" t="s">
        <v>8259</v>
      </c>
      <c r="H2410" s="1" t="s">
        <v>9377</v>
      </c>
    </row>
    <row r="2411" spans="1:8" x14ac:dyDescent="0.2">
      <c r="A2411" s="1" t="s">
        <v>6610</v>
      </c>
      <c r="B2411" s="1" t="s">
        <v>8261</v>
      </c>
      <c r="C2411" s="1" t="s">
        <v>6</v>
      </c>
      <c r="D2411" s="4">
        <v>70061413</v>
      </c>
      <c r="E2411" s="4">
        <v>740106561822</v>
      </c>
      <c r="F2411" s="1" t="s">
        <v>5780</v>
      </c>
      <c r="G2411" s="1" t="s">
        <v>8259</v>
      </c>
      <c r="H2411" s="1" t="s">
        <v>9377</v>
      </c>
    </row>
    <row r="2412" spans="1:8" x14ac:dyDescent="0.2">
      <c r="A2412" s="1" t="s">
        <v>6610</v>
      </c>
      <c r="B2412" s="1" t="s">
        <v>8261</v>
      </c>
      <c r="C2412" s="1" t="s">
        <v>6</v>
      </c>
      <c r="D2412" s="4">
        <v>70061501</v>
      </c>
      <c r="E2412" s="4">
        <v>744100160551</v>
      </c>
      <c r="F2412" s="1" t="s">
        <v>6723</v>
      </c>
      <c r="G2412" s="1" t="s">
        <v>8259</v>
      </c>
      <c r="H2412" s="1" t="s">
        <v>9377</v>
      </c>
    </row>
    <row r="2413" spans="1:8" x14ac:dyDescent="0.2">
      <c r="A2413" s="1" t="s">
        <v>6610</v>
      </c>
      <c r="B2413" s="1" t="s">
        <v>8261</v>
      </c>
      <c r="C2413" s="1" t="s">
        <v>6</v>
      </c>
      <c r="D2413" s="4">
        <v>70061506</v>
      </c>
      <c r="E2413" s="4">
        <v>744100160498</v>
      </c>
      <c r="F2413" s="1" t="s">
        <v>6714</v>
      </c>
      <c r="G2413" s="1" t="s">
        <v>8259</v>
      </c>
      <c r="H2413" s="1" t="s">
        <v>9377</v>
      </c>
    </row>
    <row r="2414" spans="1:8" x14ac:dyDescent="0.2">
      <c r="A2414" s="1" t="s">
        <v>6610</v>
      </c>
      <c r="B2414" s="1" t="s">
        <v>8261</v>
      </c>
      <c r="C2414" s="1" t="s">
        <v>6</v>
      </c>
      <c r="D2414" s="4">
        <v>70061512</v>
      </c>
      <c r="E2414" s="4">
        <v>744100160504</v>
      </c>
      <c r="F2414" s="1" t="s">
        <v>6713</v>
      </c>
      <c r="G2414" s="1" t="s">
        <v>8259</v>
      </c>
      <c r="H2414" s="1" t="s">
        <v>9377</v>
      </c>
    </row>
    <row r="2415" spans="1:8" x14ac:dyDescent="0.2">
      <c r="A2415" s="1" t="s">
        <v>6610</v>
      </c>
      <c r="B2415" s="1" t="s">
        <v>8261</v>
      </c>
      <c r="C2415" s="1" t="s">
        <v>6</v>
      </c>
      <c r="D2415" s="4">
        <v>70061536</v>
      </c>
      <c r="E2415" s="4">
        <v>744100160254</v>
      </c>
      <c r="F2415" s="1" t="s">
        <v>6730</v>
      </c>
      <c r="G2415" s="1" t="s">
        <v>8259</v>
      </c>
      <c r="H2415" s="1" t="s">
        <v>9377</v>
      </c>
    </row>
    <row r="2416" spans="1:8" x14ac:dyDescent="0.2">
      <c r="A2416" s="1" t="s">
        <v>6610</v>
      </c>
      <c r="B2416" s="1" t="s">
        <v>8261</v>
      </c>
      <c r="C2416" s="1" t="s">
        <v>6</v>
      </c>
      <c r="D2416" s="4">
        <v>70061732</v>
      </c>
      <c r="E2416" s="4">
        <v>744100162790</v>
      </c>
      <c r="F2416" s="1" t="s">
        <v>7239</v>
      </c>
      <c r="G2416" s="1" t="s">
        <v>8259</v>
      </c>
      <c r="H2416" s="1" t="s">
        <v>9377</v>
      </c>
    </row>
    <row r="2417" spans="1:8" x14ac:dyDescent="0.2">
      <c r="A2417" s="1" t="s">
        <v>6610</v>
      </c>
      <c r="B2417" s="1" t="s">
        <v>8261</v>
      </c>
      <c r="C2417" s="1" t="s">
        <v>53</v>
      </c>
      <c r="D2417" s="4">
        <v>70061752</v>
      </c>
      <c r="E2417" s="4">
        <v>7548603056</v>
      </c>
      <c r="F2417" s="1" t="s">
        <v>7858</v>
      </c>
      <c r="G2417" s="1" t="s">
        <v>8259</v>
      </c>
      <c r="H2417" s="1" t="s">
        <v>9376</v>
      </c>
    </row>
    <row r="2418" spans="1:8" x14ac:dyDescent="0.2">
      <c r="A2418" s="1" t="s">
        <v>6610</v>
      </c>
      <c r="B2418" s="1" t="s">
        <v>8261</v>
      </c>
      <c r="C2418" s="1" t="s">
        <v>53</v>
      </c>
      <c r="D2418" s="4">
        <v>70061756</v>
      </c>
      <c r="E2418" s="4">
        <v>7548603328</v>
      </c>
      <c r="F2418" s="1" t="s">
        <v>8626</v>
      </c>
      <c r="G2418" s="1" t="s">
        <v>8259</v>
      </c>
      <c r="H2418" s="1" t="s">
        <v>9376</v>
      </c>
    </row>
    <row r="2419" spans="1:8" x14ac:dyDescent="0.2">
      <c r="A2419" s="1" t="s">
        <v>6610</v>
      </c>
      <c r="B2419" s="1" t="s">
        <v>8261</v>
      </c>
      <c r="C2419" s="1" t="s">
        <v>6</v>
      </c>
      <c r="D2419" s="4">
        <v>70062215</v>
      </c>
      <c r="E2419" s="4">
        <v>8831300114</v>
      </c>
      <c r="F2419" s="1" t="s">
        <v>654</v>
      </c>
      <c r="G2419" s="1" t="s">
        <v>8259</v>
      </c>
      <c r="H2419" s="1" t="s">
        <v>9377</v>
      </c>
    </row>
    <row r="2420" spans="1:8" x14ac:dyDescent="0.2">
      <c r="A2420" s="1" t="s">
        <v>6610</v>
      </c>
      <c r="B2420" s="1" t="s">
        <v>8261</v>
      </c>
      <c r="C2420" s="1" t="s">
        <v>6</v>
      </c>
      <c r="D2420" s="4">
        <v>70062585</v>
      </c>
      <c r="E2420" s="4">
        <v>7874201787</v>
      </c>
      <c r="F2420" s="1" t="s">
        <v>1068</v>
      </c>
      <c r="G2420" s="1" t="s">
        <v>8259</v>
      </c>
      <c r="H2420" s="1" t="s">
        <v>9377</v>
      </c>
    </row>
    <row r="2421" spans="1:8" x14ac:dyDescent="0.2">
      <c r="A2421" s="1" t="s">
        <v>6610</v>
      </c>
      <c r="B2421" s="1" t="s">
        <v>8261</v>
      </c>
      <c r="C2421" s="1" t="s">
        <v>6</v>
      </c>
      <c r="D2421" s="4">
        <v>70062587</v>
      </c>
      <c r="E2421" s="4">
        <v>7874202721</v>
      </c>
      <c r="F2421" s="1" t="s">
        <v>32</v>
      </c>
      <c r="G2421" s="1" t="s">
        <v>8259</v>
      </c>
      <c r="H2421" s="1" t="s">
        <v>9377</v>
      </c>
    </row>
    <row r="2422" spans="1:8" x14ac:dyDescent="0.2">
      <c r="A2422" s="1" t="s">
        <v>6610</v>
      </c>
      <c r="B2422" s="1" t="s">
        <v>8261</v>
      </c>
      <c r="C2422" s="1" t="s">
        <v>53</v>
      </c>
      <c r="D2422" s="4">
        <v>70062668</v>
      </c>
      <c r="E2422" s="4">
        <v>750043500144</v>
      </c>
      <c r="F2422" s="1" t="s">
        <v>7767</v>
      </c>
      <c r="G2422" s="1" t="s">
        <v>8259</v>
      </c>
      <c r="H2422" s="1" t="s">
        <v>9377</v>
      </c>
    </row>
    <row r="2423" spans="1:8" x14ac:dyDescent="0.2">
      <c r="A2423" s="1" t="s">
        <v>6610</v>
      </c>
      <c r="B2423" s="1" t="s">
        <v>8261</v>
      </c>
      <c r="C2423" s="1" t="s">
        <v>53</v>
      </c>
      <c r="D2423" s="4">
        <v>70062786</v>
      </c>
      <c r="E2423" s="4">
        <v>750179165768</v>
      </c>
      <c r="F2423" s="1" t="s">
        <v>8470</v>
      </c>
      <c r="G2423" s="1" t="s">
        <v>8259</v>
      </c>
      <c r="H2423" s="1" t="s">
        <v>9377</v>
      </c>
    </row>
    <row r="2424" spans="1:8" x14ac:dyDescent="0.2">
      <c r="A2424" s="1" t="s">
        <v>6610</v>
      </c>
      <c r="B2424" s="1" t="s">
        <v>8261</v>
      </c>
      <c r="C2424" s="1" t="s">
        <v>53</v>
      </c>
      <c r="D2424" s="4">
        <v>70062815</v>
      </c>
      <c r="E2424" s="4">
        <v>750179163844</v>
      </c>
      <c r="F2424" s="1" t="s">
        <v>8531</v>
      </c>
      <c r="G2424" s="1" t="s">
        <v>8259</v>
      </c>
      <c r="H2424" s="1" t="s">
        <v>9377</v>
      </c>
    </row>
    <row r="2425" spans="1:8" x14ac:dyDescent="0.2">
      <c r="A2425" s="1" t="s">
        <v>6610</v>
      </c>
      <c r="B2425" s="1" t="s">
        <v>8261</v>
      </c>
      <c r="C2425" s="1" t="s">
        <v>53</v>
      </c>
      <c r="D2425" s="4">
        <v>70062816</v>
      </c>
      <c r="E2425" s="4">
        <v>750179165294</v>
      </c>
      <c r="F2425" s="1" t="s">
        <v>8532</v>
      </c>
      <c r="G2425" s="1" t="s">
        <v>8259</v>
      </c>
      <c r="H2425" s="1" t="s">
        <v>9376</v>
      </c>
    </row>
    <row r="2426" spans="1:8" x14ac:dyDescent="0.2">
      <c r="A2426" s="1" t="s">
        <v>6610</v>
      </c>
      <c r="B2426" s="1" t="s">
        <v>8261</v>
      </c>
      <c r="C2426" s="1" t="s">
        <v>6</v>
      </c>
      <c r="D2426" s="4">
        <v>70062919</v>
      </c>
      <c r="E2426" s="4">
        <v>780257501521</v>
      </c>
      <c r="F2426" s="1" t="s">
        <v>4150</v>
      </c>
      <c r="G2426" s="1" t="s">
        <v>8259</v>
      </c>
      <c r="H2426" s="1" t="s">
        <v>9377</v>
      </c>
    </row>
    <row r="2427" spans="1:8" x14ac:dyDescent="0.2">
      <c r="A2427" s="1" t="s">
        <v>6610</v>
      </c>
      <c r="B2427" s="1" t="s">
        <v>8261</v>
      </c>
      <c r="C2427" s="1" t="s">
        <v>105</v>
      </c>
      <c r="D2427" s="4">
        <v>70062920</v>
      </c>
      <c r="E2427" s="4">
        <v>200900007381</v>
      </c>
      <c r="F2427" s="1" t="s">
        <v>3356</v>
      </c>
      <c r="G2427" s="1" t="s">
        <v>8259</v>
      </c>
      <c r="H2427" s="1" t="s">
        <v>9377</v>
      </c>
    </row>
    <row r="2428" spans="1:8" x14ac:dyDescent="0.2">
      <c r="A2428" s="1" t="s">
        <v>6610</v>
      </c>
      <c r="B2428" s="1" t="s">
        <v>8261</v>
      </c>
      <c r="C2428" s="1" t="s">
        <v>53</v>
      </c>
      <c r="D2428" s="4">
        <v>70062935</v>
      </c>
      <c r="E2428" s="4">
        <v>750179165338</v>
      </c>
      <c r="F2428" s="1" t="s">
        <v>8471</v>
      </c>
      <c r="G2428" s="1" t="s">
        <v>8259</v>
      </c>
      <c r="H2428" s="1" t="s">
        <v>9377</v>
      </c>
    </row>
    <row r="2429" spans="1:8" x14ac:dyDescent="0.2">
      <c r="A2429" s="1" t="s">
        <v>6610</v>
      </c>
      <c r="B2429" s="1" t="s">
        <v>8261</v>
      </c>
      <c r="C2429" s="1" t="s">
        <v>53</v>
      </c>
      <c r="D2429" s="4">
        <v>70062945</v>
      </c>
      <c r="E2429" s="4">
        <v>750179165340</v>
      </c>
      <c r="F2429" s="1" t="s">
        <v>8230</v>
      </c>
      <c r="G2429" s="1" t="s">
        <v>8259</v>
      </c>
      <c r="H2429" s="1" t="s">
        <v>9377</v>
      </c>
    </row>
    <row r="2430" spans="1:8" x14ac:dyDescent="0.2">
      <c r="A2430" s="1" t="s">
        <v>6610</v>
      </c>
      <c r="B2430" s="1" t="s">
        <v>8261</v>
      </c>
      <c r="C2430" s="1" t="s">
        <v>53</v>
      </c>
      <c r="D2430" s="4">
        <v>70062985</v>
      </c>
      <c r="E2430" s="4">
        <v>750179165901</v>
      </c>
      <c r="F2430" s="1" t="s">
        <v>7575</v>
      </c>
      <c r="G2430" s="1" t="s">
        <v>8259</v>
      </c>
      <c r="H2430" s="1" t="s">
        <v>9376</v>
      </c>
    </row>
    <row r="2431" spans="1:8" x14ac:dyDescent="0.2">
      <c r="A2431" s="1" t="s">
        <v>6610</v>
      </c>
      <c r="B2431" s="1" t="s">
        <v>8261</v>
      </c>
      <c r="C2431" s="1" t="s">
        <v>53</v>
      </c>
      <c r="D2431" s="4">
        <v>70063049</v>
      </c>
      <c r="E2431" s="4">
        <v>750179165341</v>
      </c>
      <c r="F2431" s="1" t="s">
        <v>7440</v>
      </c>
      <c r="G2431" s="1" t="s">
        <v>8259</v>
      </c>
      <c r="H2431" s="1" t="s">
        <v>9377</v>
      </c>
    </row>
    <row r="2432" spans="1:8" x14ac:dyDescent="0.2">
      <c r="A2432" s="1" t="s">
        <v>6610</v>
      </c>
      <c r="B2432" s="1" t="s">
        <v>8261</v>
      </c>
      <c r="C2432" s="1" t="s">
        <v>105</v>
      </c>
      <c r="D2432" s="4">
        <v>70063057</v>
      </c>
      <c r="E2432" s="4">
        <v>770219510773</v>
      </c>
      <c r="F2432" s="1" t="s">
        <v>6250</v>
      </c>
      <c r="G2432" s="1" t="s">
        <v>8260</v>
      </c>
      <c r="H2432" s="1" t="s">
        <v>9378</v>
      </c>
    </row>
    <row r="2433" spans="1:8" x14ac:dyDescent="0.2">
      <c r="A2433" s="1" t="s">
        <v>6610</v>
      </c>
      <c r="B2433" s="1" t="s">
        <v>8261</v>
      </c>
      <c r="C2433" s="1" t="s">
        <v>6</v>
      </c>
      <c r="D2433" s="4">
        <v>70063078</v>
      </c>
      <c r="E2433" s="4">
        <v>761303358470</v>
      </c>
      <c r="F2433" s="1" t="s">
        <v>7225</v>
      </c>
      <c r="G2433" s="1" t="s">
        <v>8259</v>
      </c>
      <c r="H2433" s="1" t="s">
        <v>9377</v>
      </c>
    </row>
    <row r="2434" spans="1:8" x14ac:dyDescent="0.2">
      <c r="A2434" s="1" t="s">
        <v>6610</v>
      </c>
      <c r="B2434" s="1" t="s">
        <v>8261</v>
      </c>
      <c r="C2434" s="1" t="s">
        <v>53</v>
      </c>
      <c r="D2434" s="4">
        <v>70063143</v>
      </c>
      <c r="E2434" s="4">
        <v>750179162423</v>
      </c>
      <c r="F2434" s="1" t="s">
        <v>8472</v>
      </c>
      <c r="G2434" s="1" t="s">
        <v>8259</v>
      </c>
      <c r="H2434" s="1" t="s">
        <v>9376</v>
      </c>
    </row>
    <row r="2435" spans="1:8" x14ac:dyDescent="0.2">
      <c r="A2435" s="1" t="s">
        <v>6610</v>
      </c>
      <c r="B2435" s="1" t="s">
        <v>8261</v>
      </c>
      <c r="C2435" s="1" t="s">
        <v>53</v>
      </c>
      <c r="D2435" s="4">
        <v>70063151</v>
      </c>
      <c r="E2435" s="4">
        <v>750179163536</v>
      </c>
      <c r="F2435" s="1" t="s">
        <v>7443</v>
      </c>
      <c r="G2435" s="1" t="s">
        <v>8259</v>
      </c>
      <c r="H2435" s="1" t="s">
        <v>9377</v>
      </c>
    </row>
    <row r="2436" spans="1:8" x14ac:dyDescent="0.2">
      <c r="A2436" s="1" t="s">
        <v>6610</v>
      </c>
      <c r="B2436" s="1" t="s">
        <v>8261</v>
      </c>
      <c r="C2436" s="1" t="s">
        <v>6</v>
      </c>
      <c r="D2436" s="4">
        <v>70063874</v>
      </c>
      <c r="E2436" s="4">
        <v>76044412112</v>
      </c>
      <c r="F2436" s="1" t="s">
        <v>931</v>
      </c>
      <c r="G2436" s="1" t="s">
        <v>8259</v>
      </c>
      <c r="H2436" s="1" t="s">
        <v>9377</v>
      </c>
    </row>
    <row r="2437" spans="1:8" x14ac:dyDescent="0.2">
      <c r="A2437" s="1" t="s">
        <v>6610</v>
      </c>
      <c r="B2437" s="1" t="s">
        <v>8261</v>
      </c>
      <c r="C2437" s="1" t="s">
        <v>6</v>
      </c>
      <c r="D2437" s="4">
        <v>70063875</v>
      </c>
      <c r="E2437" s="4">
        <v>76044413112</v>
      </c>
      <c r="F2437" s="1" t="s">
        <v>933</v>
      </c>
      <c r="G2437" s="1" t="s">
        <v>8259</v>
      </c>
      <c r="H2437" s="1" t="s">
        <v>9377</v>
      </c>
    </row>
    <row r="2438" spans="1:8" x14ac:dyDescent="0.2">
      <c r="A2438" s="1" t="s">
        <v>6610</v>
      </c>
      <c r="B2438" s="1" t="s">
        <v>8261</v>
      </c>
      <c r="C2438" s="1" t="s">
        <v>53</v>
      </c>
      <c r="D2438" s="4">
        <v>70063961</v>
      </c>
      <c r="E2438" s="4">
        <v>750954607423</v>
      </c>
      <c r="F2438" s="1" t="s">
        <v>4774</v>
      </c>
      <c r="G2438" s="1" t="s">
        <v>8259</v>
      </c>
      <c r="H2438" s="1" t="s">
        <v>9377</v>
      </c>
    </row>
    <row r="2439" spans="1:8" x14ac:dyDescent="0.2">
      <c r="A2439" s="1" t="s">
        <v>6610</v>
      </c>
      <c r="B2439" s="1" t="s">
        <v>8261</v>
      </c>
      <c r="C2439" s="1" t="s">
        <v>6</v>
      </c>
      <c r="D2439" s="4">
        <v>70064475</v>
      </c>
      <c r="E2439" s="4">
        <v>76351701011</v>
      </c>
      <c r="F2439" s="1" t="s">
        <v>446</v>
      </c>
      <c r="G2439" s="1" t="s">
        <v>8259</v>
      </c>
      <c r="H2439" s="1" t="s">
        <v>9377</v>
      </c>
    </row>
    <row r="2440" spans="1:8" x14ac:dyDescent="0.2">
      <c r="A2440" s="1" t="s">
        <v>6610</v>
      </c>
      <c r="B2440" s="1" t="s">
        <v>8261</v>
      </c>
      <c r="C2440" s="1" t="s">
        <v>6</v>
      </c>
      <c r="D2440" s="4">
        <v>70064721</v>
      </c>
      <c r="E2440" s="4">
        <v>740100458007</v>
      </c>
      <c r="F2440" s="1" t="s">
        <v>637</v>
      </c>
      <c r="G2440" s="1" t="s">
        <v>8259</v>
      </c>
      <c r="H2440" s="1" t="s">
        <v>9377</v>
      </c>
    </row>
    <row r="2441" spans="1:8" x14ac:dyDescent="0.2">
      <c r="A2441" s="1" t="s">
        <v>6610</v>
      </c>
      <c r="B2441" s="1" t="s">
        <v>8261</v>
      </c>
      <c r="C2441" s="1" t="s">
        <v>105</v>
      </c>
      <c r="D2441" s="4">
        <v>70064780</v>
      </c>
      <c r="E2441" s="4">
        <v>30065014417</v>
      </c>
      <c r="F2441" s="1" t="s">
        <v>6345</v>
      </c>
      <c r="G2441" s="1" t="s">
        <v>8260</v>
      </c>
      <c r="H2441" s="1" t="s">
        <v>9378</v>
      </c>
    </row>
    <row r="2442" spans="1:8" x14ac:dyDescent="0.2">
      <c r="A2442" s="1" t="s">
        <v>6610</v>
      </c>
      <c r="B2442" s="1" t="s">
        <v>8261</v>
      </c>
      <c r="C2442" s="1" t="s">
        <v>102</v>
      </c>
      <c r="D2442" s="4">
        <v>70064884</v>
      </c>
      <c r="E2442" s="4">
        <v>740200001837</v>
      </c>
      <c r="F2442" s="1" t="s">
        <v>6168</v>
      </c>
      <c r="G2442" s="1" t="s">
        <v>8259</v>
      </c>
      <c r="H2442" s="1" t="s">
        <v>9377</v>
      </c>
    </row>
    <row r="2443" spans="1:8" x14ac:dyDescent="0.2">
      <c r="A2443" s="1" t="s">
        <v>6610</v>
      </c>
      <c r="B2443" s="1" t="s">
        <v>8261</v>
      </c>
      <c r="C2443" s="1" t="s">
        <v>6</v>
      </c>
      <c r="D2443" s="4">
        <v>70064902</v>
      </c>
      <c r="E2443" s="4">
        <v>750100802023</v>
      </c>
      <c r="F2443" s="1" t="s">
        <v>6887</v>
      </c>
      <c r="G2443" s="1" t="s">
        <v>8259</v>
      </c>
      <c r="H2443" s="1" t="s">
        <v>9377</v>
      </c>
    </row>
    <row r="2444" spans="1:8" x14ac:dyDescent="0.2">
      <c r="A2444" s="1" t="s">
        <v>6610</v>
      </c>
      <c r="B2444" s="1" t="s">
        <v>8261</v>
      </c>
      <c r="C2444" s="1" t="s">
        <v>105</v>
      </c>
      <c r="D2444" s="4">
        <v>70064948</v>
      </c>
      <c r="E2444" s="4">
        <v>1141844931</v>
      </c>
      <c r="F2444" s="1" t="s">
        <v>8130</v>
      </c>
      <c r="G2444" s="1" t="s">
        <v>8259</v>
      </c>
      <c r="H2444" s="1" t="s">
        <v>9377</v>
      </c>
    </row>
    <row r="2445" spans="1:8" x14ac:dyDescent="0.2">
      <c r="A2445" s="1" t="s">
        <v>6610</v>
      </c>
      <c r="B2445" s="1" t="s">
        <v>8261</v>
      </c>
      <c r="C2445" s="1" t="s">
        <v>6</v>
      </c>
      <c r="D2445" s="4">
        <v>70065024</v>
      </c>
      <c r="E2445" s="4">
        <v>750100800241</v>
      </c>
      <c r="F2445" s="1" t="s">
        <v>743</v>
      </c>
      <c r="G2445" s="1" t="s">
        <v>8259</v>
      </c>
      <c r="H2445" s="1" t="s">
        <v>9377</v>
      </c>
    </row>
    <row r="2446" spans="1:8" x14ac:dyDescent="0.2">
      <c r="A2446" s="1" t="s">
        <v>6610</v>
      </c>
      <c r="B2446" s="1" t="s">
        <v>8261</v>
      </c>
      <c r="C2446" s="1" t="s">
        <v>6</v>
      </c>
      <c r="D2446" s="4">
        <v>70065025</v>
      </c>
      <c r="E2446" s="4">
        <v>750100800204</v>
      </c>
      <c r="F2446" s="1" t="s">
        <v>3906</v>
      </c>
      <c r="G2446" s="1" t="s">
        <v>8259</v>
      </c>
      <c r="H2446" s="1" t="s">
        <v>9377</v>
      </c>
    </row>
    <row r="2447" spans="1:8" x14ac:dyDescent="0.2">
      <c r="A2447" s="1" t="s">
        <v>6610</v>
      </c>
      <c r="B2447" s="1" t="s">
        <v>8261</v>
      </c>
      <c r="C2447" s="1" t="s">
        <v>105</v>
      </c>
      <c r="D2447" s="4">
        <v>70065203</v>
      </c>
      <c r="E2447" s="4">
        <v>750101905114</v>
      </c>
      <c r="F2447" s="1" t="s">
        <v>3380</v>
      </c>
      <c r="G2447" s="1" t="s">
        <v>8259</v>
      </c>
      <c r="H2447" s="1" t="s">
        <v>9377</v>
      </c>
    </row>
    <row r="2448" spans="1:8" x14ac:dyDescent="0.2">
      <c r="A2448" s="1" t="s">
        <v>6610</v>
      </c>
      <c r="B2448" s="1" t="s">
        <v>8261</v>
      </c>
      <c r="C2448" s="1" t="s">
        <v>105</v>
      </c>
      <c r="D2448" s="4">
        <v>70065206</v>
      </c>
      <c r="E2448" s="4">
        <v>750101905113</v>
      </c>
      <c r="F2448" s="1" t="s">
        <v>3382</v>
      </c>
      <c r="G2448" s="1" t="s">
        <v>8259</v>
      </c>
      <c r="H2448" s="1" t="s">
        <v>9377</v>
      </c>
    </row>
    <row r="2449" spans="1:8" x14ac:dyDescent="0.2">
      <c r="A2449" s="1" t="s">
        <v>6610</v>
      </c>
      <c r="B2449" s="1" t="s">
        <v>8261</v>
      </c>
      <c r="C2449" s="1" t="s">
        <v>53</v>
      </c>
      <c r="D2449" s="4">
        <v>70065412</v>
      </c>
      <c r="E2449" s="4">
        <v>400590012025</v>
      </c>
      <c r="F2449" s="1" t="s">
        <v>4752</v>
      </c>
      <c r="G2449" s="1" t="s">
        <v>8259</v>
      </c>
      <c r="H2449" s="1" t="s">
        <v>9377</v>
      </c>
    </row>
    <row r="2450" spans="1:8" x14ac:dyDescent="0.2">
      <c r="A2450" s="1" t="s">
        <v>6610</v>
      </c>
      <c r="B2450" s="1" t="s">
        <v>8261</v>
      </c>
      <c r="C2450" s="1" t="s">
        <v>105</v>
      </c>
      <c r="D2450" s="4">
        <v>70065596</v>
      </c>
      <c r="E2450" s="4">
        <v>750109860815</v>
      </c>
      <c r="F2450" s="1" t="s">
        <v>6233</v>
      </c>
      <c r="G2450" s="1" t="s">
        <v>8260</v>
      </c>
      <c r="H2450" s="1" t="s">
        <v>9378</v>
      </c>
    </row>
    <row r="2451" spans="1:8" x14ac:dyDescent="0.2">
      <c r="A2451" s="1" t="s">
        <v>6610</v>
      </c>
      <c r="B2451" s="1" t="s">
        <v>8261</v>
      </c>
      <c r="C2451" s="1" t="s">
        <v>105</v>
      </c>
      <c r="D2451" s="4">
        <v>70065722</v>
      </c>
      <c r="E2451" s="4">
        <v>750101905110</v>
      </c>
      <c r="F2451" s="1" t="s">
        <v>8104</v>
      </c>
      <c r="G2451" s="1" t="s">
        <v>8259</v>
      </c>
      <c r="H2451" s="1" t="s">
        <v>9376</v>
      </c>
    </row>
    <row r="2452" spans="1:8" x14ac:dyDescent="0.2">
      <c r="A2452" s="1" t="s">
        <v>6610</v>
      </c>
      <c r="B2452" s="1" t="s">
        <v>8261</v>
      </c>
      <c r="C2452" s="1" t="s">
        <v>6</v>
      </c>
      <c r="D2452" s="4">
        <v>70065731</v>
      </c>
      <c r="E2452" s="4">
        <v>2447438249</v>
      </c>
      <c r="F2452" s="1" t="s">
        <v>5874</v>
      </c>
      <c r="G2452" s="1" t="s">
        <v>8259</v>
      </c>
      <c r="H2452" s="1" t="s">
        <v>9377</v>
      </c>
    </row>
    <row r="2453" spans="1:8" x14ac:dyDescent="0.2">
      <c r="A2453" s="1" t="s">
        <v>6610</v>
      </c>
      <c r="B2453" s="1" t="s">
        <v>8261</v>
      </c>
      <c r="C2453" s="1" t="s">
        <v>102</v>
      </c>
      <c r="D2453" s="4">
        <v>70066229</v>
      </c>
      <c r="E2453" s="4">
        <v>72055005530</v>
      </c>
      <c r="F2453" s="1" t="s">
        <v>5177</v>
      </c>
      <c r="G2453" s="1" t="s">
        <v>8259</v>
      </c>
      <c r="H2453" s="1" t="s">
        <v>9377</v>
      </c>
    </row>
    <row r="2454" spans="1:8" x14ac:dyDescent="0.2">
      <c r="A2454" s="1" t="s">
        <v>6610</v>
      </c>
      <c r="B2454" s="1" t="s">
        <v>8261</v>
      </c>
      <c r="C2454" s="1" t="s">
        <v>6</v>
      </c>
      <c r="D2454" s="4">
        <v>70066441</v>
      </c>
      <c r="E2454" s="4">
        <v>841034490008</v>
      </c>
      <c r="F2454" s="1" t="s">
        <v>5852</v>
      </c>
      <c r="G2454" s="1" t="s">
        <v>8260</v>
      </c>
      <c r="H2454" s="1" t="s">
        <v>9378</v>
      </c>
    </row>
    <row r="2455" spans="1:8" x14ac:dyDescent="0.2">
      <c r="A2455" s="1" t="s">
        <v>6610</v>
      </c>
      <c r="B2455" s="1" t="s">
        <v>8261</v>
      </c>
      <c r="C2455" s="1" t="s">
        <v>53</v>
      </c>
      <c r="D2455" s="4">
        <v>70066515</v>
      </c>
      <c r="E2455" s="4">
        <v>81809802074</v>
      </c>
      <c r="F2455" s="1" t="s">
        <v>5020</v>
      </c>
      <c r="G2455" s="1" t="s">
        <v>8259</v>
      </c>
      <c r="H2455" s="1" t="s">
        <v>9377</v>
      </c>
    </row>
    <row r="2456" spans="1:8" x14ac:dyDescent="0.2">
      <c r="A2456" s="1" t="s">
        <v>6610</v>
      </c>
      <c r="B2456" s="1" t="s">
        <v>8261</v>
      </c>
      <c r="C2456" s="1" t="s">
        <v>53</v>
      </c>
      <c r="D2456" s="4">
        <v>70066671</v>
      </c>
      <c r="E2456" s="4">
        <v>81809802043</v>
      </c>
      <c r="F2456" s="1" t="s">
        <v>2418</v>
      </c>
      <c r="G2456" s="1" t="s">
        <v>8259</v>
      </c>
      <c r="H2456" s="1" t="s">
        <v>9377</v>
      </c>
    </row>
    <row r="2457" spans="1:8" x14ac:dyDescent="0.2">
      <c r="A2457" s="1" t="s">
        <v>6610</v>
      </c>
      <c r="B2457" s="1" t="s">
        <v>8261</v>
      </c>
      <c r="C2457" s="1" t="s">
        <v>105</v>
      </c>
      <c r="D2457" s="4">
        <v>70066974</v>
      </c>
      <c r="E2457" s="4">
        <v>740604800183</v>
      </c>
      <c r="F2457" s="1" t="s">
        <v>8771</v>
      </c>
      <c r="G2457" s="1" t="s">
        <v>8259</v>
      </c>
      <c r="H2457" s="1" t="s">
        <v>9376</v>
      </c>
    </row>
    <row r="2458" spans="1:8" x14ac:dyDescent="0.2">
      <c r="A2458" s="1" t="s">
        <v>6610</v>
      </c>
      <c r="B2458" s="1" t="s">
        <v>8261</v>
      </c>
      <c r="C2458" s="1" t="s">
        <v>53</v>
      </c>
      <c r="D2458" s="4">
        <v>70066982</v>
      </c>
      <c r="E2458" s="4">
        <v>81809802077</v>
      </c>
      <c r="F2458" s="1" t="s">
        <v>6101</v>
      </c>
      <c r="G2458" s="1" t="s">
        <v>8259</v>
      </c>
      <c r="H2458" s="1" t="s">
        <v>9377</v>
      </c>
    </row>
    <row r="2459" spans="1:8" x14ac:dyDescent="0.2">
      <c r="A2459" s="1" t="s">
        <v>6610</v>
      </c>
      <c r="B2459" s="1" t="s">
        <v>8261</v>
      </c>
      <c r="C2459" s="1" t="s">
        <v>105</v>
      </c>
      <c r="D2459" s="4">
        <v>70067096</v>
      </c>
      <c r="E2459" s="4">
        <v>358291002775</v>
      </c>
      <c r="F2459" s="1" t="s">
        <v>7987</v>
      </c>
      <c r="G2459" s="1" t="s">
        <v>8259</v>
      </c>
      <c r="H2459" s="1" t="s">
        <v>9377</v>
      </c>
    </row>
    <row r="2460" spans="1:8" x14ac:dyDescent="0.2">
      <c r="A2460" s="1" t="s">
        <v>6610</v>
      </c>
      <c r="B2460" s="1" t="s">
        <v>8261</v>
      </c>
      <c r="C2460" s="1" t="s">
        <v>53</v>
      </c>
      <c r="D2460" s="4">
        <v>70067108</v>
      </c>
      <c r="E2460" s="4">
        <v>81809802047</v>
      </c>
      <c r="F2460" s="1" t="s">
        <v>6104</v>
      </c>
      <c r="G2460" s="1" t="s">
        <v>8259</v>
      </c>
      <c r="H2460" s="1" t="s">
        <v>9377</v>
      </c>
    </row>
    <row r="2461" spans="1:8" x14ac:dyDescent="0.2">
      <c r="A2461" s="1" t="s">
        <v>6610</v>
      </c>
      <c r="B2461" s="1" t="s">
        <v>8261</v>
      </c>
      <c r="C2461" s="1" t="s">
        <v>105</v>
      </c>
      <c r="D2461" s="4">
        <v>70067416</v>
      </c>
      <c r="E2461" s="4">
        <v>740101611102</v>
      </c>
      <c r="F2461" s="1" t="s">
        <v>3223</v>
      </c>
      <c r="G2461" s="1" t="s">
        <v>8259</v>
      </c>
      <c r="H2461" s="1" t="s">
        <v>9377</v>
      </c>
    </row>
    <row r="2462" spans="1:8" x14ac:dyDescent="0.2">
      <c r="A2462" s="1" t="s">
        <v>6610</v>
      </c>
      <c r="B2462" s="1" t="s">
        <v>8261</v>
      </c>
      <c r="C2462" s="1" t="s">
        <v>105</v>
      </c>
      <c r="D2462" s="4">
        <v>70067448</v>
      </c>
      <c r="E2462" s="4">
        <v>740101611104</v>
      </c>
      <c r="F2462" s="1" t="s">
        <v>3218</v>
      </c>
      <c r="G2462" s="1" t="s">
        <v>8259</v>
      </c>
      <c r="H2462" s="1" t="s">
        <v>9377</v>
      </c>
    </row>
    <row r="2463" spans="1:8" x14ac:dyDescent="0.2">
      <c r="A2463" s="1" t="s">
        <v>6610</v>
      </c>
      <c r="B2463" s="1" t="s">
        <v>8261</v>
      </c>
      <c r="C2463" s="1" t="s">
        <v>105</v>
      </c>
      <c r="D2463" s="4">
        <v>70067452</v>
      </c>
      <c r="E2463" s="4">
        <v>740101611103</v>
      </c>
      <c r="F2463" s="1" t="s">
        <v>3219</v>
      </c>
      <c r="G2463" s="1" t="s">
        <v>8259</v>
      </c>
      <c r="H2463" s="1" t="s">
        <v>9377</v>
      </c>
    </row>
    <row r="2464" spans="1:8" x14ac:dyDescent="0.2">
      <c r="A2464" s="1" t="s">
        <v>6610</v>
      </c>
      <c r="B2464" s="1" t="s">
        <v>8261</v>
      </c>
      <c r="C2464" s="1" t="s">
        <v>105</v>
      </c>
      <c r="D2464" s="4">
        <v>70067454</v>
      </c>
      <c r="E2464" s="4">
        <v>740101611101</v>
      </c>
      <c r="F2464" s="1" t="s">
        <v>3221</v>
      </c>
      <c r="G2464" s="1" t="s">
        <v>8259</v>
      </c>
      <c r="H2464" s="1" t="s">
        <v>9377</v>
      </c>
    </row>
    <row r="2465" spans="1:8" x14ac:dyDescent="0.2">
      <c r="A2465" s="1" t="s">
        <v>6610</v>
      </c>
      <c r="B2465" s="1" t="s">
        <v>8261</v>
      </c>
      <c r="C2465" s="1" t="s">
        <v>53</v>
      </c>
      <c r="D2465" s="4">
        <v>70067473</v>
      </c>
      <c r="E2465" s="4">
        <v>81809802146</v>
      </c>
      <c r="F2465" s="1" t="s">
        <v>5016</v>
      </c>
      <c r="G2465" s="1" t="s">
        <v>8259</v>
      </c>
      <c r="H2465" s="1" t="s">
        <v>9377</v>
      </c>
    </row>
    <row r="2466" spans="1:8" x14ac:dyDescent="0.2">
      <c r="A2466" s="1" t="s">
        <v>6610</v>
      </c>
      <c r="B2466" s="1" t="s">
        <v>8261</v>
      </c>
      <c r="C2466" s="1" t="s">
        <v>53</v>
      </c>
      <c r="D2466" s="4">
        <v>70067614</v>
      </c>
      <c r="E2466" s="4">
        <v>750607892692</v>
      </c>
      <c r="F2466" s="1" t="s">
        <v>7405</v>
      </c>
      <c r="G2466" s="1" t="s">
        <v>8260</v>
      </c>
      <c r="H2466" s="1" t="s">
        <v>9378</v>
      </c>
    </row>
    <row r="2467" spans="1:8" x14ac:dyDescent="0.2">
      <c r="A2467" s="1" t="s">
        <v>6610</v>
      </c>
      <c r="B2467" s="1" t="s">
        <v>8261</v>
      </c>
      <c r="C2467" s="1" t="s">
        <v>53</v>
      </c>
      <c r="D2467" s="4">
        <v>70067638</v>
      </c>
      <c r="E2467" s="4">
        <v>750102720965</v>
      </c>
      <c r="F2467" s="1" t="s">
        <v>7376</v>
      </c>
      <c r="G2467" s="1" t="s">
        <v>8259</v>
      </c>
      <c r="H2467" s="1" t="s">
        <v>9376</v>
      </c>
    </row>
    <row r="2468" spans="1:8" x14ac:dyDescent="0.2">
      <c r="A2468" s="1" t="s">
        <v>6610</v>
      </c>
      <c r="B2468" s="1" t="s">
        <v>8261</v>
      </c>
      <c r="C2468" s="1" t="s">
        <v>53</v>
      </c>
      <c r="D2468" s="4">
        <v>70067647</v>
      </c>
      <c r="E2468" s="4">
        <v>789601418448</v>
      </c>
      <c r="F2468" s="1" t="s">
        <v>5926</v>
      </c>
      <c r="G2468" s="1" t="s">
        <v>8259</v>
      </c>
      <c r="H2468" s="1" t="s">
        <v>9377</v>
      </c>
    </row>
    <row r="2469" spans="1:8" x14ac:dyDescent="0.2">
      <c r="A2469" s="1" t="s">
        <v>6610</v>
      </c>
      <c r="B2469" s="1" t="s">
        <v>8261</v>
      </c>
      <c r="C2469" s="1" t="s">
        <v>53</v>
      </c>
      <c r="D2469" s="4">
        <v>70067650</v>
      </c>
      <c r="E2469" s="4">
        <v>789601418451</v>
      </c>
      <c r="F2469" s="1" t="s">
        <v>5928</v>
      </c>
      <c r="G2469" s="1" t="s">
        <v>8259</v>
      </c>
      <c r="H2469" s="1" t="s">
        <v>9377</v>
      </c>
    </row>
    <row r="2470" spans="1:8" x14ac:dyDescent="0.2">
      <c r="A2470" s="1" t="s">
        <v>6610</v>
      </c>
      <c r="B2470" s="1" t="s">
        <v>8261</v>
      </c>
      <c r="C2470" s="1" t="s">
        <v>53</v>
      </c>
      <c r="D2470" s="4">
        <v>70067651</v>
      </c>
      <c r="E2470" s="4">
        <v>789601418449</v>
      </c>
      <c r="F2470" s="1" t="s">
        <v>5927</v>
      </c>
      <c r="G2470" s="1" t="s">
        <v>8259</v>
      </c>
      <c r="H2470" s="1" t="s">
        <v>9377</v>
      </c>
    </row>
    <row r="2471" spans="1:8" x14ac:dyDescent="0.2">
      <c r="A2471" s="1" t="s">
        <v>6610</v>
      </c>
      <c r="B2471" s="1" t="s">
        <v>8261</v>
      </c>
      <c r="C2471" s="1" t="s">
        <v>53</v>
      </c>
      <c r="D2471" s="4">
        <v>70067653</v>
      </c>
      <c r="E2471" s="4">
        <v>789601418450</v>
      </c>
      <c r="F2471" s="1" t="s">
        <v>1796</v>
      </c>
      <c r="G2471" s="1" t="s">
        <v>8259</v>
      </c>
      <c r="H2471" s="1" t="s">
        <v>9377</v>
      </c>
    </row>
    <row r="2472" spans="1:8" x14ac:dyDescent="0.2">
      <c r="A2472" s="1" t="s">
        <v>6610</v>
      </c>
      <c r="B2472" s="1" t="s">
        <v>8261</v>
      </c>
      <c r="C2472" s="1" t="s">
        <v>53</v>
      </c>
      <c r="D2472" s="4">
        <v>70067656</v>
      </c>
      <c r="E2472" s="4">
        <v>750102727508</v>
      </c>
      <c r="F2472" s="1" t="s">
        <v>5922</v>
      </c>
      <c r="G2472" s="1" t="s">
        <v>8259</v>
      </c>
      <c r="H2472" s="1" t="s">
        <v>9377</v>
      </c>
    </row>
    <row r="2473" spans="1:8" x14ac:dyDescent="0.2">
      <c r="A2473" s="1" t="s">
        <v>6610</v>
      </c>
      <c r="B2473" s="1" t="s">
        <v>8261</v>
      </c>
      <c r="C2473" s="1" t="s">
        <v>53</v>
      </c>
      <c r="D2473" s="4">
        <v>70067659</v>
      </c>
      <c r="E2473" s="4">
        <v>750607893548</v>
      </c>
      <c r="F2473" s="1" t="s">
        <v>7375</v>
      </c>
      <c r="G2473" s="1" t="s">
        <v>8259</v>
      </c>
      <c r="H2473" s="1" t="s">
        <v>9377</v>
      </c>
    </row>
    <row r="2474" spans="1:8" x14ac:dyDescent="0.2">
      <c r="A2474" s="1" t="s">
        <v>6610</v>
      </c>
      <c r="B2474" s="1" t="s">
        <v>8261</v>
      </c>
      <c r="C2474" s="1" t="s">
        <v>53</v>
      </c>
      <c r="D2474" s="4">
        <v>70067665</v>
      </c>
      <c r="E2474" s="4">
        <v>750102727517</v>
      </c>
      <c r="F2474" s="1" t="s">
        <v>7368</v>
      </c>
      <c r="G2474" s="1" t="s">
        <v>8259</v>
      </c>
      <c r="H2474" s="1" t="s">
        <v>9377</v>
      </c>
    </row>
    <row r="2475" spans="1:8" x14ac:dyDescent="0.2">
      <c r="A2475" s="1" t="s">
        <v>6610</v>
      </c>
      <c r="B2475" s="1" t="s">
        <v>8261</v>
      </c>
      <c r="C2475" s="1" t="s">
        <v>53</v>
      </c>
      <c r="D2475" s="4">
        <v>70067666</v>
      </c>
      <c r="E2475" s="4">
        <v>750102727513</v>
      </c>
      <c r="F2475" s="1" t="s">
        <v>7366</v>
      </c>
      <c r="G2475" s="1" t="s">
        <v>8259</v>
      </c>
      <c r="H2475" s="1" t="s">
        <v>9377</v>
      </c>
    </row>
    <row r="2476" spans="1:8" x14ac:dyDescent="0.2">
      <c r="A2476" s="1" t="s">
        <v>6610</v>
      </c>
      <c r="B2476" s="1" t="s">
        <v>8261</v>
      </c>
      <c r="C2476" s="1" t="s">
        <v>6</v>
      </c>
      <c r="D2476" s="4">
        <v>70067700</v>
      </c>
      <c r="E2476" s="4">
        <v>2447438248</v>
      </c>
      <c r="F2476" s="1" t="s">
        <v>8393</v>
      </c>
      <c r="G2476" s="1" t="s">
        <v>8259</v>
      </c>
      <c r="H2476" s="1" t="s">
        <v>9377</v>
      </c>
    </row>
    <row r="2477" spans="1:8" x14ac:dyDescent="0.2">
      <c r="A2477" s="1" t="s">
        <v>6610</v>
      </c>
      <c r="B2477" s="1" t="s">
        <v>8261</v>
      </c>
      <c r="C2477" s="1" t="s">
        <v>53</v>
      </c>
      <c r="D2477" s="4">
        <v>70067737</v>
      </c>
      <c r="E2477" s="4">
        <v>81809802131</v>
      </c>
      <c r="F2477" s="1" t="s">
        <v>6100</v>
      </c>
      <c r="G2477" s="1" t="s">
        <v>8259</v>
      </c>
      <c r="H2477" s="1" t="s">
        <v>9377</v>
      </c>
    </row>
    <row r="2478" spans="1:8" x14ac:dyDescent="0.2">
      <c r="A2478" s="1" t="s">
        <v>6610</v>
      </c>
      <c r="B2478" s="1" t="s">
        <v>8261</v>
      </c>
      <c r="C2478" s="1" t="s">
        <v>53</v>
      </c>
      <c r="D2478" s="4">
        <v>70068257</v>
      </c>
      <c r="E2478" s="4">
        <v>81809802126</v>
      </c>
      <c r="F2478" s="1" t="s">
        <v>2411</v>
      </c>
      <c r="G2478" s="1" t="s">
        <v>8259</v>
      </c>
      <c r="H2478" s="1" t="s">
        <v>9377</v>
      </c>
    </row>
    <row r="2479" spans="1:8" x14ac:dyDescent="0.2">
      <c r="A2479" s="1" t="s">
        <v>6610</v>
      </c>
      <c r="B2479" s="1" t="s">
        <v>8261</v>
      </c>
      <c r="C2479" s="1" t="s">
        <v>53</v>
      </c>
      <c r="D2479" s="4">
        <v>70068258</v>
      </c>
      <c r="E2479" s="4">
        <v>81809802129</v>
      </c>
      <c r="F2479" s="1" t="s">
        <v>6099</v>
      </c>
      <c r="G2479" s="1" t="s">
        <v>8259</v>
      </c>
      <c r="H2479" s="1" t="s">
        <v>9377</v>
      </c>
    </row>
    <row r="2480" spans="1:8" x14ac:dyDescent="0.2">
      <c r="A2480" s="1" t="s">
        <v>6610</v>
      </c>
      <c r="B2480" s="1" t="s">
        <v>8261</v>
      </c>
      <c r="C2480" s="1" t="s">
        <v>53</v>
      </c>
      <c r="D2480" s="4">
        <v>70068259</v>
      </c>
      <c r="E2480" s="4">
        <v>81809802132</v>
      </c>
      <c r="F2480" s="1" t="s">
        <v>2406</v>
      </c>
      <c r="G2480" s="1" t="s">
        <v>8259</v>
      </c>
      <c r="H2480" s="1" t="s">
        <v>9377</v>
      </c>
    </row>
    <row r="2481" spans="1:8" x14ac:dyDescent="0.2">
      <c r="A2481" s="1" t="s">
        <v>6610</v>
      </c>
      <c r="B2481" s="1" t="s">
        <v>8261</v>
      </c>
      <c r="C2481" s="1" t="s">
        <v>102</v>
      </c>
      <c r="D2481" s="4">
        <v>70068406</v>
      </c>
      <c r="E2481" s="4">
        <v>8258</v>
      </c>
      <c r="F2481" s="1" t="s">
        <v>5327</v>
      </c>
      <c r="G2481" s="1" t="s">
        <v>8259</v>
      </c>
      <c r="H2481" s="1" t="s">
        <v>9377</v>
      </c>
    </row>
    <row r="2482" spans="1:8" x14ac:dyDescent="0.2">
      <c r="A2482" s="1" t="s">
        <v>6610</v>
      </c>
      <c r="B2482" s="1" t="s">
        <v>8261</v>
      </c>
      <c r="C2482" s="1" t="s">
        <v>102</v>
      </c>
      <c r="D2482" s="4">
        <v>70068668</v>
      </c>
      <c r="E2482" s="4">
        <v>259472000000</v>
      </c>
      <c r="F2482" s="1" t="s">
        <v>5306</v>
      </c>
      <c r="G2482" s="1" t="s">
        <v>8260</v>
      </c>
      <c r="H2482" s="1" t="s">
        <v>9379</v>
      </c>
    </row>
    <row r="2483" spans="1:8" x14ac:dyDescent="0.2">
      <c r="A2483" s="1" t="s">
        <v>6610</v>
      </c>
      <c r="B2483" s="1" t="s">
        <v>8261</v>
      </c>
      <c r="C2483" s="1" t="s">
        <v>102</v>
      </c>
      <c r="D2483" s="4">
        <v>70068783</v>
      </c>
      <c r="E2483" s="4">
        <v>8259</v>
      </c>
      <c r="F2483" s="1" t="s">
        <v>5330</v>
      </c>
      <c r="G2483" s="1" t="s">
        <v>8259</v>
      </c>
      <c r="H2483" s="1" t="s">
        <v>9377</v>
      </c>
    </row>
    <row r="2484" spans="1:8" x14ac:dyDescent="0.2">
      <c r="A2484" s="1" t="s">
        <v>6610</v>
      </c>
      <c r="B2484" s="1" t="s">
        <v>8261</v>
      </c>
      <c r="C2484" s="1" t="s">
        <v>6</v>
      </c>
      <c r="D2484" s="4">
        <v>70068789</v>
      </c>
      <c r="E2484" s="4">
        <v>740101600523</v>
      </c>
      <c r="F2484" s="1" t="s">
        <v>977</v>
      </c>
      <c r="G2484" s="1" t="s">
        <v>8259</v>
      </c>
      <c r="H2484" s="1" t="s">
        <v>9377</v>
      </c>
    </row>
    <row r="2485" spans="1:8" x14ac:dyDescent="0.2">
      <c r="A2485" s="1" t="s">
        <v>6610</v>
      </c>
      <c r="B2485" s="1" t="s">
        <v>8261</v>
      </c>
      <c r="C2485" s="1" t="s">
        <v>6</v>
      </c>
      <c r="D2485" s="4">
        <v>70068916</v>
      </c>
      <c r="E2485" s="4">
        <v>76057309028</v>
      </c>
      <c r="F2485" s="1" t="s">
        <v>991</v>
      </c>
      <c r="G2485" s="1" t="s">
        <v>8259</v>
      </c>
      <c r="H2485" s="1" t="s">
        <v>9377</v>
      </c>
    </row>
    <row r="2486" spans="1:8" x14ac:dyDescent="0.2">
      <c r="A2486" s="1" t="s">
        <v>6610</v>
      </c>
      <c r="B2486" s="1" t="s">
        <v>8261</v>
      </c>
      <c r="C2486" s="1" t="s">
        <v>53</v>
      </c>
      <c r="D2486" s="4">
        <v>70069347</v>
      </c>
      <c r="E2486" s="4">
        <v>740400031605</v>
      </c>
      <c r="F2486" s="1" t="s">
        <v>6006</v>
      </c>
      <c r="G2486" s="1" t="s">
        <v>8259</v>
      </c>
      <c r="H2486" s="1" t="s">
        <v>9377</v>
      </c>
    </row>
    <row r="2487" spans="1:8" x14ac:dyDescent="0.2">
      <c r="A2487" s="1" t="s">
        <v>6610</v>
      </c>
      <c r="B2487" s="1" t="s">
        <v>8261</v>
      </c>
      <c r="C2487" s="1" t="s">
        <v>6</v>
      </c>
      <c r="D2487" s="4">
        <v>70069351</v>
      </c>
      <c r="E2487" s="4">
        <v>750100801854</v>
      </c>
      <c r="F2487" s="1" t="s">
        <v>8327</v>
      </c>
      <c r="G2487" s="1" t="s">
        <v>8259</v>
      </c>
      <c r="H2487" s="1" t="s">
        <v>9377</v>
      </c>
    </row>
    <row r="2488" spans="1:8" x14ac:dyDescent="0.2">
      <c r="A2488" s="1" t="s">
        <v>6610</v>
      </c>
      <c r="B2488" s="1" t="s">
        <v>8261</v>
      </c>
      <c r="C2488" s="1" t="s">
        <v>53</v>
      </c>
      <c r="D2488" s="4">
        <v>70069638</v>
      </c>
      <c r="E2488" s="4">
        <v>62173270430</v>
      </c>
      <c r="F2488" s="1" t="s">
        <v>4681</v>
      </c>
      <c r="G2488" s="1" t="s">
        <v>8260</v>
      </c>
      <c r="H2488" s="1" t="s">
        <v>9379</v>
      </c>
    </row>
    <row r="2489" spans="1:8" x14ac:dyDescent="0.2">
      <c r="A2489" s="1" t="s">
        <v>6610</v>
      </c>
      <c r="B2489" s="1" t="s">
        <v>8261</v>
      </c>
      <c r="C2489" s="1" t="s">
        <v>53</v>
      </c>
      <c r="D2489" s="4">
        <v>70069639</v>
      </c>
      <c r="E2489" s="4">
        <v>62173200300</v>
      </c>
      <c r="F2489" s="1" t="s">
        <v>4685</v>
      </c>
      <c r="G2489" s="1" t="s">
        <v>8259</v>
      </c>
      <c r="H2489" s="1" t="s">
        <v>9377</v>
      </c>
    </row>
    <row r="2490" spans="1:8" x14ac:dyDescent="0.2">
      <c r="A2490" s="1" t="s">
        <v>6610</v>
      </c>
      <c r="B2490" s="1" t="s">
        <v>8261</v>
      </c>
      <c r="C2490" s="1" t="s">
        <v>6</v>
      </c>
      <c r="D2490" s="4">
        <v>70069721</v>
      </c>
      <c r="E2490" s="4">
        <v>841317828701</v>
      </c>
      <c r="F2490" s="1" t="s">
        <v>6642</v>
      </c>
      <c r="G2490" s="1" t="s">
        <v>8260</v>
      </c>
      <c r="H2490" s="1" t="s">
        <v>9378</v>
      </c>
    </row>
    <row r="2491" spans="1:8" x14ac:dyDescent="0.2">
      <c r="A2491" s="1" t="s">
        <v>6610</v>
      </c>
      <c r="B2491" s="1" t="s">
        <v>8261</v>
      </c>
      <c r="C2491" s="1" t="s">
        <v>102</v>
      </c>
      <c r="D2491" s="4">
        <v>70069731</v>
      </c>
      <c r="E2491" s="4">
        <v>259700000000</v>
      </c>
      <c r="F2491" s="1" t="s">
        <v>2678</v>
      </c>
      <c r="G2491" s="1" t="s">
        <v>8259</v>
      </c>
      <c r="H2491" s="1" t="s">
        <v>9377</v>
      </c>
    </row>
    <row r="2492" spans="1:8" x14ac:dyDescent="0.2">
      <c r="A2492" s="1" t="s">
        <v>6610</v>
      </c>
      <c r="B2492" s="1" t="s">
        <v>8261</v>
      </c>
      <c r="C2492" s="1" t="s">
        <v>102</v>
      </c>
      <c r="D2492" s="4">
        <v>70069746</v>
      </c>
      <c r="E2492" s="4">
        <v>259701000000</v>
      </c>
      <c r="F2492" s="1" t="s">
        <v>2683</v>
      </c>
      <c r="G2492" s="1" t="s">
        <v>8259</v>
      </c>
      <c r="H2492" s="1" t="s">
        <v>9377</v>
      </c>
    </row>
    <row r="2493" spans="1:8" x14ac:dyDescent="0.2">
      <c r="A2493" s="1" t="s">
        <v>6610</v>
      </c>
      <c r="B2493" s="1" t="s">
        <v>8261</v>
      </c>
      <c r="C2493" s="1" t="s">
        <v>102</v>
      </c>
      <c r="D2493" s="4">
        <v>70069850</v>
      </c>
      <c r="E2493" s="4">
        <v>259705000000</v>
      </c>
      <c r="F2493" s="1" t="s">
        <v>5299</v>
      </c>
      <c r="G2493" s="1" t="s">
        <v>8260</v>
      </c>
      <c r="H2493" s="1" t="s">
        <v>9379</v>
      </c>
    </row>
    <row r="2494" spans="1:8" x14ac:dyDescent="0.2">
      <c r="A2494" s="1" t="s">
        <v>6610</v>
      </c>
      <c r="B2494" s="1" t="s">
        <v>8261</v>
      </c>
      <c r="C2494" s="1" t="s">
        <v>53</v>
      </c>
      <c r="D2494" s="4">
        <v>70070696</v>
      </c>
      <c r="E2494" s="4">
        <v>2616903901</v>
      </c>
      <c r="F2494" s="1" t="s">
        <v>8612</v>
      </c>
      <c r="G2494" s="1" t="s">
        <v>8259</v>
      </c>
      <c r="H2494" s="1" t="s">
        <v>9377</v>
      </c>
    </row>
    <row r="2495" spans="1:8" x14ac:dyDescent="0.2">
      <c r="A2495" s="1" t="s">
        <v>6610</v>
      </c>
      <c r="B2495" s="1" t="s">
        <v>8261</v>
      </c>
      <c r="C2495" s="1" t="s">
        <v>53</v>
      </c>
      <c r="D2495" s="4">
        <v>70070704</v>
      </c>
      <c r="E2495" s="4">
        <v>2616903651</v>
      </c>
      <c r="F2495" s="1" t="s">
        <v>8613</v>
      </c>
      <c r="G2495" s="1" t="s">
        <v>8259</v>
      </c>
      <c r="H2495" s="1" t="s">
        <v>9377</v>
      </c>
    </row>
    <row r="2496" spans="1:8" x14ac:dyDescent="0.2">
      <c r="A2496" s="1" t="s">
        <v>6610</v>
      </c>
      <c r="B2496" s="1" t="s">
        <v>8261</v>
      </c>
      <c r="C2496" s="1" t="s">
        <v>105</v>
      </c>
      <c r="D2496" s="4">
        <v>70071034</v>
      </c>
      <c r="E2496" s="4">
        <v>740614300049</v>
      </c>
      <c r="F2496" s="1" t="s">
        <v>6332</v>
      </c>
      <c r="G2496" s="1" t="s">
        <v>8259</v>
      </c>
      <c r="H2496" s="1" t="s">
        <v>9377</v>
      </c>
    </row>
    <row r="2497" spans="1:8" x14ac:dyDescent="0.2">
      <c r="A2497" s="1" t="s">
        <v>6610</v>
      </c>
      <c r="B2497" s="1" t="s">
        <v>8261</v>
      </c>
      <c r="C2497" s="1" t="s">
        <v>105</v>
      </c>
      <c r="D2497" s="4">
        <v>70071035</v>
      </c>
      <c r="E2497" s="4">
        <v>1141837766</v>
      </c>
      <c r="F2497" s="1" t="s">
        <v>8815</v>
      </c>
      <c r="G2497" s="1" t="s">
        <v>8259</v>
      </c>
      <c r="H2497" s="1" t="s">
        <v>9377</v>
      </c>
    </row>
    <row r="2498" spans="1:8" x14ac:dyDescent="0.2">
      <c r="A2498" s="1" t="s">
        <v>6610</v>
      </c>
      <c r="B2498" s="1" t="s">
        <v>8261</v>
      </c>
      <c r="C2498" s="1" t="s">
        <v>6</v>
      </c>
      <c r="D2498" s="4">
        <v>70071417</v>
      </c>
      <c r="E2498" s="4">
        <v>740100550105</v>
      </c>
      <c r="F2498" s="1" t="s">
        <v>442</v>
      </c>
      <c r="G2498" s="1" t="s">
        <v>8259</v>
      </c>
      <c r="H2498" s="1" t="s">
        <v>9377</v>
      </c>
    </row>
    <row r="2499" spans="1:8" x14ac:dyDescent="0.2">
      <c r="A2499" s="1" t="s">
        <v>6610</v>
      </c>
      <c r="B2499" s="1" t="s">
        <v>8261</v>
      </c>
      <c r="C2499" s="1" t="s">
        <v>6</v>
      </c>
      <c r="D2499" s="4">
        <v>70071461</v>
      </c>
      <c r="E2499" s="4">
        <v>7501253</v>
      </c>
      <c r="F2499" s="1" t="s">
        <v>432</v>
      </c>
      <c r="G2499" s="1" t="s">
        <v>8259</v>
      </c>
      <c r="H2499" s="1" t="s">
        <v>9377</v>
      </c>
    </row>
    <row r="2500" spans="1:8" x14ac:dyDescent="0.2">
      <c r="A2500" s="1" t="s">
        <v>6610</v>
      </c>
      <c r="B2500" s="1" t="s">
        <v>8261</v>
      </c>
      <c r="C2500" s="1" t="s">
        <v>6</v>
      </c>
      <c r="D2500" s="4">
        <v>70071463</v>
      </c>
      <c r="E2500" s="4">
        <v>7500909</v>
      </c>
      <c r="F2500" s="1" t="s">
        <v>433</v>
      </c>
      <c r="G2500" s="1" t="s">
        <v>8259</v>
      </c>
      <c r="H2500" s="1" t="s">
        <v>9377</v>
      </c>
    </row>
    <row r="2501" spans="1:8" x14ac:dyDescent="0.2">
      <c r="A2501" s="1" t="s">
        <v>6610</v>
      </c>
      <c r="B2501" s="1" t="s">
        <v>8261</v>
      </c>
      <c r="C2501" s="1" t="s">
        <v>6</v>
      </c>
      <c r="D2501" s="4">
        <v>70071482</v>
      </c>
      <c r="E2501" s="4">
        <v>740100550244</v>
      </c>
      <c r="F2501" s="1" t="s">
        <v>493</v>
      </c>
      <c r="G2501" s="1" t="s">
        <v>8259</v>
      </c>
      <c r="H2501" s="1" t="s">
        <v>9377</v>
      </c>
    </row>
    <row r="2502" spans="1:8" x14ac:dyDescent="0.2">
      <c r="A2502" s="1" t="s">
        <v>6610</v>
      </c>
      <c r="B2502" s="1" t="s">
        <v>8261</v>
      </c>
      <c r="C2502" s="1" t="s">
        <v>6</v>
      </c>
      <c r="D2502" s="4">
        <v>70071491</v>
      </c>
      <c r="E2502" s="4">
        <v>750103233244</v>
      </c>
      <c r="F2502" s="1" t="s">
        <v>6500</v>
      </c>
      <c r="G2502" s="1" t="s">
        <v>8259</v>
      </c>
      <c r="H2502" s="1" t="s">
        <v>9377</v>
      </c>
    </row>
    <row r="2503" spans="1:8" x14ac:dyDescent="0.2">
      <c r="A2503" s="1" t="s">
        <v>6610</v>
      </c>
      <c r="B2503" s="1" t="s">
        <v>8261</v>
      </c>
      <c r="C2503" s="1" t="s">
        <v>6</v>
      </c>
      <c r="D2503" s="4">
        <v>70071510</v>
      </c>
      <c r="E2503" s="4">
        <v>7503089</v>
      </c>
      <c r="F2503" s="1" t="s">
        <v>436</v>
      </c>
      <c r="G2503" s="1" t="s">
        <v>8259</v>
      </c>
      <c r="H2503" s="1" t="s">
        <v>9377</v>
      </c>
    </row>
    <row r="2504" spans="1:8" x14ac:dyDescent="0.2">
      <c r="A2504" s="1" t="s">
        <v>6610</v>
      </c>
      <c r="B2504" s="1" t="s">
        <v>8261</v>
      </c>
      <c r="C2504" s="1" t="s">
        <v>6</v>
      </c>
      <c r="D2504" s="4">
        <v>70071516</v>
      </c>
      <c r="E2504" s="4">
        <v>742100083090</v>
      </c>
      <c r="F2504" s="1" t="s">
        <v>3673</v>
      </c>
      <c r="G2504" s="1" t="s">
        <v>8259</v>
      </c>
      <c r="H2504" s="1" t="s">
        <v>9377</v>
      </c>
    </row>
    <row r="2505" spans="1:8" x14ac:dyDescent="0.2">
      <c r="A2505" s="1" t="s">
        <v>6610</v>
      </c>
      <c r="B2505" s="1" t="s">
        <v>8261</v>
      </c>
      <c r="C2505" s="1" t="s">
        <v>6</v>
      </c>
      <c r="D2505" s="4">
        <v>70071517</v>
      </c>
      <c r="E2505" s="4">
        <v>742100081163</v>
      </c>
      <c r="F2505" s="1" t="s">
        <v>3672</v>
      </c>
      <c r="G2505" s="1" t="s">
        <v>8259</v>
      </c>
      <c r="H2505" s="1" t="s">
        <v>9377</v>
      </c>
    </row>
    <row r="2506" spans="1:8" x14ac:dyDescent="0.2">
      <c r="A2506" s="1" t="s">
        <v>6610</v>
      </c>
      <c r="B2506" s="1" t="s">
        <v>8261</v>
      </c>
      <c r="C2506" s="1" t="s">
        <v>53</v>
      </c>
      <c r="D2506" s="4">
        <v>70071804</v>
      </c>
      <c r="E2506" s="4">
        <v>400590035778</v>
      </c>
      <c r="F2506" s="1" t="s">
        <v>1870</v>
      </c>
      <c r="G2506" s="1" t="s">
        <v>8259</v>
      </c>
      <c r="H2506" s="1" t="s">
        <v>9377</v>
      </c>
    </row>
    <row r="2507" spans="1:8" x14ac:dyDescent="0.2">
      <c r="A2507" s="1" t="s">
        <v>6610</v>
      </c>
      <c r="B2507" s="1" t="s">
        <v>8261</v>
      </c>
      <c r="C2507" s="1" t="s">
        <v>53</v>
      </c>
      <c r="D2507" s="4">
        <v>70071805</v>
      </c>
      <c r="E2507" s="4">
        <v>74283276533</v>
      </c>
      <c r="F2507" s="1" t="s">
        <v>2314</v>
      </c>
      <c r="G2507" s="1" t="s">
        <v>8259</v>
      </c>
      <c r="H2507" s="1" t="s">
        <v>9377</v>
      </c>
    </row>
    <row r="2508" spans="1:8" x14ac:dyDescent="0.2">
      <c r="A2508" s="1" t="s">
        <v>6610</v>
      </c>
      <c r="B2508" s="1" t="s">
        <v>8261</v>
      </c>
      <c r="C2508" s="1" t="s">
        <v>105</v>
      </c>
      <c r="D2508" s="4">
        <v>70072274</v>
      </c>
      <c r="E2508" s="4">
        <v>65024002556</v>
      </c>
      <c r="F2508" s="1" t="s">
        <v>8817</v>
      </c>
      <c r="G2508" s="1" t="s">
        <v>8259</v>
      </c>
      <c r="H2508" s="1" t="s">
        <v>9377</v>
      </c>
    </row>
    <row r="2509" spans="1:8" x14ac:dyDescent="0.2">
      <c r="A2509" s="1" t="s">
        <v>6610</v>
      </c>
      <c r="B2509" s="1" t="s">
        <v>8261</v>
      </c>
      <c r="C2509" s="1" t="s">
        <v>102</v>
      </c>
      <c r="D2509" s="4">
        <v>70072594</v>
      </c>
      <c r="E2509" s="4">
        <v>259179000000</v>
      </c>
      <c r="F2509" s="1" t="s">
        <v>6177</v>
      </c>
      <c r="G2509" s="1" t="s">
        <v>8259</v>
      </c>
      <c r="H2509" s="1" t="s">
        <v>9377</v>
      </c>
    </row>
    <row r="2510" spans="1:8" x14ac:dyDescent="0.2">
      <c r="A2510" s="1" t="s">
        <v>6610</v>
      </c>
      <c r="B2510" s="1" t="s">
        <v>8261</v>
      </c>
      <c r="C2510" s="1" t="s">
        <v>102</v>
      </c>
      <c r="D2510" s="4">
        <v>70072595</v>
      </c>
      <c r="E2510" s="4">
        <v>259533000000</v>
      </c>
      <c r="F2510" s="1" t="s">
        <v>5288</v>
      </c>
      <c r="G2510" s="1" t="s">
        <v>8259</v>
      </c>
      <c r="H2510" s="1" t="s">
        <v>9377</v>
      </c>
    </row>
    <row r="2511" spans="1:8" x14ac:dyDescent="0.2">
      <c r="A2511" s="1" t="s">
        <v>6610</v>
      </c>
      <c r="B2511" s="1" t="s">
        <v>8261</v>
      </c>
      <c r="C2511" s="1" t="s">
        <v>53</v>
      </c>
      <c r="D2511" s="4">
        <v>70072647</v>
      </c>
      <c r="E2511" s="4">
        <v>65024003516</v>
      </c>
      <c r="F2511" s="1" t="s">
        <v>1804</v>
      </c>
      <c r="G2511" s="1" t="s">
        <v>8259</v>
      </c>
      <c r="H2511" s="1" t="s">
        <v>9377</v>
      </c>
    </row>
    <row r="2512" spans="1:8" x14ac:dyDescent="0.2">
      <c r="A2512" s="1" t="s">
        <v>6610</v>
      </c>
      <c r="B2512" s="1" t="s">
        <v>8261</v>
      </c>
      <c r="C2512" s="1" t="s">
        <v>6</v>
      </c>
      <c r="D2512" s="4">
        <v>70072923</v>
      </c>
      <c r="E2512" s="4">
        <v>750100312413</v>
      </c>
      <c r="F2512" s="1" t="s">
        <v>1364</v>
      </c>
      <c r="G2512" s="1" t="s">
        <v>8259</v>
      </c>
      <c r="H2512" s="1" t="s">
        <v>9377</v>
      </c>
    </row>
    <row r="2513" spans="1:8" x14ac:dyDescent="0.2">
      <c r="A2513" s="1" t="s">
        <v>6610</v>
      </c>
      <c r="B2513" s="1" t="s">
        <v>8261</v>
      </c>
      <c r="C2513" s="1" t="s">
        <v>6</v>
      </c>
      <c r="D2513" s="4">
        <v>70072925</v>
      </c>
      <c r="E2513" s="4">
        <v>750100312431</v>
      </c>
      <c r="F2513" s="1" t="s">
        <v>7157</v>
      </c>
      <c r="G2513" s="1" t="s">
        <v>8259</v>
      </c>
      <c r="H2513" s="1" t="s">
        <v>9377</v>
      </c>
    </row>
    <row r="2514" spans="1:8" x14ac:dyDescent="0.2">
      <c r="A2514" s="1" t="s">
        <v>6610</v>
      </c>
      <c r="B2514" s="1" t="s">
        <v>8261</v>
      </c>
      <c r="C2514" s="1" t="s">
        <v>53</v>
      </c>
      <c r="D2514" s="4">
        <v>70073095</v>
      </c>
      <c r="E2514" s="4">
        <v>750179165922</v>
      </c>
      <c r="F2514" s="1" t="s">
        <v>7577</v>
      </c>
      <c r="G2514" s="1" t="s">
        <v>8259</v>
      </c>
      <c r="H2514" s="1" t="s">
        <v>9376</v>
      </c>
    </row>
    <row r="2515" spans="1:8" x14ac:dyDescent="0.2">
      <c r="A2515" s="1" t="s">
        <v>6610</v>
      </c>
      <c r="B2515" s="1" t="s">
        <v>8261</v>
      </c>
      <c r="C2515" s="1" t="s">
        <v>6</v>
      </c>
      <c r="D2515" s="4">
        <v>70074874</v>
      </c>
      <c r="E2515" s="4">
        <v>7708340896</v>
      </c>
      <c r="F2515" s="1" t="s">
        <v>6771</v>
      </c>
      <c r="G2515" s="1" t="s">
        <v>8260</v>
      </c>
      <c r="H2515" s="1" t="s">
        <v>9378</v>
      </c>
    </row>
    <row r="2516" spans="1:8" x14ac:dyDescent="0.2">
      <c r="A2516" s="1" t="s">
        <v>6610</v>
      </c>
      <c r="B2516" s="1" t="s">
        <v>8261</v>
      </c>
      <c r="C2516" s="1" t="s">
        <v>53</v>
      </c>
      <c r="D2516" s="4">
        <v>70074961</v>
      </c>
      <c r="E2516" s="4">
        <v>740613100927</v>
      </c>
      <c r="F2516" s="1" t="s">
        <v>2181</v>
      </c>
      <c r="G2516" s="1" t="s">
        <v>8259</v>
      </c>
      <c r="H2516" s="1" t="s">
        <v>9377</v>
      </c>
    </row>
    <row r="2517" spans="1:8" x14ac:dyDescent="0.2">
      <c r="A2517" s="1" t="s">
        <v>6610</v>
      </c>
      <c r="B2517" s="1" t="s">
        <v>8261</v>
      </c>
      <c r="C2517" s="1" t="s">
        <v>53</v>
      </c>
      <c r="D2517" s="4">
        <v>70075193</v>
      </c>
      <c r="E2517" s="4">
        <v>750043501956</v>
      </c>
      <c r="F2517" s="1" t="s">
        <v>4670</v>
      </c>
      <c r="G2517" s="1" t="s">
        <v>8259</v>
      </c>
      <c r="H2517" s="1" t="s">
        <v>9377</v>
      </c>
    </row>
    <row r="2518" spans="1:8" x14ac:dyDescent="0.2">
      <c r="A2518" s="1" t="s">
        <v>6610</v>
      </c>
      <c r="B2518" s="1" t="s">
        <v>8261</v>
      </c>
      <c r="C2518" s="1" t="s">
        <v>6</v>
      </c>
      <c r="D2518" s="4">
        <v>70075286</v>
      </c>
      <c r="E2518" s="4">
        <v>4164612364</v>
      </c>
      <c r="F2518" s="1" t="s">
        <v>6763</v>
      </c>
      <c r="G2518" s="1" t="s">
        <v>8259</v>
      </c>
      <c r="H2518" s="1" t="s">
        <v>9377</v>
      </c>
    </row>
    <row r="2519" spans="1:8" x14ac:dyDescent="0.2">
      <c r="A2519" s="1" t="s">
        <v>6610</v>
      </c>
      <c r="B2519" s="1" t="s">
        <v>8261</v>
      </c>
      <c r="C2519" s="1" t="s">
        <v>53</v>
      </c>
      <c r="D2519" s="4">
        <v>70075299</v>
      </c>
      <c r="E2519" s="4">
        <v>76632430520</v>
      </c>
      <c r="F2519" s="1" t="s">
        <v>7593</v>
      </c>
      <c r="G2519" s="1" t="s">
        <v>8259</v>
      </c>
      <c r="H2519" s="1" t="s">
        <v>9377</v>
      </c>
    </row>
    <row r="2520" spans="1:8" x14ac:dyDescent="0.2">
      <c r="A2520" s="1" t="s">
        <v>6610</v>
      </c>
      <c r="B2520" s="1" t="s">
        <v>8261</v>
      </c>
      <c r="C2520" s="1" t="s">
        <v>53</v>
      </c>
      <c r="D2520" s="4">
        <v>70075380</v>
      </c>
      <c r="E2520" s="4">
        <v>750633932646</v>
      </c>
      <c r="F2520" s="1" t="s">
        <v>4779</v>
      </c>
      <c r="G2520" s="1" t="s">
        <v>8259</v>
      </c>
      <c r="H2520" s="1" t="s">
        <v>9377</v>
      </c>
    </row>
    <row r="2521" spans="1:8" x14ac:dyDescent="0.2">
      <c r="A2521" s="1" t="s">
        <v>6610</v>
      </c>
      <c r="B2521" s="1" t="s">
        <v>8261</v>
      </c>
      <c r="C2521" s="1" t="s">
        <v>102</v>
      </c>
      <c r="D2521" s="4">
        <v>70075384</v>
      </c>
      <c r="E2521" s="4">
        <v>740200001839</v>
      </c>
      <c r="F2521" s="1" t="s">
        <v>2613</v>
      </c>
      <c r="G2521" s="1" t="s">
        <v>8259</v>
      </c>
      <c r="H2521" s="1" t="s">
        <v>9377</v>
      </c>
    </row>
    <row r="2522" spans="1:8" x14ac:dyDescent="0.2">
      <c r="A2522" s="1" t="s">
        <v>6610</v>
      </c>
      <c r="B2522" s="1" t="s">
        <v>8261</v>
      </c>
      <c r="C2522" s="1" t="s">
        <v>53</v>
      </c>
      <c r="D2522" s="4">
        <v>70075562</v>
      </c>
      <c r="E2522" s="4">
        <v>740617102845</v>
      </c>
      <c r="F2522" s="1" t="s">
        <v>6072</v>
      </c>
      <c r="G2522" s="1" t="s">
        <v>8259</v>
      </c>
      <c r="H2522" s="1" t="s">
        <v>9377</v>
      </c>
    </row>
    <row r="2523" spans="1:8" x14ac:dyDescent="0.2">
      <c r="A2523" s="1" t="s">
        <v>6610</v>
      </c>
      <c r="B2523" s="1" t="s">
        <v>8261</v>
      </c>
      <c r="C2523" s="1" t="s">
        <v>53</v>
      </c>
      <c r="D2523" s="4">
        <v>70075629</v>
      </c>
      <c r="E2523" s="4">
        <v>740617102981</v>
      </c>
      <c r="F2523" s="1" t="s">
        <v>8589</v>
      </c>
      <c r="G2523" s="1" t="s">
        <v>8259</v>
      </c>
      <c r="H2523" s="1" t="s">
        <v>9377</v>
      </c>
    </row>
    <row r="2524" spans="1:8" x14ac:dyDescent="0.2">
      <c r="A2524" s="1" t="s">
        <v>6610</v>
      </c>
      <c r="B2524" s="1" t="s">
        <v>8261</v>
      </c>
      <c r="C2524" s="1" t="s">
        <v>105</v>
      </c>
      <c r="D2524" s="4">
        <v>70075669</v>
      </c>
      <c r="E2524" s="4">
        <v>770328100099</v>
      </c>
      <c r="F2524" s="1" t="s">
        <v>8709</v>
      </c>
      <c r="G2524" s="1" t="s">
        <v>8259</v>
      </c>
      <c r="H2524" s="1" t="s">
        <v>9376</v>
      </c>
    </row>
    <row r="2525" spans="1:8" x14ac:dyDescent="0.2">
      <c r="A2525" s="1" t="s">
        <v>6610</v>
      </c>
      <c r="B2525" s="1" t="s">
        <v>8261</v>
      </c>
      <c r="C2525" s="1" t="s">
        <v>105</v>
      </c>
      <c r="D2525" s="4">
        <v>70075676</v>
      </c>
      <c r="E2525" s="4">
        <v>404622233701</v>
      </c>
      <c r="F2525" s="1" t="s">
        <v>3065</v>
      </c>
      <c r="G2525" s="1" t="s">
        <v>8259</v>
      </c>
      <c r="H2525" s="1" t="s">
        <v>9377</v>
      </c>
    </row>
    <row r="2526" spans="1:8" x14ac:dyDescent="0.2">
      <c r="A2526" s="1" t="s">
        <v>6610</v>
      </c>
      <c r="B2526" s="1" t="s">
        <v>8261</v>
      </c>
      <c r="C2526" s="1" t="s">
        <v>105</v>
      </c>
      <c r="D2526" s="4">
        <v>70075678</v>
      </c>
      <c r="E2526" s="4">
        <v>73608541117</v>
      </c>
      <c r="F2526" s="1" t="s">
        <v>3149</v>
      </c>
      <c r="G2526" s="1" t="s">
        <v>8259</v>
      </c>
      <c r="H2526" s="1" t="s">
        <v>9377</v>
      </c>
    </row>
    <row r="2527" spans="1:8" x14ac:dyDescent="0.2">
      <c r="A2527" s="1" t="s">
        <v>6610</v>
      </c>
      <c r="B2527" s="1" t="s">
        <v>8261</v>
      </c>
      <c r="C2527" s="1" t="s">
        <v>105</v>
      </c>
      <c r="D2527" s="4">
        <v>70075684</v>
      </c>
      <c r="E2527" s="4">
        <v>775030411461</v>
      </c>
      <c r="F2527" s="1" t="s">
        <v>3323</v>
      </c>
      <c r="G2527" s="1" t="s">
        <v>8260</v>
      </c>
      <c r="H2527" s="1" t="s">
        <v>9378</v>
      </c>
    </row>
    <row r="2528" spans="1:8" x14ac:dyDescent="0.2">
      <c r="A2528" s="1" t="s">
        <v>6610</v>
      </c>
      <c r="B2528" s="1" t="s">
        <v>8261</v>
      </c>
      <c r="C2528" s="1" t="s">
        <v>105</v>
      </c>
      <c r="D2528" s="4">
        <v>70075716</v>
      </c>
      <c r="E2528" s="4">
        <v>502126522180</v>
      </c>
      <c r="F2528" s="1" t="s">
        <v>5588</v>
      </c>
      <c r="G2528" s="1" t="s">
        <v>8259</v>
      </c>
      <c r="H2528" s="1" t="s">
        <v>9377</v>
      </c>
    </row>
    <row r="2529" spans="1:8" x14ac:dyDescent="0.2">
      <c r="A2529" s="1" t="s">
        <v>6610</v>
      </c>
      <c r="B2529" s="1" t="s">
        <v>8261</v>
      </c>
      <c r="C2529" s="1" t="s">
        <v>105</v>
      </c>
      <c r="D2529" s="4">
        <v>70075723</v>
      </c>
      <c r="E2529" s="4">
        <v>410448070611</v>
      </c>
      <c r="F2529" s="1" t="s">
        <v>5606</v>
      </c>
      <c r="G2529" s="1" t="s">
        <v>8259</v>
      </c>
      <c r="H2529" s="1" t="s">
        <v>9377</v>
      </c>
    </row>
    <row r="2530" spans="1:8" x14ac:dyDescent="0.2">
      <c r="A2530" s="1" t="s">
        <v>6610</v>
      </c>
      <c r="B2530" s="1" t="s">
        <v>8261</v>
      </c>
      <c r="C2530" s="1" t="s">
        <v>105</v>
      </c>
      <c r="D2530" s="4">
        <v>70075725</v>
      </c>
      <c r="E2530" s="4">
        <v>1141855881</v>
      </c>
      <c r="F2530" s="1" t="s">
        <v>8688</v>
      </c>
      <c r="G2530" s="1" t="s">
        <v>8259</v>
      </c>
      <c r="H2530" s="1" t="s">
        <v>9377</v>
      </c>
    </row>
    <row r="2531" spans="1:8" x14ac:dyDescent="0.2">
      <c r="A2531" s="1" t="s">
        <v>6610</v>
      </c>
      <c r="B2531" s="1" t="s">
        <v>8261</v>
      </c>
      <c r="C2531" s="1" t="s">
        <v>53</v>
      </c>
      <c r="D2531" s="4">
        <v>70075969</v>
      </c>
      <c r="E2531" s="4">
        <v>750955291740</v>
      </c>
      <c r="F2531" s="1" t="s">
        <v>1794</v>
      </c>
      <c r="G2531" s="1" t="s">
        <v>8259</v>
      </c>
      <c r="H2531" s="1" t="s">
        <v>9377</v>
      </c>
    </row>
    <row r="2532" spans="1:8" x14ac:dyDescent="0.2">
      <c r="A2532" s="1" t="s">
        <v>6610</v>
      </c>
      <c r="B2532" s="1" t="s">
        <v>8261</v>
      </c>
      <c r="C2532" s="1" t="s">
        <v>53</v>
      </c>
      <c r="D2532" s="4">
        <v>70076041</v>
      </c>
      <c r="E2532" s="4">
        <v>750955291742</v>
      </c>
      <c r="F2532" s="1" t="s">
        <v>7373</v>
      </c>
      <c r="G2532" s="1" t="s">
        <v>8259</v>
      </c>
      <c r="H2532" s="1" t="s">
        <v>9376</v>
      </c>
    </row>
    <row r="2533" spans="1:8" x14ac:dyDescent="0.2">
      <c r="A2533" s="1" t="s">
        <v>6610</v>
      </c>
      <c r="B2533" s="1" t="s">
        <v>8261</v>
      </c>
      <c r="C2533" s="1" t="s">
        <v>53</v>
      </c>
      <c r="D2533" s="4">
        <v>70076077</v>
      </c>
      <c r="E2533" s="4">
        <v>750955291743</v>
      </c>
      <c r="F2533" s="1" t="s">
        <v>7370</v>
      </c>
      <c r="G2533" s="1" t="s">
        <v>8259</v>
      </c>
      <c r="H2533" s="1" t="s">
        <v>9376</v>
      </c>
    </row>
    <row r="2534" spans="1:8" x14ac:dyDescent="0.2">
      <c r="A2534" s="1" t="s">
        <v>6610</v>
      </c>
      <c r="B2534" s="1" t="s">
        <v>8261</v>
      </c>
      <c r="C2534" s="1" t="s">
        <v>6</v>
      </c>
      <c r="D2534" s="4">
        <v>70076111</v>
      </c>
      <c r="E2534" s="4">
        <v>70727354355</v>
      </c>
      <c r="F2534" s="1" t="s">
        <v>4398</v>
      </c>
      <c r="G2534" s="1" t="s">
        <v>8259</v>
      </c>
      <c r="H2534" s="1" t="s">
        <v>9377</v>
      </c>
    </row>
    <row r="2535" spans="1:8" x14ac:dyDescent="0.2">
      <c r="A2535" s="1" t="s">
        <v>6610</v>
      </c>
      <c r="B2535" s="1" t="s">
        <v>8261</v>
      </c>
      <c r="C2535" s="1" t="s">
        <v>6</v>
      </c>
      <c r="D2535" s="4">
        <v>70076113</v>
      </c>
      <c r="E2535" s="4">
        <v>60611039978</v>
      </c>
      <c r="F2535" s="1" t="s">
        <v>3964</v>
      </c>
      <c r="G2535" s="1" t="s">
        <v>8259</v>
      </c>
      <c r="H2535" s="1" t="s">
        <v>9377</v>
      </c>
    </row>
    <row r="2536" spans="1:8" x14ac:dyDescent="0.2">
      <c r="A2536" s="1" t="s">
        <v>6610</v>
      </c>
      <c r="B2536" s="1" t="s">
        <v>8261</v>
      </c>
      <c r="C2536" s="1" t="s">
        <v>6</v>
      </c>
      <c r="D2536" s="4">
        <v>70076243</v>
      </c>
      <c r="E2536" s="4">
        <v>750104009256</v>
      </c>
      <c r="F2536" s="1" t="s">
        <v>3746</v>
      </c>
      <c r="G2536" s="1" t="s">
        <v>8259</v>
      </c>
      <c r="H2536" s="1" t="s">
        <v>9377</v>
      </c>
    </row>
    <row r="2537" spans="1:8" x14ac:dyDescent="0.2">
      <c r="A2537" s="1" t="s">
        <v>6610</v>
      </c>
      <c r="B2537" s="1" t="s">
        <v>8261</v>
      </c>
      <c r="C2537" s="1" t="s">
        <v>6</v>
      </c>
      <c r="D2537" s="4">
        <v>70076277</v>
      </c>
      <c r="E2537" s="4">
        <v>70727354342</v>
      </c>
      <c r="F2537" s="1" t="s">
        <v>3963</v>
      </c>
      <c r="G2537" s="1" t="s">
        <v>8259</v>
      </c>
      <c r="H2537" s="1" t="s">
        <v>9377</v>
      </c>
    </row>
    <row r="2538" spans="1:8" x14ac:dyDescent="0.2">
      <c r="A2538" s="1" t="s">
        <v>6610</v>
      </c>
      <c r="B2538" s="1" t="s">
        <v>8261</v>
      </c>
      <c r="C2538" s="1" t="s">
        <v>53</v>
      </c>
      <c r="D2538" s="4">
        <v>70076423</v>
      </c>
      <c r="E2538" s="4">
        <v>750954607559</v>
      </c>
      <c r="F2538" s="1" t="s">
        <v>1943</v>
      </c>
      <c r="G2538" s="1" t="s">
        <v>8259</v>
      </c>
      <c r="H2538" s="1" t="s">
        <v>9377</v>
      </c>
    </row>
    <row r="2539" spans="1:8" x14ac:dyDescent="0.2">
      <c r="A2539" s="1" t="s">
        <v>6610</v>
      </c>
      <c r="B2539" s="1" t="s">
        <v>8261</v>
      </c>
      <c r="C2539" s="1" t="s">
        <v>6</v>
      </c>
      <c r="D2539" s="4">
        <v>70076524</v>
      </c>
      <c r="E2539" s="4">
        <v>70727354344</v>
      </c>
      <c r="F2539" s="1" t="s">
        <v>4285</v>
      </c>
      <c r="G2539" s="1" t="s">
        <v>8260</v>
      </c>
      <c r="H2539" s="1" t="s">
        <v>9379</v>
      </c>
    </row>
    <row r="2540" spans="1:8" x14ac:dyDescent="0.2">
      <c r="A2540" s="1" t="s">
        <v>6610</v>
      </c>
      <c r="B2540" s="1" t="s">
        <v>8261</v>
      </c>
      <c r="C2540" s="1" t="s">
        <v>53</v>
      </c>
      <c r="D2540" s="4">
        <v>70076703</v>
      </c>
      <c r="E2540" s="4">
        <v>750954607573</v>
      </c>
      <c r="F2540" s="1" t="s">
        <v>4753</v>
      </c>
      <c r="G2540" s="1" t="s">
        <v>8259</v>
      </c>
      <c r="H2540" s="1" t="s">
        <v>9377</v>
      </c>
    </row>
    <row r="2541" spans="1:8" x14ac:dyDescent="0.2">
      <c r="A2541" s="1" t="s">
        <v>6610</v>
      </c>
      <c r="B2541" s="1" t="s">
        <v>8261</v>
      </c>
      <c r="C2541" s="1" t="s">
        <v>6</v>
      </c>
      <c r="D2541" s="4">
        <v>70076946</v>
      </c>
      <c r="E2541" s="4">
        <v>740400228705</v>
      </c>
      <c r="F2541" s="1" t="s">
        <v>4229</v>
      </c>
      <c r="G2541" s="1" t="s">
        <v>8259</v>
      </c>
      <c r="H2541" s="1" t="s">
        <v>9377</v>
      </c>
    </row>
    <row r="2542" spans="1:8" x14ac:dyDescent="0.2">
      <c r="A2542" s="1" t="s">
        <v>6610</v>
      </c>
      <c r="B2542" s="1" t="s">
        <v>8261</v>
      </c>
      <c r="C2542" s="1" t="s">
        <v>6</v>
      </c>
      <c r="D2542" s="4">
        <v>70077039</v>
      </c>
      <c r="E2542" s="4">
        <v>841026140100</v>
      </c>
      <c r="F2542" s="1" t="s">
        <v>4604</v>
      </c>
      <c r="G2542" s="1" t="s">
        <v>8259</v>
      </c>
      <c r="H2542" s="1" t="s">
        <v>9377</v>
      </c>
    </row>
    <row r="2543" spans="1:8" x14ac:dyDescent="0.2">
      <c r="A2543" s="1" t="s">
        <v>6610</v>
      </c>
      <c r="B2543" s="1" t="s">
        <v>8261</v>
      </c>
      <c r="C2543" s="1" t="s">
        <v>6</v>
      </c>
      <c r="D2543" s="4">
        <v>70077042</v>
      </c>
      <c r="E2543" s="4">
        <v>841026140101</v>
      </c>
      <c r="F2543" s="1" t="s">
        <v>1713</v>
      </c>
      <c r="G2543" s="1" t="s">
        <v>8259</v>
      </c>
      <c r="H2543" s="1" t="s">
        <v>9377</v>
      </c>
    </row>
    <row r="2544" spans="1:8" x14ac:dyDescent="0.2">
      <c r="A2544" s="1" t="s">
        <v>6610</v>
      </c>
      <c r="B2544" s="1" t="s">
        <v>8261</v>
      </c>
      <c r="C2544" s="1" t="s">
        <v>6</v>
      </c>
      <c r="D2544" s="4">
        <v>70077055</v>
      </c>
      <c r="E2544" s="4">
        <v>9674900201</v>
      </c>
      <c r="F2544" s="1" t="s">
        <v>1690</v>
      </c>
      <c r="G2544" s="1" t="s">
        <v>8259</v>
      </c>
      <c r="H2544" s="1" t="s">
        <v>9377</v>
      </c>
    </row>
    <row r="2545" spans="1:8" x14ac:dyDescent="0.2">
      <c r="A2545" s="1" t="s">
        <v>6610</v>
      </c>
      <c r="B2545" s="1" t="s">
        <v>8261</v>
      </c>
      <c r="C2545" s="1" t="s">
        <v>6</v>
      </c>
      <c r="D2545" s="4">
        <v>70077220</v>
      </c>
      <c r="E2545" s="4">
        <v>75967664270</v>
      </c>
      <c r="F2545" s="1" t="s">
        <v>365</v>
      </c>
      <c r="G2545" s="1" t="s">
        <v>8259</v>
      </c>
      <c r="H2545" s="1" t="s">
        <v>9377</v>
      </c>
    </row>
    <row r="2546" spans="1:8" x14ac:dyDescent="0.2">
      <c r="A2546" s="1" t="s">
        <v>6610</v>
      </c>
      <c r="B2546" s="1" t="s">
        <v>8261</v>
      </c>
      <c r="C2546" s="1" t="s">
        <v>6</v>
      </c>
      <c r="D2546" s="4">
        <v>70077221</v>
      </c>
      <c r="E2546" s="4">
        <v>75967666427</v>
      </c>
      <c r="F2546" s="1" t="s">
        <v>362</v>
      </c>
      <c r="G2546" s="1" t="s">
        <v>8259</v>
      </c>
      <c r="H2546" s="1" t="s">
        <v>9377</v>
      </c>
    </row>
    <row r="2547" spans="1:8" x14ac:dyDescent="0.2">
      <c r="A2547" s="1" t="s">
        <v>6610</v>
      </c>
      <c r="B2547" s="1" t="s">
        <v>8261</v>
      </c>
      <c r="C2547" s="1" t="s">
        <v>6</v>
      </c>
      <c r="D2547" s="4">
        <v>70077232</v>
      </c>
      <c r="E2547" s="4">
        <v>75967664350</v>
      </c>
      <c r="F2547" s="1" t="s">
        <v>361</v>
      </c>
      <c r="G2547" s="1" t="s">
        <v>8259</v>
      </c>
      <c r="H2547" s="1" t="s">
        <v>9377</v>
      </c>
    </row>
    <row r="2548" spans="1:8" x14ac:dyDescent="0.2">
      <c r="A2548" s="1" t="s">
        <v>6610</v>
      </c>
      <c r="B2548" s="1" t="s">
        <v>8261</v>
      </c>
      <c r="C2548" s="1" t="s">
        <v>6</v>
      </c>
      <c r="D2548" s="4">
        <v>70077235</v>
      </c>
      <c r="E2548" s="4">
        <v>75967664000</v>
      </c>
      <c r="F2548" s="1" t="s">
        <v>357</v>
      </c>
      <c r="G2548" s="1" t="s">
        <v>8259</v>
      </c>
      <c r="H2548" s="1" t="s">
        <v>9377</v>
      </c>
    </row>
    <row r="2549" spans="1:8" x14ac:dyDescent="0.2">
      <c r="A2549" s="1" t="s">
        <v>6610</v>
      </c>
      <c r="B2549" s="1" t="s">
        <v>8261</v>
      </c>
      <c r="C2549" s="1" t="s">
        <v>6</v>
      </c>
      <c r="D2549" s="4">
        <v>70077238</v>
      </c>
      <c r="E2549" s="4">
        <v>75967600064</v>
      </c>
      <c r="F2549" s="1" t="s">
        <v>3674</v>
      </c>
      <c r="G2549" s="1" t="s">
        <v>8259</v>
      </c>
      <c r="H2549" s="1" t="s">
        <v>9377</v>
      </c>
    </row>
    <row r="2550" spans="1:8" x14ac:dyDescent="0.2">
      <c r="A2550" s="1" t="s">
        <v>6610</v>
      </c>
      <c r="B2550" s="1" t="s">
        <v>8261</v>
      </c>
      <c r="C2550" s="1" t="s">
        <v>6</v>
      </c>
      <c r="D2550" s="4">
        <v>70077372</v>
      </c>
      <c r="E2550" s="4">
        <v>70727354315</v>
      </c>
      <c r="F2550" s="1" t="s">
        <v>4286</v>
      </c>
      <c r="G2550" s="1" t="s">
        <v>8260</v>
      </c>
      <c r="H2550" s="1" t="s">
        <v>9379</v>
      </c>
    </row>
    <row r="2551" spans="1:8" x14ac:dyDescent="0.2">
      <c r="A2551" s="1" t="s">
        <v>6610</v>
      </c>
      <c r="B2551" s="1" t="s">
        <v>8261</v>
      </c>
      <c r="C2551" s="1" t="s">
        <v>53</v>
      </c>
      <c r="D2551" s="4">
        <v>70077375</v>
      </c>
      <c r="E2551" s="4">
        <v>4319494513</v>
      </c>
      <c r="F2551" s="1" t="s">
        <v>5958</v>
      </c>
      <c r="G2551" s="1" t="s">
        <v>8260</v>
      </c>
      <c r="H2551" s="1" t="s">
        <v>9378</v>
      </c>
    </row>
    <row r="2552" spans="1:8" x14ac:dyDescent="0.2">
      <c r="A2552" s="1" t="s">
        <v>6610</v>
      </c>
      <c r="B2552" s="1" t="s">
        <v>8261</v>
      </c>
      <c r="C2552" s="1" t="s">
        <v>53</v>
      </c>
      <c r="D2552" s="4">
        <v>70077386</v>
      </c>
      <c r="E2552" s="4">
        <v>4319494501</v>
      </c>
      <c r="F2552" s="1" t="s">
        <v>5959</v>
      </c>
      <c r="G2552" s="1" t="s">
        <v>8260</v>
      </c>
      <c r="H2552" s="1" t="s">
        <v>9378</v>
      </c>
    </row>
    <row r="2553" spans="1:8" x14ac:dyDescent="0.2">
      <c r="A2553" s="1" t="s">
        <v>6610</v>
      </c>
      <c r="B2553" s="1" t="s">
        <v>8261</v>
      </c>
      <c r="C2553" s="1" t="s">
        <v>53</v>
      </c>
      <c r="D2553" s="4">
        <v>70077388</v>
      </c>
      <c r="E2553" s="4">
        <v>4319494495</v>
      </c>
      <c r="F2553" s="1" t="s">
        <v>7446</v>
      </c>
      <c r="G2553" s="1" t="s">
        <v>8260</v>
      </c>
      <c r="H2553" s="1" t="s">
        <v>9378</v>
      </c>
    </row>
    <row r="2554" spans="1:8" x14ac:dyDescent="0.2">
      <c r="A2554" s="1" t="s">
        <v>6610</v>
      </c>
      <c r="B2554" s="1" t="s">
        <v>8261</v>
      </c>
      <c r="C2554" s="1" t="s">
        <v>53</v>
      </c>
      <c r="D2554" s="4">
        <v>70077412</v>
      </c>
      <c r="E2554" s="4">
        <v>4319417853</v>
      </c>
      <c r="F2554" s="1" t="s">
        <v>1887</v>
      </c>
      <c r="G2554" s="1" t="s">
        <v>8260</v>
      </c>
      <c r="H2554" s="1" t="s">
        <v>9379</v>
      </c>
    </row>
    <row r="2555" spans="1:8" x14ac:dyDescent="0.2">
      <c r="A2555" s="1" t="s">
        <v>6610</v>
      </c>
      <c r="B2555" s="1" t="s">
        <v>8261</v>
      </c>
      <c r="C2555" s="1" t="s">
        <v>53</v>
      </c>
      <c r="D2555" s="4">
        <v>70077428</v>
      </c>
      <c r="E2555" s="4">
        <v>7410893500</v>
      </c>
      <c r="F2555" s="1" t="s">
        <v>8484</v>
      </c>
      <c r="G2555" s="1" t="s">
        <v>8260</v>
      </c>
      <c r="H2555" s="1" t="s">
        <v>9378</v>
      </c>
    </row>
    <row r="2556" spans="1:8" x14ac:dyDescent="0.2">
      <c r="A2556" s="1" t="s">
        <v>6610</v>
      </c>
      <c r="B2556" s="1" t="s">
        <v>8261</v>
      </c>
      <c r="C2556" s="1" t="s">
        <v>53</v>
      </c>
      <c r="D2556" s="4">
        <v>70077431</v>
      </c>
      <c r="E2556" s="4">
        <v>7410841650</v>
      </c>
      <c r="F2556" s="1" t="s">
        <v>7461</v>
      </c>
      <c r="G2556" s="1" t="s">
        <v>8259</v>
      </c>
      <c r="H2556" s="1" t="s">
        <v>9377</v>
      </c>
    </row>
    <row r="2557" spans="1:8" x14ac:dyDescent="0.2">
      <c r="A2557" s="1" t="s">
        <v>6610</v>
      </c>
      <c r="B2557" s="1" t="s">
        <v>8261</v>
      </c>
      <c r="C2557" s="1" t="s">
        <v>53</v>
      </c>
      <c r="D2557" s="4">
        <v>70077437</v>
      </c>
      <c r="E2557" s="4">
        <v>7410888744</v>
      </c>
      <c r="F2557" s="1" t="s">
        <v>7463</v>
      </c>
      <c r="G2557" s="1" t="s">
        <v>8259</v>
      </c>
      <c r="H2557" s="1" t="s">
        <v>9377</v>
      </c>
    </row>
    <row r="2558" spans="1:8" x14ac:dyDescent="0.2">
      <c r="A2558" s="1" t="s">
        <v>6610</v>
      </c>
      <c r="B2558" s="1" t="s">
        <v>8261</v>
      </c>
      <c r="C2558" s="1" t="s">
        <v>53</v>
      </c>
      <c r="D2558" s="4">
        <v>70077438</v>
      </c>
      <c r="E2558" s="4">
        <v>7410888740</v>
      </c>
      <c r="F2558" s="1" t="s">
        <v>1934</v>
      </c>
      <c r="G2558" s="1" t="s">
        <v>8260</v>
      </c>
      <c r="H2558" s="1" t="s">
        <v>9378</v>
      </c>
    </row>
    <row r="2559" spans="1:8" x14ac:dyDescent="0.2">
      <c r="A2559" s="1" t="s">
        <v>6610</v>
      </c>
      <c r="B2559" s="1" t="s">
        <v>8261</v>
      </c>
      <c r="C2559" s="1" t="s">
        <v>53</v>
      </c>
      <c r="D2559" s="4">
        <v>70077446</v>
      </c>
      <c r="E2559" s="4">
        <v>7410877202</v>
      </c>
      <c r="F2559" s="1" t="s">
        <v>1929</v>
      </c>
      <c r="G2559" s="1" t="s">
        <v>8259</v>
      </c>
      <c r="H2559" s="1" t="s">
        <v>9377</v>
      </c>
    </row>
    <row r="2560" spans="1:8" x14ac:dyDescent="0.2">
      <c r="A2560" s="1" t="s">
        <v>6610</v>
      </c>
      <c r="B2560" s="1" t="s">
        <v>8261</v>
      </c>
      <c r="C2560" s="1" t="s">
        <v>53</v>
      </c>
      <c r="D2560" s="4">
        <v>70077520</v>
      </c>
      <c r="E2560" s="4">
        <v>741560200135</v>
      </c>
      <c r="F2560" s="1" t="s">
        <v>2075</v>
      </c>
      <c r="G2560" s="1" t="s">
        <v>8259</v>
      </c>
      <c r="H2560" s="1" t="s">
        <v>9377</v>
      </c>
    </row>
    <row r="2561" spans="1:8" x14ac:dyDescent="0.2">
      <c r="A2561" s="1" t="s">
        <v>6610</v>
      </c>
      <c r="B2561" s="1" t="s">
        <v>8261</v>
      </c>
      <c r="C2561" s="1" t="s">
        <v>53</v>
      </c>
      <c r="D2561" s="4">
        <v>70077522</v>
      </c>
      <c r="E2561" s="4">
        <v>741560200136</v>
      </c>
      <c r="F2561" s="1" t="s">
        <v>2072</v>
      </c>
      <c r="G2561" s="1" t="s">
        <v>8259</v>
      </c>
      <c r="H2561" s="1" t="s">
        <v>9377</v>
      </c>
    </row>
    <row r="2562" spans="1:8" x14ac:dyDescent="0.2">
      <c r="A2562" s="1" t="s">
        <v>6610</v>
      </c>
      <c r="B2562" s="1" t="s">
        <v>8261</v>
      </c>
      <c r="C2562" s="1" t="s">
        <v>53</v>
      </c>
      <c r="D2562" s="4">
        <v>70077611</v>
      </c>
      <c r="E2562" s="4">
        <v>741560200134</v>
      </c>
      <c r="F2562" s="1" t="s">
        <v>2070</v>
      </c>
      <c r="G2562" s="1" t="s">
        <v>8259</v>
      </c>
      <c r="H2562" s="1" t="s">
        <v>9377</v>
      </c>
    </row>
    <row r="2563" spans="1:8" x14ac:dyDescent="0.2">
      <c r="A2563" s="1" t="s">
        <v>6610</v>
      </c>
      <c r="B2563" s="1" t="s">
        <v>8261</v>
      </c>
      <c r="C2563" s="1" t="s">
        <v>53</v>
      </c>
      <c r="D2563" s="4">
        <v>70078172</v>
      </c>
      <c r="E2563" s="4">
        <v>789115004323</v>
      </c>
      <c r="F2563" s="1" t="s">
        <v>7398</v>
      </c>
      <c r="G2563" s="1" t="s">
        <v>8259</v>
      </c>
      <c r="H2563" s="1" t="s">
        <v>9377</v>
      </c>
    </row>
    <row r="2564" spans="1:8" x14ac:dyDescent="0.2">
      <c r="A2564" s="1" t="s">
        <v>6610</v>
      </c>
      <c r="B2564" s="1" t="s">
        <v>8261</v>
      </c>
      <c r="C2564" s="1" t="s">
        <v>53</v>
      </c>
      <c r="D2564" s="4">
        <v>70078174</v>
      </c>
      <c r="E2564" s="4">
        <v>789115004325</v>
      </c>
      <c r="F2564" s="1" t="s">
        <v>1819</v>
      </c>
      <c r="G2564" s="1" t="s">
        <v>8259</v>
      </c>
      <c r="H2564" s="1" t="s">
        <v>9377</v>
      </c>
    </row>
    <row r="2565" spans="1:8" x14ac:dyDescent="0.2">
      <c r="A2565" s="1" t="s">
        <v>6610</v>
      </c>
      <c r="B2565" s="1" t="s">
        <v>8261</v>
      </c>
      <c r="C2565" s="1" t="s">
        <v>53</v>
      </c>
      <c r="D2565" s="4">
        <v>70078175</v>
      </c>
      <c r="E2565" s="4">
        <v>789115004322</v>
      </c>
      <c r="F2565" s="1" t="s">
        <v>1806</v>
      </c>
      <c r="G2565" s="1" t="s">
        <v>8259</v>
      </c>
      <c r="H2565" s="1" t="s">
        <v>9377</v>
      </c>
    </row>
    <row r="2566" spans="1:8" x14ac:dyDescent="0.2">
      <c r="A2566" s="1" t="s">
        <v>6610</v>
      </c>
      <c r="B2566" s="1" t="s">
        <v>8261</v>
      </c>
      <c r="C2566" s="1" t="s">
        <v>6</v>
      </c>
      <c r="D2566" s="4">
        <v>70078181</v>
      </c>
      <c r="E2566" s="4">
        <v>841059908630</v>
      </c>
      <c r="F2566" s="1" t="s">
        <v>4100</v>
      </c>
      <c r="G2566" s="1" t="s">
        <v>8260</v>
      </c>
      <c r="H2566" s="1" t="s">
        <v>9379</v>
      </c>
    </row>
    <row r="2567" spans="1:8" x14ac:dyDescent="0.2">
      <c r="A2567" s="1" t="s">
        <v>6610</v>
      </c>
      <c r="B2567" s="1" t="s">
        <v>8261</v>
      </c>
      <c r="C2567" s="1" t="s">
        <v>6</v>
      </c>
      <c r="D2567" s="4">
        <v>70078182</v>
      </c>
      <c r="E2567" s="4">
        <v>841059908631</v>
      </c>
      <c r="F2567" s="1" t="s">
        <v>4102</v>
      </c>
      <c r="G2567" s="1" t="s">
        <v>8260</v>
      </c>
      <c r="H2567" s="1" t="s">
        <v>9379</v>
      </c>
    </row>
    <row r="2568" spans="1:8" x14ac:dyDescent="0.2">
      <c r="A2568" s="1" t="s">
        <v>6610</v>
      </c>
      <c r="B2568" s="1" t="s">
        <v>8261</v>
      </c>
      <c r="C2568" s="1" t="s">
        <v>6</v>
      </c>
      <c r="D2568" s="4">
        <v>70078183</v>
      </c>
      <c r="E2568" s="4">
        <v>841009550685</v>
      </c>
      <c r="F2568" s="1" t="s">
        <v>4098</v>
      </c>
      <c r="G2568" s="1" t="s">
        <v>8259</v>
      </c>
      <c r="H2568" s="1" t="s">
        <v>9377</v>
      </c>
    </row>
    <row r="2569" spans="1:8" x14ac:dyDescent="0.2">
      <c r="A2569" s="1" t="s">
        <v>6610</v>
      </c>
      <c r="B2569" s="1" t="s">
        <v>8261</v>
      </c>
      <c r="C2569" s="1" t="s">
        <v>53</v>
      </c>
      <c r="D2569" s="4">
        <v>70078517</v>
      </c>
      <c r="E2569" s="4">
        <v>4159800523</v>
      </c>
      <c r="F2569" s="1" t="s">
        <v>7722</v>
      </c>
      <c r="G2569" s="1" t="s">
        <v>8259</v>
      </c>
      <c r="H2569" s="1" t="s">
        <v>9377</v>
      </c>
    </row>
    <row r="2570" spans="1:8" x14ac:dyDescent="0.2">
      <c r="A2570" s="1" t="s">
        <v>6610</v>
      </c>
      <c r="B2570" s="1" t="s">
        <v>8261</v>
      </c>
      <c r="C2570" s="1" t="s">
        <v>53</v>
      </c>
      <c r="D2570" s="4">
        <v>70078961</v>
      </c>
      <c r="E2570" s="4">
        <v>4679816968</v>
      </c>
      <c r="F2570" s="1" t="s">
        <v>6015</v>
      </c>
      <c r="G2570" s="1" t="s">
        <v>8259</v>
      </c>
      <c r="H2570" s="1" t="s">
        <v>9377</v>
      </c>
    </row>
    <row r="2571" spans="1:8" x14ac:dyDescent="0.2">
      <c r="A2571" s="1" t="s">
        <v>6610</v>
      </c>
      <c r="B2571" s="1" t="s">
        <v>8261</v>
      </c>
      <c r="C2571" s="1" t="s">
        <v>53</v>
      </c>
      <c r="D2571" s="4">
        <v>70078962</v>
      </c>
      <c r="E2571" s="4">
        <v>4679816168</v>
      </c>
      <c r="F2571" s="1" t="s">
        <v>6050</v>
      </c>
      <c r="G2571" s="1" t="s">
        <v>8259</v>
      </c>
      <c r="H2571" s="1" t="s">
        <v>9377</v>
      </c>
    </row>
    <row r="2572" spans="1:8" x14ac:dyDescent="0.2">
      <c r="A2572" s="1" t="s">
        <v>6610</v>
      </c>
      <c r="B2572" s="1" t="s">
        <v>8261</v>
      </c>
      <c r="C2572" s="1" t="s">
        <v>53</v>
      </c>
      <c r="D2572" s="4">
        <v>70078963</v>
      </c>
      <c r="E2572" s="4">
        <v>4679816268</v>
      </c>
      <c r="F2572" s="1" t="s">
        <v>6038</v>
      </c>
      <c r="G2572" s="1" t="s">
        <v>8259</v>
      </c>
      <c r="H2572" s="1" t="s">
        <v>9377</v>
      </c>
    </row>
    <row r="2573" spans="1:8" x14ac:dyDescent="0.2">
      <c r="A2573" s="1" t="s">
        <v>6610</v>
      </c>
      <c r="B2573" s="1" t="s">
        <v>8261</v>
      </c>
      <c r="C2573" s="1" t="s">
        <v>6</v>
      </c>
      <c r="D2573" s="4">
        <v>70079066</v>
      </c>
      <c r="E2573" s="4">
        <v>750610560606</v>
      </c>
      <c r="F2573" s="1" t="s">
        <v>6684</v>
      </c>
      <c r="G2573" s="1" t="s">
        <v>8259</v>
      </c>
      <c r="H2573" s="1" t="s">
        <v>9377</v>
      </c>
    </row>
    <row r="2574" spans="1:8" x14ac:dyDescent="0.2">
      <c r="A2574" s="1" t="s">
        <v>6610</v>
      </c>
      <c r="B2574" s="1" t="s">
        <v>8261</v>
      </c>
      <c r="C2574" s="1" t="s">
        <v>6</v>
      </c>
      <c r="D2574" s="4">
        <v>70079069</v>
      </c>
      <c r="E2574" s="4">
        <v>750610560605</v>
      </c>
      <c r="F2574" s="1" t="s">
        <v>6685</v>
      </c>
      <c r="G2574" s="1" t="s">
        <v>8259</v>
      </c>
      <c r="H2574" s="1" t="s">
        <v>9377</v>
      </c>
    </row>
    <row r="2575" spans="1:8" x14ac:dyDescent="0.2">
      <c r="A2575" s="1" t="s">
        <v>6610</v>
      </c>
      <c r="B2575" s="1" t="s">
        <v>8261</v>
      </c>
      <c r="C2575" s="1" t="s">
        <v>6</v>
      </c>
      <c r="D2575" s="4">
        <v>70079264</v>
      </c>
      <c r="E2575" s="4">
        <v>740100550245</v>
      </c>
      <c r="F2575" s="1" t="s">
        <v>496</v>
      </c>
      <c r="G2575" s="1" t="s">
        <v>8259</v>
      </c>
      <c r="H2575" s="1" t="s">
        <v>9377</v>
      </c>
    </row>
    <row r="2576" spans="1:8" x14ac:dyDescent="0.2">
      <c r="A2576" s="1" t="s">
        <v>6610</v>
      </c>
      <c r="B2576" s="1" t="s">
        <v>8261</v>
      </c>
      <c r="C2576" s="1" t="s">
        <v>6</v>
      </c>
      <c r="D2576" s="4">
        <v>70079621</v>
      </c>
      <c r="E2576" s="4">
        <v>750108821086</v>
      </c>
      <c r="F2576" s="1" t="s">
        <v>175</v>
      </c>
      <c r="G2576" s="1" t="s">
        <v>8259</v>
      </c>
      <c r="H2576" s="1" t="s">
        <v>9377</v>
      </c>
    </row>
    <row r="2577" spans="1:8" x14ac:dyDescent="0.2">
      <c r="A2577" s="1" t="s">
        <v>6610</v>
      </c>
      <c r="B2577" s="1" t="s">
        <v>8261</v>
      </c>
      <c r="C2577" s="1" t="s">
        <v>102</v>
      </c>
      <c r="D2577" s="4">
        <v>70079958</v>
      </c>
      <c r="E2577" s="4">
        <v>251155000000</v>
      </c>
      <c r="F2577" s="1" t="s">
        <v>5227</v>
      </c>
      <c r="G2577" s="1" t="s">
        <v>8259</v>
      </c>
      <c r="H2577" s="1" t="s">
        <v>9377</v>
      </c>
    </row>
    <row r="2578" spans="1:8" x14ac:dyDescent="0.2">
      <c r="A2578" s="1" t="s">
        <v>6610</v>
      </c>
      <c r="B2578" s="1" t="s">
        <v>8261</v>
      </c>
      <c r="C2578" s="1" t="s">
        <v>6</v>
      </c>
      <c r="D2578" s="4">
        <v>70080285</v>
      </c>
      <c r="E2578" s="4">
        <v>2670015211</v>
      </c>
      <c r="F2578" s="1" t="s">
        <v>7033</v>
      </c>
      <c r="G2578" s="1" t="s">
        <v>8259</v>
      </c>
      <c r="H2578" s="1" t="s">
        <v>9376</v>
      </c>
    </row>
    <row r="2579" spans="1:8" x14ac:dyDescent="0.2">
      <c r="A2579" s="1" t="s">
        <v>6610</v>
      </c>
      <c r="B2579" s="1" t="s">
        <v>8261</v>
      </c>
      <c r="C2579" s="1" t="s">
        <v>6</v>
      </c>
      <c r="D2579" s="4">
        <v>70080287</v>
      </c>
      <c r="E2579" s="4">
        <v>2670015212</v>
      </c>
      <c r="F2579" s="1" t="s">
        <v>7034</v>
      </c>
      <c r="G2579" s="1" t="s">
        <v>8259</v>
      </c>
      <c r="H2579" s="1" t="s">
        <v>9377</v>
      </c>
    </row>
    <row r="2580" spans="1:8" x14ac:dyDescent="0.2">
      <c r="A2580" s="1" t="s">
        <v>6610</v>
      </c>
      <c r="B2580" s="1" t="s">
        <v>8261</v>
      </c>
      <c r="C2580" s="1" t="s">
        <v>6</v>
      </c>
      <c r="D2580" s="4">
        <v>70080391</v>
      </c>
      <c r="E2580" s="4">
        <v>740100598085</v>
      </c>
      <c r="F2580" s="1" t="s">
        <v>1418</v>
      </c>
      <c r="G2580" s="1" t="s">
        <v>8259</v>
      </c>
      <c r="H2580" s="1" t="s">
        <v>9377</v>
      </c>
    </row>
    <row r="2581" spans="1:8" x14ac:dyDescent="0.2">
      <c r="A2581" s="1" t="s">
        <v>6610</v>
      </c>
      <c r="B2581" s="1" t="s">
        <v>8261</v>
      </c>
      <c r="C2581" s="1" t="s">
        <v>53</v>
      </c>
      <c r="D2581" s="4">
        <v>70083612</v>
      </c>
      <c r="E2581" s="4">
        <v>72230400817</v>
      </c>
      <c r="F2581" s="1" t="s">
        <v>4831</v>
      </c>
      <c r="G2581" s="1" t="s">
        <v>8259</v>
      </c>
      <c r="H2581" s="1" t="s">
        <v>9377</v>
      </c>
    </row>
    <row r="2582" spans="1:8" x14ac:dyDescent="0.2">
      <c r="A2582" s="1" t="s">
        <v>6610</v>
      </c>
      <c r="B2582" s="1" t="s">
        <v>8261</v>
      </c>
      <c r="C2582" s="1" t="s">
        <v>6</v>
      </c>
      <c r="D2582" s="4">
        <v>70084676</v>
      </c>
      <c r="E2582" s="4">
        <v>38417630360</v>
      </c>
      <c r="F2582" s="1" t="s">
        <v>968</v>
      </c>
      <c r="G2582" s="1" t="s">
        <v>8259</v>
      </c>
      <c r="H2582" s="1" t="s">
        <v>9377</v>
      </c>
    </row>
    <row r="2583" spans="1:8" x14ac:dyDescent="0.2">
      <c r="A2583" s="1" t="s">
        <v>6610</v>
      </c>
      <c r="B2583" s="1" t="s">
        <v>8261</v>
      </c>
      <c r="C2583" s="1" t="s">
        <v>53</v>
      </c>
      <c r="D2583" s="4">
        <v>70085088</v>
      </c>
      <c r="E2583" s="4">
        <v>740616000760</v>
      </c>
      <c r="F2583" s="1" t="s">
        <v>6022</v>
      </c>
      <c r="G2583" s="1" t="s">
        <v>8259</v>
      </c>
      <c r="H2583" s="1" t="s">
        <v>9377</v>
      </c>
    </row>
    <row r="2584" spans="1:8" x14ac:dyDescent="0.2">
      <c r="A2584" s="1" t="s">
        <v>6610</v>
      </c>
      <c r="B2584" s="1" t="s">
        <v>8261</v>
      </c>
      <c r="C2584" s="1" t="s">
        <v>53</v>
      </c>
      <c r="D2584" s="4">
        <v>70085097</v>
      </c>
      <c r="E2584" s="4">
        <v>740616000764</v>
      </c>
      <c r="F2584" s="1" t="s">
        <v>6022</v>
      </c>
      <c r="G2584" s="1" t="s">
        <v>8260</v>
      </c>
      <c r="H2584" s="1" t="s">
        <v>9378</v>
      </c>
    </row>
    <row r="2585" spans="1:8" x14ac:dyDescent="0.2">
      <c r="A2585" s="1" t="s">
        <v>6610</v>
      </c>
      <c r="B2585" s="1" t="s">
        <v>8261</v>
      </c>
      <c r="C2585" s="1" t="s">
        <v>53</v>
      </c>
      <c r="D2585" s="4">
        <v>70085176</v>
      </c>
      <c r="E2585" s="4">
        <v>750043512100</v>
      </c>
      <c r="F2585" s="1" t="s">
        <v>7428</v>
      </c>
      <c r="G2585" s="1" t="s">
        <v>8259</v>
      </c>
      <c r="H2585" s="1" t="s">
        <v>9376</v>
      </c>
    </row>
    <row r="2586" spans="1:8" x14ac:dyDescent="0.2">
      <c r="A2586" s="1" t="s">
        <v>6610</v>
      </c>
      <c r="B2586" s="1" t="s">
        <v>8261</v>
      </c>
      <c r="C2586" s="1" t="s">
        <v>6</v>
      </c>
      <c r="D2586" s="4">
        <v>70085256</v>
      </c>
      <c r="E2586" s="4">
        <v>770201107086</v>
      </c>
      <c r="F2586" s="1" t="s">
        <v>6969</v>
      </c>
      <c r="G2586" s="1" t="s">
        <v>8259</v>
      </c>
      <c r="H2586" s="1" t="s">
        <v>9377</v>
      </c>
    </row>
    <row r="2587" spans="1:8" x14ac:dyDescent="0.2">
      <c r="A2587" s="1" t="s">
        <v>6610</v>
      </c>
      <c r="B2587" s="1" t="s">
        <v>8261</v>
      </c>
      <c r="C2587" s="1" t="s">
        <v>6</v>
      </c>
      <c r="D2587" s="4">
        <v>70085261</v>
      </c>
      <c r="E2587" s="4">
        <v>770201107312</v>
      </c>
      <c r="F2587" s="1" t="s">
        <v>6971</v>
      </c>
      <c r="G2587" s="1" t="s">
        <v>8259</v>
      </c>
      <c r="H2587" s="1" t="s">
        <v>9377</v>
      </c>
    </row>
    <row r="2588" spans="1:8" x14ac:dyDescent="0.2">
      <c r="A2588" s="1" t="s">
        <v>6610</v>
      </c>
      <c r="B2588" s="1" t="s">
        <v>8261</v>
      </c>
      <c r="C2588" s="1" t="s">
        <v>105</v>
      </c>
      <c r="D2588" s="4">
        <v>70085649</v>
      </c>
      <c r="E2588" s="4">
        <v>841041202711</v>
      </c>
      <c r="F2588" s="1" t="s">
        <v>8864</v>
      </c>
      <c r="G2588" s="1" t="s">
        <v>8259</v>
      </c>
      <c r="H2588" s="1" t="s">
        <v>9377</v>
      </c>
    </row>
    <row r="2589" spans="1:8" x14ac:dyDescent="0.2">
      <c r="A2589" s="1" t="s">
        <v>6610</v>
      </c>
      <c r="B2589" s="1" t="s">
        <v>8261</v>
      </c>
      <c r="C2589" s="1" t="s">
        <v>105</v>
      </c>
      <c r="D2589" s="4">
        <v>70085664</v>
      </c>
      <c r="E2589" s="4">
        <v>841041202488</v>
      </c>
      <c r="F2589" s="1" t="s">
        <v>8865</v>
      </c>
      <c r="G2589" s="1" t="s">
        <v>8259</v>
      </c>
      <c r="H2589" s="1" t="s">
        <v>9377</v>
      </c>
    </row>
    <row r="2590" spans="1:8" x14ac:dyDescent="0.2">
      <c r="A2590" s="1" t="s">
        <v>6610</v>
      </c>
      <c r="B2590" s="1" t="s">
        <v>8261</v>
      </c>
      <c r="C2590" s="1" t="s">
        <v>105</v>
      </c>
      <c r="D2590" s="4">
        <v>70085690</v>
      </c>
      <c r="E2590" s="4">
        <v>841041202708</v>
      </c>
      <c r="F2590" s="1" t="s">
        <v>8858</v>
      </c>
      <c r="G2590" s="1" t="s">
        <v>8259</v>
      </c>
      <c r="H2590" s="1" t="s">
        <v>9377</v>
      </c>
    </row>
    <row r="2591" spans="1:8" x14ac:dyDescent="0.2">
      <c r="A2591" s="1" t="s">
        <v>6610</v>
      </c>
      <c r="B2591" s="1" t="s">
        <v>8261</v>
      </c>
      <c r="C2591" s="1" t="s">
        <v>53</v>
      </c>
      <c r="D2591" s="4">
        <v>70085715</v>
      </c>
      <c r="E2591" s="4">
        <v>750043512092</v>
      </c>
      <c r="F2591" s="1" t="s">
        <v>7439</v>
      </c>
      <c r="G2591" s="1" t="s">
        <v>8259</v>
      </c>
      <c r="H2591" s="1" t="s">
        <v>9376</v>
      </c>
    </row>
    <row r="2592" spans="1:8" x14ac:dyDescent="0.2">
      <c r="A2592" s="1" t="s">
        <v>6610</v>
      </c>
      <c r="B2592" s="1" t="s">
        <v>8261</v>
      </c>
      <c r="C2592" s="1" t="s">
        <v>6</v>
      </c>
      <c r="D2592" s="4">
        <v>70085935</v>
      </c>
      <c r="E2592" s="4">
        <v>7592530621</v>
      </c>
      <c r="F2592" s="1" t="s">
        <v>3706</v>
      </c>
      <c r="G2592" s="1" t="s">
        <v>8259</v>
      </c>
      <c r="H2592" s="1" t="s">
        <v>9377</v>
      </c>
    </row>
    <row r="2593" spans="1:8" x14ac:dyDescent="0.2">
      <c r="A2593" s="1" t="s">
        <v>6610</v>
      </c>
      <c r="B2593" s="1" t="s">
        <v>8261</v>
      </c>
      <c r="C2593" s="1" t="s">
        <v>105</v>
      </c>
      <c r="D2593" s="4">
        <v>70086184</v>
      </c>
      <c r="E2593" s="4">
        <v>67587300157</v>
      </c>
      <c r="F2593" s="1" t="s">
        <v>8788</v>
      </c>
      <c r="G2593" s="1" t="s">
        <v>8259</v>
      </c>
      <c r="H2593" s="1" t="s">
        <v>9377</v>
      </c>
    </row>
    <row r="2594" spans="1:8" x14ac:dyDescent="0.2">
      <c r="A2594" s="1" t="s">
        <v>6610</v>
      </c>
      <c r="B2594" s="1" t="s">
        <v>8261</v>
      </c>
      <c r="C2594" s="1" t="s">
        <v>53</v>
      </c>
      <c r="D2594" s="4">
        <v>70086209</v>
      </c>
      <c r="E2594" s="4">
        <v>4319437044</v>
      </c>
      <c r="F2594" s="1" t="s">
        <v>4732</v>
      </c>
      <c r="G2594" s="1" t="s">
        <v>8260</v>
      </c>
      <c r="H2594" s="1" t="s">
        <v>9379</v>
      </c>
    </row>
    <row r="2595" spans="1:8" x14ac:dyDescent="0.2">
      <c r="A2595" s="1" t="s">
        <v>6610</v>
      </c>
      <c r="B2595" s="1" t="s">
        <v>8261</v>
      </c>
      <c r="C2595" s="1" t="s">
        <v>53</v>
      </c>
      <c r="D2595" s="4">
        <v>70086218</v>
      </c>
      <c r="E2595" s="4">
        <v>4319491289</v>
      </c>
      <c r="F2595" s="1" t="s">
        <v>1891</v>
      </c>
      <c r="G2595" s="1" t="s">
        <v>8260</v>
      </c>
      <c r="H2595" s="1" t="s">
        <v>9379</v>
      </c>
    </row>
    <row r="2596" spans="1:8" x14ac:dyDescent="0.2">
      <c r="A2596" s="1" t="s">
        <v>6610</v>
      </c>
      <c r="B2596" s="1" t="s">
        <v>8261</v>
      </c>
      <c r="C2596" s="1" t="s">
        <v>53</v>
      </c>
      <c r="D2596" s="4">
        <v>70086221</v>
      </c>
      <c r="E2596" s="4">
        <v>4319491300</v>
      </c>
      <c r="F2596" s="1" t="s">
        <v>1892</v>
      </c>
      <c r="G2596" s="1" t="s">
        <v>8260</v>
      </c>
      <c r="H2596" s="1" t="s">
        <v>9379</v>
      </c>
    </row>
    <row r="2597" spans="1:8" x14ac:dyDescent="0.2">
      <c r="A2597" s="1" t="s">
        <v>6610</v>
      </c>
      <c r="B2597" s="1" t="s">
        <v>8261</v>
      </c>
      <c r="C2597" s="1" t="s">
        <v>105</v>
      </c>
      <c r="D2597" s="4">
        <v>70086593</v>
      </c>
      <c r="E2597" s="4">
        <v>770315300077</v>
      </c>
      <c r="F2597" s="1" t="s">
        <v>3557</v>
      </c>
      <c r="G2597" s="1" t="s">
        <v>8259</v>
      </c>
      <c r="H2597" s="1" t="s">
        <v>9377</v>
      </c>
    </row>
    <row r="2598" spans="1:8" x14ac:dyDescent="0.2">
      <c r="A2598" s="1" t="s">
        <v>6610</v>
      </c>
      <c r="B2598" s="1" t="s">
        <v>8261</v>
      </c>
      <c r="C2598" s="1" t="s">
        <v>102</v>
      </c>
      <c r="D2598" s="4">
        <v>70086628</v>
      </c>
      <c r="E2598" s="4">
        <v>740100081073</v>
      </c>
      <c r="F2598" s="1" t="s">
        <v>2933</v>
      </c>
      <c r="G2598" s="1" t="s">
        <v>8259</v>
      </c>
      <c r="H2598" s="1" t="s">
        <v>9377</v>
      </c>
    </row>
    <row r="2599" spans="1:8" x14ac:dyDescent="0.2">
      <c r="A2599" s="1" t="s">
        <v>6610</v>
      </c>
      <c r="B2599" s="1" t="s">
        <v>8261</v>
      </c>
      <c r="C2599" s="1" t="s">
        <v>102</v>
      </c>
      <c r="D2599" s="4">
        <v>70086649</v>
      </c>
      <c r="E2599" s="4">
        <v>70978895090</v>
      </c>
      <c r="F2599" s="1" t="s">
        <v>5347</v>
      </c>
      <c r="G2599" s="1" t="s">
        <v>8259</v>
      </c>
      <c r="H2599" s="1" t="s">
        <v>9377</v>
      </c>
    </row>
    <row r="2600" spans="1:8" x14ac:dyDescent="0.2">
      <c r="A2600" s="1" t="s">
        <v>6610</v>
      </c>
      <c r="B2600" s="1" t="s">
        <v>8261</v>
      </c>
      <c r="C2600" s="1" t="s">
        <v>102</v>
      </c>
      <c r="D2600" s="4">
        <v>70086651</v>
      </c>
      <c r="E2600" s="4">
        <v>70978895076</v>
      </c>
      <c r="F2600" s="1" t="s">
        <v>5346</v>
      </c>
      <c r="G2600" s="1" t="s">
        <v>8259</v>
      </c>
      <c r="H2600" s="1" t="s">
        <v>9377</v>
      </c>
    </row>
    <row r="2601" spans="1:8" x14ac:dyDescent="0.2">
      <c r="A2601" s="1" t="s">
        <v>6610</v>
      </c>
      <c r="B2601" s="1" t="s">
        <v>8261</v>
      </c>
      <c r="C2601" s="1" t="s">
        <v>102</v>
      </c>
      <c r="D2601" s="4">
        <v>70086652</v>
      </c>
      <c r="E2601" s="4">
        <v>70978895109</v>
      </c>
      <c r="F2601" s="1" t="s">
        <v>5349</v>
      </c>
      <c r="G2601" s="1" t="s">
        <v>8259</v>
      </c>
      <c r="H2601" s="1" t="s">
        <v>9377</v>
      </c>
    </row>
    <row r="2602" spans="1:8" x14ac:dyDescent="0.2">
      <c r="A2602" s="1" t="s">
        <v>6610</v>
      </c>
      <c r="B2602" s="1" t="s">
        <v>8261</v>
      </c>
      <c r="C2602" s="1" t="s">
        <v>102</v>
      </c>
      <c r="D2602" s="4">
        <v>70086657</v>
      </c>
      <c r="E2602" s="4">
        <v>70978895080</v>
      </c>
      <c r="F2602" s="1" t="s">
        <v>5353</v>
      </c>
      <c r="G2602" s="1" t="s">
        <v>8259</v>
      </c>
      <c r="H2602" s="1" t="s">
        <v>9377</v>
      </c>
    </row>
    <row r="2603" spans="1:8" x14ac:dyDescent="0.2">
      <c r="A2603" s="1" t="s">
        <v>6610</v>
      </c>
      <c r="B2603" s="1" t="s">
        <v>8261</v>
      </c>
      <c r="C2603" s="1" t="s">
        <v>102</v>
      </c>
      <c r="D2603" s="4">
        <v>70086658</v>
      </c>
      <c r="E2603" s="4">
        <v>70978895083</v>
      </c>
      <c r="F2603" s="1" t="s">
        <v>5355</v>
      </c>
      <c r="G2603" s="1" t="s">
        <v>8260</v>
      </c>
      <c r="H2603" s="1" t="s">
        <v>9379</v>
      </c>
    </row>
    <row r="2604" spans="1:8" x14ac:dyDescent="0.2">
      <c r="A2604" s="1" t="s">
        <v>6610</v>
      </c>
      <c r="B2604" s="1" t="s">
        <v>8261</v>
      </c>
      <c r="C2604" s="1" t="s">
        <v>102</v>
      </c>
      <c r="D2604" s="4">
        <v>70086659</v>
      </c>
      <c r="E2604" s="4">
        <v>70978895082</v>
      </c>
      <c r="F2604" s="1" t="s">
        <v>5354</v>
      </c>
      <c r="G2604" s="1" t="s">
        <v>8259</v>
      </c>
      <c r="H2604" s="1" t="s">
        <v>9377</v>
      </c>
    </row>
    <row r="2605" spans="1:8" x14ac:dyDescent="0.2">
      <c r="A2605" s="1" t="s">
        <v>6610</v>
      </c>
      <c r="B2605" s="1" t="s">
        <v>8261</v>
      </c>
      <c r="C2605" s="1" t="s">
        <v>102</v>
      </c>
      <c r="D2605" s="4">
        <v>70086661</v>
      </c>
      <c r="E2605" s="4">
        <v>70978895075</v>
      </c>
      <c r="F2605" s="1" t="s">
        <v>5350</v>
      </c>
      <c r="G2605" s="1" t="s">
        <v>8259</v>
      </c>
      <c r="H2605" s="1" t="s">
        <v>9377</v>
      </c>
    </row>
    <row r="2606" spans="1:8" x14ac:dyDescent="0.2">
      <c r="A2606" s="1" t="s">
        <v>6610</v>
      </c>
      <c r="B2606" s="1" t="s">
        <v>8261</v>
      </c>
      <c r="C2606" s="1" t="s">
        <v>102</v>
      </c>
      <c r="D2606" s="4">
        <v>70086668</v>
      </c>
      <c r="E2606" s="4">
        <v>70978895086</v>
      </c>
      <c r="F2606" s="1" t="s">
        <v>5348</v>
      </c>
      <c r="G2606" s="1" t="s">
        <v>8260</v>
      </c>
      <c r="H2606" s="1" t="s">
        <v>9379</v>
      </c>
    </row>
    <row r="2607" spans="1:8" x14ac:dyDescent="0.2">
      <c r="A2607" s="1" t="s">
        <v>6610</v>
      </c>
      <c r="B2607" s="1" t="s">
        <v>8261</v>
      </c>
      <c r="C2607" s="1" t="s">
        <v>105</v>
      </c>
      <c r="D2607" s="4">
        <v>70087709</v>
      </c>
      <c r="E2607" s="4">
        <v>740100360224</v>
      </c>
      <c r="F2607" s="1" t="s">
        <v>8834</v>
      </c>
      <c r="G2607" s="1" t="s">
        <v>8260</v>
      </c>
      <c r="H2607" s="1" t="s">
        <v>9379</v>
      </c>
    </row>
    <row r="2608" spans="1:8" x14ac:dyDescent="0.2">
      <c r="A2608" s="1" t="s">
        <v>6610</v>
      </c>
      <c r="B2608" s="1" t="s">
        <v>8261</v>
      </c>
      <c r="C2608" s="1" t="s">
        <v>105</v>
      </c>
      <c r="D2608" s="4">
        <v>70088220</v>
      </c>
      <c r="E2608" s="4">
        <v>750110992045</v>
      </c>
      <c r="F2608" s="1" t="s">
        <v>8797</v>
      </c>
      <c r="G2608" s="1" t="s">
        <v>8260</v>
      </c>
      <c r="H2608" s="1" t="s">
        <v>9378</v>
      </c>
    </row>
    <row r="2609" spans="1:8" x14ac:dyDescent="0.2">
      <c r="A2609" s="1" t="s">
        <v>6610</v>
      </c>
      <c r="B2609" s="1" t="s">
        <v>8261</v>
      </c>
      <c r="C2609" s="1" t="s">
        <v>6</v>
      </c>
      <c r="D2609" s="4">
        <v>70089265</v>
      </c>
      <c r="E2609" s="4">
        <v>2840002539</v>
      </c>
      <c r="F2609" s="1" t="s">
        <v>335</v>
      </c>
      <c r="G2609" s="1" t="s">
        <v>8259</v>
      </c>
      <c r="H2609" s="1" t="s">
        <v>9377</v>
      </c>
    </row>
    <row r="2610" spans="1:8" x14ac:dyDescent="0.2">
      <c r="A2610" s="1" t="s">
        <v>6610</v>
      </c>
      <c r="B2610" s="1" t="s">
        <v>8261</v>
      </c>
      <c r="C2610" s="1" t="s">
        <v>6</v>
      </c>
      <c r="D2610" s="4">
        <v>70089270</v>
      </c>
      <c r="E2610" s="4">
        <v>2840001207</v>
      </c>
      <c r="F2610" s="1" t="s">
        <v>6695</v>
      </c>
      <c r="G2610" s="1" t="s">
        <v>8259</v>
      </c>
      <c r="H2610" s="1" t="s">
        <v>9377</v>
      </c>
    </row>
    <row r="2611" spans="1:8" x14ac:dyDescent="0.2">
      <c r="A2611" s="1" t="s">
        <v>6610</v>
      </c>
      <c r="B2611" s="1" t="s">
        <v>8261</v>
      </c>
      <c r="C2611" s="1" t="s">
        <v>6</v>
      </c>
      <c r="D2611" s="4">
        <v>70089273</v>
      </c>
      <c r="E2611" s="4">
        <v>2840001209</v>
      </c>
      <c r="F2611" s="1" t="s">
        <v>333</v>
      </c>
      <c r="G2611" s="1" t="s">
        <v>8259</v>
      </c>
      <c r="H2611" s="1" t="s">
        <v>9377</v>
      </c>
    </row>
    <row r="2612" spans="1:8" x14ac:dyDescent="0.2">
      <c r="A2612" s="1" t="s">
        <v>6610</v>
      </c>
      <c r="B2612" s="1" t="s">
        <v>8261</v>
      </c>
      <c r="C2612" s="1" t="s">
        <v>6</v>
      </c>
      <c r="D2612" s="4">
        <v>70089274</v>
      </c>
      <c r="E2612" s="4">
        <v>2840001205</v>
      </c>
      <c r="F2612" s="1" t="s">
        <v>5711</v>
      </c>
      <c r="G2612" s="1" t="s">
        <v>8259</v>
      </c>
      <c r="H2612" s="1" t="s">
        <v>9377</v>
      </c>
    </row>
    <row r="2613" spans="1:8" x14ac:dyDescent="0.2">
      <c r="A2613" s="1" t="s">
        <v>6610</v>
      </c>
      <c r="B2613" s="1" t="s">
        <v>8261</v>
      </c>
      <c r="C2613" s="1" t="s">
        <v>6</v>
      </c>
      <c r="D2613" s="4">
        <v>70089512</v>
      </c>
      <c r="E2613" s="4">
        <v>750103501019</v>
      </c>
      <c r="F2613" s="1" t="s">
        <v>8415</v>
      </c>
      <c r="G2613" s="1" t="s">
        <v>8260</v>
      </c>
      <c r="H2613" s="1" t="s">
        <v>9378</v>
      </c>
    </row>
    <row r="2614" spans="1:8" x14ac:dyDescent="0.2">
      <c r="A2614" s="1" t="s">
        <v>6610</v>
      </c>
      <c r="B2614" s="1" t="s">
        <v>8261</v>
      </c>
      <c r="C2614" s="1" t="s">
        <v>6</v>
      </c>
      <c r="D2614" s="4">
        <v>70089513</v>
      </c>
      <c r="E2614" s="4">
        <v>73604001106</v>
      </c>
      <c r="F2614" s="1" t="s">
        <v>8416</v>
      </c>
      <c r="G2614" s="1" t="s">
        <v>8259</v>
      </c>
      <c r="H2614" s="1" t="s">
        <v>9376</v>
      </c>
    </row>
    <row r="2615" spans="1:8" x14ac:dyDescent="0.2">
      <c r="A2615" s="1" t="s">
        <v>6610</v>
      </c>
      <c r="B2615" s="1" t="s">
        <v>8261</v>
      </c>
      <c r="C2615" s="1" t="s">
        <v>6</v>
      </c>
      <c r="D2615" s="4">
        <v>70089518</v>
      </c>
      <c r="E2615" s="4">
        <v>313259009790</v>
      </c>
      <c r="F2615" s="1" t="s">
        <v>4616</v>
      </c>
      <c r="G2615" s="1" t="s">
        <v>8259</v>
      </c>
      <c r="H2615" s="1" t="s">
        <v>9377</v>
      </c>
    </row>
    <row r="2616" spans="1:8" x14ac:dyDescent="0.2">
      <c r="A2616" s="1" t="s">
        <v>6610</v>
      </c>
      <c r="B2616" s="1" t="s">
        <v>8261</v>
      </c>
      <c r="C2616" s="1" t="s">
        <v>6</v>
      </c>
      <c r="D2616" s="4">
        <v>70089603</v>
      </c>
      <c r="E2616" s="4">
        <v>350061008533</v>
      </c>
      <c r="F2616" s="1" t="s">
        <v>4617</v>
      </c>
      <c r="G2616" s="1" t="s">
        <v>8259</v>
      </c>
      <c r="H2616" s="1" t="s">
        <v>9377</v>
      </c>
    </row>
    <row r="2617" spans="1:8" x14ac:dyDescent="0.2">
      <c r="A2617" s="1" t="s">
        <v>6610</v>
      </c>
      <c r="B2617" s="1" t="s">
        <v>8261</v>
      </c>
      <c r="C2617" s="1" t="s">
        <v>6</v>
      </c>
      <c r="D2617" s="4">
        <v>70089861</v>
      </c>
      <c r="E2617" s="4">
        <v>75752804040</v>
      </c>
      <c r="F2617" s="1" t="s">
        <v>8334</v>
      </c>
      <c r="G2617" s="1" t="s">
        <v>8260</v>
      </c>
      <c r="H2617" s="1" t="s">
        <v>9378</v>
      </c>
    </row>
    <row r="2618" spans="1:8" x14ac:dyDescent="0.2">
      <c r="A2618" s="1" t="s">
        <v>6610</v>
      </c>
      <c r="B2618" s="1" t="s">
        <v>8261</v>
      </c>
      <c r="C2618" s="1" t="s">
        <v>105</v>
      </c>
      <c r="D2618" s="4">
        <v>70089925</v>
      </c>
      <c r="E2618" s="4">
        <v>789733771472</v>
      </c>
      <c r="F2618" s="1" t="s">
        <v>6236</v>
      </c>
      <c r="G2618" s="1" t="s">
        <v>8259</v>
      </c>
      <c r="H2618" s="1" t="s">
        <v>9377</v>
      </c>
    </row>
    <row r="2619" spans="1:8" x14ac:dyDescent="0.2">
      <c r="A2619" s="1" t="s">
        <v>6610</v>
      </c>
      <c r="B2619" s="1" t="s">
        <v>8261</v>
      </c>
      <c r="C2619" s="1" t="s">
        <v>53</v>
      </c>
      <c r="D2619" s="4">
        <v>70089941</v>
      </c>
      <c r="E2619" s="4">
        <v>750107220673</v>
      </c>
      <c r="F2619" s="1" t="s">
        <v>8546</v>
      </c>
      <c r="G2619" s="1" t="s">
        <v>8259</v>
      </c>
      <c r="H2619" s="1" t="s">
        <v>9377</v>
      </c>
    </row>
    <row r="2620" spans="1:8" x14ac:dyDescent="0.2">
      <c r="A2620" s="1" t="s">
        <v>6610</v>
      </c>
      <c r="B2620" s="1" t="s">
        <v>8261</v>
      </c>
      <c r="C2620" s="1" t="s">
        <v>102</v>
      </c>
      <c r="D2620" s="4">
        <v>70089963</v>
      </c>
      <c r="E2620" s="4">
        <v>13009</v>
      </c>
      <c r="F2620" s="1" t="s">
        <v>6130</v>
      </c>
      <c r="G2620" s="1" t="s">
        <v>8260</v>
      </c>
      <c r="H2620" s="1" t="s">
        <v>9378</v>
      </c>
    </row>
    <row r="2621" spans="1:8" x14ac:dyDescent="0.2">
      <c r="A2621" s="1" t="s">
        <v>6610</v>
      </c>
      <c r="B2621" s="1" t="s">
        <v>8261</v>
      </c>
      <c r="C2621" s="1" t="s">
        <v>102</v>
      </c>
      <c r="D2621" s="4">
        <v>70089964</v>
      </c>
      <c r="E2621" s="4">
        <v>13010</v>
      </c>
      <c r="F2621" s="1" t="s">
        <v>6131</v>
      </c>
      <c r="G2621" s="1" t="s">
        <v>8260</v>
      </c>
      <c r="H2621" s="1" t="s">
        <v>9378</v>
      </c>
    </row>
    <row r="2622" spans="1:8" x14ac:dyDescent="0.2">
      <c r="A2622" s="1" t="s">
        <v>6610</v>
      </c>
      <c r="B2622" s="1" t="s">
        <v>8261</v>
      </c>
      <c r="C2622" s="1" t="s">
        <v>6</v>
      </c>
      <c r="D2622" s="4">
        <v>70090215</v>
      </c>
      <c r="E2622" s="4">
        <v>740100642015</v>
      </c>
      <c r="F2622" s="1" t="s">
        <v>1404</v>
      </c>
      <c r="G2622" s="1" t="s">
        <v>8259</v>
      </c>
      <c r="H2622" s="1" t="s">
        <v>9377</v>
      </c>
    </row>
    <row r="2623" spans="1:8" x14ac:dyDescent="0.2">
      <c r="A2623" s="1" t="s">
        <v>6610</v>
      </c>
      <c r="B2623" s="1" t="s">
        <v>8261</v>
      </c>
      <c r="C2623" s="1" t="s">
        <v>6</v>
      </c>
      <c r="D2623" s="4">
        <v>70090441</v>
      </c>
      <c r="E2623" s="4">
        <v>8218409051</v>
      </c>
      <c r="F2623" s="1" t="s">
        <v>4576</v>
      </c>
      <c r="G2623" s="1" t="s">
        <v>8259</v>
      </c>
      <c r="H2623" s="1" t="s">
        <v>9377</v>
      </c>
    </row>
    <row r="2624" spans="1:8" x14ac:dyDescent="0.2">
      <c r="A2624" s="1" t="s">
        <v>6610</v>
      </c>
      <c r="B2624" s="1" t="s">
        <v>8261</v>
      </c>
      <c r="C2624" s="1" t="s">
        <v>105</v>
      </c>
      <c r="D2624" s="4">
        <v>70090524</v>
      </c>
      <c r="E2624" s="4">
        <v>740100040166</v>
      </c>
      <c r="F2624" s="1" t="s">
        <v>8804</v>
      </c>
      <c r="G2624" s="1" t="s">
        <v>8259</v>
      </c>
      <c r="H2624" s="1" t="s">
        <v>9377</v>
      </c>
    </row>
    <row r="2625" spans="1:8" x14ac:dyDescent="0.2">
      <c r="A2625" s="1" t="s">
        <v>6610</v>
      </c>
      <c r="B2625" s="1" t="s">
        <v>8261</v>
      </c>
      <c r="C2625" s="1" t="s">
        <v>53</v>
      </c>
      <c r="D2625" s="4">
        <v>70090567</v>
      </c>
      <c r="E2625" s="4">
        <v>750626790374</v>
      </c>
      <c r="F2625" s="1" t="s">
        <v>7478</v>
      </c>
      <c r="G2625" s="1" t="s">
        <v>8259</v>
      </c>
      <c r="H2625" s="1" t="s">
        <v>9376</v>
      </c>
    </row>
    <row r="2626" spans="1:8" x14ac:dyDescent="0.2">
      <c r="A2626" s="1" t="s">
        <v>6610</v>
      </c>
      <c r="B2626" s="1" t="s">
        <v>8261</v>
      </c>
      <c r="C2626" s="1" t="s">
        <v>6</v>
      </c>
      <c r="D2626" s="4">
        <v>70090578</v>
      </c>
      <c r="E2626" s="4">
        <v>740400425053</v>
      </c>
      <c r="F2626" s="1" t="s">
        <v>3954</v>
      </c>
      <c r="G2626" s="1" t="s">
        <v>8259</v>
      </c>
      <c r="H2626" s="1" t="s">
        <v>9377</v>
      </c>
    </row>
    <row r="2627" spans="1:8" x14ac:dyDescent="0.2">
      <c r="A2627" s="1" t="s">
        <v>6610</v>
      </c>
      <c r="B2627" s="1" t="s">
        <v>8261</v>
      </c>
      <c r="C2627" s="1" t="s">
        <v>6</v>
      </c>
      <c r="D2627" s="4">
        <v>70090580</v>
      </c>
      <c r="E2627" s="4">
        <v>72128230115</v>
      </c>
      <c r="F2627" s="1" t="s">
        <v>4113</v>
      </c>
      <c r="G2627" s="1" t="s">
        <v>8259</v>
      </c>
      <c r="H2627" s="1" t="s">
        <v>9377</v>
      </c>
    </row>
    <row r="2628" spans="1:8" x14ac:dyDescent="0.2">
      <c r="A2628" s="1" t="s">
        <v>6610</v>
      </c>
      <c r="B2628" s="1" t="s">
        <v>8261</v>
      </c>
      <c r="C2628" s="1" t="s">
        <v>102</v>
      </c>
      <c r="D2628" s="4">
        <v>70090607</v>
      </c>
      <c r="E2628" s="4">
        <v>253859000000</v>
      </c>
      <c r="F2628" s="1" t="s">
        <v>2974</v>
      </c>
      <c r="G2628" s="1" t="s">
        <v>8259</v>
      </c>
      <c r="H2628" s="1" t="s">
        <v>9377</v>
      </c>
    </row>
    <row r="2629" spans="1:8" x14ac:dyDescent="0.2">
      <c r="A2629" s="1" t="s">
        <v>6610</v>
      </c>
      <c r="B2629" s="1" t="s">
        <v>8261</v>
      </c>
      <c r="C2629" s="1" t="s">
        <v>105</v>
      </c>
      <c r="D2629" s="4">
        <v>70090675</v>
      </c>
      <c r="E2629" s="4">
        <v>784031521223</v>
      </c>
      <c r="F2629" s="1" t="s">
        <v>6297</v>
      </c>
      <c r="G2629" s="1" t="s">
        <v>8259</v>
      </c>
      <c r="H2629" s="1" t="s">
        <v>9377</v>
      </c>
    </row>
    <row r="2630" spans="1:8" x14ac:dyDescent="0.2">
      <c r="A2630" s="1" t="s">
        <v>6610</v>
      </c>
      <c r="B2630" s="1" t="s">
        <v>8261</v>
      </c>
      <c r="C2630" s="1" t="s">
        <v>53</v>
      </c>
      <c r="D2630" s="4">
        <v>70090924</v>
      </c>
      <c r="E2630" s="4">
        <v>72230420703</v>
      </c>
      <c r="F2630" s="1" t="s">
        <v>7655</v>
      </c>
      <c r="G2630" s="1" t="s">
        <v>8259</v>
      </c>
      <c r="H2630" s="1" t="s">
        <v>9377</v>
      </c>
    </row>
    <row r="2631" spans="1:8" x14ac:dyDescent="0.2">
      <c r="A2631" s="1" t="s">
        <v>6610</v>
      </c>
      <c r="B2631" s="1" t="s">
        <v>8261</v>
      </c>
      <c r="C2631" s="1" t="s">
        <v>6</v>
      </c>
      <c r="D2631" s="4">
        <v>70090977</v>
      </c>
      <c r="E2631" s="4">
        <v>744100162035</v>
      </c>
      <c r="F2631" s="1" t="s">
        <v>6616</v>
      </c>
      <c r="G2631" s="1" t="s">
        <v>8259</v>
      </c>
      <c r="H2631" s="1" t="s">
        <v>9377</v>
      </c>
    </row>
    <row r="2632" spans="1:8" x14ac:dyDescent="0.2">
      <c r="A2632" s="1" t="s">
        <v>6610</v>
      </c>
      <c r="B2632" s="1" t="s">
        <v>8261</v>
      </c>
      <c r="C2632" s="1" t="s">
        <v>102</v>
      </c>
      <c r="D2632" s="4">
        <v>70091371</v>
      </c>
      <c r="E2632" s="4">
        <v>174</v>
      </c>
      <c r="F2632" s="1" t="s">
        <v>2968</v>
      </c>
      <c r="G2632" s="1" t="s">
        <v>8259</v>
      </c>
      <c r="H2632" s="1" t="s">
        <v>9377</v>
      </c>
    </row>
    <row r="2633" spans="1:8" x14ac:dyDescent="0.2">
      <c r="A2633" s="1" t="s">
        <v>6610</v>
      </c>
      <c r="B2633" s="1" t="s">
        <v>8261</v>
      </c>
      <c r="C2633" s="1" t="s">
        <v>6</v>
      </c>
      <c r="D2633" s="4">
        <v>70091541</v>
      </c>
      <c r="E2633" s="4">
        <v>72128230324</v>
      </c>
      <c r="F2633" s="1" t="s">
        <v>770</v>
      </c>
      <c r="G2633" s="1" t="s">
        <v>8259</v>
      </c>
      <c r="H2633" s="1" t="s">
        <v>9377</v>
      </c>
    </row>
    <row r="2634" spans="1:8" x14ac:dyDescent="0.2">
      <c r="A2634" s="1" t="s">
        <v>6610</v>
      </c>
      <c r="B2634" s="1" t="s">
        <v>8261</v>
      </c>
      <c r="C2634" s="1" t="s">
        <v>105</v>
      </c>
      <c r="D2634" s="4">
        <v>70092140</v>
      </c>
      <c r="E2634" s="4">
        <v>236025800000</v>
      </c>
      <c r="F2634" s="1" t="s">
        <v>6308</v>
      </c>
      <c r="G2634" s="1" t="s">
        <v>8260</v>
      </c>
      <c r="H2634" s="1" t="s">
        <v>9378</v>
      </c>
    </row>
    <row r="2635" spans="1:8" x14ac:dyDescent="0.2">
      <c r="A2635" s="1" t="s">
        <v>6610</v>
      </c>
      <c r="B2635" s="1" t="s">
        <v>8261</v>
      </c>
      <c r="C2635" s="1" t="s">
        <v>105</v>
      </c>
      <c r="D2635" s="4">
        <v>70092230</v>
      </c>
      <c r="E2635" s="4">
        <v>740607610391</v>
      </c>
      <c r="F2635" s="1" t="s">
        <v>6274</v>
      </c>
      <c r="G2635" s="1" t="s">
        <v>8259</v>
      </c>
      <c r="H2635" s="1" t="s">
        <v>9377</v>
      </c>
    </row>
    <row r="2636" spans="1:8" x14ac:dyDescent="0.2">
      <c r="A2636" s="1" t="s">
        <v>6610</v>
      </c>
      <c r="B2636" s="1" t="s">
        <v>8261</v>
      </c>
      <c r="C2636" s="1" t="s">
        <v>53</v>
      </c>
      <c r="D2636" s="4">
        <v>70092310</v>
      </c>
      <c r="E2636" s="4">
        <v>740111980086</v>
      </c>
      <c r="F2636" s="1" t="s">
        <v>2439</v>
      </c>
      <c r="G2636" s="1" t="s">
        <v>8259</v>
      </c>
      <c r="H2636" s="1" t="s">
        <v>9377</v>
      </c>
    </row>
    <row r="2637" spans="1:8" x14ac:dyDescent="0.2">
      <c r="A2637" s="1" t="s">
        <v>6610</v>
      </c>
      <c r="B2637" s="1" t="s">
        <v>8261</v>
      </c>
      <c r="C2637" s="1" t="s">
        <v>105</v>
      </c>
      <c r="D2637" s="4">
        <v>70092347</v>
      </c>
      <c r="E2637" s="4">
        <v>789131715414</v>
      </c>
      <c r="F2637" s="1" t="s">
        <v>6271</v>
      </c>
      <c r="G2637" s="1" t="s">
        <v>8259</v>
      </c>
      <c r="H2637" s="1" t="s">
        <v>9377</v>
      </c>
    </row>
    <row r="2638" spans="1:8" x14ac:dyDescent="0.2">
      <c r="A2638" s="1" t="s">
        <v>6610</v>
      </c>
      <c r="B2638" s="1" t="s">
        <v>8261</v>
      </c>
      <c r="C2638" s="1" t="s">
        <v>6</v>
      </c>
      <c r="D2638" s="4">
        <v>70093410</v>
      </c>
      <c r="E2638" s="4">
        <v>7874235885</v>
      </c>
      <c r="F2638" s="1" t="s">
        <v>1029</v>
      </c>
      <c r="G2638" s="1" t="s">
        <v>8259</v>
      </c>
      <c r="H2638" s="1" t="s">
        <v>9377</v>
      </c>
    </row>
    <row r="2639" spans="1:8" x14ac:dyDescent="0.2">
      <c r="A2639" s="1" t="s">
        <v>6610</v>
      </c>
      <c r="B2639" s="1" t="s">
        <v>8261</v>
      </c>
      <c r="C2639" s="1" t="s">
        <v>53</v>
      </c>
      <c r="D2639" s="4">
        <v>70094125</v>
      </c>
      <c r="E2639" s="4">
        <v>1910023196</v>
      </c>
      <c r="F2639" s="1" t="s">
        <v>2390</v>
      </c>
      <c r="G2639" s="1" t="s">
        <v>8259</v>
      </c>
      <c r="H2639" s="1" t="s">
        <v>9377</v>
      </c>
    </row>
    <row r="2640" spans="1:8" x14ac:dyDescent="0.2">
      <c r="A2640" s="1" t="s">
        <v>6610</v>
      </c>
      <c r="B2640" s="1" t="s">
        <v>8261</v>
      </c>
      <c r="C2640" s="1" t="s">
        <v>53</v>
      </c>
      <c r="D2640" s="4">
        <v>70094127</v>
      </c>
      <c r="E2640" s="4">
        <v>1910022882</v>
      </c>
      <c r="F2640" s="1" t="s">
        <v>150</v>
      </c>
      <c r="G2640" s="1" t="s">
        <v>8259</v>
      </c>
      <c r="H2640" s="1" t="s">
        <v>9377</v>
      </c>
    </row>
    <row r="2641" spans="1:8" x14ac:dyDescent="0.2">
      <c r="A2641" s="1" t="s">
        <v>6610</v>
      </c>
      <c r="B2641" s="1" t="s">
        <v>8261</v>
      </c>
      <c r="C2641" s="1" t="s">
        <v>53</v>
      </c>
      <c r="D2641" s="4">
        <v>70094131</v>
      </c>
      <c r="E2641" s="4">
        <v>1910023136</v>
      </c>
      <c r="F2641" s="1" t="s">
        <v>2391</v>
      </c>
      <c r="G2641" s="1" t="s">
        <v>8259</v>
      </c>
      <c r="H2641" s="1" t="s">
        <v>9377</v>
      </c>
    </row>
    <row r="2642" spans="1:8" x14ac:dyDescent="0.2">
      <c r="A2642" s="1" t="s">
        <v>6610</v>
      </c>
      <c r="B2642" s="1" t="s">
        <v>8261</v>
      </c>
      <c r="C2642" s="1" t="s">
        <v>102</v>
      </c>
      <c r="D2642" s="4">
        <v>70094216</v>
      </c>
      <c r="E2642" s="4">
        <v>256617000000</v>
      </c>
      <c r="F2642" s="1" t="s">
        <v>6151</v>
      </c>
      <c r="G2642" s="1" t="s">
        <v>8260</v>
      </c>
      <c r="H2642" s="1" t="s">
        <v>9378</v>
      </c>
    </row>
    <row r="2643" spans="1:8" x14ac:dyDescent="0.2">
      <c r="A2643" s="1" t="s">
        <v>6610</v>
      </c>
      <c r="B2643" s="1" t="s">
        <v>8261</v>
      </c>
      <c r="C2643" s="1" t="s">
        <v>6</v>
      </c>
      <c r="D2643" s="4">
        <v>70094257</v>
      </c>
      <c r="E2643" s="4">
        <v>1600045723</v>
      </c>
      <c r="F2643" s="1" t="s">
        <v>6915</v>
      </c>
      <c r="G2643" s="1" t="s">
        <v>8259</v>
      </c>
      <c r="H2643" s="1" t="s">
        <v>9376</v>
      </c>
    </row>
    <row r="2644" spans="1:8" x14ac:dyDescent="0.2">
      <c r="A2644" s="1" t="s">
        <v>6610</v>
      </c>
      <c r="B2644" s="1" t="s">
        <v>8261</v>
      </c>
      <c r="C2644" s="1" t="s">
        <v>53</v>
      </c>
      <c r="D2644" s="4">
        <v>70094463</v>
      </c>
      <c r="E2644" s="4">
        <v>400580894438</v>
      </c>
      <c r="F2644" s="1" t="s">
        <v>7857</v>
      </c>
      <c r="G2644" s="1" t="s">
        <v>8259</v>
      </c>
      <c r="H2644" s="1" t="s">
        <v>9377</v>
      </c>
    </row>
    <row r="2645" spans="1:8" x14ac:dyDescent="0.2">
      <c r="A2645" s="1" t="s">
        <v>6610</v>
      </c>
      <c r="B2645" s="1" t="s">
        <v>8261</v>
      </c>
      <c r="C2645" s="1" t="s">
        <v>6</v>
      </c>
      <c r="D2645" s="4">
        <v>70094703</v>
      </c>
      <c r="E2645" s="4">
        <v>740623400556</v>
      </c>
      <c r="F2645" s="1" t="s">
        <v>6622</v>
      </c>
      <c r="G2645" s="1" t="s">
        <v>8259</v>
      </c>
      <c r="H2645" s="1" t="s">
        <v>9376</v>
      </c>
    </row>
    <row r="2646" spans="1:8" x14ac:dyDescent="0.2">
      <c r="A2646" s="1" t="s">
        <v>6610</v>
      </c>
      <c r="B2646" s="1" t="s">
        <v>8261</v>
      </c>
      <c r="C2646" s="1" t="s">
        <v>105</v>
      </c>
      <c r="D2646" s="4">
        <v>70094867</v>
      </c>
      <c r="E2646" s="4">
        <v>750109860745</v>
      </c>
      <c r="F2646" s="1" t="s">
        <v>8699</v>
      </c>
      <c r="G2646" s="1" t="s">
        <v>8259</v>
      </c>
      <c r="H2646" s="1" t="s">
        <v>9377</v>
      </c>
    </row>
    <row r="2647" spans="1:8" x14ac:dyDescent="0.2">
      <c r="A2647" s="1" t="s">
        <v>6610</v>
      </c>
      <c r="B2647" s="1" t="s">
        <v>8261</v>
      </c>
      <c r="C2647" s="1" t="s">
        <v>105</v>
      </c>
      <c r="D2647" s="4">
        <v>70094868</v>
      </c>
      <c r="E2647" s="4">
        <v>5113581502</v>
      </c>
      <c r="F2647" s="1" t="s">
        <v>8845</v>
      </c>
      <c r="G2647" s="1" t="s">
        <v>8259</v>
      </c>
      <c r="H2647" s="1" t="s">
        <v>9376</v>
      </c>
    </row>
    <row r="2648" spans="1:8" x14ac:dyDescent="0.2">
      <c r="A2648" s="1" t="s">
        <v>6610</v>
      </c>
      <c r="B2648" s="1" t="s">
        <v>8261</v>
      </c>
      <c r="C2648" s="1" t="s">
        <v>6</v>
      </c>
      <c r="D2648" s="4">
        <v>70095194</v>
      </c>
      <c r="E2648" s="4">
        <v>750301969760</v>
      </c>
      <c r="F2648" s="1" t="s">
        <v>7018</v>
      </c>
      <c r="G2648" s="1" t="s">
        <v>8259</v>
      </c>
      <c r="H2648" s="1" t="s">
        <v>9376</v>
      </c>
    </row>
    <row r="2649" spans="1:8" x14ac:dyDescent="0.2">
      <c r="A2649" s="1" t="s">
        <v>6610</v>
      </c>
      <c r="B2649" s="1" t="s">
        <v>8261</v>
      </c>
      <c r="C2649" s="1" t="s">
        <v>53</v>
      </c>
      <c r="D2649" s="4">
        <v>70095642</v>
      </c>
      <c r="E2649" s="4">
        <v>740617101351</v>
      </c>
      <c r="F2649" s="1" t="s">
        <v>8586</v>
      </c>
      <c r="G2649" s="1" t="s">
        <v>8259</v>
      </c>
      <c r="H2649" s="1" t="s">
        <v>9377</v>
      </c>
    </row>
    <row r="2650" spans="1:8" x14ac:dyDescent="0.2">
      <c r="A2650" s="1" t="s">
        <v>6610</v>
      </c>
      <c r="B2650" s="1" t="s">
        <v>8261</v>
      </c>
      <c r="C2650" s="1" t="s">
        <v>6</v>
      </c>
      <c r="D2650" s="4">
        <v>70095680</v>
      </c>
      <c r="E2650" s="4">
        <v>740200000301</v>
      </c>
      <c r="F2650" s="1" t="s">
        <v>4060</v>
      </c>
      <c r="G2650" s="1" t="s">
        <v>8259</v>
      </c>
      <c r="H2650" s="1" t="s">
        <v>9377</v>
      </c>
    </row>
    <row r="2651" spans="1:8" x14ac:dyDescent="0.2">
      <c r="A2651" s="1" t="s">
        <v>6610</v>
      </c>
      <c r="B2651" s="1" t="s">
        <v>8261</v>
      </c>
      <c r="C2651" s="1" t="s">
        <v>53</v>
      </c>
      <c r="D2651" s="4">
        <v>70095771</v>
      </c>
      <c r="E2651" s="4">
        <v>400590019879</v>
      </c>
      <c r="F2651" s="1" t="s">
        <v>6111</v>
      </c>
      <c r="G2651" s="1" t="s">
        <v>8259</v>
      </c>
      <c r="H2651" s="1" t="s">
        <v>9377</v>
      </c>
    </row>
    <row r="2652" spans="1:8" x14ac:dyDescent="0.2">
      <c r="A2652" s="1" t="s">
        <v>6610</v>
      </c>
      <c r="B2652" s="1" t="s">
        <v>8261</v>
      </c>
      <c r="C2652" s="1" t="s">
        <v>53</v>
      </c>
      <c r="D2652" s="4">
        <v>70095932</v>
      </c>
      <c r="E2652" s="4">
        <v>744100816836</v>
      </c>
      <c r="F2652" s="1" t="s">
        <v>5997</v>
      </c>
      <c r="G2652" s="1" t="s">
        <v>8259</v>
      </c>
      <c r="H2652" s="1" t="s">
        <v>9377</v>
      </c>
    </row>
    <row r="2653" spans="1:8" x14ac:dyDescent="0.2">
      <c r="A2653" s="1" t="s">
        <v>6610</v>
      </c>
      <c r="B2653" s="1" t="s">
        <v>8261</v>
      </c>
      <c r="C2653" s="1" t="s">
        <v>6</v>
      </c>
      <c r="D2653" s="4">
        <v>70096024</v>
      </c>
      <c r="E2653" s="4">
        <v>740100501202</v>
      </c>
      <c r="F2653" s="1" t="s">
        <v>1629</v>
      </c>
      <c r="G2653" s="1" t="s">
        <v>8259</v>
      </c>
      <c r="H2653" s="1" t="s">
        <v>9377</v>
      </c>
    </row>
    <row r="2654" spans="1:8" x14ac:dyDescent="0.2">
      <c r="A2654" s="1" t="s">
        <v>6610</v>
      </c>
      <c r="B2654" s="1" t="s">
        <v>8261</v>
      </c>
      <c r="C2654" s="1" t="s">
        <v>53</v>
      </c>
      <c r="D2654" s="4">
        <v>70096027</v>
      </c>
      <c r="E2654" s="4">
        <v>750103290833</v>
      </c>
      <c r="F2654" s="1" t="s">
        <v>7695</v>
      </c>
      <c r="G2654" s="1" t="s">
        <v>8259</v>
      </c>
      <c r="H2654" s="1" t="s">
        <v>9377</v>
      </c>
    </row>
    <row r="2655" spans="1:8" x14ac:dyDescent="0.2">
      <c r="A2655" s="1" t="s">
        <v>6610</v>
      </c>
      <c r="B2655" s="1" t="s">
        <v>8261</v>
      </c>
      <c r="C2655" s="1" t="s">
        <v>53</v>
      </c>
      <c r="D2655" s="4">
        <v>70096054</v>
      </c>
      <c r="E2655" s="4">
        <v>750954606926</v>
      </c>
      <c r="F2655" s="1" t="s">
        <v>67</v>
      </c>
      <c r="G2655" s="1" t="s">
        <v>8259</v>
      </c>
      <c r="H2655" s="1" t="s">
        <v>9377</v>
      </c>
    </row>
    <row r="2656" spans="1:8" x14ac:dyDescent="0.2">
      <c r="A2656" s="1" t="s">
        <v>6610</v>
      </c>
      <c r="B2656" s="1" t="s">
        <v>8261</v>
      </c>
      <c r="C2656" s="1" t="s">
        <v>105</v>
      </c>
      <c r="D2656" s="4">
        <v>70097428</v>
      </c>
      <c r="E2656" s="4">
        <v>770200345901</v>
      </c>
      <c r="F2656" s="1" t="s">
        <v>3399</v>
      </c>
      <c r="G2656" s="1" t="s">
        <v>8259</v>
      </c>
      <c r="H2656" s="1" t="s">
        <v>9377</v>
      </c>
    </row>
    <row r="2657" spans="1:8" x14ac:dyDescent="0.2">
      <c r="A2657" s="1" t="s">
        <v>6610</v>
      </c>
      <c r="B2657" s="1" t="s">
        <v>8261</v>
      </c>
      <c r="C2657" s="1" t="s">
        <v>6</v>
      </c>
      <c r="D2657" s="4">
        <v>70097432</v>
      </c>
      <c r="E2657" s="4">
        <v>740618900349</v>
      </c>
      <c r="F2657" s="1" t="s">
        <v>4502</v>
      </c>
      <c r="G2657" s="1" t="s">
        <v>8259</v>
      </c>
      <c r="H2657" s="1" t="s">
        <v>9377</v>
      </c>
    </row>
    <row r="2658" spans="1:8" x14ac:dyDescent="0.2">
      <c r="A2658" s="1" t="s">
        <v>6610</v>
      </c>
      <c r="B2658" s="1" t="s">
        <v>8261</v>
      </c>
      <c r="C2658" s="1" t="s">
        <v>6</v>
      </c>
      <c r="D2658" s="4">
        <v>70097527</v>
      </c>
      <c r="E2658" s="4">
        <v>75843702934</v>
      </c>
      <c r="F2658" s="1" t="s">
        <v>3750</v>
      </c>
      <c r="G2658" s="1" t="s">
        <v>8260</v>
      </c>
      <c r="H2658" s="1" t="s">
        <v>9379</v>
      </c>
    </row>
    <row r="2659" spans="1:8" x14ac:dyDescent="0.2">
      <c r="A2659" s="1" t="s">
        <v>6610</v>
      </c>
      <c r="B2659" s="1" t="s">
        <v>8261</v>
      </c>
      <c r="C2659" s="1" t="s">
        <v>6</v>
      </c>
      <c r="D2659" s="4">
        <v>70097528</v>
      </c>
      <c r="E2659" s="4">
        <v>75843703935</v>
      </c>
      <c r="F2659" s="1" t="s">
        <v>3749</v>
      </c>
      <c r="G2659" s="1" t="s">
        <v>8260</v>
      </c>
      <c r="H2659" s="1" t="s">
        <v>9379</v>
      </c>
    </row>
    <row r="2660" spans="1:8" x14ac:dyDescent="0.2">
      <c r="A2660" s="1" t="s">
        <v>6610</v>
      </c>
      <c r="B2660" s="1" t="s">
        <v>8261</v>
      </c>
      <c r="C2660" s="1" t="s">
        <v>6</v>
      </c>
      <c r="D2660" s="4">
        <v>70097530</v>
      </c>
      <c r="E2660" s="4">
        <v>75843703944</v>
      </c>
      <c r="F2660" s="1" t="s">
        <v>514</v>
      </c>
      <c r="G2660" s="1" t="s">
        <v>8259</v>
      </c>
      <c r="H2660" s="1" t="s">
        <v>9377</v>
      </c>
    </row>
    <row r="2661" spans="1:8" x14ac:dyDescent="0.2">
      <c r="A2661" s="1" t="s">
        <v>6610</v>
      </c>
      <c r="B2661" s="1" t="s">
        <v>8261</v>
      </c>
      <c r="C2661" s="1" t="s">
        <v>6</v>
      </c>
      <c r="D2661" s="4">
        <v>70097535</v>
      </c>
      <c r="E2661" s="4">
        <v>75843703954</v>
      </c>
      <c r="F2661" s="1" t="s">
        <v>513</v>
      </c>
      <c r="G2661" s="1" t="s">
        <v>8259</v>
      </c>
      <c r="H2661" s="1" t="s">
        <v>9377</v>
      </c>
    </row>
    <row r="2662" spans="1:8" x14ac:dyDescent="0.2">
      <c r="A2662" s="1" t="s">
        <v>6610</v>
      </c>
      <c r="B2662" s="1" t="s">
        <v>8261</v>
      </c>
      <c r="C2662" s="1" t="s">
        <v>53</v>
      </c>
      <c r="D2662" s="4">
        <v>70098109</v>
      </c>
      <c r="E2662" s="4">
        <v>3700012442</v>
      </c>
      <c r="F2662" s="1" t="s">
        <v>1737</v>
      </c>
      <c r="G2662" s="1" t="s">
        <v>8259</v>
      </c>
      <c r="H2662" s="1" t="s">
        <v>9377</v>
      </c>
    </row>
    <row r="2663" spans="1:8" x14ac:dyDescent="0.2">
      <c r="A2663" s="1" t="s">
        <v>6610</v>
      </c>
      <c r="B2663" s="1" t="s">
        <v>8261</v>
      </c>
      <c r="C2663" s="1" t="s">
        <v>53</v>
      </c>
      <c r="D2663" s="4">
        <v>70098377</v>
      </c>
      <c r="E2663" s="4">
        <v>750102541159</v>
      </c>
      <c r="F2663" s="1" t="s">
        <v>2173</v>
      </c>
      <c r="G2663" s="1" t="s">
        <v>8259</v>
      </c>
      <c r="H2663" s="1" t="s">
        <v>9377</v>
      </c>
    </row>
    <row r="2664" spans="1:8" x14ac:dyDescent="0.2">
      <c r="A2664" s="1" t="s">
        <v>6610</v>
      </c>
      <c r="B2664" s="1" t="s">
        <v>8261</v>
      </c>
      <c r="C2664" s="1" t="s">
        <v>53</v>
      </c>
      <c r="D2664" s="4">
        <v>70098381</v>
      </c>
      <c r="E2664" s="4">
        <v>750102541148</v>
      </c>
      <c r="F2664" s="1" t="s">
        <v>4870</v>
      </c>
      <c r="G2664" s="1" t="s">
        <v>8259</v>
      </c>
      <c r="H2664" s="1" t="s">
        <v>9377</v>
      </c>
    </row>
    <row r="2665" spans="1:8" x14ac:dyDescent="0.2">
      <c r="A2665" s="1" t="s">
        <v>6610</v>
      </c>
      <c r="B2665" s="1" t="s">
        <v>8261</v>
      </c>
      <c r="C2665" s="1" t="s">
        <v>105</v>
      </c>
      <c r="D2665" s="4">
        <v>70098602</v>
      </c>
      <c r="E2665" s="4">
        <v>73608540989</v>
      </c>
      <c r="F2665" s="1" t="s">
        <v>8034</v>
      </c>
      <c r="G2665" s="1" t="s">
        <v>8260</v>
      </c>
      <c r="H2665" s="1" t="s">
        <v>9378</v>
      </c>
    </row>
    <row r="2666" spans="1:8" x14ac:dyDescent="0.2">
      <c r="A2666" s="1" t="s">
        <v>6610</v>
      </c>
      <c r="B2666" s="1" t="s">
        <v>8261</v>
      </c>
      <c r="C2666" s="1" t="s">
        <v>105</v>
      </c>
      <c r="D2666" s="4">
        <v>70098603</v>
      </c>
      <c r="E2666" s="4">
        <v>73608540966</v>
      </c>
      <c r="F2666" s="1" t="s">
        <v>5533</v>
      </c>
      <c r="G2666" s="1" t="s">
        <v>8259</v>
      </c>
      <c r="H2666" s="1" t="s">
        <v>9377</v>
      </c>
    </row>
    <row r="2667" spans="1:8" x14ac:dyDescent="0.2">
      <c r="A2667" s="1" t="s">
        <v>6610</v>
      </c>
      <c r="B2667" s="1" t="s">
        <v>8261</v>
      </c>
      <c r="C2667" s="1" t="s">
        <v>6</v>
      </c>
      <c r="D2667" s="4">
        <v>70098631</v>
      </c>
      <c r="E2667" s="4">
        <v>740100822975</v>
      </c>
      <c r="F2667" s="1" t="s">
        <v>405</v>
      </c>
      <c r="G2667" s="1" t="s">
        <v>8259</v>
      </c>
      <c r="H2667" s="1" t="s">
        <v>9377</v>
      </c>
    </row>
    <row r="2668" spans="1:8" x14ac:dyDescent="0.2">
      <c r="A2668" s="1" t="s">
        <v>6610</v>
      </c>
      <c r="B2668" s="1" t="s">
        <v>8261</v>
      </c>
      <c r="C2668" s="1" t="s">
        <v>6</v>
      </c>
      <c r="D2668" s="4">
        <v>70098656</v>
      </c>
      <c r="E2668" s="4">
        <v>761303573033</v>
      </c>
      <c r="F2668" s="1" t="s">
        <v>1256</v>
      </c>
      <c r="G2668" s="1" t="s">
        <v>8259</v>
      </c>
      <c r="H2668" s="1" t="s">
        <v>9377</v>
      </c>
    </row>
    <row r="2669" spans="1:8" x14ac:dyDescent="0.2">
      <c r="A2669" s="1" t="s">
        <v>6610</v>
      </c>
      <c r="B2669" s="1" t="s">
        <v>8261</v>
      </c>
      <c r="C2669" s="1" t="s">
        <v>6</v>
      </c>
      <c r="D2669" s="4">
        <v>70098668</v>
      </c>
      <c r="E2669" s="4">
        <v>744100264320</v>
      </c>
      <c r="F2669" s="1" t="s">
        <v>1138</v>
      </c>
      <c r="G2669" s="1" t="s">
        <v>8259</v>
      </c>
      <c r="H2669" s="1" t="s">
        <v>9377</v>
      </c>
    </row>
    <row r="2670" spans="1:8" x14ac:dyDescent="0.2">
      <c r="A2670" s="1" t="s">
        <v>6610</v>
      </c>
      <c r="B2670" s="1" t="s">
        <v>8261</v>
      </c>
      <c r="C2670" s="1" t="s">
        <v>53</v>
      </c>
      <c r="D2670" s="4">
        <v>70098713</v>
      </c>
      <c r="E2670" s="4">
        <v>3700096377</v>
      </c>
      <c r="F2670" s="1" t="s">
        <v>101</v>
      </c>
      <c r="G2670" s="1" t="s">
        <v>8259</v>
      </c>
      <c r="H2670" s="1" t="s">
        <v>9377</v>
      </c>
    </row>
    <row r="2671" spans="1:8" x14ac:dyDescent="0.2">
      <c r="A2671" s="1" t="s">
        <v>6610</v>
      </c>
      <c r="B2671" s="1" t="s">
        <v>8261</v>
      </c>
      <c r="C2671" s="1" t="s">
        <v>6</v>
      </c>
      <c r="D2671" s="4">
        <v>70098730</v>
      </c>
      <c r="E2671" s="4">
        <v>744100263927</v>
      </c>
      <c r="F2671" s="1" t="s">
        <v>1133</v>
      </c>
      <c r="G2671" s="1" t="s">
        <v>8259</v>
      </c>
      <c r="H2671" s="1" t="s">
        <v>9377</v>
      </c>
    </row>
    <row r="2672" spans="1:8" x14ac:dyDescent="0.2">
      <c r="A2672" s="1" t="s">
        <v>6610</v>
      </c>
      <c r="B2672" s="1" t="s">
        <v>8261</v>
      </c>
      <c r="C2672" s="1" t="s">
        <v>53</v>
      </c>
      <c r="D2672" s="4">
        <v>70098762</v>
      </c>
      <c r="E2672" s="4">
        <v>775007502116</v>
      </c>
      <c r="F2672" s="1" t="s">
        <v>7403</v>
      </c>
      <c r="G2672" s="1" t="s">
        <v>8259</v>
      </c>
      <c r="H2672" s="1" t="s">
        <v>9377</v>
      </c>
    </row>
    <row r="2673" spans="1:8" x14ac:dyDescent="0.2">
      <c r="A2673" s="1" t="s">
        <v>6610</v>
      </c>
      <c r="B2673" s="1" t="s">
        <v>8261</v>
      </c>
      <c r="C2673" s="1" t="s">
        <v>53</v>
      </c>
      <c r="D2673" s="4">
        <v>70098920</v>
      </c>
      <c r="E2673" s="4">
        <v>750102540303</v>
      </c>
      <c r="F2673" s="1" t="s">
        <v>4889</v>
      </c>
      <c r="G2673" s="1" t="s">
        <v>8259</v>
      </c>
      <c r="H2673" s="1" t="s">
        <v>9377</v>
      </c>
    </row>
    <row r="2674" spans="1:8" x14ac:dyDescent="0.2">
      <c r="A2674" s="1" t="s">
        <v>6610</v>
      </c>
      <c r="B2674" s="1" t="s">
        <v>8261</v>
      </c>
      <c r="C2674" s="1" t="s">
        <v>53</v>
      </c>
      <c r="D2674" s="4">
        <v>70098923</v>
      </c>
      <c r="E2674" s="4">
        <v>750102540304</v>
      </c>
      <c r="F2674" s="1" t="s">
        <v>4891</v>
      </c>
      <c r="G2674" s="1" t="s">
        <v>8259</v>
      </c>
      <c r="H2674" s="1" t="s">
        <v>9377</v>
      </c>
    </row>
    <row r="2675" spans="1:8" x14ac:dyDescent="0.2">
      <c r="A2675" s="1" t="s">
        <v>6610</v>
      </c>
      <c r="B2675" s="1" t="s">
        <v>8261</v>
      </c>
      <c r="C2675" s="1" t="s">
        <v>53</v>
      </c>
      <c r="D2675" s="4">
        <v>70098928</v>
      </c>
      <c r="E2675" s="4">
        <v>750102540305</v>
      </c>
      <c r="F2675" s="1" t="s">
        <v>8569</v>
      </c>
      <c r="G2675" s="1" t="s">
        <v>8259</v>
      </c>
      <c r="H2675" s="1" t="s">
        <v>9377</v>
      </c>
    </row>
    <row r="2676" spans="1:8" x14ac:dyDescent="0.2">
      <c r="A2676" s="1" t="s">
        <v>6610</v>
      </c>
      <c r="B2676" s="1" t="s">
        <v>8261</v>
      </c>
      <c r="C2676" s="1" t="s">
        <v>53</v>
      </c>
      <c r="D2676" s="4">
        <v>70098938</v>
      </c>
      <c r="E2676" s="4">
        <v>750102213300</v>
      </c>
      <c r="F2676" s="1" t="s">
        <v>6115</v>
      </c>
      <c r="G2676" s="1" t="s">
        <v>8259</v>
      </c>
      <c r="H2676" s="1" t="s">
        <v>9377</v>
      </c>
    </row>
    <row r="2677" spans="1:8" x14ac:dyDescent="0.2">
      <c r="A2677" s="1" t="s">
        <v>6610</v>
      </c>
      <c r="B2677" s="1" t="s">
        <v>8261</v>
      </c>
      <c r="C2677" s="1" t="s">
        <v>6</v>
      </c>
      <c r="D2677" s="4">
        <v>70099059</v>
      </c>
      <c r="E2677" s="4">
        <v>740100501042</v>
      </c>
      <c r="F2677" s="1" t="s">
        <v>1627</v>
      </c>
      <c r="G2677" s="1" t="s">
        <v>8259</v>
      </c>
      <c r="H2677" s="1" t="s">
        <v>9377</v>
      </c>
    </row>
    <row r="2678" spans="1:8" x14ac:dyDescent="0.2">
      <c r="A2678" s="1" t="s">
        <v>6610</v>
      </c>
      <c r="B2678" s="1" t="s">
        <v>8261</v>
      </c>
      <c r="C2678" s="1" t="s">
        <v>53</v>
      </c>
      <c r="D2678" s="4">
        <v>70099306</v>
      </c>
      <c r="E2678" s="4">
        <v>775007501362</v>
      </c>
      <c r="F2678" s="1" t="s">
        <v>58</v>
      </c>
      <c r="G2678" s="1" t="s">
        <v>8259</v>
      </c>
      <c r="H2678" s="1" t="s">
        <v>9377</v>
      </c>
    </row>
    <row r="2679" spans="1:8" x14ac:dyDescent="0.2">
      <c r="A2679" s="1" t="s">
        <v>6610</v>
      </c>
      <c r="B2679" s="1" t="s">
        <v>8261</v>
      </c>
      <c r="C2679" s="1" t="s">
        <v>53</v>
      </c>
      <c r="D2679" s="4">
        <v>70099556</v>
      </c>
      <c r="E2679" s="4">
        <v>770203543250</v>
      </c>
      <c r="F2679" s="1" t="s">
        <v>8497</v>
      </c>
      <c r="G2679" s="1" t="s">
        <v>8259</v>
      </c>
      <c r="H2679" s="1" t="s">
        <v>9377</v>
      </c>
    </row>
    <row r="2680" spans="1:8" x14ac:dyDescent="0.2">
      <c r="A2680" s="1" t="s">
        <v>6610</v>
      </c>
      <c r="B2680" s="1" t="s">
        <v>8261</v>
      </c>
      <c r="C2680" s="1" t="s">
        <v>6</v>
      </c>
      <c r="D2680" s="4">
        <v>70099681</v>
      </c>
      <c r="E2680" s="4">
        <v>75967600098</v>
      </c>
      <c r="F2680" s="1" t="s">
        <v>358</v>
      </c>
      <c r="G2680" s="1" t="s">
        <v>8259</v>
      </c>
      <c r="H2680" s="1" t="s">
        <v>9377</v>
      </c>
    </row>
    <row r="2681" spans="1:8" x14ac:dyDescent="0.2">
      <c r="A2681" s="1" t="s">
        <v>6610</v>
      </c>
      <c r="B2681" s="1" t="s">
        <v>8261</v>
      </c>
      <c r="C2681" s="1" t="s">
        <v>6</v>
      </c>
      <c r="D2681" s="4">
        <v>70099682</v>
      </c>
      <c r="E2681" s="4">
        <v>75967600100</v>
      </c>
      <c r="F2681" s="1" t="s">
        <v>5722</v>
      </c>
      <c r="G2681" s="1" t="s">
        <v>8259</v>
      </c>
      <c r="H2681" s="1" t="s">
        <v>9377</v>
      </c>
    </row>
    <row r="2682" spans="1:8" x14ac:dyDescent="0.2">
      <c r="A2682" s="1" t="s">
        <v>6610</v>
      </c>
      <c r="B2682" s="1" t="s">
        <v>8261</v>
      </c>
      <c r="C2682" s="1" t="s">
        <v>53</v>
      </c>
      <c r="D2682" s="4">
        <v>70100285</v>
      </c>
      <c r="E2682" s="4">
        <v>76632430557</v>
      </c>
      <c r="F2682" s="1" t="s">
        <v>2064</v>
      </c>
      <c r="G2682" s="1" t="s">
        <v>8259</v>
      </c>
      <c r="H2682" s="1" t="s">
        <v>9377</v>
      </c>
    </row>
    <row r="2683" spans="1:8" x14ac:dyDescent="0.2">
      <c r="A2683" s="1" t="s">
        <v>6610</v>
      </c>
      <c r="B2683" s="1" t="s">
        <v>8261</v>
      </c>
      <c r="C2683" s="1" t="s">
        <v>53</v>
      </c>
      <c r="D2683" s="4">
        <v>70100400</v>
      </c>
      <c r="E2683" s="4">
        <v>740617101147</v>
      </c>
      <c r="F2683" s="1" t="s">
        <v>2274</v>
      </c>
      <c r="G2683" s="1" t="s">
        <v>8259</v>
      </c>
      <c r="H2683" s="1" t="s">
        <v>9377</v>
      </c>
    </row>
    <row r="2684" spans="1:8" x14ac:dyDescent="0.2">
      <c r="A2684" s="1" t="s">
        <v>6610</v>
      </c>
      <c r="B2684" s="1" t="s">
        <v>8261</v>
      </c>
      <c r="C2684" s="1" t="s">
        <v>6</v>
      </c>
      <c r="D2684" s="4">
        <v>70100496</v>
      </c>
      <c r="E2684" s="4">
        <v>761303585547</v>
      </c>
      <c r="F2684" s="1" t="s">
        <v>7132</v>
      </c>
      <c r="G2684" s="1" t="s">
        <v>8259</v>
      </c>
      <c r="H2684" s="1" t="s">
        <v>9376</v>
      </c>
    </row>
    <row r="2685" spans="1:8" x14ac:dyDescent="0.2">
      <c r="A2685" s="1" t="s">
        <v>6610</v>
      </c>
      <c r="B2685" s="1" t="s">
        <v>8261</v>
      </c>
      <c r="C2685" s="1" t="s">
        <v>53</v>
      </c>
      <c r="D2685" s="4">
        <v>70100615</v>
      </c>
      <c r="E2685" s="4">
        <v>750043512968</v>
      </c>
      <c r="F2685" s="1" t="s">
        <v>1738</v>
      </c>
      <c r="G2685" s="1" t="s">
        <v>8259</v>
      </c>
      <c r="H2685" s="1" t="s">
        <v>9377</v>
      </c>
    </row>
    <row r="2686" spans="1:8" x14ac:dyDescent="0.2">
      <c r="A2686" s="1" t="s">
        <v>6610</v>
      </c>
      <c r="B2686" s="1" t="s">
        <v>8261</v>
      </c>
      <c r="C2686" s="1" t="s">
        <v>6</v>
      </c>
      <c r="D2686" s="4">
        <v>70100662</v>
      </c>
      <c r="E2686" s="4">
        <v>78700360064</v>
      </c>
      <c r="F2686" s="1" t="s">
        <v>3685</v>
      </c>
      <c r="G2686" s="1" t="s">
        <v>8259</v>
      </c>
      <c r="H2686" s="1" t="s">
        <v>9377</v>
      </c>
    </row>
    <row r="2687" spans="1:8" x14ac:dyDescent="0.2">
      <c r="A2687" s="1" t="s">
        <v>6610</v>
      </c>
      <c r="B2687" s="1" t="s">
        <v>8261</v>
      </c>
      <c r="C2687" s="1" t="s">
        <v>6</v>
      </c>
      <c r="D2687" s="4">
        <v>70100670</v>
      </c>
      <c r="E2687" s="4">
        <v>78700300147</v>
      </c>
      <c r="F2687" s="1" t="s">
        <v>382</v>
      </c>
      <c r="G2687" s="1" t="s">
        <v>8259</v>
      </c>
      <c r="H2687" s="1" t="s">
        <v>9377</v>
      </c>
    </row>
    <row r="2688" spans="1:8" x14ac:dyDescent="0.2">
      <c r="A2688" s="1" t="s">
        <v>6610</v>
      </c>
      <c r="B2688" s="1" t="s">
        <v>8261</v>
      </c>
      <c r="C2688" s="1" t="s">
        <v>53</v>
      </c>
      <c r="D2688" s="4">
        <v>70101129</v>
      </c>
      <c r="E2688" s="4">
        <v>789102413094</v>
      </c>
      <c r="F2688" s="1" t="s">
        <v>4762</v>
      </c>
      <c r="G2688" s="1" t="s">
        <v>8259</v>
      </c>
      <c r="H2688" s="1" t="s">
        <v>9377</v>
      </c>
    </row>
    <row r="2689" spans="1:8" x14ac:dyDescent="0.2">
      <c r="A2689" s="1" t="s">
        <v>6610</v>
      </c>
      <c r="B2689" s="1" t="s">
        <v>8261</v>
      </c>
      <c r="C2689" s="1" t="s">
        <v>53</v>
      </c>
      <c r="D2689" s="4">
        <v>70101131</v>
      </c>
      <c r="E2689" s="4">
        <v>770201063120</v>
      </c>
      <c r="F2689" s="1" t="s">
        <v>7511</v>
      </c>
      <c r="G2689" s="1" t="s">
        <v>8259</v>
      </c>
      <c r="H2689" s="1" t="s">
        <v>9377</v>
      </c>
    </row>
    <row r="2690" spans="1:8" x14ac:dyDescent="0.2">
      <c r="A2690" s="1" t="s">
        <v>6610</v>
      </c>
      <c r="B2690" s="1" t="s">
        <v>8261</v>
      </c>
      <c r="C2690" s="1" t="s">
        <v>53</v>
      </c>
      <c r="D2690" s="4">
        <v>70101173</v>
      </c>
      <c r="E2690" s="4">
        <v>750108272171</v>
      </c>
      <c r="F2690" s="1" t="s">
        <v>5032</v>
      </c>
      <c r="G2690" s="1" t="s">
        <v>8259</v>
      </c>
      <c r="H2690" s="1" t="s">
        <v>9377</v>
      </c>
    </row>
    <row r="2691" spans="1:8" x14ac:dyDescent="0.2">
      <c r="A2691" s="1" t="s">
        <v>6610</v>
      </c>
      <c r="B2691" s="1" t="s">
        <v>8261</v>
      </c>
      <c r="C2691" s="1" t="s">
        <v>53</v>
      </c>
      <c r="D2691" s="4">
        <v>70101258</v>
      </c>
      <c r="E2691" s="4">
        <v>750103290282</v>
      </c>
      <c r="F2691" s="1" t="s">
        <v>8562</v>
      </c>
      <c r="G2691" s="1" t="s">
        <v>8259</v>
      </c>
      <c r="H2691" s="1" t="s">
        <v>9376</v>
      </c>
    </row>
    <row r="2692" spans="1:8" x14ac:dyDescent="0.2">
      <c r="A2692" s="1" t="s">
        <v>6610</v>
      </c>
      <c r="B2692" s="1" t="s">
        <v>8261</v>
      </c>
      <c r="C2692" s="1" t="s">
        <v>105</v>
      </c>
      <c r="D2692" s="4">
        <v>70101306</v>
      </c>
      <c r="E2692" s="4">
        <v>740100360233</v>
      </c>
      <c r="F2692" s="1" t="s">
        <v>3409</v>
      </c>
      <c r="G2692" s="1" t="s">
        <v>8260</v>
      </c>
      <c r="H2692" s="1" t="s">
        <v>9379</v>
      </c>
    </row>
    <row r="2693" spans="1:8" x14ac:dyDescent="0.2">
      <c r="A2693" s="1" t="s">
        <v>6610</v>
      </c>
      <c r="B2693" s="1" t="s">
        <v>8261</v>
      </c>
      <c r="C2693" s="1" t="s">
        <v>53</v>
      </c>
      <c r="D2693" s="4">
        <v>70101351</v>
      </c>
      <c r="E2693" s="4">
        <v>750103290580</v>
      </c>
      <c r="F2693" s="1" t="s">
        <v>7702</v>
      </c>
      <c r="G2693" s="1" t="s">
        <v>8260</v>
      </c>
      <c r="H2693" s="1" t="s">
        <v>9378</v>
      </c>
    </row>
    <row r="2694" spans="1:8" x14ac:dyDescent="0.2">
      <c r="A2694" s="1" t="s">
        <v>6610</v>
      </c>
      <c r="B2694" s="1" t="s">
        <v>8261</v>
      </c>
      <c r="C2694" s="1" t="s">
        <v>53</v>
      </c>
      <c r="D2694" s="4">
        <v>70101390</v>
      </c>
      <c r="E2694" s="4">
        <v>750043511676</v>
      </c>
      <c r="F2694" s="1" t="s">
        <v>136</v>
      </c>
      <c r="G2694" s="1" t="s">
        <v>8259</v>
      </c>
      <c r="H2694" s="1" t="s">
        <v>9377</v>
      </c>
    </row>
    <row r="2695" spans="1:8" x14ac:dyDescent="0.2">
      <c r="A2695" s="1" t="s">
        <v>6610</v>
      </c>
      <c r="B2695" s="1" t="s">
        <v>8261</v>
      </c>
      <c r="C2695" s="1" t="s">
        <v>6</v>
      </c>
      <c r="D2695" s="4">
        <v>70101455</v>
      </c>
      <c r="E2695" s="4">
        <v>740100290135</v>
      </c>
      <c r="F2695" s="1" t="s">
        <v>4048</v>
      </c>
      <c r="G2695" s="1" t="s">
        <v>8259</v>
      </c>
      <c r="H2695" s="1" t="s">
        <v>9377</v>
      </c>
    </row>
    <row r="2696" spans="1:8" x14ac:dyDescent="0.2">
      <c r="A2696" s="1" t="s">
        <v>6610</v>
      </c>
      <c r="B2696" s="1" t="s">
        <v>8261</v>
      </c>
      <c r="C2696" s="1" t="s">
        <v>53</v>
      </c>
      <c r="D2696" s="4">
        <v>70101466</v>
      </c>
      <c r="E2696" s="4">
        <v>750103290707</v>
      </c>
      <c r="F2696" s="1" t="s">
        <v>2165</v>
      </c>
      <c r="G2696" s="1" t="s">
        <v>8259</v>
      </c>
      <c r="H2696" s="1" t="s">
        <v>9377</v>
      </c>
    </row>
    <row r="2697" spans="1:8" x14ac:dyDescent="0.2">
      <c r="A2697" s="1" t="s">
        <v>6610</v>
      </c>
      <c r="B2697" s="1" t="s">
        <v>8261</v>
      </c>
      <c r="C2697" s="1" t="s">
        <v>53</v>
      </c>
      <c r="D2697" s="4">
        <v>70101485</v>
      </c>
      <c r="E2697" s="4">
        <v>68113100206</v>
      </c>
      <c r="F2697" s="1" t="s">
        <v>7501</v>
      </c>
      <c r="G2697" s="1" t="s">
        <v>8259</v>
      </c>
      <c r="H2697" s="1" t="s">
        <v>9377</v>
      </c>
    </row>
    <row r="2698" spans="1:8" x14ac:dyDescent="0.2">
      <c r="A2698" s="1" t="s">
        <v>6610</v>
      </c>
      <c r="B2698" s="1" t="s">
        <v>8261</v>
      </c>
      <c r="C2698" s="1" t="s">
        <v>105</v>
      </c>
      <c r="D2698" s="4">
        <v>70101691</v>
      </c>
      <c r="E2698" s="4">
        <v>7278509180</v>
      </c>
      <c r="F2698" s="1" t="s">
        <v>6352</v>
      </c>
      <c r="G2698" s="1" t="s">
        <v>8260</v>
      </c>
      <c r="H2698" s="1" t="s">
        <v>9378</v>
      </c>
    </row>
    <row r="2699" spans="1:8" x14ac:dyDescent="0.2">
      <c r="A2699" s="1" t="s">
        <v>6610</v>
      </c>
      <c r="B2699" s="1" t="s">
        <v>8261</v>
      </c>
      <c r="C2699" s="1" t="s">
        <v>102</v>
      </c>
      <c r="D2699" s="4">
        <v>70101974</v>
      </c>
      <c r="E2699" s="4">
        <v>252288000000</v>
      </c>
      <c r="F2699" s="1" t="s">
        <v>2651</v>
      </c>
      <c r="G2699" s="1" t="s">
        <v>8260</v>
      </c>
      <c r="H2699" s="1" t="s">
        <v>9379</v>
      </c>
    </row>
    <row r="2700" spans="1:8" x14ac:dyDescent="0.2">
      <c r="A2700" s="1" t="s">
        <v>6610</v>
      </c>
      <c r="B2700" s="1" t="s">
        <v>8261</v>
      </c>
      <c r="C2700" s="1" t="s">
        <v>105</v>
      </c>
      <c r="D2700" s="4">
        <v>70102234</v>
      </c>
      <c r="E2700" s="4">
        <v>358284035233</v>
      </c>
      <c r="F2700" s="1" t="s">
        <v>3175</v>
      </c>
      <c r="G2700" s="1" t="s">
        <v>8259</v>
      </c>
      <c r="H2700" s="1" t="s">
        <v>9377</v>
      </c>
    </row>
    <row r="2701" spans="1:8" x14ac:dyDescent="0.2">
      <c r="A2701" s="1" t="s">
        <v>6610</v>
      </c>
      <c r="B2701" s="1" t="s">
        <v>8261</v>
      </c>
      <c r="C2701" s="1" t="s">
        <v>105</v>
      </c>
      <c r="D2701" s="4">
        <v>70102281</v>
      </c>
      <c r="E2701" s="4">
        <v>358284035232</v>
      </c>
      <c r="F2701" s="1" t="s">
        <v>6319</v>
      </c>
      <c r="G2701" s="1" t="s">
        <v>8259</v>
      </c>
      <c r="H2701" s="1" t="s">
        <v>9377</v>
      </c>
    </row>
    <row r="2702" spans="1:8" x14ac:dyDescent="0.2">
      <c r="A2702" s="1" t="s">
        <v>6610</v>
      </c>
      <c r="B2702" s="1" t="s">
        <v>8261</v>
      </c>
      <c r="C2702" s="1" t="s">
        <v>6</v>
      </c>
      <c r="D2702" s="4">
        <v>70102528</v>
      </c>
      <c r="E2702" s="4">
        <v>780280057682</v>
      </c>
      <c r="F2702" s="1" t="s">
        <v>5867</v>
      </c>
      <c r="G2702" s="1" t="s">
        <v>8259</v>
      </c>
      <c r="H2702" s="1" t="s">
        <v>9377</v>
      </c>
    </row>
    <row r="2703" spans="1:8" x14ac:dyDescent="0.2">
      <c r="A2703" s="1" t="s">
        <v>6610</v>
      </c>
      <c r="B2703" s="1" t="s">
        <v>8261</v>
      </c>
      <c r="C2703" s="1" t="s">
        <v>6</v>
      </c>
      <c r="D2703" s="4">
        <v>70102625</v>
      </c>
      <c r="E2703" s="4">
        <v>4324165210</v>
      </c>
      <c r="F2703" s="1" t="s">
        <v>285</v>
      </c>
      <c r="G2703" s="1" t="s">
        <v>8259</v>
      </c>
      <c r="H2703" s="1" t="s">
        <v>9377</v>
      </c>
    </row>
    <row r="2704" spans="1:8" x14ac:dyDescent="0.2">
      <c r="A2704" s="1" t="s">
        <v>6610</v>
      </c>
      <c r="B2704" s="1" t="s">
        <v>8261</v>
      </c>
      <c r="C2704" s="1" t="s">
        <v>6</v>
      </c>
      <c r="D2704" s="4">
        <v>70102748</v>
      </c>
      <c r="E2704" s="4">
        <v>75843700114</v>
      </c>
      <c r="F2704" s="1" t="s">
        <v>1066</v>
      </c>
      <c r="G2704" s="1" t="s">
        <v>8259</v>
      </c>
      <c r="H2704" s="1" t="s">
        <v>9377</v>
      </c>
    </row>
    <row r="2705" spans="1:8" x14ac:dyDescent="0.2">
      <c r="A2705" s="1" t="s">
        <v>6610</v>
      </c>
      <c r="B2705" s="1" t="s">
        <v>8261</v>
      </c>
      <c r="C2705" s="1" t="s">
        <v>105</v>
      </c>
      <c r="D2705" s="4">
        <v>70102948</v>
      </c>
      <c r="E2705" s="4">
        <v>75533103028</v>
      </c>
      <c r="F2705" s="1" t="s">
        <v>6347</v>
      </c>
      <c r="G2705" s="1" t="s">
        <v>8260</v>
      </c>
      <c r="H2705" s="1" t="s">
        <v>9378</v>
      </c>
    </row>
    <row r="2706" spans="1:8" x14ac:dyDescent="0.2">
      <c r="A2706" s="1" t="s">
        <v>6610</v>
      </c>
      <c r="B2706" s="1" t="s">
        <v>8261</v>
      </c>
      <c r="C2706" s="1" t="s">
        <v>102</v>
      </c>
      <c r="D2706" s="4">
        <v>70103101</v>
      </c>
      <c r="E2706" s="4">
        <v>66507201072</v>
      </c>
      <c r="F2706" s="1" t="s">
        <v>6154</v>
      </c>
      <c r="G2706" s="1" t="s">
        <v>8260</v>
      </c>
      <c r="H2706" s="1" t="s">
        <v>9378</v>
      </c>
    </row>
    <row r="2707" spans="1:8" x14ac:dyDescent="0.2">
      <c r="A2707" s="1" t="s">
        <v>6610</v>
      </c>
      <c r="B2707" s="1" t="s">
        <v>8261</v>
      </c>
      <c r="C2707" s="1" t="s">
        <v>102</v>
      </c>
      <c r="D2707" s="4">
        <v>70103104</v>
      </c>
      <c r="E2707" s="4">
        <v>66507201067</v>
      </c>
      <c r="F2707" s="1" t="s">
        <v>5196</v>
      </c>
      <c r="G2707" s="1" t="s">
        <v>8259</v>
      </c>
      <c r="H2707" s="1" t="s">
        <v>9377</v>
      </c>
    </row>
    <row r="2708" spans="1:8" x14ac:dyDescent="0.2">
      <c r="A2708" s="1" t="s">
        <v>6610</v>
      </c>
      <c r="B2708" s="1" t="s">
        <v>8261</v>
      </c>
      <c r="C2708" s="1" t="s">
        <v>102</v>
      </c>
      <c r="D2708" s="4">
        <v>70103391</v>
      </c>
      <c r="E2708" s="4">
        <v>252036000000</v>
      </c>
      <c r="F2708" s="1" t="s">
        <v>5240</v>
      </c>
      <c r="G2708" s="1" t="s">
        <v>8259</v>
      </c>
      <c r="H2708" s="1" t="s">
        <v>9377</v>
      </c>
    </row>
    <row r="2709" spans="1:8" x14ac:dyDescent="0.2">
      <c r="A2709" s="1" t="s">
        <v>6610</v>
      </c>
      <c r="B2709" s="1" t="s">
        <v>8261</v>
      </c>
      <c r="C2709" s="1" t="s">
        <v>102</v>
      </c>
      <c r="D2709" s="4">
        <v>70103403</v>
      </c>
      <c r="E2709" s="4">
        <v>252052000000</v>
      </c>
      <c r="F2709" s="1" t="s">
        <v>6164</v>
      </c>
      <c r="G2709" s="1" t="s">
        <v>8260</v>
      </c>
      <c r="H2709" s="1" t="s">
        <v>9378</v>
      </c>
    </row>
    <row r="2710" spans="1:8" x14ac:dyDescent="0.2">
      <c r="A2710" s="1" t="s">
        <v>6610</v>
      </c>
      <c r="B2710" s="1" t="s">
        <v>8261</v>
      </c>
      <c r="C2710" s="1" t="s">
        <v>105</v>
      </c>
      <c r="D2710" s="4">
        <v>70103443</v>
      </c>
      <c r="E2710" s="4">
        <v>75533103029</v>
      </c>
      <c r="F2710" s="1" t="s">
        <v>6348</v>
      </c>
      <c r="G2710" s="1" t="s">
        <v>8260</v>
      </c>
      <c r="H2710" s="1" t="s">
        <v>9378</v>
      </c>
    </row>
    <row r="2711" spans="1:8" x14ac:dyDescent="0.2">
      <c r="A2711" s="1" t="s">
        <v>6610</v>
      </c>
      <c r="B2711" s="1" t="s">
        <v>8261</v>
      </c>
      <c r="C2711" s="1" t="s">
        <v>102</v>
      </c>
      <c r="D2711" s="4">
        <v>70104115</v>
      </c>
      <c r="E2711" s="4">
        <v>252083000000</v>
      </c>
      <c r="F2711" s="1" t="s">
        <v>2585</v>
      </c>
      <c r="G2711" s="1" t="s">
        <v>8259</v>
      </c>
      <c r="H2711" s="1" t="s">
        <v>9377</v>
      </c>
    </row>
    <row r="2712" spans="1:8" x14ac:dyDescent="0.2">
      <c r="A2712" s="1" t="s">
        <v>6610</v>
      </c>
      <c r="B2712" s="1" t="s">
        <v>8261</v>
      </c>
      <c r="C2712" s="1" t="s">
        <v>102</v>
      </c>
      <c r="D2712" s="4">
        <v>70104268</v>
      </c>
      <c r="E2712" s="4">
        <v>252103000000</v>
      </c>
      <c r="F2712" s="1" t="s">
        <v>6559</v>
      </c>
      <c r="G2712" s="1" t="s">
        <v>8259</v>
      </c>
      <c r="H2712" s="1" t="s">
        <v>9377</v>
      </c>
    </row>
    <row r="2713" spans="1:8" x14ac:dyDescent="0.2">
      <c r="A2713" s="1" t="s">
        <v>6610</v>
      </c>
      <c r="B2713" s="1" t="s">
        <v>8261</v>
      </c>
      <c r="C2713" s="1" t="s">
        <v>53</v>
      </c>
      <c r="D2713" s="4">
        <v>70104302</v>
      </c>
      <c r="E2713" s="4">
        <v>1750008182</v>
      </c>
      <c r="F2713" s="1" t="s">
        <v>6089</v>
      </c>
      <c r="G2713" s="1" t="s">
        <v>8259</v>
      </c>
      <c r="H2713" s="1" t="s">
        <v>9377</v>
      </c>
    </row>
    <row r="2714" spans="1:8" x14ac:dyDescent="0.2">
      <c r="A2714" s="1" t="s">
        <v>6610</v>
      </c>
      <c r="B2714" s="1" t="s">
        <v>8261</v>
      </c>
      <c r="C2714" s="1" t="s">
        <v>102</v>
      </c>
      <c r="D2714" s="4">
        <v>70104326</v>
      </c>
      <c r="E2714" s="4">
        <v>252105000000</v>
      </c>
      <c r="F2714" s="1" t="s">
        <v>5242</v>
      </c>
      <c r="G2714" s="1" t="s">
        <v>8259</v>
      </c>
      <c r="H2714" s="1" t="s">
        <v>9377</v>
      </c>
    </row>
    <row r="2715" spans="1:8" x14ac:dyDescent="0.2">
      <c r="A2715" s="1" t="s">
        <v>6610</v>
      </c>
      <c r="B2715" s="1" t="s">
        <v>8261</v>
      </c>
      <c r="C2715" s="1" t="s">
        <v>102</v>
      </c>
      <c r="D2715" s="4">
        <v>70104327</v>
      </c>
      <c r="E2715" s="4">
        <v>252109000000</v>
      </c>
      <c r="F2715" s="1" t="s">
        <v>5235</v>
      </c>
      <c r="G2715" s="1" t="s">
        <v>8259</v>
      </c>
      <c r="H2715" s="1" t="s">
        <v>9377</v>
      </c>
    </row>
    <row r="2716" spans="1:8" x14ac:dyDescent="0.2">
      <c r="A2716" s="1" t="s">
        <v>6610</v>
      </c>
      <c r="B2716" s="1" t="s">
        <v>8261</v>
      </c>
      <c r="C2716" s="1" t="s">
        <v>102</v>
      </c>
      <c r="D2716" s="4">
        <v>70104329</v>
      </c>
      <c r="E2716" s="4">
        <v>252110000000</v>
      </c>
      <c r="F2716" s="1" t="s">
        <v>5241</v>
      </c>
      <c r="G2716" s="1" t="s">
        <v>8259</v>
      </c>
      <c r="H2716" s="1" t="s">
        <v>9377</v>
      </c>
    </row>
    <row r="2717" spans="1:8" x14ac:dyDescent="0.2">
      <c r="A2717" s="1" t="s">
        <v>6610</v>
      </c>
      <c r="B2717" s="1" t="s">
        <v>8261</v>
      </c>
      <c r="C2717" s="1" t="s">
        <v>102</v>
      </c>
      <c r="D2717" s="4">
        <v>70104335</v>
      </c>
      <c r="E2717" s="4">
        <v>252113000000</v>
      </c>
      <c r="F2717" s="1" t="s">
        <v>5229</v>
      </c>
      <c r="G2717" s="1" t="s">
        <v>8259</v>
      </c>
      <c r="H2717" s="1" t="s">
        <v>9377</v>
      </c>
    </row>
    <row r="2718" spans="1:8" x14ac:dyDescent="0.2">
      <c r="A2718" s="1" t="s">
        <v>6610</v>
      </c>
      <c r="B2718" s="1" t="s">
        <v>8261</v>
      </c>
      <c r="C2718" s="1" t="s">
        <v>102</v>
      </c>
      <c r="D2718" s="4">
        <v>70104343</v>
      </c>
      <c r="E2718" s="4">
        <v>252123000000</v>
      </c>
      <c r="F2718" s="1" t="s">
        <v>2629</v>
      </c>
      <c r="G2718" s="1" t="s">
        <v>8259</v>
      </c>
      <c r="H2718" s="1" t="s">
        <v>9377</v>
      </c>
    </row>
    <row r="2719" spans="1:8" x14ac:dyDescent="0.2">
      <c r="A2719" s="1" t="s">
        <v>6610</v>
      </c>
      <c r="B2719" s="1" t="s">
        <v>8261</v>
      </c>
      <c r="C2719" s="1" t="s">
        <v>102</v>
      </c>
      <c r="D2719" s="4">
        <v>70104348</v>
      </c>
      <c r="E2719" s="4">
        <v>252142000000</v>
      </c>
      <c r="F2719" s="1" t="s">
        <v>5280</v>
      </c>
      <c r="G2719" s="1" t="s">
        <v>8260</v>
      </c>
      <c r="H2719" s="1" t="s">
        <v>9379</v>
      </c>
    </row>
    <row r="2720" spans="1:8" x14ac:dyDescent="0.2">
      <c r="A2720" s="1" t="s">
        <v>6610</v>
      </c>
      <c r="B2720" s="1" t="s">
        <v>8261</v>
      </c>
      <c r="C2720" s="1" t="s">
        <v>102</v>
      </c>
      <c r="D2720" s="4">
        <v>70104357</v>
      </c>
      <c r="E2720" s="4">
        <v>252144000000</v>
      </c>
      <c r="F2720" s="1" t="s">
        <v>2638</v>
      </c>
      <c r="G2720" s="1" t="s">
        <v>8259</v>
      </c>
      <c r="H2720" s="1" t="s">
        <v>9377</v>
      </c>
    </row>
    <row r="2721" spans="1:8" x14ac:dyDescent="0.2">
      <c r="A2721" s="1" t="s">
        <v>6610</v>
      </c>
      <c r="B2721" s="1" t="s">
        <v>8261</v>
      </c>
      <c r="C2721" s="1" t="s">
        <v>102</v>
      </c>
      <c r="D2721" s="4">
        <v>70104363</v>
      </c>
      <c r="E2721" s="4">
        <v>252150000000</v>
      </c>
      <c r="F2721" s="1" t="s">
        <v>5264</v>
      </c>
      <c r="G2721" s="1" t="s">
        <v>8259</v>
      </c>
      <c r="H2721" s="1" t="s">
        <v>9377</v>
      </c>
    </row>
    <row r="2722" spans="1:8" x14ac:dyDescent="0.2">
      <c r="A2722" s="1" t="s">
        <v>6610</v>
      </c>
      <c r="B2722" s="1" t="s">
        <v>8261</v>
      </c>
      <c r="C2722" s="1" t="s">
        <v>102</v>
      </c>
      <c r="D2722" s="4">
        <v>70104364</v>
      </c>
      <c r="E2722" s="4">
        <v>252152000000</v>
      </c>
      <c r="F2722" s="1" t="s">
        <v>6172</v>
      </c>
      <c r="G2722" s="1" t="s">
        <v>8260</v>
      </c>
      <c r="H2722" s="1" t="s">
        <v>9378</v>
      </c>
    </row>
    <row r="2723" spans="1:8" x14ac:dyDescent="0.2">
      <c r="A2723" s="1" t="s">
        <v>6610</v>
      </c>
      <c r="B2723" s="1" t="s">
        <v>8261</v>
      </c>
      <c r="C2723" s="1" t="s">
        <v>102</v>
      </c>
      <c r="D2723" s="4">
        <v>70104369</v>
      </c>
      <c r="E2723" s="4">
        <v>252156000000</v>
      </c>
      <c r="F2723" s="1" t="s">
        <v>2645</v>
      </c>
      <c r="G2723" s="1" t="s">
        <v>8260</v>
      </c>
      <c r="H2723" s="1" t="s">
        <v>9378</v>
      </c>
    </row>
    <row r="2724" spans="1:8" x14ac:dyDescent="0.2">
      <c r="A2724" s="1" t="s">
        <v>6610</v>
      </c>
      <c r="B2724" s="1" t="s">
        <v>8261</v>
      </c>
      <c r="C2724" s="1" t="s">
        <v>102</v>
      </c>
      <c r="D2724" s="4">
        <v>70104370</v>
      </c>
      <c r="E2724" s="4">
        <v>252162000000</v>
      </c>
      <c r="F2724" s="1" t="s">
        <v>2635</v>
      </c>
      <c r="G2724" s="1" t="s">
        <v>8260</v>
      </c>
      <c r="H2724" s="1" t="s">
        <v>9378</v>
      </c>
    </row>
    <row r="2725" spans="1:8" x14ac:dyDescent="0.2">
      <c r="A2725" s="1" t="s">
        <v>6610</v>
      </c>
      <c r="B2725" s="1" t="s">
        <v>8261</v>
      </c>
      <c r="C2725" s="1" t="s">
        <v>102</v>
      </c>
      <c r="D2725" s="4">
        <v>70104371</v>
      </c>
      <c r="E2725" s="4">
        <v>252164000000</v>
      </c>
      <c r="F2725" s="1" t="s">
        <v>2632</v>
      </c>
      <c r="G2725" s="1" t="s">
        <v>8259</v>
      </c>
      <c r="H2725" s="1" t="s">
        <v>9377</v>
      </c>
    </row>
    <row r="2726" spans="1:8" x14ac:dyDescent="0.2">
      <c r="A2726" s="1" t="s">
        <v>6610</v>
      </c>
      <c r="B2726" s="1" t="s">
        <v>8261</v>
      </c>
      <c r="C2726" s="1" t="s">
        <v>6</v>
      </c>
      <c r="D2726" s="4">
        <v>70104745</v>
      </c>
      <c r="E2726" s="4">
        <v>74759964015</v>
      </c>
      <c r="F2726" s="1" t="s">
        <v>3819</v>
      </c>
      <c r="G2726" s="1" t="s">
        <v>8260</v>
      </c>
      <c r="H2726" s="1" t="s">
        <v>9379</v>
      </c>
    </row>
    <row r="2727" spans="1:8" x14ac:dyDescent="0.2">
      <c r="A2727" s="1" t="s">
        <v>6610</v>
      </c>
      <c r="B2727" s="1" t="s">
        <v>8261</v>
      </c>
      <c r="C2727" s="1" t="s">
        <v>6</v>
      </c>
      <c r="D2727" s="4">
        <v>70104746</v>
      </c>
      <c r="E2727" s="4">
        <v>74759964012</v>
      </c>
      <c r="F2727" s="1" t="s">
        <v>3824</v>
      </c>
      <c r="G2727" s="1" t="s">
        <v>8259</v>
      </c>
      <c r="H2727" s="1" t="s">
        <v>9377</v>
      </c>
    </row>
    <row r="2728" spans="1:8" x14ac:dyDescent="0.2">
      <c r="A2728" s="1" t="s">
        <v>6610</v>
      </c>
      <c r="B2728" s="1" t="s">
        <v>8261</v>
      </c>
      <c r="C2728" s="1" t="s">
        <v>6</v>
      </c>
      <c r="D2728" s="4">
        <v>70105679</v>
      </c>
      <c r="E2728" s="4">
        <v>750102452378</v>
      </c>
      <c r="F2728" s="1" t="s">
        <v>319</v>
      </c>
      <c r="G2728" s="1" t="s">
        <v>8259</v>
      </c>
      <c r="H2728" s="1" t="s">
        <v>9377</v>
      </c>
    </row>
    <row r="2729" spans="1:8" x14ac:dyDescent="0.2">
      <c r="A2729" s="1" t="s">
        <v>6610</v>
      </c>
      <c r="B2729" s="1" t="s">
        <v>8261</v>
      </c>
      <c r="C2729" s="1" t="s">
        <v>6</v>
      </c>
      <c r="D2729" s="4">
        <v>70105747</v>
      </c>
      <c r="E2729" s="4">
        <v>3400005200</v>
      </c>
      <c r="F2729" s="1" t="s">
        <v>6826</v>
      </c>
      <c r="G2729" s="1" t="s">
        <v>8259</v>
      </c>
      <c r="H2729" s="1" t="s">
        <v>9377</v>
      </c>
    </row>
    <row r="2730" spans="1:8" x14ac:dyDescent="0.2">
      <c r="A2730" s="1" t="s">
        <v>6610</v>
      </c>
      <c r="B2730" s="1" t="s">
        <v>8261</v>
      </c>
      <c r="C2730" s="1" t="s">
        <v>6</v>
      </c>
      <c r="D2730" s="4">
        <v>70105776</v>
      </c>
      <c r="E2730" s="4">
        <v>761303388571</v>
      </c>
      <c r="F2730" s="1" t="s">
        <v>7129</v>
      </c>
      <c r="G2730" s="1" t="s">
        <v>8259</v>
      </c>
      <c r="H2730" s="1" t="s">
        <v>9376</v>
      </c>
    </row>
    <row r="2731" spans="1:8" x14ac:dyDescent="0.2">
      <c r="A2731" s="1" t="s">
        <v>6610</v>
      </c>
      <c r="B2731" s="1" t="s">
        <v>8261</v>
      </c>
      <c r="C2731" s="1" t="s">
        <v>6</v>
      </c>
      <c r="D2731" s="4">
        <v>70105777</v>
      </c>
      <c r="E2731" s="4">
        <v>761303388574</v>
      </c>
      <c r="F2731" s="1" t="s">
        <v>1249</v>
      </c>
      <c r="G2731" s="1" t="s">
        <v>8259</v>
      </c>
      <c r="H2731" s="1" t="s">
        <v>9377</v>
      </c>
    </row>
    <row r="2732" spans="1:8" x14ac:dyDescent="0.2">
      <c r="A2732" s="1" t="s">
        <v>6610</v>
      </c>
      <c r="B2732" s="1" t="s">
        <v>8261</v>
      </c>
      <c r="C2732" s="1" t="s">
        <v>6</v>
      </c>
      <c r="D2732" s="4">
        <v>70106002</v>
      </c>
      <c r="E2732" s="4">
        <v>4144930022</v>
      </c>
      <c r="F2732" s="1" t="s">
        <v>8310</v>
      </c>
      <c r="G2732" s="1" t="s">
        <v>8259</v>
      </c>
      <c r="H2732" s="1" t="s">
        <v>9377</v>
      </c>
    </row>
    <row r="2733" spans="1:8" x14ac:dyDescent="0.2">
      <c r="A2733" s="1" t="s">
        <v>6610</v>
      </c>
      <c r="B2733" s="1" t="s">
        <v>8261</v>
      </c>
      <c r="C2733" s="1" t="s">
        <v>105</v>
      </c>
      <c r="D2733" s="4">
        <v>70106468</v>
      </c>
      <c r="E2733" s="4">
        <v>770376399618</v>
      </c>
      <c r="F2733" s="1" t="s">
        <v>3351</v>
      </c>
      <c r="G2733" s="1" t="s">
        <v>8259</v>
      </c>
      <c r="H2733" s="1" t="s">
        <v>9377</v>
      </c>
    </row>
    <row r="2734" spans="1:8" x14ac:dyDescent="0.2">
      <c r="A2734" s="1" t="s">
        <v>6610</v>
      </c>
      <c r="B2734" s="1" t="s">
        <v>8261</v>
      </c>
      <c r="C2734" s="1" t="s">
        <v>53</v>
      </c>
      <c r="D2734" s="4">
        <v>70106758</v>
      </c>
      <c r="E2734" s="4">
        <v>7410872607</v>
      </c>
      <c r="F2734" s="1" t="s">
        <v>8483</v>
      </c>
      <c r="G2734" s="1" t="s">
        <v>8259</v>
      </c>
      <c r="H2734" s="1" t="s">
        <v>9377</v>
      </c>
    </row>
    <row r="2735" spans="1:8" x14ac:dyDescent="0.2">
      <c r="A2735" s="1" t="s">
        <v>6610</v>
      </c>
      <c r="B2735" s="1" t="s">
        <v>8261</v>
      </c>
      <c r="C2735" s="1" t="s">
        <v>6</v>
      </c>
      <c r="D2735" s="4">
        <v>70107188</v>
      </c>
      <c r="E2735" s="4">
        <v>740100523044</v>
      </c>
      <c r="F2735" s="1" t="s">
        <v>3841</v>
      </c>
      <c r="G2735" s="1" t="s">
        <v>8260</v>
      </c>
      <c r="H2735" s="1" t="s">
        <v>9379</v>
      </c>
    </row>
    <row r="2736" spans="1:8" x14ac:dyDescent="0.2">
      <c r="A2736" s="1" t="s">
        <v>6610</v>
      </c>
      <c r="B2736" s="1" t="s">
        <v>8261</v>
      </c>
      <c r="C2736" s="1" t="s">
        <v>6</v>
      </c>
      <c r="D2736" s="4">
        <v>70107358</v>
      </c>
      <c r="E2736" s="4">
        <v>740100291112</v>
      </c>
      <c r="F2736" s="1" t="s">
        <v>1050</v>
      </c>
      <c r="G2736" s="1" t="s">
        <v>8259</v>
      </c>
      <c r="H2736" s="1" t="s">
        <v>9377</v>
      </c>
    </row>
    <row r="2737" spans="1:8" x14ac:dyDescent="0.2">
      <c r="A2737" s="1" t="s">
        <v>6610</v>
      </c>
      <c r="B2737" s="1" t="s">
        <v>8261</v>
      </c>
      <c r="C2737" s="1" t="s">
        <v>6</v>
      </c>
      <c r="D2737" s="4">
        <v>70107359</v>
      </c>
      <c r="E2737" s="4">
        <v>740100290095</v>
      </c>
      <c r="F2737" s="1" t="s">
        <v>1051</v>
      </c>
      <c r="G2737" s="1" t="s">
        <v>8259</v>
      </c>
      <c r="H2737" s="1" t="s">
        <v>9377</v>
      </c>
    </row>
    <row r="2738" spans="1:8" x14ac:dyDescent="0.2">
      <c r="A2738" s="1" t="s">
        <v>6610</v>
      </c>
      <c r="B2738" s="1" t="s">
        <v>8261</v>
      </c>
      <c r="C2738" s="1" t="s">
        <v>105</v>
      </c>
      <c r="D2738" s="4">
        <v>70107491</v>
      </c>
      <c r="E2738" s="4">
        <v>7500932</v>
      </c>
      <c r="F2738" s="1" t="s">
        <v>8113</v>
      </c>
      <c r="G2738" s="1" t="s">
        <v>8259</v>
      </c>
      <c r="H2738" s="1" t="s">
        <v>9376</v>
      </c>
    </row>
    <row r="2739" spans="1:8" x14ac:dyDescent="0.2">
      <c r="A2739" s="1" t="s">
        <v>6610</v>
      </c>
      <c r="B2739" s="1" t="s">
        <v>8261</v>
      </c>
      <c r="C2739" s="1" t="s">
        <v>105</v>
      </c>
      <c r="D2739" s="4">
        <v>70107560</v>
      </c>
      <c r="E2739" s="4">
        <v>30005550163</v>
      </c>
      <c r="F2739" s="1" t="s">
        <v>8934</v>
      </c>
      <c r="G2739" s="1" t="s">
        <v>8259</v>
      </c>
      <c r="H2739" s="1" t="s">
        <v>9377</v>
      </c>
    </row>
    <row r="2740" spans="1:8" x14ac:dyDescent="0.2">
      <c r="A2740" s="1" t="s">
        <v>6610</v>
      </c>
      <c r="B2740" s="1" t="s">
        <v>8261</v>
      </c>
      <c r="C2740" s="1" t="s">
        <v>105</v>
      </c>
      <c r="D2740" s="4">
        <v>70107563</v>
      </c>
      <c r="E2740" s="4">
        <v>30005550263</v>
      </c>
      <c r="F2740" s="1" t="s">
        <v>8937</v>
      </c>
      <c r="G2740" s="1" t="s">
        <v>8260</v>
      </c>
      <c r="H2740" s="1" t="s">
        <v>9378</v>
      </c>
    </row>
    <row r="2741" spans="1:8" x14ac:dyDescent="0.2">
      <c r="A2741" s="1" t="s">
        <v>6610</v>
      </c>
      <c r="B2741" s="1" t="s">
        <v>8261</v>
      </c>
      <c r="C2741" s="1" t="s">
        <v>53</v>
      </c>
      <c r="D2741" s="4">
        <v>70107719</v>
      </c>
      <c r="E2741" s="4">
        <v>770203199817</v>
      </c>
      <c r="F2741" s="1" t="s">
        <v>5070</v>
      </c>
      <c r="G2741" s="1" t="s">
        <v>8259</v>
      </c>
      <c r="H2741" s="1" t="s">
        <v>9377</v>
      </c>
    </row>
    <row r="2742" spans="1:8" x14ac:dyDescent="0.2">
      <c r="A2742" s="1" t="s">
        <v>6610</v>
      </c>
      <c r="B2742" s="1" t="s">
        <v>8261</v>
      </c>
      <c r="C2742" s="1" t="s">
        <v>53</v>
      </c>
      <c r="D2742" s="4">
        <v>70107761</v>
      </c>
      <c r="E2742" s="4">
        <v>770201807247</v>
      </c>
      <c r="F2742" s="1" t="s">
        <v>7437</v>
      </c>
      <c r="G2742" s="1" t="s">
        <v>8259</v>
      </c>
      <c r="H2742" s="1" t="s">
        <v>9376</v>
      </c>
    </row>
    <row r="2743" spans="1:8" x14ac:dyDescent="0.2">
      <c r="A2743" s="1" t="s">
        <v>6610</v>
      </c>
      <c r="B2743" s="1" t="s">
        <v>8261</v>
      </c>
      <c r="C2743" s="1" t="s">
        <v>53</v>
      </c>
      <c r="D2743" s="4">
        <v>70107762</v>
      </c>
      <c r="E2743" s="4">
        <v>770201807240</v>
      </c>
      <c r="F2743" s="1" t="s">
        <v>1863</v>
      </c>
      <c r="G2743" s="1" t="s">
        <v>8259</v>
      </c>
      <c r="H2743" s="1" t="s">
        <v>9377</v>
      </c>
    </row>
    <row r="2744" spans="1:8" x14ac:dyDescent="0.2">
      <c r="A2744" s="1" t="s">
        <v>6610</v>
      </c>
      <c r="B2744" s="1" t="s">
        <v>8261</v>
      </c>
      <c r="C2744" s="1" t="s">
        <v>53</v>
      </c>
      <c r="D2744" s="4">
        <v>70107764</v>
      </c>
      <c r="E2744" s="4">
        <v>770201807239</v>
      </c>
      <c r="F2744" s="1" t="s">
        <v>7412</v>
      </c>
      <c r="G2744" s="1" t="s">
        <v>8259</v>
      </c>
      <c r="H2744" s="1" t="s">
        <v>9377</v>
      </c>
    </row>
    <row r="2745" spans="1:8" x14ac:dyDescent="0.2">
      <c r="A2745" s="1" t="s">
        <v>6610</v>
      </c>
      <c r="B2745" s="1" t="s">
        <v>8261</v>
      </c>
      <c r="C2745" s="1" t="s">
        <v>53</v>
      </c>
      <c r="D2745" s="4">
        <v>70107771</v>
      </c>
      <c r="E2745" s="4">
        <v>740100044231</v>
      </c>
      <c r="F2745" s="1" t="s">
        <v>8580</v>
      </c>
      <c r="G2745" s="1" t="s">
        <v>8259</v>
      </c>
      <c r="H2745" s="1" t="s">
        <v>9377</v>
      </c>
    </row>
    <row r="2746" spans="1:8" x14ac:dyDescent="0.2">
      <c r="A2746" s="1" t="s">
        <v>6610</v>
      </c>
      <c r="B2746" s="1" t="s">
        <v>8261</v>
      </c>
      <c r="C2746" s="1" t="s">
        <v>53</v>
      </c>
      <c r="D2746" s="4">
        <v>70108493</v>
      </c>
      <c r="E2746" s="4">
        <v>779462600714</v>
      </c>
      <c r="F2746" s="1" t="s">
        <v>162</v>
      </c>
      <c r="G2746" s="1" t="s">
        <v>8259</v>
      </c>
      <c r="H2746" s="1" t="s">
        <v>9377</v>
      </c>
    </row>
    <row r="2747" spans="1:8" x14ac:dyDescent="0.2">
      <c r="A2747" s="1" t="s">
        <v>6610</v>
      </c>
      <c r="B2747" s="1" t="s">
        <v>8261</v>
      </c>
      <c r="C2747" s="1" t="s">
        <v>53</v>
      </c>
      <c r="D2747" s="4">
        <v>70108494</v>
      </c>
      <c r="E2747" s="4">
        <v>744100817073</v>
      </c>
      <c r="F2747" s="1" t="s">
        <v>7893</v>
      </c>
      <c r="G2747" s="1" t="s">
        <v>8259</v>
      </c>
      <c r="H2747" s="1" t="s">
        <v>9376</v>
      </c>
    </row>
    <row r="2748" spans="1:8" x14ac:dyDescent="0.2">
      <c r="A2748" s="1" t="s">
        <v>6610</v>
      </c>
      <c r="B2748" s="1" t="s">
        <v>8261</v>
      </c>
      <c r="C2748" s="1" t="s">
        <v>6</v>
      </c>
      <c r="D2748" s="4">
        <v>70108736</v>
      </c>
      <c r="E2748" s="4">
        <v>740100501115</v>
      </c>
      <c r="F2748" s="1" t="s">
        <v>1633</v>
      </c>
      <c r="G2748" s="1" t="s">
        <v>8259</v>
      </c>
      <c r="H2748" s="1" t="s">
        <v>9377</v>
      </c>
    </row>
    <row r="2749" spans="1:8" x14ac:dyDescent="0.2">
      <c r="A2749" s="1" t="s">
        <v>6610</v>
      </c>
      <c r="B2749" s="1" t="s">
        <v>8261</v>
      </c>
      <c r="C2749" s="1" t="s">
        <v>105</v>
      </c>
      <c r="D2749" s="4">
        <v>70109850</v>
      </c>
      <c r="E2749" s="4">
        <v>740400031351</v>
      </c>
      <c r="F2749" s="1" t="s">
        <v>5571</v>
      </c>
      <c r="G2749" s="1" t="s">
        <v>8259</v>
      </c>
      <c r="H2749" s="1" t="s">
        <v>9377</v>
      </c>
    </row>
    <row r="2750" spans="1:8" x14ac:dyDescent="0.2">
      <c r="A2750" s="1" t="s">
        <v>6610</v>
      </c>
      <c r="B2750" s="1" t="s">
        <v>8261</v>
      </c>
      <c r="C2750" s="1" t="s">
        <v>105</v>
      </c>
      <c r="D2750" s="4">
        <v>70109982</v>
      </c>
      <c r="E2750" s="4">
        <v>750103395787</v>
      </c>
      <c r="F2750" s="1" t="s">
        <v>8018</v>
      </c>
      <c r="G2750" s="1" t="s">
        <v>8259</v>
      </c>
      <c r="H2750" s="1" t="s">
        <v>9376</v>
      </c>
    </row>
    <row r="2751" spans="1:8" x14ac:dyDescent="0.2">
      <c r="A2751" s="1" t="s">
        <v>6610</v>
      </c>
      <c r="B2751" s="1" t="s">
        <v>8261</v>
      </c>
      <c r="C2751" s="1" t="s">
        <v>105</v>
      </c>
      <c r="D2751" s="4">
        <v>70109986</v>
      </c>
      <c r="E2751" s="4">
        <v>770717268968</v>
      </c>
      <c r="F2751" s="1" t="s">
        <v>8774</v>
      </c>
      <c r="G2751" s="1" t="s">
        <v>8259</v>
      </c>
      <c r="H2751" s="1" t="s">
        <v>9376</v>
      </c>
    </row>
    <row r="2752" spans="1:8" x14ac:dyDescent="0.2">
      <c r="A2752" s="1" t="s">
        <v>6610</v>
      </c>
      <c r="B2752" s="1" t="s">
        <v>8261</v>
      </c>
      <c r="C2752" s="1" t="s">
        <v>105</v>
      </c>
      <c r="D2752" s="4">
        <v>70109989</v>
      </c>
      <c r="E2752" s="4">
        <v>744102600198</v>
      </c>
      <c r="F2752" s="1" t="s">
        <v>6229</v>
      </c>
      <c r="G2752" s="1" t="s">
        <v>8260</v>
      </c>
      <c r="H2752" s="1" t="s">
        <v>9378</v>
      </c>
    </row>
    <row r="2753" spans="1:8" x14ac:dyDescent="0.2">
      <c r="A2753" s="1" t="s">
        <v>6610</v>
      </c>
      <c r="B2753" s="1" t="s">
        <v>8261</v>
      </c>
      <c r="C2753" s="1" t="s">
        <v>105</v>
      </c>
      <c r="D2753" s="4">
        <v>70109998</v>
      </c>
      <c r="E2753" s="4">
        <v>740607034502</v>
      </c>
      <c r="F2753" s="1" t="s">
        <v>6254</v>
      </c>
      <c r="G2753" s="1" t="s">
        <v>8259</v>
      </c>
      <c r="H2753" s="1" t="s">
        <v>9377</v>
      </c>
    </row>
    <row r="2754" spans="1:8" x14ac:dyDescent="0.2">
      <c r="A2754" s="1" t="s">
        <v>6610</v>
      </c>
      <c r="B2754" s="1" t="s">
        <v>8261</v>
      </c>
      <c r="C2754" s="1" t="s">
        <v>105</v>
      </c>
      <c r="D2754" s="4">
        <v>70109999</v>
      </c>
      <c r="E2754" s="4">
        <v>744113940228</v>
      </c>
      <c r="F2754" s="1" t="s">
        <v>8686</v>
      </c>
      <c r="G2754" s="1" t="s">
        <v>8259</v>
      </c>
      <c r="H2754" s="1" t="s">
        <v>9377</v>
      </c>
    </row>
    <row r="2755" spans="1:8" x14ac:dyDescent="0.2">
      <c r="A2755" s="1" t="s">
        <v>6610</v>
      </c>
      <c r="B2755" s="1" t="s">
        <v>8261</v>
      </c>
      <c r="C2755" s="1" t="s">
        <v>6</v>
      </c>
      <c r="D2755" s="4">
        <v>70110540</v>
      </c>
      <c r="E2755" s="4">
        <v>9729452540</v>
      </c>
      <c r="F2755" s="1" t="s">
        <v>4045</v>
      </c>
      <c r="G2755" s="1" t="s">
        <v>8259</v>
      </c>
      <c r="H2755" s="1" t="s">
        <v>9377</v>
      </c>
    </row>
    <row r="2756" spans="1:8" x14ac:dyDescent="0.2">
      <c r="A2756" s="1" t="s">
        <v>6610</v>
      </c>
      <c r="B2756" s="1" t="s">
        <v>8261</v>
      </c>
      <c r="C2756" s="1" t="s">
        <v>53</v>
      </c>
      <c r="D2756" s="4">
        <v>70110712</v>
      </c>
      <c r="E2756" s="4">
        <v>750629534822</v>
      </c>
      <c r="F2756" s="1" t="s">
        <v>7436</v>
      </c>
      <c r="G2756" s="1" t="s">
        <v>8259</v>
      </c>
      <c r="H2756" s="1" t="s">
        <v>9376</v>
      </c>
    </row>
    <row r="2757" spans="1:8" x14ac:dyDescent="0.2">
      <c r="A2757" s="1" t="s">
        <v>6610</v>
      </c>
      <c r="B2757" s="1" t="s">
        <v>8261</v>
      </c>
      <c r="C2757" s="1" t="s">
        <v>53</v>
      </c>
      <c r="D2757" s="4">
        <v>70111560</v>
      </c>
      <c r="E2757" s="4">
        <v>740617101101</v>
      </c>
      <c r="F2757" s="1" t="s">
        <v>2179</v>
      </c>
      <c r="G2757" s="1" t="s">
        <v>8259</v>
      </c>
      <c r="H2757" s="1" t="s">
        <v>9377</v>
      </c>
    </row>
    <row r="2758" spans="1:8" x14ac:dyDescent="0.2">
      <c r="A2758" s="1" t="s">
        <v>6610</v>
      </c>
      <c r="B2758" s="1" t="s">
        <v>8261</v>
      </c>
      <c r="C2758" s="1" t="s">
        <v>53</v>
      </c>
      <c r="D2758" s="4">
        <v>70112074</v>
      </c>
      <c r="E2758" s="4">
        <v>75931687181</v>
      </c>
      <c r="F2758" s="1" t="s">
        <v>8448</v>
      </c>
      <c r="G2758" s="1" t="s">
        <v>8259</v>
      </c>
      <c r="H2758" s="1" t="s">
        <v>9377</v>
      </c>
    </row>
    <row r="2759" spans="1:8" x14ac:dyDescent="0.2">
      <c r="A2759" s="1" t="s">
        <v>6610</v>
      </c>
      <c r="B2759" s="1" t="s">
        <v>8261</v>
      </c>
      <c r="C2759" s="1" t="s">
        <v>6</v>
      </c>
      <c r="D2759" s="4">
        <v>70112076</v>
      </c>
      <c r="E2759" s="4">
        <v>7874210191</v>
      </c>
      <c r="F2759" s="1" t="s">
        <v>6744</v>
      </c>
      <c r="G2759" s="1" t="s">
        <v>8259</v>
      </c>
      <c r="H2759" s="1" t="s">
        <v>9376</v>
      </c>
    </row>
    <row r="2760" spans="1:8" x14ac:dyDescent="0.2">
      <c r="A2760" s="1" t="s">
        <v>6610</v>
      </c>
      <c r="B2760" s="1" t="s">
        <v>8261</v>
      </c>
      <c r="C2760" s="1" t="s">
        <v>6</v>
      </c>
      <c r="D2760" s="4">
        <v>70112571</v>
      </c>
      <c r="E2760" s="4">
        <v>1600041126</v>
      </c>
      <c r="F2760" s="1" t="s">
        <v>3902</v>
      </c>
      <c r="G2760" s="1" t="s">
        <v>8260</v>
      </c>
      <c r="H2760" s="1" t="s">
        <v>9379</v>
      </c>
    </row>
    <row r="2761" spans="1:8" x14ac:dyDescent="0.2">
      <c r="A2761" s="1" t="s">
        <v>6610</v>
      </c>
      <c r="B2761" s="1" t="s">
        <v>8261</v>
      </c>
      <c r="C2761" s="1" t="s">
        <v>6</v>
      </c>
      <c r="D2761" s="4">
        <v>70112972</v>
      </c>
      <c r="E2761" s="4">
        <v>750105862902</v>
      </c>
      <c r="F2761" s="1" t="s">
        <v>588</v>
      </c>
      <c r="G2761" s="1" t="s">
        <v>8259</v>
      </c>
      <c r="H2761" s="1" t="s">
        <v>9377</v>
      </c>
    </row>
    <row r="2762" spans="1:8" x14ac:dyDescent="0.2">
      <c r="A2762" s="1" t="s">
        <v>6610</v>
      </c>
      <c r="B2762" s="1" t="s">
        <v>8261</v>
      </c>
      <c r="C2762" s="1" t="s">
        <v>53</v>
      </c>
      <c r="D2762" s="4">
        <v>70114010</v>
      </c>
      <c r="E2762" s="4">
        <v>750043510933</v>
      </c>
      <c r="F2762" s="1" t="s">
        <v>7540</v>
      </c>
      <c r="G2762" s="1" t="s">
        <v>8259</v>
      </c>
      <c r="H2762" s="1" t="s">
        <v>9377</v>
      </c>
    </row>
    <row r="2763" spans="1:8" x14ac:dyDescent="0.2">
      <c r="A2763" s="1" t="s">
        <v>6610</v>
      </c>
      <c r="B2763" s="1" t="s">
        <v>8261</v>
      </c>
      <c r="C2763" s="1" t="s">
        <v>6</v>
      </c>
      <c r="D2763" s="4">
        <v>70114065</v>
      </c>
      <c r="E2763" s="4">
        <v>1497911103</v>
      </c>
      <c r="F2763" s="1" t="s">
        <v>966</v>
      </c>
      <c r="G2763" s="1" t="s">
        <v>8259</v>
      </c>
      <c r="H2763" s="1" t="s">
        <v>9377</v>
      </c>
    </row>
    <row r="2764" spans="1:8" x14ac:dyDescent="0.2">
      <c r="A2764" s="1" t="s">
        <v>6610</v>
      </c>
      <c r="B2764" s="1" t="s">
        <v>8261</v>
      </c>
      <c r="C2764" s="1" t="s">
        <v>53</v>
      </c>
      <c r="D2764" s="4">
        <v>70114300</v>
      </c>
      <c r="E2764" s="4">
        <v>78206300104</v>
      </c>
      <c r="F2764" s="1" t="s">
        <v>6599</v>
      </c>
      <c r="G2764" s="1" t="s">
        <v>8259</v>
      </c>
      <c r="H2764" s="1" t="s">
        <v>9377</v>
      </c>
    </row>
    <row r="2765" spans="1:8" x14ac:dyDescent="0.2">
      <c r="A2765" s="1" t="s">
        <v>6610</v>
      </c>
      <c r="B2765" s="1" t="s">
        <v>8261</v>
      </c>
      <c r="C2765" s="1" t="s">
        <v>6</v>
      </c>
      <c r="D2765" s="4">
        <v>70114397</v>
      </c>
      <c r="E2765" s="4">
        <v>741100031393</v>
      </c>
      <c r="F2765" s="1" t="s">
        <v>7060</v>
      </c>
      <c r="G2765" s="1" t="s">
        <v>8259</v>
      </c>
      <c r="H2765" s="1" t="s">
        <v>9377</v>
      </c>
    </row>
    <row r="2766" spans="1:8" x14ac:dyDescent="0.2">
      <c r="A2766" s="1" t="s">
        <v>6610</v>
      </c>
      <c r="B2766" s="1" t="s">
        <v>8261</v>
      </c>
      <c r="C2766" s="1" t="s">
        <v>53</v>
      </c>
      <c r="D2766" s="4">
        <v>70114458</v>
      </c>
      <c r="E2766" s="4">
        <v>3700041767</v>
      </c>
      <c r="F2766" s="1" t="s">
        <v>2209</v>
      </c>
      <c r="G2766" s="1" t="s">
        <v>8260</v>
      </c>
      <c r="H2766" s="1" t="s">
        <v>9378</v>
      </c>
    </row>
    <row r="2767" spans="1:8" x14ac:dyDescent="0.2">
      <c r="A2767" s="1" t="s">
        <v>6610</v>
      </c>
      <c r="B2767" s="1" t="s">
        <v>8261</v>
      </c>
      <c r="C2767" s="1" t="s">
        <v>6</v>
      </c>
      <c r="D2767" s="4">
        <v>70114497</v>
      </c>
      <c r="E2767" s="4">
        <v>76086100329</v>
      </c>
      <c r="F2767" s="1" t="s">
        <v>4512</v>
      </c>
      <c r="G2767" s="1" t="s">
        <v>8259</v>
      </c>
      <c r="H2767" s="1" t="s">
        <v>9377</v>
      </c>
    </row>
    <row r="2768" spans="1:8" x14ac:dyDescent="0.2">
      <c r="A2768" s="1" t="s">
        <v>6610</v>
      </c>
      <c r="B2768" s="1" t="s">
        <v>8261</v>
      </c>
      <c r="C2768" s="1" t="s">
        <v>6</v>
      </c>
      <c r="D2768" s="4">
        <v>70114505</v>
      </c>
      <c r="E2768" s="4">
        <v>741100031395</v>
      </c>
      <c r="F2768" s="1" t="s">
        <v>1090</v>
      </c>
      <c r="G2768" s="1" t="s">
        <v>8259</v>
      </c>
      <c r="H2768" s="1" t="s">
        <v>9377</v>
      </c>
    </row>
    <row r="2769" spans="1:8" x14ac:dyDescent="0.2">
      <c r="A2769" s="1" t="s">
        <v>6610</v>
      </c>
      <c r="B2769" s="1" t="s">
        <v>8261</v>
      </c>
      <c r="C2769" s="1" t="s">
        <v>53</v>
      </c>
      <c r="D2769" s="4">
        <v>70114528</v>
      </c>
      <c r="E2769" s="4">
        <v>750128720037</v>
      </c>
      <c r="F2769" s="1" t="s">
        <v>2291</v>
      </c>
      <c r="G2769" s="1" t="s">
        <v>8259</v>
      </c>
      <c r="H2769" s="1" t="s">
        <v>9377</v>
      </c>
    </row>
    <row r="2770" spans="1:8" x14ac:dyDescent="0.2">
      <c r="A2770" s="1" t="s">
        <v>6610</v>
      </c>
      <c r="B2770" s="1" t="s">
        <v>8261</v>
      </c>
      <c r="C2770" s="1" t="s">
        <v>53</v>
      </c>
      <c r="D2770" s="4">
        <v>70114533</v>
      </c>
      <c r="E2770" s="4">
        <v>750128720029</v>
      </c>
      <c r="F2770" s="1" t="s">
        <v>2297</v>
      </c>
      <c r="G2770" s="1" t="s">
        <v>8259</v>
      </c>
      <c r="H2770" s="1" t="s">
        <v>9377</v>
      </c>
    </row>
    <row r="2771" spans="1:8" x14ac:dyDescent="0.2">
      <c r="A2771" s="1" t="s">
        <v>6610</v>
      </c>
      <c r="B2771" s="1" t="s">
        <v>8261</v>
      </c>
      <c r="C2771" s="1" t="s">
        <v>53</v>
      </c>
      <c r="D2771" s="4">
        <v>70114539</v>
      </c>
      <c r="E2771" s="4">
        <v>750128720023</v>
      </c>
      <c r="F2771" s="1" t="s">
        <v>2293</v>
      </c>
      <c r="G2771" s="1" t="s">
        <v>8259</v>
      </c>
      <c r="H2771" s="1" t="s">
        <v>9377</v>
      </c>
    </row>
    <row r="2772" spans="1:8" x14ac:dyDescent="0.2">
      <c r="A2772" s="1" t="s">
        <v>6610</v>
      </c>
      <c r="B2772" s="1" t="s">
        <v>8261</v>
      </c>
      <c r="C2772" s="1" t="s">
        <v>53</v>
      </c>
      <c r="D2772" s="4">
        <v>70114540</v>
      </c>
      <c r="E2772" s="4">
        <v>750128720024</v>
      </c>
      <c r="F2772" s="1" t="s">
        <v>2290</v>
      </c>
      <c r="G2772" s="1" t="s">
        <v>8259</v>
      </c>
      <c r="H2772" s="1" t="s">
        <v>9377</v>
      </c>
    </row>
    <row r="2773" spans="1:8" x14ac:dyDescent="0.2">
      <c r="A2773" s="1" t="s">
        <v>6610</v>
      </c>
      <c r="B2773" s="1" t="s">
        <v>8261</v>
      </c>
      <c r="C2773" s="1" t="s">
        <v>53</v>
      </c>
      <c r="D2773" s="4">
        <v>70114542</v>
      </c>
      <c r="E2773" s="4">
        <v>750128720026</v>
      </c>
      <c r="F2773" s="1" t="s">
        <v>2292</v>
      </c>
      <c r="G2773" s="1" t="s">
        <v>8259</v>
      </c>
      <c r="H2773" s="1" t="s">
        <v>9377</v>
      </c>
    </row>
    <row r="2774" spans="1:8" x14ac:dyDescent="0.2">
      <c r="A2774" s="1" t="s">
        <v>6610</v>
      </c>
      <c r="B2774" s="1" t="s">
        <v>8261</v>
      </c>
      <c r="C2774" s="1" t="s">
        <v>53</v>
      </c>
      <c r="D2774" s="4">
        <v>70114556</v>
      </c>
      <c r="E2774" s="4">
        <v>750955290203</v>
      </c>
      <c r="F2774" s="1" t="s">
        <v>7834</v>
      </c>
      <c r="G2774" s="1" t="s">
        <v>8259</v>
      </c>
      <c r="H2774" s="1" t="s">
        <v>9376</v>
      </c>
    </row>
    <row r="2775" spans="1:8" x14ac:dyDescent="0.2">
      <c r="A2775" s="1" t="s">
        <v>6610</v>
      </c>
      <c r="B2775" s="1" t="s">
        <v>8261</v>
      </c>
      <c r="C2775" s="1" t="s">
        <v>53</v>
      </c>
      <c r="D2775" s="4">
        <v>70114557</v>
      </c>
      <c r="E2775" s="4">
        <v>360052208713</v>
      </c>
      <c r="F2775" s="1" t="s">
        <v>5009</v>
      </c>
      <c r="G2775" s="1" t="s">
        <v>8260</v>
      </c>
      <c r="H2775" s="1" t="s">
        <v>9379</v>
      </c>
    </row>
    <row r="2776" spans="1:8" x14ac:dyDescent="0.2">
      <c r="A2776" s="1" t="s">
        <v>6610</v>
      </c>
      <c r="B2776" s="1" t="s">
        <v>8261</v>
      </c>
      <c r="C2776" s="1" t="s">
        <v>6</v>
      </c>
      <c r="D2776" s="4">
        <v>70114876</v>
      </c>
      <c r="E2776" s="4">
        <v>740116510001</v>
      </c>
      <c r="F2776" s="1" t="s">
        <v>3953</v>
      </c>
      <c r="G2776" s="1" t="s">
        <v>8259</v>
      </c>
      <c r="H2776" s="1" t="s">
        <v>9377</v>
      </c>
    </row>
    <row r="2777" spans="1:8" x14ac:dyDescent="0.2">
      <c r="A2777" s="1" t="s">
        <v>6610</v>
      </c>
      <c r="B2777" s="1" t="s">
        <v>8261</v>
      </c>
      <c r="C2777" s="1" t="s">
        <v>6</v>
      </c>
      <c r="D2777" s="4">
        <v>70115012</v>
      </c>
      <c r="E2777" s="4">
        <v>740116510004</v>
      </c>
      <c r="F2777" s="1" t="s">
        <v>3956</v>
      </c>
      <c r="G2777" s="1" t="s">
        <v>8259</v>
      </c>
      <c r="H2777" s="1" t="s">
        <v>9377</v>
      </c>
    </row>
    <row r="2778" spans="1:8" x14ac:dyDescent="0.2">
      <c r="A2778" s="1" t="s">
        <v>6610</v>
      </c>
      <c r="B2778" s="1" t="s">
        <v>8261</v>
      </c>
      <c r="C2778" s="1" t="s">
        <v>6</v>
      </c>
      <c r="D2778" s="4">
        <v>70115245</v>
      </c>
      <c r="E2778" s="4">
        <v>740116510003</v>
      </c>
      <c r="F2778" s="1" t="s">
        <v>3958</v>
      </c>
      <c r="G2778" s="1" t="s">
        <v>8259</v>
      </c>
      <c r="H2778" s="1" t="s">
        <v>9377</v>
      </c>
    </row>
    <row r="2779" spans="1:8" x14ac:dyDescent="0.2">
      <c r="A2779" s="1" t="s">
        <v>6610</v>
      </c>
      <c r="B2779" s="1" t="s">
        <v>8261</v>
      </c>
      <c r="C2779" s="1" t="s">
        <v>6</v>
      </c>
      <c r="D2779" s="4">
        <v>70115281</v>
      </c>
      <c r="E2779" s="4">
        <v>7874208702</v>
      </c>
      <c r="F2779" s="1" t="s">
        <v>6740</v>
      </c>
      <c r="G2779" s="1" t="s">
        <v>8259</v>
      </c>
      <c r="H2779" s="1" t="s">
        <v>9377</v>
      </c>
    </row>
    <row r="2780" spans="1:8" x14ac:dyDescent="0.2">
      <c r="A2780" s="1" t="s">
        <v>6610</v>
      </c>
      <c r="B2780" s="1" t="s">
        <v>8261</v>
      </c>
      <c r="C2780" s="1" t="s">
        <v>6</v>
      </c>
      <c r="D2780" s="4">
        <v>70115282</v>
      </c>
      <c r="E2780" s="4">
        <v>7874208853</v>
      </c>
      <c r="F2780" s="1" t="s">
        <v>6745</v>
      </c>
      <c r="G2780" s="1" t="s">
        <v>8259</v>
      </c>
      <c r="H2780" s="1" t="s">
        <v>9377</v>
      </c>
    </row>
    <row r="2781" spans="1:8" x14ac:dyDescent="0.2">
      <c r="A2781" s="1" t="s">
        <v>6610</v>
      </c>
      <c r="B2781" s="1" t="s">
        <v>8261</v>
      </c>
      <c r="C2781" s="1" t="s">
        <v>6</v>
      </c>
      <c r="D2781" s="4">
        <v>70115283</v>
      </c>
      <c r="E2781" s="4">
        <v>7874208857</v>
      </c>
      <c r="F2781" s="1" t="s">
        <v>8258</v>
      </c>
      <c r="G2781" s="1" t="s">
        <v>8259</v>
      </c>
      <c r="H2781" s="1" t="s">
        <v>9377</v>
      </c>
    </row>
    <row r="2782" spans="1:8" x14ac:dyDescent="0.2">
      <c r="A2782" s="1" t="s">
        <v>6610</v>
      </c>
      <c r="B2782" s="1" t="s">
        <v>8261</v>
      </c>
      <c r="C2782" s="1" t="s">
        <v>6</v>
      </c>
      <c r="D2782" s="4">
        <v>70115285</v>
      </c>
      <c r="E2782" s="4">
        <v>7874212186</v>
      </c>
      <c r="F2782" s="1" t="s">
        <v>6741</v>
      </c>
      <c r="G2782" s="1" t="s">
        <v>8259</v>
      </c>
      <c r="H2782" s="1" t="s">
        <v>9376</v>
      </c>
    </row>
    <row r="2783" spans="1:8" x14ac:dyDescent="0.2">
      <c r="A2783" s="1" t="s">
        <v>6610</v>
      </c>
      <c r="B2783" s="1" t="s">
        <v>8261</v>
      </c>
      <c r="C2783" s="1" t="s">
        <v>6</v>
      </c>
      <c r="D2783" s="4">
        <v>70115286</v>
      </c>
      <c r="E2783" s="4">
        <v>7874212187</v>
      </c>
      <c r="F2783" s="1" t="s">
        <v>6737</v>
      </c>
      <c r="G2783" s="1" t="s">
        <v>8259</v>
      </c>
      <c r="H2783" s="1" t="s">
        <v>9377</v>
      </c>
    </row>
    <row r="2784" spans="1:8" x14ac:dyDescent="0.2">
      <c r="A2784" s="1" t="s">
        <v>6610</v>
      </c>
      <c r="B2784" s="1" t="s">
        <v>8261</v>
      </c>
      <c r="C2784" s="1" t="s">
        <v>6</v>
      </c>
      <c r="D2784" s="4">
        <v>70115918</v>
      </c>
      <c r="E2784" s="4">
        <v>7726009645</v>
      </c>
      <c r="F2784" s="1" t="s">
        <v>3576</v>
      </c>
      <c r="G2784" s="1" t="s">
        <v>8260</v>
      </c>
      <c r="H2784" s="1" t="s">
        <v>9379</v>
      </c>
    </row>
    <row r="2785" spans="1:8" x14ac:dyDescent="0.2">
      <c r="A2785" s="1" t="s">
        <v>6610</v>
      </c>
      <c r="B2785" s="1" t="s">
        <v>8261</v>
      </c>
      <c r="C2785" s="1" t="s">
        <v>105</v>
      </c>
      <c r="D2785" s="4">
        <v>70116025</v>
      </c>
      <c r="E2785" s="4">
        <v>740602404615</v>
      </c>
      <c r="F2785" s="1" t="s">
        <v>3552</v>
      </c>
      <c r="G2785" s="1" t="s">
        <v>8259</v>
      </c>
      <c r="H2785" s="1" t="s">
        <v>9377</v>
      </c>
    </row>
    <row r="2786" spans="1:8" x14ac:dyDescent="0.2">
      <c r="A2786" s="1" t="s">
        <v>6610</v>
      </c>
      <c r="B2786" s="1" t="s">
        <v>8261</v>
      </c>
      <c r="C2786" s="1" t="s">
        <v>6</v>
      </c>
      <c r="D2786" s="4">
        <v>70116233</v>
      </c>
      <c r="E2786" s="4">
        <v>60538887899</v>
      </c>
      <c r="F2786" s="1" t="s">
        <v>8389</v>
      </c>
      <c r="G2786" s="1" t="s">
        <v>8259</v>
      </c>
      <c r="H2786" s="1" t="s">
        <v>9377</v>
      </c>
    </row>
    <row r="2787" spans="1:8" x14ac:dyDescent="0.2">
      <c r="A2787" s="1" t="s">
        <v>6610</v>
      </c>
      <c r="B2787" s="1" t="s">
        <v>8261</v>
      </c>
      <c r="C2787" s="1" t="s">
        <v>53</v>
      </c>
      <c r="D2787" s="4">
        <v>70116454</v>
      </c>
      <c r="E2787" s="4">
        <v>750300689131</v>
      </c>
      <c r="F2787" s="1" t="s">
        <v>4901</v>
      </c>
      <c r="G2787" s="1" t="s">
        <v>8260</v>
      </c>
      <c r="H2787" s="1" t="s">
        <v>9379</v>
      </c>
    </row>
    <row r="2788" spans="1:8" x14ac:dyDescent="0.2">
      <c r="A2788" s="1" t="s">
        <v>6610</v>
      </c>
      <c r="B2788" s="1" t="s">
        <v>8261</v>
      </c>
      <c r="C2788" s="1" t="s">
        <v>6</v>
      </c>
      <c r="D2788" s="4">
        <v>70117423</v>
      </c>
      <c r="E2788" s="4">
        <v>8153720144</v>
      </c>
      <c r="F2788" s="1" t="s">
        <v>1387</v>
      </c>
      <c r="G2788" s="1" t="s">
        <v>8259</v>
      </c>
      <c r="H2788" s="1" t="s">
        <v>9377</v>
      </c>
    </row>
    <row r="2789" spans="1:8" x14ac:dyDescent="0.2">
      <c r="A2789" s="1" t="s">
        <v>6610</v>
      </c>
      <c r="B2789" s="1" t="s">
        <v>8261</v>
      </c>
      <c r="C2789" s="1" t="s">
        <v>6</v>
      </c>
      <c r="D2789" s="4">
        <v>70117941</v>
      </c>
      <c r="E2789" s="4">
        <v>740613101022</v>
      </c>
      <c r="F2789" s="1" t="s">
        <v>1263</v>
      </c>
      <c r="G2789" s="1" t="s">
        <v>8259</v>
      </c>
      <c r="H2789" s="1" t="s">
        <v>9377</v>
      </c>
    </row>
    <row r="2790" spans="1:8" x14ac:dyDescent="0.2">
      <c r="A2790" s="1" t="s">
        <v>6610</v>
      </c>
      <c r="B2790" s="1" t="s">
        <v>8261</v>
      </c>
      <c r="C2790" s="1" t="s">
        <v>6</v>
      </c>
      <c r="D2790" s="4">
        <v>70118272</v>
      </c>
      <c r="E2790" s="4">
        <v>489705587640</v>
      </c>
      <c r="F2790" s="1" t="s">
        <v>8272</v>
      </c>
      <c r="G2790" s="1" t="s">
        <v>8259</v>
      </c>
      <c r="H2790" s="1" t="s">
        <v>9377</v>
      </c>
    </row>
    <row r="2791" spans="1:8" x14ac:dyDescent="0.2">
      <c r="A2791" s="1" t="s">
        <v>6610</v>
      </c>
      <c r="B2791" s="1" t="s">
        <v>8261</v>
      </c>
      <c r="C2791" s="1" t="s">
        <v>6</v>
      </c>
      <c r="D2791" s="4">
        <v>70118715</v>
      </c>
      <c r="E2791" s="4">
        <v>744102950724</v>
      </c>
      <c r="F2791" s="1" t="s">
        <v>6649</v>
      </c>
      <c r="G2791" s="1" t="s">
        <v>8259</v>
      </c>
      <c r="H2791" s="1" t="s">
        <v>9376</v>
      </c>
    </row>
    <row r="2792" spans="1:8" x14ac:dyDescent="0.2">
      <c r="A2792" s="1" t="s">
        <v>6610</v>
      </c>
      <c r="B2792" s="1" t="s">
        <v>8261</v>
      </c>
      <c r="C2792" s="1" t="s">
        <v>6</v>
      </c>
      <c r="D2792" s="4">
        <v>70118716</v>
      </c>
      <c r="E2792" s="4">
        <v>744102950830</v>
      </c>
      <c r="F2792" s="1" t="s">
        <v>6647</v>
      </c>
      <c r="G2792" s="1" t="s">
        <v>8259</v>
      </c>
      <c r="H2792" s="1" t="s">
        <v>9376</v>
      </c>
    </row>
    <row r="2793" spans="1:8" x14ac:dyDescent="0.2">
      <c r="A2793" s="1" t="s">
        <v>6610</v>
      </c>
      <c r="B2793" s="1" t="s">
        <v>8261</v>
      </c>
      <c r="C2793" s="1" t="s">
        <v>6</v>
      </c>
      <c r="D2793" s="4">
        <v>70118717</v>
      </c>
      <c r="E2793" s="4">
        <v>744102950035</v>
      </c>
      <c r="F2793" s="1" t="s">
        <v>6652</v>
      </c>
      <c r="G2793" s="1" t="s">
        <v>8259</v>
      </c>
      <c r="H2793" s="1" t="s">
        <v>9377</v>
      </c>
    </row>
    <row r="2794" spans="1:8" x14ac:dyDescent="0.2">
      <c r="A2794" s="1" t="s">
        <v>6610</v>
      </c>
      <c r="B2794" s="1" t="s">
        <v>8261</v>
      </c>
      <c r="C2794" s="1" t="s">
        <v>6</v>
      </c>
      <c r="D2794" s="4">
        <v>70118831</v>
      </c>
      <c r="E2794" s="4">
        <v>744102955675</v>
      </c>
      <c r="F2794" s="1" t="s">
        <v>6645</v>
      </c>
      <c r="G2794" s="1" t="s">
        <v>8259</v>
      </c>
      <c r="H2794" s="1" t="s">
        <v>9377</v>
      </c>
    </row>
    <row r="2795" spans="1:8" x14ac:dyDescent="0.2">
      <c r="A2795" s="1" t="s">
        <v>6610</v>
      </c>
      <c r="B2795" s="1" t="s">
        <v>8261</v>
      </c>
      <c r="C2795" s="1" t="s">
        <v>105</v>
      </c>
      <c r="D2795" s="4">
        <v>70119741</v>
      </c>
      <c r="E2795" s="4">
        <v>231003100000</v>
      </c>
      <c r="F2795" s="1" t="s">
        <v>3128</v>
      </c>
      <c r="G2795" s="1" t="s">
        <v>8259</v>
      </c>
      <c r="H2795" s="1" t="s">
        <v>9377</v>
      </c>
    </row>
    <row r="2796" spans="1:8" x14ac:dyDescent="0.2">
      <c r="A2796" s="1" t="s">
        <v>6610</v>
      </c>
      <c r="B2796" s="1" t="s">
        <v>8261</v>
      </c>
      <c r="C2796" s="1" t="s">
        <v>6</v>
      </c>
      <c r="D2796" s="4">
        <v>70119749</v>
      </c>
      <c r="E2796" s="4">
        <v>75967600215</v>
      </c>
      <c r="F2796" s="1" t="s">
        <v>371</v>
      </c>
      <c r="G2796" s="1" t="s">
        <v>8259</v>
      </c>
      <c r="H2796" s="1" t="s">
        <v>9377</v>
      </c>
    </row>
    <row r="2797" spans="1:8" x14ac:dyDescent="0.2">
      <c r="A2797" s="1" t="s">
        <v>6610</v>
      </c>
      <c r="B2797" s="1" t="s">
        <v>8261</v>
      </c>
      <c r="C2797" s="1" t="s">
        <v>6</v>
      </c>
      <c r="D2797" s="4">
        <v>70120195</v>
      </c>
      <c r="E2797" s="4">
        <v>80327530509</v>
      </c>
      <c r="F2797" s="1" t="s">
        <v>6896</v>
      </c>
      <c r="G2797" s="1" t="s">
        <v>8259</v>
      </c>
      <c r="H2797" s="1" t="s">
        <v>9377</v>
      </c>
    </row>
    <row r="2798" spans="1:8" x14ac:dyDescent="0.2">
      <c r="A2798" s="1" t="s">
        <v>6610</v>
      </c>
      <c r="B2798" s="1" t="s">
        <v>8261</v>
      </c>
      <c r="C2798" s="1" t="s">
        <v>6</v>
      </c>
      <c r="D2798" s="4">
        <v>70120196</v>
      </c>
      <c r="E2798" s="4">
        <v>80327530512</v>
      </c>
      <c r="F2798" s="1" t="s">
        <v>707</v>
      </c>
      <c r="G2798" s="1" t="s">
        <v>8259</v>
      </c>
      <c r="H2798" s="1" t="s">
        <v>9377</v>
      </c>
    </row>
    <row r="2799" spans="1:8" x14ac:dyDescent="0.2">
      <c r="A2799" s="1" t="s">
        <v>6610</v>
      </c>
      <c r="B2799" s="1" t="s">
        <v>8261</v>
      </c>
      <c r="C2799" s="1" t="s">
        <v>6</v>
      </c>
      <c r="D2799" s="4">
        <v>70120197</v>
      </c>
      <c r="E2799" s="4">
        <v>80327530510</v>
      </c>
      <c r="F2799" s="1" t="s">
        <v>3882</v>
      </c>
      <c r="G2799" s="1" t="s">
        <v>8259</v>
      </c>
      <c r="H2799" s="1" t="s">
        <v>9377</v>
      </c>
    </row>
    <row r="2800" spans="1:8" x14ac:dyDescent="0.2">
      <c r="A2800" s="1" t="s">
        <v>6610</v>
      </c>
      <c r="B2800" s="1" t="s">
        <v>8261</v>
      </c>
      <c r="C2800" s="1" t="s">
        <v>6</v>
      </c>
      <c r="D2800" s="4">
        <v>70120745</v>
      </c>
      <c r="E2800" s="4">
        <v>740200000372</v>
      </c>
      <c r="F2800" s="1" t="s">
        <v>1373</v>
      </c>
      <c r="G2800" s="1" t="s">
        <v>8260</v>
      </c>
      <c r="H2800" s="1" t="s">
        <v>9379</v>
      </c>
    </row>
    <row r="2801" spans="1:8" x14ac:dyDescent="0.2">
      <c r="A2801" s="1" t="s">
        <v>6610</v>
      </c>
      <c r="B2801" s="1" t="s">
        <v>8261</v>
      </c>
      <c r="C2801" s="1" t="s">
        <v>6</v>
      </c>
      <c r="D2801" s="4">
        <v>70120809</v>
      </c>
      <c r="E2801" s="4">
        <v>740200000330</v>
      </c>
      <c r="F2801" s="1" t="s">
        <v>4379</v>
      </c>
      <c r="G2801" s="1" t="s">
        <v>8260</v>
      </c>
      <c r="H2801" s="1" t="s">
        <v>9379</v>
      </c>
    </row>
    <row r="2802" spans="1:8" x14ac:dyDescent="0.2">
      <c r="A2802" s="1" t="s">
        <v>6610</v>
      </c>
      <c r="B2802" s="1" t="s">
        <v>8261</v>
      </c>
      <c r="C2802" s="1" t="s">
        <v>6</v>
      </c>
      <c r="D2802" s="4">
        <v>70120941</v>
      </c>
      <c r="E2802" s="4">
        <v>740200000375</v>
      </c>
      <c r="F2802" s="1" t="s">
        <v>4385</v>
      </c>
      <c r="G2802" s="1" t="s">
        <v>8259</v>
      </c>
      <c r="H2802" s="1" t="s">
        <v>9377</v>
      </c>
    </row>
    <row r="2803" spans="1:8" x14ac:dyDescent="0.2">
      <c r="A2803" s="1" t="s">
        <v>6610</v>
      </c>
      <c r="B2803" s="1" t="s">
        <v>8261</v>
      </c>
      <c r="C2803" s="1" t="s">
        <v>53</v>
      </c>
      <c r="D2803" s="4">
        <v>70121154</v>
      </c>
      <c r="E2803" s="4">
        <v>770242554060</v>
      </c>
      <c r="F2803" s="1" t="s">
        <v>4650</v>
      </c>
      <c r="G2803" s="1" t="s">
        <v>8259</v>
      </c>
      <c r="H2803" s="1" t="s">
        <v>9377</v>
      </c>
    </row>
    <row r="2804" spans="1:8" x14ac:dyDescent="0.2">
      <c r="A2804" s="1" t="s">
        <v>6610</v>
      </c>
      <c r="B2804" s="1" t="s">
        <v>8261</v>
      </c>
      <c r="C2804" s="1" t="s">
        <v>6</v>
      </c>
      <c r="D2804" s="4">
        <v>70121353</v>
      </c>
      <c r="E2804" s="4">
        <v>7403052</v>
      </c>
      <c r="F2804" s="1" t="s">
        <v>249</v>
      </c>
      <c r="G2804" s="1" t="s">
        <v>8259</v>
      </c>
      <c r="H2804" s="1" t="s">
        <v>9377</v>
      </c>
    </row>
    <row r="2805" spans="1:8" x14ac:dyDescent="0.2">
      <c r="A2805" s="1" t="s">
        <v>6610</v>
      </c>
      <c r="B2805" s="1" t="s">
        <v>8261</v>
      </c>
      <c r="C2805" s="1" t="s">
        <v>102</v>
      </c>
      <c r="D2805" s="4">
        <v>70121899</v>
      </c>
      <c r="E2805" s="4">
        <v>750168902508</v>
      </c>
      <c r="F2805" s="1" t="s">
        <v>6570</v>
      </c>
      <c r="G2805" s="1" t="s">
        <v>8259</v>
      </c>
      <c r="H2805" s="1" t="s">
        <v>9377</v>
      </c>
    </row>
    <row r="2806" spans="1:8" x14ac:dyDescent="0.2">
      <c r="A2806" s="1" t="s">
        <v>6610</v>
      </c>
      <c r="B2806" s="1" t="s">
        <v>8261</v>
      </c>
      <c r="C2806" s="1" t="s">
        <v>53</v>
      </c>
      <c r="D2806" s="4">
        <v>70122003</v>
      </c>
      <c r="E2806" s="4">
        <v>770203151520</v>
      </c>
      <c r="F2806" s="1" t="s">
        <v>7880</v>
      </c>
      <c r="G2806" s="1" t="s">
        <v>8259</v>
      </c>
      <c r="H2806" s="1" t="s">
        <v>9377</v>
      </c>
    </row>
    <row r="2807" spans="1:8" x14ac:dyDescent="0.2">
      <c r="A2807" s="1" t="s">
        <v>6610</v>
      </c>
      <c r="B2807" s="1" t="s">
        <v>8261</v>
      </c>
      <c r="C2807" s="1" t="s">
        <v>6</v>
      </c>
      <c r="D2807" s="4">
        <v>70122463</v>
      </c>
      <c r="E2807" s="4">
        <v>750100802670</v>
      </c>
      <c r="F2807" s="1" t="s">
        <v>6885</v>
      </c>
      <c r="G2807" s="1" t="s">
        <v>8259</v>
      </c>
      <c r="H2807" s="1" t="s">
        <v>9376</v>
      </c>
    </row>
    <row r="2808" spans="1:8" x14ac:dyDescent="0.2">
      <c r="A2808" s="1" t="s">
        <v>6610</v>
      </c>
      <c r="B2808" s="1" t="s">
        <v>8261</v>
      </c>
      <c r="C2808" s="1" t="s">
        <v>6</v>
      </c>
      <c r="D2808" s="4">
        <v>70122464</v>
      </c>
      <c r="E2808" s="4">
        <v>750100802669</v>
      </c>
      <c r="F2808" s="1" t="s">
        <v>722</v>
      </c>
      <c r="G2808" s="1" t="s">
        <v>8259</v>
      </c>
      <c r="H2808" s="1" t="s">
        <v>9377</v>
      </c>
    </row>
    <row r="2809" spans="1:8" x14ac:dyDescent="0.2">
      <c r="A2809" s="1" t="s">
        <v>6610</v>
      </c>
      <c r="B2809" s="1" t="s">
        <v>8261</v>
      </c>
      <c r="C2809" s="1" t="s">
        <v>6</v>
      </c>
      <c r="D2809" s="4">
        <v>70122510</v>
      </c>
      <c r="E2809" s="4">
        <v>740100671230</v>
      </c>
      <c r="F2809" s="1" t="s">
        <v>291</v>
      </c>
      <c r="G2809" s="1" t="s">
        <v>8259</v>
      </c>
      <c r="H2809" s="1" t="s">
        <v>9377</v>
      </c>
    </row>
    <row r="2810" spans="1:8" x14ac:dyDescent="0.2">
      <c r="A2810" s="1" t="s">
        <v>6610</v>
      </c>
      <c r="B2810" s="1" t="s">
        <v>8261</v>
      </c>
      <c r="C2810" s="1" t="s">
        <v>53</v>
      </c>
      <c r="D2810" s="4">
        <v>70122802</v>
      </c>
      <c r="E2810" s="4">
        <v>740400471045</v>
      </c>
      <c r="F2810" s="1" t="s">
        <v>1842</v>
      </c>
      <c r="G2810" s="1" t="s">
        <v>8259</v>
      </c>
      <c r="H2810" s="1" t="s">
        <v>9377</v>
      </c>
    </row>
    <row r="2811" spans="1:8" x14ac:dyDescent="0.2">
      <c r="A2811" s="1" t="s">
        <v>6610</v>
      </c>
      <c r="B2811" s="1" t="s">
        <v>8261</v>
      </c>
      <c r="C2811" s="1" t="s">
        <v>53</v>
      </c>
      <c r="D2811" s="4">
        <v>70122805</v>
      </c>
      <c r="E2811" s="4">
        <v>740400471090</v>
      </c>
      <c r="F2811" s="1" t="s">
        <v>5962</v>
      </c>
      <c r="G2811" s="1" t="s">
        <v>8259</v>
      </c>
      <c r="H2811" s="1" t="s">
        <v>9377</v>
      </c>
    </row>
    <row r="2812" spans="1:8" x14ac:dyDescent="0.2">
      <c r="A2812" s="1" t="s">
        <v>6610</v>
      </c>
      <c r="B2812" s="1" t="s">
        <v>8261</v>
      </c>
      <c r="C2812" s="1" t="s">
        <v>53</v>
      </c>
      <c r="D2812" s="4">
        <v>70122806</v>
      </c>
      <c r="E2812" s="4">
        <v>740400471071</v>
      </c>
      <c r="F2812" s="1" t="s">
        <v>1915</v>
      </c>
      <c r="G2812" s="1" t="s">
        <v>8259</v>
      </c>
      <c r="H2812" s="1" t="s">
        <v>9377</v>
      </c>
    </row>
    <row r="2813" spans="1:8" x14ac:dyDescent="0.2">
      <c r="A2813" s="1" t="s">
        <v>6610</v>
      </c>
      <c r="B2813" s="1" t="s">
        <v>8261</v>
      </c>
      <c r="C2813" s="1" t="s">
        <v>53</v>
      </c>
      <c r="D2813" s="4">
        <v>70122807</v>
      </c>
      <c r="E2813" s="4">
        <v>740400471047</v>
      </c>
      <c r="F2813" s="1" t="s">
        <v>1914</v>
      </c>
      <c r="G2813" s="1" t="s">
        <v>8259</v>
      </c>
      <c r="H2813" s="1" t="s">
        <v>9377</v>
      </c>
    </row>
    <row r="2814" spans="1:8" x14ac:dyDescent="0.2">
      <c r="A2814" s="1" t="s">
        <v>6610</v>
      </c>
      <c r="B2814" s="1" t="s">
        <v>8261</v>
      </c>
      <c r="C2814" s="1" t="s">
        <v>6</v>
      </c>
      <c r="D2814" s="4">
        <v>70123215</v>
      </c>
      <c r="E2814" s="4">
        <v>740400720001</v>
      </c>
      <c r="F2814" s="1" t="s">
        <v>3955</v>
      </c>
      <c r="G2814" s="1" t="s">
        <v>8259</v>
      </c>
      <c r="H2814" s="1" t="s">
        <v>9377</v>
      </c>
    </row>
    <row r="2815" spans="1:8" x14ac:dyDescent="0.2">
      <c r="A2815" s="1" t="s">
        <v>6610</v>
      </c>
      <c r="B2815" s="1" t="s">
        <v>8261</v>
      </c>
      <c r="C2815" s="1" t="s">
        <v>53</v>
      </c>
      <c r="D2815" s="4">
        <v>70123571</v>
      </c>
      <c r="E2815" s="4">
        <v>740400507001</v>
      </c>
      <c r="F2815" s="1" t="s">
        <v>4885</v>
      </c>
      <c r="G2815" s="1" t="s">
        <v>8259</v>
      </c>
      <c r="H2815" s="1" t="s">
        <v>9377</v>
      </c>
    </row>
    <row r="2816" spans="1:8" x14ac:dyDescent="0.2">
      <c r="A2816" s="1" t="s">
        <v>6610</v>
      </c>
      <c r="B2816" s="1" t="s">
        <v>8261</v>
      </c>
      <c r="C2816" s="1" t="s">
        <v>53</v>
      </c>
      <c r="D2816" s="4">
        <v>70123666</v>
      </c>
      <c r="E2816" s="4">
        <v>7874211481</v>
      </c>
      <c r="F2816" s="1" t="s">
        <v>8521</v>
      </c>
      <c r="G2816" s="1" t="s">
        <v>8260</v>
      </c>
      <c r="H2816" s="1" t="s">
        <v>9378</v>
      </c>
    </row>
    <row r="2817" spans="1:8" x14ac:dyDescent="0.2">
      <c r="A2817" s="1" t="s">
        <v>6610</v>
      </c>
      <c r="B2817" s="1" t="s">
        <v>8261</v>
      </c>
      <c r="C2817" s="1" t="s">
        <v>53</v>
      </c>
      <c r="D2817" s="4">
        <v>70123670</v>
      </c>
      <c r="E2817" s="4">
        <v>7874211475</v>
      </c>
      <c r="F2817" s="1" t="s">
        <v>72</v>
      </c>
      <c r="G2817" s="1" t="s">
        <v>8259</v>
      </c>
      <c r="H2817" s="1" t="s">
        <v>9377</v>
      </c>
    </row>
    <row r="2818" spans="1:8" x14ac:dyDescent="0.2">
      <c r="A2818" s="1" t="s">
        <v>6610</v>
      </c>
      <c r="B2818" s="1" t="s">
        <v>8261</v>
      </c>
      <c r="C2818" s="1" t="s">
        <v>53</v>
      </c>
      <c r="D2818" s="4">
        <v>70123714</v>
      </c>
      <c r="E2818" s="4">
        <v>740115300328</v>
      </c>
      <c r="F2818" s="1" t="s">
        <v>5960</v>
      </c>
      <c r="G2818" s="1" t="s">
        <v>8259</v>
      </c>
      <c r="H2818" s="1" t="s">
        <v>9377</v>
      </c>
    </row>
    <row r="2819" spans="1:8" x14ac:dyDescent="0.2">
      <c r="A2819" s="1" t="s">
        <v>6610</v>
      </c>
      <c r="B2819" s="1" t="s">
        <v>8261</v>
      </c>
      <c r="C2819" s="1" t="s">
        <v>53</v>
      </c>
      <c r="D2819" s="4">
        <v>70123718</v>
      </c>
      <c r="E2819" s="4">
        <v>740115300330</v>
      </c>
      <c r="F2819" s="1" t="s">
        <v>4731</v>
      </c>
      <c r="G2819" s="1" t="s">
        <v>8259</v>
      </c>
      <c r="H2819" s="1" t="s">
        <v>9377</v>
      </c>
    </row>
    <row r="2820" spans="1:8" x14ac:dyDescent="0.2">
      <c r="A2820" s="1" t="s">
        <v>6610</v>
      </c>
      <c r="B2820" s="1" t="s">
        <v>8261</v>
      </c>
      <c r="C2820" s="1" t="s">
        <v>53</v>
      </c>
      <c r="D2820" s="4">
        <v>70123722</v>
      </c>
      <c r="E2820" s="4">
        <v>740115300331</v>
      </c>
      <c r="F2820" s="1" t="s">
        <v>4729</v>
      </c>
      <c r="G2820" s="1" t="s">
        <v>8260</v>
      </c>
      <c r="H2820" s="1" t="s">
        <v>9379</v>
      </c>
    </row>
    <row r="2821" spans="1:8" x14ac:dyDescent="0.2">
      <c r="A2821" s="1" t="s">
        <v>6610</v>
      </c>
      <c r="B2821" s="1" t="s">
        <v>8261</v>
      </c>
      <c r="C2821" s="1" t="s">
        <v>6</v>
      </c>
      <c r="D2821" s="4">
        <v>70123761</v>
      </c>
      <c r="E2821" s="4">
        <v>740400228011</v>
      </c>
      <c r="F2821" s="1" t="s">
        <v>5742</v>
      </c>
      <c r="G2821" s="1" t="s">
        <v>8259</v>
      </c>
      <c r="H2821" s="1" t="s">
        <v>9377</v>
      </c>
    </row>
    <row r="2822" spans="1:8" x14ac:dyDescent="0.2">
      <c r="A2822" s="1" t="s">
        <v>6610</v>
      </c>
      <c r="B2822" s="1" t="s">
        <v>8261</v>
      </c>
      <c r="C2822" s="1" t="s">
        <v>53</v>
      </c>
      <c r="D2822" s="4">
        <v>70123819</v>
      </c>
      <c r="E2822" s="4">
        <v>7500095</v>
      </c>
      <c r="F2822" s="1" t="s">
        <v>2007</v>
      </c>
      <c r="G2822" s="1" t="s">
        <v>8259</v>
      </c>
      <c r="H2822" s="1" t="s">
        <v>9377</v>
      </c>
    </row>
    <row r="2823" spans="1:8" x14ac:dyDescent="0.2">
      <c r="A2823" s="1" t="s">
        <v>6610</v>
      </c>
      <c r="B2823" s="1" t="s">
        <v>8261</v>
      </c>
      <c r="C2823" s="1" t="s">
        <v>53</v>
      </c>
      <c r="D2823" s="4">
        <v>70124421</v>
      </c>
      <c r="E2823" s="4">
        <v>750954605288</v>
      </c>
      <c r="F2823" s="1" t="s">
        <v>7547</v>
      </c>
      <c r="G2823" s="1" t="s">
        <v>8259</v>
      </c>
      <c r="H2823" s="1" t="s">
        <v>9377</v>
      </c>
    </row>
    <row r="2824" spans="1:8" x14ac:dyDescent="0.2">
      <c r="A2824" s="1" t="s">
        <v>6610</v>
      </c>
      <c r="B2824" s="1" t="s">
        <v>8261</v>
      </c>
      <c r="C2824" s="1" t="s">
        <v>6</v>
      </c>
      <c r="D2824" s="4">
        <v>70124546</v>
      </c>
      <c r="E2824" s="4">
        <v>740400309023</v>
      </c>
      <c r="F2824" s="1" t="s">
        <v>1047</v>
      </c>
      <c r="G2824" s="1" t="s">
        <v>8259</v>
      </c>
      <c r="H2824" s="1" t="s">
        <v>9377</v>
      </c>
    </row>
    <row r="2825" spans="1:8" x14ac:dyDescent="0.2">
      <c r="A2825" s="1" t="s">
        <v>6610</v>
      </c>
      <c r="B2825" s="1" t="s">
        <v>8261</v>
      </c>
      <c r="C2825" s="1" t="s">
        <v>6</v>
      </c>
      <c r="D2825" s="4">
        <v>70124671</v>
      </c>
      <c r="E2825" s="4">
        <v>740400063016</v>
      </c>
      <c r="F2825" s="1" t="s">
        <v>4202</v>
      </c>
      <c r="G2825" s="1" t="s">
        <v>8259</v>
      </c>
      <c r="H2825" s="1" t="s">
        <v>9377</v>
      </c>
    </row>
    <row r="2826" spans="1:8" x14ac:dyDescent="0.2">
      <c r="A2826" s="1" t="s">
        <v>6610</v>
      </c>
      <c r="B2826" s="1" t="s">
        <v>8261</v>
      </c>
      <c r="C2826" s="1" t="s">
        <v>53</v>
      </c>
      <c r="D2826" s="4">
        <v>70124983</v>
      </c>
      <c r="E2826" s="4">
        <v>750954607658</v>
      </c>
      <c r="F2826" s="1" t="s">
        <v>7545</v>
      </c>
      <c r="G2826" s="1" t="s">
        <v>8259</v>
      </c>
      <c r="H2826" s="1" t="s">
        <v>9377</v>
      </c>
    </row>
    <row r="2827" spans="1:8" x14ac:dyDescent="0.2">
      <c r="A2827" s="1" t="s">
        <v>6610</v>
      </c>
      <c r="B2827" s="1" t="s">
        <v>8261</v>
      </c>
      <c r="C2827" s="1" t="s">
        <v>6</v>
      </c>
      <c r="D2827" s="4">
        <v>70125015</v>
      </c>
      <c r="E2827" s="4">
        <v>78700300270</v>
      </c>
      <c r="F2827" s="1" t="s">
        <v>487</v>
      </c>
      <c r="G2827" s="1" t="s">
        <v>8259</v>
      </c>
      <c r="H2827" s="1" t="s">
        <v>9377</v>
      </c>
    </row>
    <row r="2828" spans="1:8" x14ac:dyDescent="0.2">
      <c r="A2828" s="1" t="s">
        <v>6610</v>
      </c>
      <c r="B2828" s="1" t="s">
        <v>8261</v>
      </c>
      <c r="C2828" s="1" t="s">
        <v>6</v>
      </c>
      <c r="D2828" s="4">
        <v>70125053</v>
      </c>
      <c r="E2828" s="4">
        <v>750102055548</v>
      </c>
      <c r="F2828" s="1" t="s">
        <v>434</v>
      </c>
      <c r="G2828" s="1" t="s">
        <v>8259</v>
      </c>
      <c r="H2828" s="1" t="s">
        <v>9377</v>
      </c>
    </row>
    <row r="2829" spans="1:8" x14ac:dyDescent="0.2">
      <c r="A2829" s="1" t="s">
        <v>6610</v>
      </c>
      <c r="B2829" s="1" t="s">
        <v>8261</v>
      </c>
      <c r="C2829" s="1" t="s">
        <v>6</v>
      </c>
      <c r="D2829" s="4">
        <v>70125056</v>
      </c>
      <c r="E2829" s="4">
        <v>750102055549</v>
      </c>
      <c r="F2829" s="1" t="s">
        <v>437</v>
      </c>
      <c r="G2829" s="1" t="s">
        <v>8259</v>
      </c>
      <c r="H2829" s="1" t="s">
        <v>9377</v>
      </c>
    </row>
    <row r="2830" spans="1:8" x14ac:dyDescent="0.2">
      <c r="A2830" s="1" t="s">
        <v>6610</v>
      </c>
      <c r="B2830" s="1" t="s">
        <v>8261</v>
      </c>
      <c r="C2830" s="1" t="s">
        <v>105</v>
      </c>
      <c r="D2830" s="4">
        <v>70125082</v>
      </c>
      <c r="E2830" s="4">
        <v>1141831834</v>
      </c>
      <c r="F2830" s="1" t="s">
        <v>3515</v>
      </c>
      <c r="G2830" s="1" t="s">
        <v>8259</v>
      </c>
      <c r="H2830" s="1" t="s">
        <v>9377</v>
      </c>
    </row>
    <row r="2831" spans="1:8" x14ac:dyDescent="0.2">
      <c r="A2831" s="1" t="s">
        <v>6610</v>
      </c>
      <c r="B2831" s="1" t="s">
        <v>8261</v>
      </c>
      <c r="C2831" s="1" t="s">
        <v>105</v>
      </c>
      <c r="D2831" s="4">
        <v>70125221</v>
      </c>
      <c r="E2831" s="4">
        <v>400590026522</v>
      </c>
      <c r="F2831" s="1" t="s">
        <v>8006</v>
      </c>
      <c r="G2831" s="1" t="s">
        <v>8259</v>
      </c>
      <c r="H2831" s="1" t="s">
        <v>9376</v>
      </c>
    </row>
    <row r="2832" spans="1:8" x14ac:dyDescent="0.2">
      <c r="A2832" s="1" t="s">
        <v>6610</v>
      </c>
      <c r="B2832" s="1" t="s">
        <v>8261</v>
      </c>
      <c r="C2832" s="1" t="s">
        <v>105</v>
      </c>
      <c r="D2832" s="4">
        <v>70125223</v>
      </c>
      <c r="E2832" s="4">
        <v>740107898003</v>
      </c>
      <c r="F2832" s="1" t="s">
        <v>8743</v>
      </c>
      <c r="G2832" s="1" t="s">
        <v>8259</v>
      </c>
      <c r="H2832" s="1" t="s">
        <v>9377</v>
      </c>
    </row>
    <row r="2833" spans="1:8" x14ac:dyDescent="0.2">
      <c r="A2833" s="1" t="s">
        <v>6610</v>
      </c>
      <c r="B2833" s="1" t="s">
        <v>8261</v>
      </c>
      <c r="C2833" s="1" t="s">
        <v>105</v>
      </c>
      <c r="D2833" s="4">
        <v>70125233</v>
      </c>
      <c r="E2833" s="4">
        <v>740107891207</v>
      </c>
      <c r="F2833" s="1" t="s">
        <v>3027</v>
      </c>
      <c r="G2833" s="1" t="s">
        <v>8259</v>
      </c>
      <c r="H2833" s="1" t="s">
        <v>9377</v>
      </c>
    </row>
    <row r="2834" spans="1:8" x14ac:dyDescent="0.2">
      <c r="A2834" s="1" t="s">
        <v>6610</v>
      </c>
      <c r="B2834" s="1" t="s">
        <v>8261</v>
      </c>
      <c r="C2834" s="1" t="s">
        <v>105</v>
      </c>
      <c r="D2834" s="4">
        <v>70125235</v>
      </c>
      <c r="E2834" s="4">
        <v>750100124806</v>
      </c>
      <c r="F2834" s="1" t="s">
        <v>3329</v>
      </c>
      <c r="G2834" s="1" t="s">
        <v>8259</v>
      </c>
      <c r="H2834" s="1" t="s">
        <v>9377</v>
      </c>
    </row>
    <row r="2835" spans="1:8" x14ac:dyDescent="0.2">
      <c r="A2835" s="1" t="s">
        <v>6610</v>
      </c>
      <c r="B2835" s="1" t="s">
        <v>8261</v>
      </c>
      <c r="C2835" s="1" t="s">
        <v>105</v>
      </c>
      <c r="D2835" s="4">
        <v>70125240</v>
      </c>
      <c r="E2835" s="4">
        <v>843304200821</v>
      </c>
      <c r="F2835" s="1" t="s">
        <v>8728</v>
      </c>
      <c r="G2835" s="1" t="s">
        <v>8259</v>
      </c>
      <c r="H2835" s="1" t="s">
        <v>9377</v>
      </c>
    </row>
    <row r="2836" spans="1:8" x14ac:dyDescent="0.2">
      <c r="A2836" s="1" t="s">
        <v>6610</v>
      </c>
      <c r="B2836" s="1" t="s">
        <v>8261</v>
      </c>
      <c r="C2836" s="1" t="s">
        <v>105</v>
      </c>
      <c r="D2836" s="4">
        <v>70125327</v>
      </c>
      <c r="E2836" s="4">
        <v>750100124673</v>
      </c>
      <c r="F2836" s="1" t="s">
        <v>3325</v>
      </c>
      <c r="G2836" s="1" t="s">
        <v>8259</v>
      </c>
      <c r="H2836" s="1" t="s">
        <v>9377</v>
      </c>
    </row>
    <row r="2837" spans="1:8" x14ac:dyDescent="0.2">
      <c r="A2837" s="1" t="s">
        <v>6610</v>
      </c>
      <c r="B2837" s="1" t="s">
        <v>8261</v>
      </c>
      <c r="C2837" s="1" t="s">
        <v>6</v>
      </c>
      <c r="D2837" s="4">
        <v>70125366</v>
      </c>
      <c r="E2837" s="4">
        <v>5100024920</v>
      </c>
      <c r="F2837" s="1" t="s">
        <v>7065</v>
      </c>
      <c r="G2837" s="1" t="s">
        <v>8259</v>
      </c>
      <c r="H2837" s="1" t="s">
        <v>9377</v>
      </c>
    </row>
    <row r="2838" spans="1:8" x14ac:dyDescent="0.2">
      <c r="A2838" s="1" t="s">
        <v>6610</v>
      </c>
      <c r="B2838" s="1" t="s">
        <v>8261</v>
      </c>
      <c r="C2838" s="1" t="s">
        <v>105</v>
      </c>
      <c r="D2838" s="4">
        <v>70125531</v>
      </c>
      <c r="E2838" s="4">
        <v>890350020897</v>
      </c>
      <c r="F2838" s="1" t="s">
        <v>6281</v>
      </c>
      <c r="G2838" s="1" t="s">
        <v>8259</v>
      </c>
      <c r="H2838" s="1" t="s">
        <v>9377</v>
      </c>
    </row>
    <row r="2839" spans="1:8" x14ac:dyDescent="0.2">
      <c r="A2839" s="1" t="s">
        <v>6610</v>
      </c>
      <c r="B2839" s="1" t="s">
        <v>8261</v>
      </c>
      <c r="C2839" s="1" t="s">
        <v>105</v>
      </c>
      <c r="D2839" s="4">
        <v>70125542</v>
      </c>
      <c r="E2839" s="4">
        <v>740101811015</v>
      </c>
      <c r="F2839" s="1" t="s">
        <v>6273</v>
      </c>
      <c r="G2839" s="1" t="s">
        <v>8260</v>
      </c>
      <c r="H2839" s="1" t="s">
        <v>9378</v>
      </c>
    </row>
    <row r="2840" spans="1:8" x14ac:dyDescent="0.2">
      <c r="A2840" s="1" t="s">
        <v>6610</v>
      </c>
      <c r="B2840" s="1" t="s">
        <v>8261</v>
      </c>
      <c r="C2840" s="1" t="s">
        <v>6</v>
      </c>
      <c r="D2840" s="4">
        <v>70125639</v>
      </c>
      <c r="E2840" s="4">
        <v>3673139371</v>
      </c>
      <c r="F2840" s="1" t="s">
        <v>4405</v>
      </c>
      <c r="G2840" s="1" t="s">
        <v>8259</v>
      </c>
      <c r="H2840" s="1" t="s">
        <v>9377</v>
      </c>
    </row>
    <row r="2841" spans="1:8" x14ac:dyDescent="0.2">
      <c r="A2841" s="1" t="s">
        <v>6610</v>
      </c>
      <c r="B2841" s="1" t="s">
        <v>8261</v>
      </c>
      <c r="C2841" s="1" t="s">
        <v>6</v>
      </c>
      <c r="D2841" s="4">
        <v>70125669</v>
      </c>
      <c r="E2841" s="4">
        <v>3673139370</v>
      </c>
      <c r="F2841" s="1" t="s">
        <v>1389</v>
      </c>
      <c r="G2841" s="1" t="s">
        <v>8259</v>
      </c>
      <c r="H2841" s="1" t="s">
        <v>9377</v>
      </c>
    </row>
    <row r="2842" spans="1:8" x14ac:dyDescent="0.2">
      <c r="A2842" s="1" t="s">
        <v>6610</v>
      </c>
      <c r="B2842" s="1" t="s">
        <v>8261</v>
      </c>
      <c r="C2842" s="1" t="s">
        <v>6</v>
      </c>
      <c r="D2842" s="4">
        <v>70125675</v>
      </c>
      <c r="E2842" s="4">
        <v>3673100249</v>
      </c>
      <c r="F2842" s="1" t="s">
        <v>4407</v>
      </c>
      <c r="G2842" s="1" t="s">
        <v>8259</v>
      </c>
      <c r="H2842" s="1" t="s">
        <v>9377</v>
      </c>
    </row>
    <row r="2843" spans="1:8" x14ac:dyDescent="0.2">
      <c r="A2843" s="1" t="s">
        <v>6610</v>
      </c>
      <c r="B2843" s="1" t="s">
        <v>8261</v>
      </c>
      <c r="C2843" s="1" t="s">
        <v>6</v>
      </c>
      <c r="D2843" s="4">
        <v>70125684</v>
      </c>
      <c r="E2843" s="4">
        <v>3673139369</v>
      </c>
      <c r="F2843" s="1" t="s">
        <v>4406</v>
      </c>
      <c r="G2843" s="1" t="s">
        <v>8259</v>
      </c>
      <c r="H2843" s="1" t="s">
        <v>9377</v>
      </c>
    </row>
    <row r="2844" spans="1:8" x14ac:dyDescent="0.2">
      <c r="A2844" s="1" t="s">
        <v>6610</v>
      </c>
      <c r="B2844" s="1" t="s">
        <v>8261</v>
      </c>
      <c r="C2844" s="1" t="s">
        <v>6</v>
      </c>
      <c r="D2844" s="4">
        <v>70125711</v>
      </c>
      <c r="E2844" s="4">
        <v>3673139368</v>
      </c>
      <c r="F2844" s="1" t="s">
        <v>1386</v>
      </c>
      <c r="G2844" s="1" t="s">
        <v>8259</v>
      </c>
      <c r="H2844" s="1" t="s">
        <v>9377</v>
      </c>
    </row>
    <row r="2845" spans="1:8" x14ac:dyDescent="0.2">
      <c r="A2845" s="1" t="s">
        <v>6610</v>
      </c>
      <c r="B2845" s="1" t="s">
        <v>8261</v>
      </c>
      <c r="C2845" s="1" t="s">
        <v>53</v>
      </c>
      <c r="D2845" s="4">
        <v>70125850</v>
      </c>
      <c r="E2845" s="4">
        <v>3320011040</v>
      </c>
      <c r="F2845" s="1" t="s">
        <v>4812</v>
      </c>
      <c r="G2845" s="1" t="s">
        <v>8260</v>
      </c>
      <c r="H2845" s="1" t="s">
        <v>9379</v>
      </c>
    </row>
    <row r="2846" spans="1:8" x14ac:dyDescent="0.2">
      <c r="A2846" s="1" t="s">
        <v>6610</v>
      </c>
      <c r="B2846" s="1" t="s">
        <v>8261</v>
      </c>
      <c r="C2846" s="1" t="s">
        <v>6</v>
      </c>
      <c r="D2846" s="4">
        <v>70126019</v>
      </c>
      <c r="E2846" s="4">
        <v>750100802671</v>
      </c>
      <c r="F2846" s="1" t="s">
        <v>6880</v>
      </c>
      <c r="G2846" s="1" t="s">
        <v>8259</v>
      </c>
      <c r="H2846" s="1" t="s">
        <v>9377</v>
      </c>
    </row>
    <row r="2847" spans="1:8" x14ac:dyDescent="0.2">
      <c r="A2847" s="1" t="s">
        <v>6610</v>
      </c>
      <c r="B2847" s="1" t="s">
        <v>8261</v>
      </c>
      <c r="C2847" s="1" t="s">
        <v>53</v>
      </c>
      <c r="D2847" s="4">
        <v>70126175</v>
      </c>
      <c r="E2847" s="4">
        <v>789667922448</v>
      </c>
      <c r="F2847" s="1" t="s">
        <v>7801</v>
      </c>
      <c r="G2847" s="1" t="s">
        <v>8259</v>
      </c>
      <c r="H2847" s="1" t="s">
        <v>9377</v>
      </c>
    </row>
    <row r="2848" spans="1:8" x14ac:dyDescent="0.2">
      <c r="A2848" s="1" t="s">
        <v>6610</v>
      </c>
      <c r="B2848" s="1" t="s">
        <v>8261</v>
      </c>
      <c r="C2848" s="1" t="s">
        <v>53</v>
      </c>
      <c r="D2848" s="4">
        <v>70126296</v>
      </c>
      <c r="E2848" s="4">
        <v>789667922449</v>
      </c>
      <c r="F2848" s="1" t="s">
        <v>7802</v>
      </c>
      <c r="G2848" s="1" t="s">
        <v>8259</v>
      </c>
      <c r="H2848" s="1" t="s">
        <v>9377</v>
      </c>
    </row>
    <row r="2849" spans="1:8" x14ac:dyDescent="0.2">
      <c r="A2849" s="1" t="s">
        <v>6610</v>
      </c>
      <c r="B2849" s="1" t="s">
        <v>8261</v>
      </c>
      <c r="C2849" s="1" t="s">
        <v>53</v>
      </c>
      <c r="D2849" s="4">
        <v>70126412</v>
      </c>
      <c r="E2849" s="4">
        <v>789667922450</v>
      </c>
      <c r="F2849" s="1" t="s">
        <v>93</v>
      </c>
      <c r="G2849" s="1" t="s">
        <v>8259</v>
      </c>
      <c r="H2849" s="1" t="s">
        <v>9377</v>
      </c>
    </row>
    <row r="2850" spans="1:8" x14ac:dyDescent="0.2">
      <c r="A2850" s="1" t="s">
        <v>6610</v>
      </c>
      <c r="B2850" s="1" t="s">
        <v>8261</v>
      </c>
      <c r="C2850" s="1" t="s">
        <v>53</v>
      </c>
      <c r="D2850" s="4">
        <v>70126831</v>
      </c>
      <c r="E2850" s="4">
        <v>789101003743</v>
      </c>
      <c r="F2850" s="1" t="s">
        <v>6116</v>
      </c>
      <c r="G2850" s="1" t="s">
        <v>8260</v>
      </c>
      <c r="H2850" s="1" t="s">
        <v>9378</v>
      </c>
    </row>
    <row r="2851" spans="1:8" x14ac:dyDescent="0.2">
      <c r="A2851" s="1" t="s">
        <v>6610</v>
      </c>
      <c r="B2851" s="1" t="s">
        <v>8261</v>
      </c>
      <c r="C2851" s="1" t="s">
        <v>6</v>
      </c>
      <c r="D2851" s="4">
        <v>70126861</v>
      </c>
      <c r="E2851" s="4">
        <v>740101953401</v>
      </c>
      <c r="F2851" s="1" t="s">
        <v>5866</v>
      </c>
      <c r="G2851" s="1" t="s">
        <v>8260</v>
      </c>
      <c r="H2851" s="1" t="s">
        <v>9378</v>
      </c>
    </row>
    <row r="2852" spans="1:8" x14ac:dyDescent="0.2">
      <c r="A2852" s="1" t="s">
        <v>6610</v>
      </c>
      <c r="B2852" s="1" t="s">
        <v>8261</v>
      </c>
      <c r="C2852" s="1" t="s">
        <v>53</v>
      </c>
      <c r="D2852" s="4">
        <v>70126979</v>
      </c>
      <c r="E2852" s="4">
        <v>744100815753</v>
      </c>
      <c r="F2852" s="1" t="s">
        <v>7350</v>
      </c>
      <c r="G2852" s="1" t="s">
        <v>8259</v>
      </c>
      <c r="H2852" s="1" t="s">
        <v>9377</v>
      </c>
    </row>
    <row r="2853" spans="1:8" x14ac:dyDescent="0.2">
      <c r="A2853" s="1" t="s">
        <v>6610</v>
      </c>
      <c r="B2853" s="1" t="s">
        <v>8261</v>
      </c>
      <c r="C2853" s="1" t="s">
        <v>53</v>
      </c>
      <c r="D2853" s="4">
        <v>70126980</v>
      </c>
      <c r="E2853" s="4">
        <v>744100815670</v>
      </c>
      <c r="F2853" s="1" t="s">
        <v>7352</v>
      </c>
      <c r="G2853" s="1" t="s">
        <v>8259</v>
      </c>
      <c r="H2853" s="1" t="s">
        <v>9377</v>
      </c>
    </row>
    <row r="2854" spans="1:8" x14ac:dyDescent="0.2">
      <c r="A2854" s="1" t="s">
        <v>6610</v>
      </c>
      <c r="B2854" s="1" t="s">
        <v>8261</v>
      </c>
      <c r="C2854" s="1" t="s">
        <v>53</v>
      </c>
      <c r="D2854" s="4">
        <v>70126981</v>
      </c>
      <c r="E2854" s="4">
        <v>744100815669</v>
      </c>
      <c r="F2854" s="1" t="s">
        <v>7338</v>
      </c>
      <c r="G2854" s="1" t="s">
        <v>8259</v>
      </c>
      <c r="H2854" s="1" t="s">
        <v>9377</v>
      </c>
    </row>
    <row r="2855" spans="1:8" x14ac:dyDescent="0.2">
      <c r="A2855" s="1" t="s">
        <v>6610</v>
      </c>
      <c r="B2855" s="1" t="s">
        <v>8261</v>
      </c>
      <c r="C2855" s="1" t="s">
        <v>6</v>
      </c>
      <c r="D2855" s="4">
        <v>70127124</v>
      </c>
      <c r="E2855" s="4">
        <v>7874220802</v>
      </c>
      <c r="F2855" s="1" t="s">
        <v>6734</v>
      </c>
      <c r="G2855" s="1" t="s">
        <v>8259</v>
      </c>
      <c r="H2855" s="1" t="s">
        <v>9377</v>
      </c>
    </row>
    <row r="2856" spans="1:8" x14ac:dyDescent="0.2">
      <c r="A2856" s="1" t="s">
        <v>6610</v>
      </c>
      <c r="B2856" s="1" t="s">
        <v>8261</v>
      </c>
      <c r="C2856" s="1" t="s">
        <v>6</v>
      </c>
      <c r="D2856" s="4">
        <v>70127125</v>
      </c>
      <c r="E2856" s="4">
        <v>7874220803</v>
      </c>
      <c r="F2856" s="1" t="s">
        <v>3748</v>
      </c>
      <c r="G2856" s="1" t="s">
        <v>8259</v>
      </c>
      <c r="H2856" s="1" t="s">
        <v>9377</v>
      </c>
    </row>
    <row r="2857" spans="1:8" x14ac:dyDescent="0.2">
      <c r="A2857" s="1" t="s">
        <v>6610</v>
      </c>
      <c r="B2857" s="1" t="s">
        <v>8261</v>
      </c>
      <c r="C2857" s="1" t="s">
        <v>6</v>
      </c>
      <c r="D2857" s="4">
        <v>70127225</v>
      </c>
      <c r="E2857" s="4">
        <v>871920045329</v>
      </c>
      <c r="F2857" s="1" t="s">
        <v>6426</v>
      </c>
      <c r="G2857" s="1" t="s">
        <v>8259</v>
      </c>
      <c r="H2857" s="1" t="s">
        <v>9377</v>
      </c>
    </row>
    <row r="2858" spans="1:8" x14ac:dyDescent="0.2">
      <c r="A2858" s="1" t="s">
        <v>6610</v>
      </c>
      <c r="B2858" s="1" t="s">
        <v>8261</v>
      </c>
      <c r="C2858" s="1" t="s">
        <v>6</v>
      </c>
      <c r="D2858" s="4">
        <v>70127329</v>
      </c>
      <c r="E2858" s="4">
        <v>3852759013</v>
      </c>
      <c r="F2858" s="1" t="s">
        <v>126</v>
      </c>
      <c r="G2858" s="1" t="s">
        <v>8259</v>
      </c>
      <c r="H2858" s="1" t="s">
        <v>9377</v>
      </c>
    </row>
    <row r="2859" spans="1:8" x14ac:dyDescent="0.2">
      <c r="A2859" s="1" t="s">
        <v>6610</v>
      </c>
      <c r="B2859" s="1" t="s">
        <v>8261</v>
      </c>
      <c r="C2859" s="1" t="s">
        <v>6</v>
      </c>
      <c r="D2859" s="4">
        <v>70127977</v>
      </c>
      <c r="E2859" s="4">
        <v>301440900117</v>
      </c>
      <c r="F2859" s="1" t="s">
        <v>1638</v>
      </c>
      <c r="G2859" s="1" t="s">
        <v>8259</v>
      </c>
      <c r="H2859" s="1" t="s">
        <v>9377</v>
      </c>
    </row>
    <row r="2860" spans="1:8" x14ac:dyDescent="0.2">
      <c r="A2860" s="1" t="s">
        <v>6610</v>
      </c>
      <c r="B2860" s="1" t="s">
        <v>8261</v>
      </c>
      <c r="C2860" s="1" t="s">
        <v>6</v>
      </c>
      <c r="D2860" s="4">
        <v>70128049</v>
      </c>
      <c r="E2860" s="4">
        <v>740400228026</v>
      </c>
      <c r="F2860" s="1" t="s">
        <v>3782</v>
      </c>
      <c r="G2860" s="1" t="s">
        <v>8260</v>
      </c>
      <c r="H2860" s="1" t="s">
        <v>9379</v>
      </c>
    </row>
    <row r="2861" spans="1:8" x14ac:dyDescent="0.2">
      <c r="A2861" s="1" t="s">
        <v>6610</v>
      </c>
      <c r="B2861" s="1" t="s">
        <v>8261</v>
      </c>
      <c r="C2861" s="1" t="s">
        <v>105</v>
      </c>
      <c r="D2861" s="4">
        <v>70128371</v>
      </c>
      <c r="E2861" s="4">
        <v>750129821820</v>
      </c>
      <c r="F2861" s="1" t="s">
        <v>8096</v>
      </c>
      <c r="G2861" s="1" t="s">
        <v>8259</v>
      </c>
      <c r="H2861" s="1" t="s">
        <v>9376</v>
      </c>
    </row>
    <row r="2862" spans="1:8" x14ac:dyDescent="0.2">
      <c r="A2862" s="1" t="s">
        <v>6610</v>
      </c>
      <c r="B2862" s="1" t="s">
        <v>8261</v>
      </c>
      <c r="C2862" s="1" t="s">
        <v>105</v>
      </c>
      <c r="D2862" s="4">
        <v>70128562</v>
      </c>
      <c r="E2862" s="4">
        <v>740673700009</v>
      </c>
      <c r="F2862" s="1" t="s">
        <v>6289</v>
      </c>
      <c r="G2862" s="1" t="s">
        <v>8259</v>
      </c>
      <c r="H2862" s="1" t="s">
        <v>9377</v>
      </c>
    </row>
    <row r="2863" spans="1:8" x14ac:dyDescent="0.2">
      <c r="A2863" s="1" t="s">
        <v>6610</v>
      </c>
      <c r="B2863" s="1" t="s">
        <v>8261</v>
      </c>
      <c r="C2863" s="1" t="s">
        <v>105</v>
      </c>
      <c r="D2863" s="4">
        <v>70128563</v>
      </c>
      <c r="E2863" s="4">
        <v>502126522712</v>
      </c>
      <c r="F2863" s="1" t="s">
        <v>3370</v>
      </c>
      <c r="G2863" s="1" t="s">
        <v>8259</v>
      </c>
      <c r="H2863" s="1" t="s">
        <v>9377</v>
      </c>
    </row>
    <row r="2864" spans="1:8" x14ac:dyDescent="0.2">
      <c r="A2864" s="1" t="s">
        <v>6610</v>
      </c>
      <c r="B2864" s="1" t="s">
        <v>8261</v>
      </c>
      <c r="C2864" s="1" t="s">
        <v>53</v>
      </c>
      <c r="D2864" s="4">
        <v>70128781</v>
      </c>
      <c r="E2864" s="4">
        <v>740400416116</v>
      </c>
      <c r="F2864" s="1" t="s">
        <v>2264</v>
      </c>
      <c r="G2864" s="1" t="s">
        <v>8259</v>
      </c>
      <c r="H2864" s="1" t="s">
        <v>9377</v>
      </c>
    </row>
    <row r="2865" spans="1:8" x14ac:dyDescent="0.2">
      <c r="A2865" s="1" t="s">
        <v>6610</v>
      </c>
      <c r="B2865" s="1" t="s">
        <v>8261</v>
      </c>
      <c r="C2865" s="1" t="s">
        <v>53</v>
      </c>
      <c r="D2865" s="4">
        <v>70128782</v>
      </c>
      <c r="E2865" s="4">
        <v>740400416117</v>
      </c>
      <c r="F2865" s="1" t="s">
        <v>2262</v>
      </c>
      <c r="G2865" s="1" t="s">
        <v>8259</v>
      </c>
      <c r="H2865" s="1" t="s">
        <v>9377</v>
      </c>
    </row>
    <row r="2866" spans="1:8" x14ac:dyDescent="0.2">
      <c r="A2866" s="1" t="s">
        <v>6610</v>
      </c>
      <c r="B2866" s="1" t="s">
        <v>8261</v>
      </c>
      <c r="C2866" s="1" t="s">
        <v>53</v>
      </c>
      <c r="D2866" s="4">
        <v>70128783</v>
      </c>
      <c r="E2866" s="4">
        <v>740400416118</v>
      </c>
      <c r="F2866" s="1" t="s">
        <v>2265</v>
      </c>
      <c r="G2866" s="1" t="s">
        <v>8259</v>
      </c>
      <c r="H2866" s="1" t="s">
        <v>9377</v>
      </c>
    </row>
    <row r="2867" spans="1:8" x14ac:dyDescent="0.2">
      <c r="A2867" s="1" t="s">
        <v>6610</v>
      </c>
      <c r="B2867" s="1" t="s">
        <v>8261</v>
      </c>
      <c r="C2867" s="1" t="s">
        <v>53</v>
      </c>
      <c r="D2867" s="4">
        <v>70128784</v>
      </c>
      <c r="E2867" s="4">
        <v>740400416119</v>
      </c>
      <c r="F2867" s="1" t="s">
        <v>4929</v>
      </c>
      <c r="G2867" s="1" t="s">
        <v>8259</v>
      </c>
      <c r="H2867" s="1" t="s">
        <v>9377</v>
      </c>
    </row>
    <row r="2868" spans="1:8" x14ac:dyDescent="0.2">
      <c r="A2868" s="1" t="s">
        <v>6610</v>
      </c>
      <c r="B2868" s="1" t="s">
        <v>8261</v>
      </c>
      <c r="C2868" s="1" t="s">
        <v>53</v>
      </c>
      <c r="D2868" s="4">
        <v>70129498</v>
      </c>
      <c r="E2868" s="4">
        <v>65024003235</v>
      </c>
      <c r="F2868" s="1" t="s">
        <v>8622</v>
      </c>
      <c r="G2868" s="1" t="s">
        <v>8259</v>
      </c>
      <c r="H2868" s="1" t="s">
        <v>9377</v>
      </c>
    </row>
    <row r="2869" spans="1:8" x14ac:dyDescent="0.2">
      <c r="A2869" s="1" t="s">
        <v>6610</v>
      </c>
      <c r="B2869" s="1" t="s">
        <v>8261</v>
      </c>
      <c r="C2869" s="1" t="s">
        <v>105</v>
      </c>
      <c r="D2869" s="4">
        <v>70129884</v>
      </c>
      <c r="E2869" s="4">
        <v>400580003684</v>
      </c>
      <c r="F2869" s="1" t="s">
        <v>8011</v>
      </c>
      <c r="G2869" s="1" t="s">
        <v>8259</v>
      </c>
      <c r="H2869" s="1" t="s">
        <v>9377</v>
      </c>
    </row>
    <row r="2870" spans="1:8" x14ac:dyDescent="0.2">
      <c r="A2870" s="1" t="s">
        <v>6610</v>
      </c>
      <c r="B2870" s="1" t="s">
        <v>8261</v>
      </c>
      <c r="C2870" s="1" t="s">
        <v>53</v>
      </c>
      <c r="D2870" s="4">
        <v>70130122</v>
      </c>
      <c r="E2870" s="4">
        <v>5113581416</v>
      </c>
      <c r="F2870" s="1" t="s">
        <v>2257</v>
      </c>
      <c r="G2870" s="1" t="s">
        <v>8259</v>
      </c>
      <c r="H2870" s="1" t="s">
        <v>9377</v>
      </c>
    </row>
    <row r="2871" spans="1:8" x14ac:dyDescent="0.2">
      <c r="A2871" s="1" t="s">
        <v>6610</v>
      </c>
      <c r="B2871" s="1" t="s">
        <v>8261</v>
      </c>
      <c r="C2871" s="1" t="s">
        <v>53</v>
      </c>
      <c r="D2871" s="4">
        <v>70130127</v>
      </c>
      <c r="E2871" s="4">
        <v>5114135743</v>
      </c>
      <c r="F2871" s="1" t="s">
        <v>4950</v>
      </c>
      <c r="G2871" s="1" t="s">
        <v>8260</v>
      </c>
      <c r="H2871" s="1" t="s">
        <v>9379</v>
      </c>
    </row>
    <row r="2872" spans="1:8" x14ac:dyDescent="0.2">
      <c r="A2872" s="1" t="s">
        <v>6610</v>
      </c>
      <c r="B2872" s="1" t="s">
        <v>8261</v>
      </c>
      <c r="C2872" s="1" t="s">
        <v>53</v>
      </c>
      <c r="D2872" s="4">
        <v>70130589</v>
      </c>
      <c r="E2872" s="4">
        <v>36000110258</v>
      </c>
      <c r="F2872" s="1" t="s">
        <v>7361</v>
      </c>
      <c r="G2872" s="1" t="s">
        <v>8259</v>
      </c>
      <c r="H2872" s="1" t="s">
        <v>9377</v>
      </c>
    </row>
    <row r="2873" spans="1:8" x14ac:dyDescent="0.2">
      <c r="A2873" s="1" t="s">
        <v>6610</v>
      </c>
      <c r="B2873" s="1" t="s">
        <v>8261</v>
      </c>
      <c r="C2873" s="1" t="s">
        <v>6</v>
      </c>
      <c r="D2873" s="4">
        <v>70130719</v>
      </c>
      <c r="E2873" s="4">
        <v>75302212098</v>
      </c>
      <c r="F2873" s="1" t="s">
        <v>3569</v>
      </c>
      <c r="G2873" s="1" t="s">
        <v>8259</v>
      </c>
      <c r="H2873" s="1" t="s">
        <v>9377</v>
      </c>
    </row>
    <row r="2874" spans="1:8" x14ac:dyDescent="0.2">
      <c r="A2874" s="1" t="s">
        <v>6610</v>
      </c>
      <c r="B2874" s="1" t="s">
        <v>8261</v>
      </c>
      <c r="C2874" s="1" t="s">
        <v>6</v>
      </c>
      <c r="D2874" s="4">
        <v>70130898</v>
      </c>
      <c r="E2874" s="4">
        <v>779805195003</v>
      </c>
      <c r="F2874" s="1" t="s">
        <v>7291</v>
      </c>
      <c r="G2874" s="1" t="s">
        <v>8259</v>
      </c>
      <c r="H2874" s="1" t="s">
        <v>9377</v>
      </c>
    </row>
    <row r="2875" spans="1:8" x14ac:dyDescent="0.2">
      <c r="A2875" s="1" t="s">
        <v>6610</v>
      </c>
      <c r="B2875" s="1" t="s">
        <v>8261</v>
      </c>
      <c r="C2875" s="1" t="s">
        <v>6</v>
      </c>
      <c r="D2875" s="4">
        <v>70131046</v>
      </c>
      <c r="E2875" s="4">
        <v>740624900082</v>
      </c>
      <c r="F2875" s="1" t="s">
        <v>4516</v>
      </c>
      <c r="G2875" s="1" t="s">
        <v>8260</v>
      </c>
      <c r="H2875" s="1" t="s">
        <v>9379</v>
      </c>
    </row>
    <row r="2876" spans="1:8" x14ac:dyDescent="0.2">
      <c r="A2876" s="1" t="s">
        <v>6610</v>
      </c>
      <c r="B2876" s="1" t="s">
        <v>8261</v>
      </c>
      <c r="C2876" s="1" t="s">
        <v>102</v>
      </c>
      <c r="D2876" s="4">
        <v>70131049</v>
      </c>
      <c r="E2876" s="4">
        <v>251067000000</v>
      </c>
      <c r="F2876" s="1" t="s">
        <v>5269</v>
      </c>
      <c r="G2876" s="1" t="s">
        <v>8259</v>
      </c>
      <c r="H2876" s="1" t="s">
        <v>9377</v>
      </c>
    </row>
    <row r="2877" spans="1:8" x14ac:dyDescent="0.2">
      <c r="A2877" s="1" t="s">
        <v>6610</v>
      </c>
      <c r="B2877" s="1" t="s">
        <v>8261</v>
      </c>
      <c r="C2877" s="1" t="s">
        <v>102</v>
      </c>
      <c r="D2877" s="4">
        <v>70131081</v>
      </c>
      <c r="E2877" s="4">
        <v>251102000000</v>
      </c>
      <c r="F2877" s="1" t="s">
        <v>2642</v>
      </c>
      <c r="G2877" s="1" t="s">
        <v>8259</v>
      </c>
      <c r="H2877" s="1" t="s">
        <v>9377</v>
      </c>
    </row>
    <row r="2878" spans="1:8" x14ac:dyDescent="0.2">
      <c r="A2878" s="1" t="s">
        <v>6610</v>
      </c>
      <c r="B2878" s="1" t="s">
        <v>8261</v>
      </c>
      <c r="C2878" s="1" t="s">
        <v>102</v>
      </c>
      <c r="D2878" s="4">
        <v>70131084</v>
      </c>
      <c r="E2878" s="4">
        <v>251116000000</v>
      </c>
      <c r="F2878" s="1" t="s">
        <v>5268</v>
      </c>
      <c r="G2878" s="1" t="s">
        <v>8259</v>
      </c>
      <c r="H2878" s="1" t="s">
        <v>9377</v>
      </c>
    </row>
    <row r="2879" spans="1:8" x14ac:dyDescent="0.2">
      <c r="A2879" s="1" t="s">
        <v>6610</v>
      </c>
      <c r="B2879" s="1" t="s">
        <v>8261</v>
      </c>
      <c r="C2879" s="1" t="s">
        <v>53</v>
      </c>
      <c r="D2879" s="4">
        <v>70131694</v>
      </c>
      <c r="E2879" s="4">
        <v>7417044182</v>
      </c>
      <c r="F2879" s="1" t="s">
        <v>6114</v>
      </c>
      <c r="G2879" s="1" t="s">
        <v>8259</v>
      </c>
      <c r="H2879" s="1" t="s">
        <v>9377</v>
      </c>
    </row>
    <row r="2880" spans="1:8" x14ac:dyDescent="0.2">
      <c r="A2880" s="1" t="s">
        <v>6610</v>
      </c>
      <c r="B2880" s="1" t="s">
        <v>8261</v>
      </c>
      <c r="C2880" s="1" t="s">
        <v>53</v>
      </c>
      <c r="D2880" s="4">
        <v>70131927</v>
      </c>
      <c r="E2880" s="4">
        <v>750954606421</v>
      </c>
      <c r="F2880" s="1" t="s">
        <v>5984</v>
      </c>
      <c r="G2880" s="1" t="s">
        <v>8259</v>
      </c>
      <c r="H2880" s="1" t="s">
        <v>9377</v>
      </c>
    </row>
    <row r="2881" spans="1:8" x14ac:dyDescent="0.2">
      <c r="A2881" s="1" t="s">
        <v>6610</v>
      </c>
      <c r="B2881" s="1" t="s">
        <v>8261</v>
      </c>
      <c r="C2881" s="1" t="s">
        <v>105</v>
      </c>
      <c r="D2881" s="4">
        <v>70132160</v>
      </c>
      <c r="E2881" s="4">
        <v>1141869764</v>
      </c>
      <c r="F2881" s="1" t="s">
        <v>8796</v>
      </c>
      <c r="G2881" s="1" t="s">
        <v>8259</v>
      </c>
      <c r="H2881" s="1" t="s">
        <v>9377</v>
      </c>
    </row>
    <row r="2882" spans="1:8" x14ac:dyDescent="0.2">
      <c r="A2882" s="1" t="s">
        <v>6610</v>
      </c>
      <c r="B2882" s="1" t="s">
        <v>8261</v>
      </c>
      <c r="C2882" s="1" t="s">
        <v>6</v>
      </c>
      <c r="D2882" s="4">
        <v>70132202</v>
      </c>
      <c r="E2882" s="4">
        <v>740100822001</v>
      </c>
      <c r="F2882" s="1" t="s">
        <v>381</v>
      </c>
      <c r="G2882" s="1" t="s">
        <v>8259</v>
      </c>
      <c r="H2882" s="1" t="s">
        <v>9377</v>
      </c>
    </row>
    <row r="2883" spans="1:8" x14ac:dyDescent="0.2">
      <c r="A2883" s="1" t="s">
        <v>6610</v>
      </c>
      <c r="B2883" s="1" t="s">
        <v>8261</v>
      </c>
      <c r="C2883" s="1" t="s">
        <v>102</v>
      </c>
      <c r="D2883" s="4">
        <v>70133376</v>
      </c>
      <c r="E2883" s="4">
        <v>740100456256</v>
      </c>
      <c r="F2883" s="1" t="s">
        <v>6562</v>
      </c>
      <c r="G2883" s="1" t="s">
        <v>8259</v>
      </c>
      <c r="H2883" s="1" t="s">
        <v>9377</v>
      </c>
    </row>
    <row r="2884" spans="1:8" x14ac:dyDescent="0.2">
      <c r="A2884" s="1" t="s">
        <v>6610</v>
      </c>
      <c r="B2884" s="1" t="s">
        <v>8261</v>
      </c>
      <c r="C2884" s="1" t="s">
        <v>102</v>
      </c>
      <c r="D2884" s="4">
        <v>70133383</v>
      </c>
      <c r="E2884" s="4">
        <v>740100456250</v>
      </c>
      <c r="F2884" s="1" t="s">
        <v>5275</v>
      </c>
      <c r="G2884" s="1" t="s">
        <v>8259</v>
      </c>
      <c r="H2884" s="1" t="s">
        <v>9377</v>
      </c>
    </row>
    <row r="2885" spans="1:8" x14ac:dyDescent="0.2">
      <c r="A2885" s="1" t="s">
        <v>6610</v>
      </c>
      <c r="B2885" s="1" t="s">
        <v>8261</v>
      </c>
      <c r="C2885" s="1" t="s">
        <v>102</v>
      </c>
      <c r="D2885" s="4">
        <v>70133386</v>
      </c>
      <c r="E2885" s="4">
        <v>740100456238</v>
      </c>
      <c r="F2885" s="1" t="s">
        <v>5274</v>
      </c>
      <c r="G2885" s="1" t="s">
        <v>8259</v>
      </c>
      <c r="H2885" s="1" t="s">
        <v>9377</v>
      </c>
    </row>
    <row r="2886" spans="1:8" x14ac:dyDescent="0.2">
      <c r="A2886" s="1" t="s">
        <v>6610</v>
      </c>
      <c r="B2886" s="1" t="s">
        <v>8261</v>
      </c>
      <c r="C2886" s="1" t="s">
        <v>102</v>
      </c>
      <c r="D2886" s="4">
        <v>70133387</v>
      </c>
      <c r="E2886" s="4">
        <v>740100456217</v>
      </c>
      <c r="F2886" s="1" t="s">
        <v>5276</v>
      </c>
      <c r="G2886" s="1" t="s">
        <v>8260</v>
      </c>
      <c r="H2886" s="1" t="s">
        <v>9379</v>
      </c>
    </row>
    <row r="2887" spans="1:8" x14ac:dyDescent="0.2">
      <c r="A2887" s="1" t="s">
        <v>6610</v>
      </c>
      <c r="B2887" s="1" t="s">
        <v>8261</v>
      </c>
      <c r="C2887" s="1" t="s">
        <v>6</v>
      </c>
      <c r="D2887" s="4">
        <v>70134000</v>
      </c>
      <c r="E2887" s="4">
        <v>742100084789</v>
      </c>
      <c r="F2887" s="1" t="s">
        <v>5738</v>
      </c>
      <c r="G2887" s="1" t="s">
        <v>8259</v>
      </c>
      <c r="H2887" s="1" t="s">
        <v>9377</v>
      </c>
    </row>
    <row r="2888" spans="1:8" x14ac:dyDescent="0.2">
      <c r="A2888" s="1" t="s">
        <v>6610</v>
      </c>
      <c r="B2888" s="1" t="s">
        <v>8261</v>
      </c>
      <c r="C2888" s="1" t="s">
        <v>6</v>
      </c>
      <c r="D2888" s="4">
        <v>70134248</v>
      </c>
      <c r="E2888" s="4">
        <v>761303432024</v>
      </c>
      <c r="F2888" s="1" t="s">
        <v>4293</v>
      </c>
      <c r="G2888" s="1" t="s">
        <v>8259</v>
      </c>
      <c r="H2888" s="1" t="s">
        <v>9377</v>
      </c>
    </row>
    <row r="2889" spans="1:8" x14ac:dyDescent="0.2">
      <c r="A2889" s="1" t="s">
        <v>6610</v>
      </c>
      <c r="B2889" s="1" t="s">
        <v>8261</v>
      </c>
      <c r="C2889" s="1" t="s">
        <v>105</v>
      </c>
      <c r="D2889" s="4">
        <v>70134445</v>
      </c>
      <c r="E2889" s="4">
        <v>70602010139</v>
      </c>
      <c r="F2889" s="1" t="s">
        <v>3049</v>
      </c>
      <c r="G2889" s="1" t="s">
        <v>8259</v>
      </c>
      <c r="H2889" s="1" t="s">
        <v>9377</v>
      </c>
    </row>
    <row r="2890" spans="1:8" x14ac:dyDescent="0.2">
      <c r="A2890" s="1" t="s">
        <v>6610</v>
      </c>
      <c r="B2890" s="1" t="s">
        <v>8261</v>
      </c>
      <c r="C2890" s="1" t="s">
        <v>53</v>
      </c>
      <c r="D2890" s="4">
        <v>70135063</v>
      </c>
      <c r="E2890" s="4">
        <v>750179162009</v>
      </c>
      <c r="F2890" s="1" t="s">
        <v>8573</v>
      </c>
      <c r="G2890" s="1" t="s">
        <v>8259</v>
      </c>
      <c r="H2890" s="1" t="s">
        <v>9377</v>
      </c>
    </row>
    <row r="2891" spans="1:8" x14ac:dyDescent="0.2">
      <c r="A2891" s="1" t="s">
        <v>6610</v>
      </c>
      <c r="B2891" s="1" t="s">
        <v>8261</v>
      </c>
      <c r="C2891" s="1" t="s">
        <v>53</v>
      </c>
      <c r="D2891" s="4">
        <v>70135308</v>
      </c>
      <c r="E2891" s="4">
        <v>75931687197</v>
      </c>
      <c r="F2891" s="1" t="s">
        <v>7389</v>
      </c>
      <c r="G2891" s="1" t="s">
        <v>8259</v>
      </c>
      <c r="H2891" s="1" t="s">
        <v>9377</v>
      </c>
    </row>
    <row r="2892" spans="1:8" x14ac:dyDescent="0.2">
      <c r="A2892" s="1" t="s">
        <v>6610</v>
      </c>
      <c r="B2892" s="1" t="s">
        <v>8261</v>
      </c>
      <c r="C2892" s="1" t="s">
        <v>53</v>
      </c>
      <c r="D2892" s="4">
        <v>70135309</v>
      </c>
      <c r="E2892" s="4">
        <v>75931687171</v>
      </c>
      <c r="F2892" s="1" t="s">
        <v>8459</v>
      </c>
      <c r="G2892" s="1" t="s">
        <v>8260</v>
      </c>
      <c r="H2892" s="1" t="s">
        <v>9378</v>
      </c>
    </row>
    <row r="2893" spans="1:8" x14ac:dyDescent="0.2">
      <c r="A2893" s="1" t="s">
        <v>6610</v>
      </c>
      <c r="B2893" s="1" t="s">
        <v>8261</v>
      </c>
      <c r="C2893" s="1" t="s">
        <v>6</v>
      </c>
      <c r="D2893" s="4">
        <v>70135626</v>
      </c>
      <c r="E2893" s="4">
        <v>3800084674</v>
      </c>
      <c r="F2893" s="1" t="s">
        <v>6936</v>
      </c>
      <c r="G2893" s="1" t="s">
        <v>8259</v>
      </c>
      <c r="H2893" s="1" t="s">
        <v>9377</v>
      </c>
    </row>
    <row r="2894" spans="1:8" x14ac:dyDescent="0.2">
      <c r="A2894" s="1" t="s">
        <v>6610</v>
      </c>
      <c r="B2894" s="1" t="s">
        <v>8261</v>
      </c>
      <c r="C2894" s="1" t="s">
        <v>6</v>
      </c>
      <c r="D2894" s="4">
        <v>70135627</v>
      </c>
      <c r="E2894" s="4">
        <v>3800084675</v>
      </c>
      <c r="F2894" s="1" t="s">
        <v>6934</v>
      </c>
      <c r="G2894" s="1" t="s">
        <v>8259</v>
      </c>
      <c r="H2894" s="1" t="s">
        <v>9376</v>
      </c>
    </row>
    <row r="2895" spans="1:8" x14ac:dyDescent="0.2">
      <c r="A2895" s="1" t="s">
        <v>6610</v>
      </c>
      <c r="B2895" s="1" t="s">
        <v>8261</v>
      </c>
      <c r="C2895" s="1" t="s">
        <v>6</v>
      </c>
      <c r="D2895" s="4">
        <v>70135638</v>
      </c>
      <c r="E2895" s="4">
        <v>3800084673</v>
      </c>
      <c r="F2895" s="1" t="s">
        <v>6935</v>
      </c>
      <c r="G2895" s="1" t="s">
        <v>8259</v>
      </c>
      <c r="H2895" s="1" t="s">
        <v>9377</v>
      </c>
    </row>
    <row r="2896" spans="1:8" x14ac:dyDescent="0.2">
      <c r="A2896" s="1" t="s">
        <v>6610</v>
      </c>
      <c r="B2896" s="1" t="s">
        <v>8261</v>
      </c>
      <c r="C2896" s="1" t="s">
        <v>6</v>
      </c>
      <c r="D2896" s="4">
        <v>70136410</v>
      </c>
      <c r="E2896" s="4">
        <v>740100501314</v>
      </c>
      <c r="F2896" s="1" t="s">
        <v>5907</v>
      </c>
      <c r="G2896" s="1" t="s">
        <v>8259</v>
      </c>
      <c r="H2896" s="1" t="s">
        <v>9377</v>
      </c>
    </row>
    <row r="2897" spans="1:8" x14ac:dyDescent="0.2">
      <c r="A2897" s="1" t="s">
        <v>6610</v>
      </c>
      <c r="B2897" s="1" t="s">
        <v>8261</v>
      </c>
      <c r="C2897" s="1" t="s">
        <v>105</v>
      </c>
      <c r="D2897" s="4">
        <v>70136473</v>
      </c>
      <c r="E2897" s="4">
        <v>1141825838</v>
      </c>
      <c r="F2897" s="1" t="s">
        <v>8913</v>
      </c>
      <c r="G2897" s="1" t="s">
        <v>8259</v>
      </c>
      <c r="H2897" s="1" t="s">
        <v>9376</v>
      </c>
    </row>
    <row r="2898" spans="1:8" x14ac:dyDescent="0.2">
      <c r="A2898" s="1" t="s">
        <v>6610</v>
      </c>
      <c r="B2898" s="1" t="s">
        <v>8261</v>
      </c>
      <c r="C2898" s="1" t="s">
        <v>102</v>
      </c>
      <c r="D2898" s="4">
        <v>70137774</v>
      </c>
      <c r="E2898" s="4">
        <v>13011</v>
      </c>
      <c r="F2898" s="1" t="s">
        <v>5083</v>
      </c>
      <c r="G2898" s="1" t="s">
        <v>8259</v>
      </c>
      <c r="H2898" s="1" t="s">
        <v>9377</v>
      </c>
    </row>
    <row r="2899" spans="1:8" x14ac:dyDescent="0.2">
      <c r="A2899" s="1" t="s">
        <v>6610</v>
      </c>
      <c r="B2899" s="1" t="s">
        <v>8261</v>
      </c>
      <c r="C2899" s="1" t="s">
        <v>6</v>
      </c>
      <c r="D2899" s="4">
        <v>70138174</v>
      </c>
      <c r="E2899" s="4">
        <v>744107822595</v>
      </c>
      <c r="F2899" s="1" t="s">
        <v>8377</v>
      </c>
      <c r="G2899" s="1" t="s">
        <v>8259</v>
      </c>
      <c r="H2899" s="1" t="s">
        <v>9377</v>
      </c>
    </row>
    <row r="2900" spans="1:8" x14ac:dyDescent="0.2">
      <c r="A2900" s="1" t="s">
        <v>6610</v>
      </c>
      <c r="B2900" s="1" t="s">
        <v>8261</v>
      </c>
      <c r="C2900" s="1" t="s">
        <v>6</v>
      </c>
      <c r="D2900" s="4">
        <v>70138176</v>
      </c>
      <c r="E2900" s="4">
        <v>744107822732</v>
      </c>
      <c r="F2900" s="1" t="s">
        <v>7152</v>
      </c>
      <c r="G2900" s="1" t="s">
        <v>8259</v>
      </c>
      <c r="H2900" s="1" t="s">
        <v>9377</v>
      </c>
    </row>
    <row r="2901" spans="1:8" x14ac:dyDescent="0.2">
      <c r="A2901" s="1" t="s">
        <v>6610</v>
      </c>
      <c r="B2901" s="1" t="s">
        <v>8261</v>
      </c>
      <c r="C2901" s="1" t="s">
        <v>102</v>
      </c>
      <c r="D2901" s="4">
        <v>70138181</v>
      </c>
      <c r="E2901" s="4">
        <v>252488000000</v>
      </c>
      <c r="F2901" s="1" t="s">
        <v>5282</v>
      </c>
      <c r="G2901" s="1" t="s">
        <v>8260</v>
      </c>
      <c r="H2901" s="1" t="s">
        <v>9379</v>
      </c>
    </row>
    <row r="2902" spans="1:8" x14ac:dyDescent="0.2">
      <c r="A2902" s="1" t="s">
        <v>6610</v>
      </c>
      <c r="B2902" s="1" t="s">
        <v>8261</v>
      </c>
      <c r="C2902" s="1" t="s">
        <v>102</v>
      </c>
      <c r="D2902" s="4">
        <v>70138185</v>
      </c>
      <c r="E2902" s="4">
        <v>252487000000</v>
      </c>
      <c r="F2902" s="1" t="s">
        <v>5266</v>
      </c>
      <c r="G2902" s="1" t="s">
        <v>8260</v>
      </c>
      <c r="H2902" s="1" t="s">
        <v>9379</v>
      </c>
    </row>
    <row r="2903" spans="1:8" x14ac:dyDescent="0.2">
      <c r="A2903" s="1" t="s">
        <v>6610</v>
      </c>
      <c r="B2903" s="1" t="s">
        <v>8261</v>
      </c>
      <c r="C2903" s="1" t="s">
        <v>102</v>
      </c>
      <c r="D2903" s="4">
        <v>70138187</v>
      </c>
      <c r="E2903" s="4">
        <v>740102850199</v>
      </c>
      <c r="F2903" s="1" t="s">
        <v>2630</v>
      </c>
      <c r="G2903" s="1" t="s">
        <v>8259</v>
      </c>
      <c r="H2903" s="1" t="s">
        <v>9377</v>
      </c>
    </row>
    <row r="2904" spans="1:8" x14ac:dyDescent="0.2">
      <c r="A2904" s="1" t="s">
        <v>6610</v>
      </c>
      <c r="B2904" s="1" t="s">
        <v>8261</v>
      </c>
      <c r="C2904" s="1" t="s">
        <v>6</v>
      </c>
      <c r="D2904" s="4">
        <v>70138348</v>
      </c>
      <c r="E2904" s="4">
        <v>740400309037</v>
      </c>
      <c r="F2904" s="1" t="s">
        <v>1044</v>
      </c>
      <c r="G2904" s="1" t="s">
        <v>8259</v>
      </c>
      <c r="H2904" s="1" t="s">
        <v>9377</v>
      </c>
    </row>
    <row r="2905" spans="1:8" x14ac:dyDescent="0.2">
      <c r="A2905" s="1" t="s">
        <v>6610</v>
      </c>
      <c r="B2905" s="1" t="s">
        <v>8261</v>
      </c>
      <c r="C2905" s="1" t="s">
        <v>53</v>
      </c>
      <c r="D2905" s="4">
        <v>70138532</v>
      </c>
      <c r="E2905" s="4">
        <v>750954605609</v>
      </c>
      <c r="F2905" s="1" t="s">
        <v>1992</v>
      </c>
      <c r="G2905" s="1" t="s">
        <v>8259</v>
      </c>
      <c r="H2905" s="1" t="s">
        <v>9377</v>
      </c>
    </row>
    <row r="2906" spans="1:8" x14ac:dyDescent="0.2">
      <c r="A2906" s="1" t="s">
        <v>6610</v>
      </c>
      <c r="B2906" s="1" t="s">
        <v>8261</v>
      </c>
      <c r="C2906" s="1" t="s">
        <v>53</v>
      </c>
      <c r="D2906" s="4">
        <v>70139581</v>
      </c>
      <c r="E2906" s="4">
        <v>750043513204</v>
      </c>
      <c r="F2906" s="1" t="s">
        <v>8429</v>
      </c>
      <c r="G2906" s="1" t="s">
        <v>8259</v>
      </c>
      <c r="H2906" s="1" t="s">
        <v>9377</v>
      </c>
    </row>
    <row r="2907" spans="1:8" x14ac:dyDescent="0.2">
      <c r="A2907" s="1" t="s">
        <v>6610</v>
      </c>
      <c r="B2907" s="1" t="s">
        <v>8261</v>
      </c>
      <c r="C2907" s="1" t="s">
        <v>6</v>
      </c>
      <c r="D2907" s="4">
        <v>70139602</v>
      </c>
      <c r="E2907" s="4">
        <v>1224500730</v>
      </c>
      <c r="F2907" s="1" t="s">
        <v>1599</v>
      </c>
      <c r="G2907" s="1" t="s">
        <v>8259</v>
      </c>
      <c r="H2907" s="1" t="s">
        <v>9377</v>
      </c>
    </row>
    <row r="2908" spans="1:8" x14ac:dyDescent="0.2">
      <c r="A2908" s="1" t="s">
        <v>6610</v>
      </c>
      <c r="B2908" s="1" t="s">
        <v>8261</v>
      </c>
      <c r="C2908" s="1" t="s">
        <v>6</v>
      </c>
      <c r="D2908" s="4">
        <v>70139649</v>
      </c>
      <c r="E2908" s="4">
        <v>1224500725</v>
      </c>
      <c r="F2908" s="1" t="s">
        <v>1597</v>
      </c>
      <c r="G2908" s="1" t="s">
        <v>8259</v>
      </c>
      <c r="H2908" s="1" t="s">
        <v>9377</v>
      </c>
    </row>
    <row r="2909" spans="1:8" x14ac:dyDescent="0.2">
      <c r="A2909" s="1" t="s">
        <v>6610</v>
      </c>
      <c r="B2909" s="1" t="s">
        <v>8261</v>
      </c>
      <c r="C2909" s="1" t="s">
        <v>105</v>
      </c>
      <c r="D2909" s="4">
        <v>70139710</v>
      </c>
      <c r="E2909" s="4">
        <v>750103395800</v>
      </c>
      <c r="F2909" s="1" t="s">
        <v>8017</v>
      </c>
      <c r="G2909" s="1" t="s">
        <v>8259</v>
      </c>
      <c r="H2909" s="1" t="s">
        <v>9376</v>
      </c>
    </row>
    <row r="2910" spans="1:8" x14ac:dyDescent="0.2">
      <c r="A2910" s="1" t="s">
        <v>6610</v>
      </c>
      <c r="B2910" s="1" t="s">
        <v>8261</v>
      </c>
      <c r="C2910" s="1" t="s">
        <v>102</v>
      </c>
      <c r="D2910" s="4">
        <v>70140102</v>
      </c>
      <c r="E2910" s="4">
        <v>60831200001</v>
      </c>
      <c r="F2910" s="1" t="s">
        <v>5358</v>
      </c>
      <c r="G2910" s="1" t="s">
        <v>8259</v>
      </c>
      <c r="H2910" s="1" t="s">
        <v>9377</v>
      </c>
    </row>
    <row r="2911" spans="1:8" x14ac:dyDescent="0.2">
      <c r="A2911" s="1" t="s">
        <v>6610</v>
      </c>
      <c r="B2911" s="1" t="s">
        <v>8261</v>
      </c>
      <c r="C2911" s="1" t="s">
        <v>102</v>
      </c>
      <c r="D2911" s="4">
        <v>70140554</v>
      </c>
      <c r="E2911" s="4">
        <v>255079000000</v>
      </c>
      <c r="F2911" s="1" t="s">
        <v>5159</v>
      </c>
      <c r="G2911" s="1" t="s">
        <v>8259</v>
      </c>
      <c r="H2911" s="1" t="s">
        <v>9377</v>
      </c>
    </row>
    <row r="2912" spans="1:8" x14ac:dyDescent="0.2">
      <c r="A2912" s="1" t="s">
        <v>6610</v>
      </c>
      <c r="B2912" s="1" t="s">
        <v>8261</v>
      </c>
      <c r="C2912" s="1" t="s">
        <v>102</v>
      </c>
      <c r="D2912" s="4">
        <v>70140882</v>
      </c>
      <c r="E2912" s="4">
        <v>740613166054</v>
      </c>
      <c r="F2912" s="1" t="s">
        <v>3013</v>
      </c>
      <c r="G2912" s="1" t="s">
        <v>8259</v>
      </c>
      <c r="H2912" s="1" t="s">
        <v>9377</v>
      </c>
    </row>
    <row r="2913" spans="1:8" x14ac:dyDescent="0.2">
      <c r="A2913" s="1" t="s">
        <v>6610</v>
      </c>
      <c r="B2913" s="1" t="s">
        <v>8261</v>
      </c>
      <c r="C2913" s="1" t="s">
        <v>6</v>
      </c>
      <c r="D2913" s="4">
        <v>70141552</v>
      </c>
      <c r="E2913" s="4">
        <v>75511300022</v>
      </c>
      <c r="F2913" s="1" t="s">
        <v>1173</v>
      </c>
      <c r="G2913" s="1" t="s">
        <v>8259</v>
      </c>
      <c r="H2913" s="1" t="s">
        <v>9377</v>
      </c>
    </row>
    <row r="2914" spans="1:8" x14ac:dyDescent="0.2">
      <c r="A2914" s="1" t="s">
        <v>6610</v>
      </c>
      <c r="B2914" s="1" t="s">
        <v>8261</v>
      </c>
      <c r="C2914" s="1" t="s">
        <v>6</v>
      </c>
      <c r="D2914" s="4">
        <v>70141773</v>
      </c>
      <c r="E2914" s="4">
        <v>2857101251</v>
      </c>
      <c r="F2914" s="1" t="s">
        <v>1141</v>
      </c>
      <c r="G2914" s="1" t="s">
        <v>8259</v>
      </c>
      <c r="H2914" s="1" t="s">
        <v>9377</v>
      </c>
    </row>
    <row r="2915" spans="1:8" x14ac:dyDescent="0.2">
      <c r="A2915" s="1" t="s">
        <v>6610</v>
      </c>
      <c r="B2915" s="1" t="s">
        <v>8261</v>
      </c>
      <c r="C2915" s="1" t="s">
        <v>6</v>
      </c>
      <c r="D2915" s="4">
        <v>70141836</v>
      </c>
      <c r="E2915" s="4">
        <v>2857101250</v>
      </c>
      <c r="F2915" s="1" t="s">
        <v>1140</v>
      </c>
      <c r="G2915" s="1" t="s">
        <v>8259</v>
      </c>
      <c r="H2915" s="1" t="s">
        <v>9377</v>
      </c>
    </row>
    <row r="2916" spans="1:8" x14ac:dyDescent="0.2">
      <c r="A2916" s="1" t="s">
        <v>6610</v>
      </c>
      <c r="B2916" s="1" t="s">
        <v>8261</v>
      </c>
      <c r="C2916" s="1" t="s">
        <v>6</v>
      </c>
      <c r="D2916" s="4">
        <v>70142235</v>
      </c>
      <c r="E2916" s="4">
        <v>7874206530</v>
      </c>
      <c r="F2916" s="1" t="s">
        <v>8341</v>
      </c>
      <c r="G2916" s="1" t="s">
        <v>8259</v>
      </c>
      <c r="H2916" s="1" t="s">
        <v>9377</v>
      </c>
    </row>
    <row r="2917" spans="1:8" x14ac:dyDescent="0.2">
      <c r="A2917" s="1" t="s">
        <v>6610</v>
      </c>
      <c r="B2917" s="1" t="s">
        <v>8261</v>
      </c>
      <c r="C2917" s="1" t="s">
        <v>6</v>
      </c>
      <c r="D2917" s="4">
        <v>70142243</v>
      </c>
      <c r="E2917" s="4">
        <v>7874228312</v>
      </c>
      <c r="F2917" s="1" t="s">
        <v>121</v>
      </c>
      <c r="G2917" s="1" t="s">
        <v>8259</v>
      </c>
      <c r="H2917" s="1" t="s">
        <v>9377</v>
      </c>
    </row>
    <row r="2918" spans="1:8" x14ac:dyDescent="0.2">
      <c r="A2918" s="1" t="s">
        <v>6610</v>
      </c>
      <c r="B2918" s="1" t="s">
        <v>8261</v>
      </c>
      <c r="C2918" s="1" t="s">
        <v>6</v>
      </c>
      <c r="D2918" s="4">
        <v>70142461</v>
      </c>
      <c r="E2918" s="4">
        <v>770201104984</v>
      </c>
      <c r="F2918" s="1" t="s">
        <v>6974</v>
      </c>
      <c r="G2918" s="1" t="s">
        <v>8259</v>
      </c>
      <c r="H2918" s="1" t="s">
        <v>9376</v>
      </c>
    </row>
    <row r="2919" spans="1:8" x14ac:dyDescent="0.2">
      <c r="A2919" s="1" t="s">
        <v>6610</v>
      </c>
      <c r="B2919" s="1" t="s">
        <v>8261</v>
      </c>
      <c r="C2919" s="1" t="s">
        <v>6</v>
      </c>
      <c r="D2919" s="4">
        <v>70142655</v>
      </c>
      <c r="E2919" s="4">
        <v>770201127021</v>
      </c>
      <c r="F2919" s="1" t="s">
        <v>3994</v>
      </c>
      <c r="G2919" s="1" t="s">
        <v>8259</v>
      </c>
      <c r="H2919" s="1" t="s">
        <v>9377</v>
      </c>
    </row>
    <row r="2920" spans="1:8" x14ac:dyDescent="0.2">
      <c r="A2920" s="1" t="s">
        <v>6610</v>
      </c>
      <c r="B2920" s="1" t="s">
        <v>8261</v>
      </c>
      <c r="C2920" s="1" t="s">
        <v>6</v>
      </c>
      <c r="D2920" s="4">
        <v>70142763</v>
      </c>
      <c r="E2920" s="4">
        <v>770201127017</v>
      </c>
      <c r="F2920" s="1" t="s">
        <v>3992</v>
      </c>
      <c r="G2920" s="1" t="s">
        <v>8259</v>
      </c>
      <c r="H2920" s="1" t="s">
        <v>9377</v>
      </c>
    </row>
    <row r="2921" spans="1:8" x14ac:dyDescent="0.2">
      <c r="A2921" s="1" t="s">
        <v>6610</v>
      </c>
      <c r="B2921" s="1" t="s">
        <v>8261</v>
      </c>
      <c r="C2921" s="1" t="s">
        <v>53</v>
      </c>
      <c r="D2921" s="4">
        <v>70142766</v>
      </c>
      <c r="E2921" s="4">
        <v>770203151521</v>
      </c>
      <c r="F2921" s="1" t="s">
        <v>8641</v>
      </c>
      <c r="G2921" s="1" t="s">
        <v>8259</v>
      </c>
      <c r="H2921" s="1" t="s">
        <v>9377</v>
      </c>
    </row>
    <row r="2922" spans="1:8" x14ac:dyDescent="0.2">
      <c r="A2922" s="1" t="s">
        <v>6610</v>
      </c>
      <c r="B2922" s="1" t="s">
        <v>8261</v>
      </c>
      <c r="C2922" s="1" t="s">
        <v>53</v>
      </c>
      <c r="D2922" s="4">
        <v>70142767</v>
      </c>
      <c r="E2922" s="4">
        <v>770203151498</v>
      </c>
      <c r="F2922" s="1" t="s">
        <v>8639</v>
      </c>
      <c r="G2922" s="1" t="s">
        <v>8259</v>
      </c>
      <c r="H2922" s="1" t="s">
        <v>9377</v>
      </c>
    </row>
    <row r="2923" spans="1:8" x14ac:dyDescent="0.2">
      <c r="A2923" s="1" t="s">
        <v>6610</v>
      </c>
      <c r="B2923" s="1" t="s">
        <v>8261</v>
      </c>
      <c r="C2923" s="1" t="s">
        <v>6</v>
      </c>
      <c r="D2923" s="4">
        <v>70142964</v>
      </c>
      <c r="E2923" s="4">
        <v>2529300292</v>
      </c>
      <c r="F2923" s="1" t="s">
        <v>1578</v>
      </c>
      <c r="G2923" s="1" t="s">
        <v>8259</v>
      </c>
      <c r="H2923" s="1" t="s">
        <v>9377</v>
      </c>
    </row>
    <row r="2924" spans="1:8" x14ac:dyDescent="0.2">
      <c r="A2924" s="1" t="s">
        <v>6610</v>
      </c>
      <c r="B2924" s="1" t="s">
        <v>8261</v>
      </c>
      <c r="C2924" s="1" t="s">
        <v>6</v>
      </c>
      <c r="D2924" s="4">
        <v>70142972</v>
      </c>
      <c r="E2924" s="4">
        <v>2529300293</v>
      </c>
      <c r="F2924" s="1" t="s">
        <v>1579</v>
      </c>
      <c r="G2924" s="1" t="s">
        <v>8259</v>
      </c>
      <c r="H2924" s="1" t="s">
        <v>9377</v>
      </c>
    </row>
    <row r="2925" spans="1:8" x14ac:dyDescent="0.2">
      <c r="A2925" s="1" t="s">
        <v>6610</v>
      </c>
      <c r="B2925" s="1" t="s">
        <v>8261</v>
      </c>
      <c r="C2925" s="1" t="s">
        <v>6</v>
      </c>
      <c r="D2925" s="4">
        <v>70142981</v>
      </c>
      <c r="E2925" s="4">
        <v>2529300266</v>
      </c>
      <c r="F2925" s="1" t="s">
        <v>1582</v>
      </c>
      <c r="G2925" s="1" t="s">
        <v>8259</v>
      </c>
      <c r="H2925" s="1" t="s">
        <v>9377</v>
      </c>
    </row>
    <row r="2926" spans="1:8" x14ac:dyDescent="0.2">
      <c r="A2926" s="1" t="s">
        <v>6610</v>
      </c>
      <c r="B2926" s="1" t="s">
        <v>8261</v>
      </c>
      <c r="C2926" s="1" t="s">
        <v>6</v>
      </c>
      <c r="D2926" s="4">
        <v>70143003</v>
      </c>
      <c r="E2926" s="4">
        <v>2529300267</v>
      </c>
      <c r="F2926" s="1" t="s">
        <v>8407</v>
      </c>
      <c r="G2926" s="1" t="s">
        <v>8259</v>
      </c>
      <c r="H2926" s="1" t="s">
        <v>9377</v>
      </c>
    </row>
    <row r="2927" spans="1:8" x14ac:dyDescent="0.2">
      <c r="A2927" s="1" t="s">
        <v>6610</v>
      </c>
      <c r="B2927" s="1" t="s">
        <v>8261</v>
      </c>
      <c r="C2927" s="1" t="s">
        <v>6</v>
      </c>
      <c r="D2927" s="4">
        <v>70143021</v>
      </c>
      <c r="E2927" s="4">
        <v>770201127131</v>
      </c>
      <c r="F2927" s="1" t="s">
        <v>8346</v>
      </c>
      <c r="G2927" s="1" t="s">
        <v>8260</v>
      </c>
      <c r="H2927" s="1" t="s">
        <v>9378</v>
      </c>
    </row>
    <row r="2928" spans="1:8" x14ac:dyDescent="0.2">
      <c r="A2928" s="1" t="s">
        <v>6610</v>
      </c>
      <c r="B2928" s="1" t="s">
        <v>8261</v>
      </c>
      <c r="C2928" s="1" t="s">
        <v>6</v>
      </c>
      <c r="D2928" s="4">
        <v>70143251</v>
      </c>
      <c r="E2928" s="4">
        <v>740100591061</v>
      </c>
      <c r="F2928" s="1" t="s">
        <v>6523</v>
      </c>
      <c r="G2928" s="1" t="s">
        <v>8259</v>
      </c>
      <c r="H2928" s="1" t="s">
        <v>9377</v>
      </c>
    </row>
    <row r="2929" spans="1:8" x14ac:dyDescent="0.2">
      <c r="A2929" s="1" t="s">
        <v>6610</v>
      </c>
      <c r="B2929" s="1" t="s">
        <v>8261</v>
      </c>
      <c r="C2929" s="1" t="s">
        <v>53</v>
      </c>
      <c r="D2929" s="4">
        <v>70143295</v>
      </c>
      <c r="E2929" s="4">
        <v>68113104336</v>
      </c>
      <c r="F2929" s="1" t="s">
        <v>8604</v>
      </c>
      <c r="G2929" s="1" t="s">
        <v>8259</v>
      </c>
      <c r="H2929" s="1" t="s">
        <v>9377</v>
      </c>
    </row>
    <row r="2930" spans="1:8" x14ac:dyDescent="0.2">
      <c r="A2930" s="1" t="s">
        <v>6610</v>
      </c>
      <c r="B2930" s="1" t="s">
        <v>8261</v>
      </c>
      <c r="C2930" s="1" t="s">
        <v>6</v>
      </c>
      <c r="D2930" s="4">
        <v>70144232</v>
      </c>
      <c r="E2930" s="4">
        <v>750100310873</v>
      </c>
      <c r="F2930" s="1" t="s">
        <v>1147</v>
      </c>
      <c r="G2930" s="1" t="s">
        <v>8259</v>
      </c>
      <c r="H2930" s="1" t="s">
        <v>9377</v>
      </c>
    </row>
    <row r="2931" spans="1:8" x14ac:dyDescent="0.2">
      <c r="A2931" s="1" t="s">
        <v>6610</v>
      </c>
      <c r="B2931" s="1" t="s">
        <v>8261</v>
      </c>
      <c r="C2931" s="1" t="s">
        <v>6</v>
      </c>
      <c r="D2931" s="4">
        <v>70144518</v>
      </c>
      <c r="E2931" s="4">
        <v>750100310874</v>
      </c>
      <c r="F2931" s="1" t="s">
        <v>1150</v>
      </c>
      <c r="G2931" s="1" t="s">
        <v>8259</v>
      </c>
      <c r="H2931" s="1" t="s">
        <v>9377</v>
      </c>
    </row>
    <row r="2932" spans="1:8" x14ac:dyDescent="0.2">
      <c r="A2932" s="1" t="s">
        <v>6610</v>
      </c>
      <c r="B2932" s="1" t="s">
        <v>8261</v>
      </c>
      <c r="C2932" s="1" t="s">
        <v>6</v>
      </c>
      <c r="D2932" s="4">
        <v>70145316</v>
      </c>
      <c r="E2932" s="4">
        <v>740400370079</v>
      </c>
      <c r="F2932" s="1" t="s">
        <v>364</v>
      </c>
      <c r="G2932" s="1" t="s">
        <v>8259</v>
      </c>
      <c r="H2932" s="1" t="s">
        <v>9377</v>
      </c>
    </row>
    <row r="2933" spans="1:8" x14ac:dyDescent="0.2">
      <c r="A2933" s="1" t="s">
        <v>6610</v>
      </c>
      <c r="B2933" s="1" t="s">
        <v>8261</v>
      </c>
      <c r="C2933" s="1" t="s">
        <v>6</v>
      </c>
      <c r="D2933" s="4">
        <v>70145721</v>
      </c>
      <c r="E2933" s="4">
        <v>770235493864</v>
      </c>
      <c r="F2933" s="1" t="s">
        <v>1430</v>
      </c>
      <c r="G2933" s="1" t="s">
        <v>8259</v>
      </c>
      <c r="H2933" s="1" t="s">
        <v>9377</v>
      </c>
    </row>
    <row r="2934" spans="1:8" x14ac:dyDescent="0.2">
      <c r="A2934" s="1" t="s">
        <v>6610</v>
      </c>
      <c r="B2934" s="1" t="s">
        <v>8261</v>
      </c>
      <c r="C2934" s="1" t="s">
        <v>53</v>
      </c>
      <c r="D2934" s="4">
        <v>70146243</v>
      </c>
      <c r="E2934" s="4">
        <v>7094212489</v>
      </c>
      <c r="F2934" s="1" t="s">
        <v>1989</v>
      </c>
      <c r="G2934" s="1" t="s">
        <v>8259</v>
      </c>
      <c r="H2934" s="1" t="s">
        <v>9377</v>
      </c>
    </row>
    <row r="2935" spans="1:8" x14ac:dyDescent="0.2">
      <c r="A2935" s="1" t="s">
        <v>6610</v>
      </c>
      <c r="B2935" s="1" t="s">
        <v>8261</v>
      </c>
      <c r="C2935" s="1" t="s">
        <v>53</v>
      </c>
      <c r="D2935" s="4">
        <v>70146248</v>
      </c>
      <c r="E2935" s="4">
        <v>7094250124</v>
      </c>
      <c r="F2935" s="1" t="s">
        <v>8493</v>
      </c>
      <c r="G2935" s="1" t="s">
        <v>8259</v>
      </c>
      <c r="H2935" s="1" t="s">
        <v>9377</v>
      </c>
    </row>
    <row r="2936" spans="1:8" x14ac:dyDescent="0.2">
      <c r="A2936" s="1" t="s">
        <v>6610</v>
      </c>
      <c r="B2936" s="1" t="s">
        <v>8261</v>
      </c>
      <c r="C2936" s="1" t="s">
        <v>53</v>
      </c>
      <c r="D2936" s="4">
        <v>70146259</v>
      </c>
      <c r="E2936" s="4">
        <v>7094230283</v>
      </c>
      <c r="F2936" s="1" t="s">
        <v>1972</v>
      </c>
      <c r="G2936" s="1" t="s">
        <v>8259</v>
      </c>
      <c r="H2936" s="1" t="s">
        <v>9377</v>
      </c>
    </row>
    <row r="2937" spans="1:8" x14ac:dyDescent="0.2">
      <c r="A2937" s="1" t="s">
        <v>6610</v>
      </c>
      <c r="B2937" s="1" t="s">
        <v>8261</v>
      </c>
      <c r="C2937" s="1" t="s">
        <v>53</v>
      </c>
      <c r="D2937" s="4">
        <v>70146260</v>
      </c>
      <c r="E2937" s="4">
        <v>7094230235</v>
      </c>
      <c r="F2937" s="1" t="s">
        <v>1988</v>
      </c>
      <c r="G2937" s="1" t="s">
        <v>8259</v>
      </c>
      <c r="H2937" s="1" t="s">
        <v>9377</v>
      </c>
    </row>
    <row r="2938" spans="1:8" x14ac:dyDescent="0.2">
      <c r="A2938" s="1" t="s">
        <v>6610</v>
      </c>
      <c r="B2938" s="1" t="s">
        <v>8261</v>
      </c>
      <c r="C2938" s="1" t="s">
        <v>53</v>
      </c>
      <c r="D2938" s="4">
        <v>70146261</v>
      </c>
      <c r="E2938" s="4">
        <v>7094230472</v>
      </c>
      <c r="F2938" s="1" t="s">
        <v>1971</v>
      </c>
      <c r="G2938" s="1" t="s">
        <v>8259</v>
      </c>
      <c r="H2938" s="1" t="s">
        <v>9377</v>
      </c>
    </row>
    <row r="2939" spans="1:8" x14ac:dyDescent="0.2">
      <c r="A2939" s="1" t="s">
        <v>6610</v>
      </c>
      <c r="B2939" s="1" t="s">
        <v>8261</v>
      </c>
      <c r="C2939" s="1" t="s">
        <v>53</v>
      </c>
      <c r="D2939" s="4">
        <v>70146262</v>
      </c>
      <c r="E2939" s="4">
        <v>7094290153</v>
      </c>
      <c r="F2939" s="1" t="s">
        <v>1970</v>
      </c>
      <c r="G2939" s="1" t="s">
        <v>8260</v>
      </c>
      <c r="H2939" s="1" t="s">
        <v>9379</v>
      </c>
    </row>
    <row r="2940" spans="1:8" x14ac:dyDescent="0.2">
      <c r="A2940" s="1" t="s">
        <v>6610</v>
      </c>
      <c r="B2940" s="1" t="s">
        <v>8261</v>
      </c>
      <c r="C2940" s="1" t="s">
        <v>53</v>
      </c>
      <c r="D2940" s="4">
        <v>70146263</v>
      </c>
      <c r="E2940" s="4">
        <v>7094212339</v>
      </c>
      <c r="F2940" s="1" t="s">
        <v>5983</v>
      </c>
      <c r="G2940" s="1" t="s">
        <v>8259</v>
      </c>
      <c r="H2940" s="1" t="s">
        <v>9377</v>
      </c>
    </row>
    <row r="2941" spans="1:8" x14ac:dyDescent="0.2">
      <c r="A2941" s="1" t="s">
        <v>6610</v>
      </c>
      <c r="B2941" s="1" t="s">
        <v>8261</v>
      </c>
      <c r="C2941" s="1" t="s">
        <v>53</v>
      </c>
      <c r="D2941" s="4">
        <v>70146266</v>
      </c>
      <c r="E2941" s="4">
        <v>7094230246</v>
      </c>
      <c r="F2941" s="1" t="s">
        <v>1968</v>
      </c>
      <c r="G2941" s="1" t="s">
        <v>8259</v>
      </c>
      <c r="H2941" s="1" t="s">
        <v>9377</v>
      </c>
    </row>
    <row r="2942" spans="1:8" x14ac:dyDescent="0.2">
      <c r="A2942" s="1" t="s">
        <v>6610</v>
      </c>
      <c r="B2942" s="1" t="s">
        <v>8261</v>
      </c>
      <c r="C2942" s="1" t="s">
        <v>53</v>
      </c>
      <c r="D2942" s="4">
        <v>70146267</v>
      </c>
      <c r="E2942" s="4">
        <v>7094212286</v>
      </c>
      <c r="F2942" s="1" t="s">
        <v>1969</v>
      </c>
      <c r="G2942" s="1" t="s">
        <v>8259</v>
      </c>
      <c r="H2942" s="1" t="s">
        <v>9377</v>
      </c>
    </row>
    <row r="2943" spans="1:8" x14ac:dyDescent="0.2">
      <c r="A2943" s="1" t="s">
        <v>6610</v>
      </c>
      <c r="B2943" s="1" t="s">
        <v>8261</v>
      </c>
      <c r="C2943" s="1" t="s">
        <v>6</v>
      </c>
      <c r="D2943" s="4">
        <v>70146549</v>
      </c>
      <c r="E2943" s="4">
        <v>740623400146</v>
      </c>
      <c r="F2943" s="1" t="s">
        <v>8274</v>
      </c>
      <c r="G2943" s="1" t="s">
        <v>8259</v>
      </c>
      <c r="H2943" s="1" t="s">
        <v>9377</v>
      </c>
    </row>
    <row r="2944" spans="1:8" x14ac:dyDescent="0.2">
      <c r="A2944" s="1" t="s">
        <v>6610</v>
      </c>
      <c r="B2944" s="1" t="s">
        <v>8261</v>
      </c>
      <c r="C2944" s="1" t="s">
        <v>53</v>
      </c>
      <c r="D2944" s="4">
        <v>70146691</v>
      </c>
      <c r="E2944" s="4">
        <v>740100044177</v>
      </c>
      <c r="F2944" s="1" t="s">
        <v>2454</v>
      </c>
      <c r="G2944" s="1" t="s">
        <v>8259</v>
      </c>
      <c r="H2944" s="1" t="s">
        <v>9377</v>
      </c>
    </row>
    <row r="2945" spans="1:8" x14ac:dyDescent="0.2">
      <c r="A2945" s="1" t="s">
        <v>6610</v>
      </c>
      <c r="B2945" s="1" t="s">
        <v>8261</v>
      </c>
      <c r="C2945" s="1" t="s">
        <v>53</v>
      </c>
      <c r="D2945" s="4">
        <v>70147021</v>
      </c>
      <c r="E2945" s="4">
        <v>750619514707</v>
      </c>
      <c r="F2945" s="1" t="s">
        <v>4939</v>
      </c>
      <c r="G2945" s="1" t="s">
        <v>8259</v>
      </c>
      <c r="H2945" s="1" t="s">
        <v>9377</v>
      </c>
    </row>
    <row r="2946" spans="1:8" x14ac:dyDescent="0.2">
      <c r="A2946" s="1" t="s">
        <v>6610</v>
      </c>
      <c r="B2946" s="1" t="s">
        <v>8261</v>
      </c>
      <c r="C2946" s="1" t="s">
        <v>53</v>
      </c>
      <c r="D2946" s="4">
        <v>70147357</v>
      </c>
      <c r="E2946" s="4">
        <v>744111500396</v>
      </c>
      <c r="F2946" s="1" t="s">
        <v>8453</v>
      </c>
      <c r="G2946" s="1" t="s">
        <v>8259</v>
      </c>
      <c r="H2946" s="1" t="s">
        <v>9376</v>
      </c>
    </row>
    <row r="2947" spans="1:8" x14ac:dyDescent="0.2">
      <c r="A2947" s="1" t="s">
        <v>6610</v>
      </c>
      <c r="B2947" s="1" t="s">
        <v>8261</v>
      </c>
      <c r="C2947" s="1" t="s">
        <v>105</v>
      </c>
      <c r="D2947" s="4">
        <v>70147624</v>
      </c>
      <c r="E2947" s="4">
        <v>740400416006</v>
      </c>
      <c r="F2947" s="1" t="s">
        <v>3482</v>
      </c>
      <c r="G2947" s="1" t="s">
        <v>8259</v>
      </c>
      <c r="H2947" s="1" t="s">
        <v>9377</v>
      </c>
    </row>
    <row r="2948" spans="1:8" x14ac:dyDescent="0.2">
      <c r="A2948" s="1" t="s">
        <v>6610</v>
      </c>
      <c r="B2948" s="1" t="s">
        <v>8261</v>
      </c>
      <c r="C2948" s="1" t="s">
        <v>6</v>
      </c>
      <c r="D2948" s="4">
        <v>70147720</v>
      </c>
      <c r="E2948" s="4">
        <v>72105982750</v>
      </c>
      <c r="F2948" s="1" t="s">
        <v>4584</v>
      </c>
      <c r="G2948" s="1" t="s">
        <v>8259</v>
      </c>
      <c r="H2948" s="1" t="s">
        <v>9377</v>
      </c>
    </row>
    <row r="2949" spans="1:8" x14ac:dyDescent="0.2">
      <c r="A2949" s="1" t="s">
        <v>6610</v>
      </c>
      <c r="B2949" s="1" t="s">
        <v>8261</v>
      </c>
      <c r="C2949" s="1" t="s">
        <v>105</v>
      </c>
      <c r="D2949" s="4">
        <v>70147727</v>
      </c>
      <c r="E2949" s="4">
        <v>740604800136</v>
      </c>
      <c r="F2949" s="1" t="s">
        <v>8075</v>
      </c>
      <c r="G2949" s="1" t="s">
        <v>8259</v>
      </c>
      <c r="H2949" s="1" t="s">
        <v>9377</v>
      </c>
    </row>
    <row r="2950" spans="1:8" x14ac:dyDescent="0.2">
      <c r="A2950" s="1" t="s">
        <v>6610</v>
      </c>
      <c r="B2950" s="1" t="s">
        <v>8261</v>
      </c>
      <c r="C2950" s="1" t="s">
        <v>105</v>
      </c>
      <c r="D2950" s="4">
        <v>70147733</v>
      </c>
      <c r="E2950" s="4">
        <v>740604800137</v>
      </c>
      <c r="F2950" s="1" t="s">
        <v>5589</v>
      </c>
      <c r="G2950" s="1" t="s">
        <v>8259</v>
      </c>
      <c r="H2950" s="1" t="s">
        <v>9377</v>
      </c>
    </row>
    <row r="2951" spans="1:8" x14ac:dyDescent="0.2">
      <c r="A2951" s="1" t="s">
        <v>6610</v>
      </c>
      <c r="B2951" s="1" t="s">
        <v>8261</v>
      </c>
      <c r="C2951" s="1" t="s">
        <v>6</v>
      </c>
      <c r="D2951" s="4">
        <v>70147761</v>
      </c>
      <c r="E2951" s="4">
        <v>7874222597</v>
      </c>
      <c r="F2951" s="1" t="s">
        <v>7193</v>
      </c>
      <c r="G2951" s="1" t="s">
        <v>8259</v>
      </c>
      <c r="H2951" s="1" t="s">
        <v>9377</v>
      </c>
    </row>
    <row r="2952" spans="1:8" x14ac:dyDescent="0.2">
      <c r="A2952" s="1" t="s">
        <v>6610</v>
      </c>
      <c r="B2952" s="1" t="s">
        <v>8261</v>
      </c>
      <c r="C2952" s="1" t="s">
        <v>6</v>
      </c>
      <c r="D2952" s="4">
        <v>70147798</v>
      </c>
      <c r="E2952" s="4">
        <v>7874237399</v>
      </c>
      <c r="F2952" s="1" t="s">
        <v>1516</v>
      </c>
      <c r="G2952" s="1" t="s">
        <v>8259</v>
      </c>
      <c r="H2952" s="1" t="s">
        <v>9377</v>
      </c>
    </row>
    <row r="2953" spans="1:8" x14ac:dyDescent="0.2">
      <c r="A2953" s="1" t="s">
        <v>6610</v>
      </c>
      <c r="B2953" s="1" t="s">
        <v>8261</v>
      </c>
      <c r="C2953" s="1" t="s">
        <v>6</v>
      </c>
      <c r="D2953" s="4">
        <v>70148024</v>
      </c>
      <c r="E2953" s="4">
        <v>7874243194</v>
      </c>
      <c r="F2953" s="1" t="s">
        <v>7201</v>
      </c>
      <c r="G2953" s="1" t="s">
        <v>8259</v>
      </c>
      <c r="H2953" s="1" t="s">
        <v>9376</v>
      </c>
    </row>
    <row r="2954" spans="1:8" x14ac:dyDescent="0.2">
      <c r="A2954" s="1" t="s">
        <v>6610</v>
      </c>
      <c r="B2954" s="1" t="s">
        <v>8261</v>
      </c>
      <c r="C2954" s="1" t="s">
        <v>6</v>
      </c>
      <c r="D2954" s="4">
        <v>70148053</v>
      </c>
      <c r="E2954" s="4">
        <v>8967400433</v>
      </c>
      <c r="F2954" s="1" t="s">
        <v>1241</v>
      </c>
      <c r="G2954" s="1" t="s">
        <v>8259</v>
      </c>
      <c r="H2954" s="1" t="s">
        <v>9377</v>
      </c>
    </row>
    <row r="2955" spans="1:8" x14ac:dyDescent="0.2">
      <c r="A2955" s="1" t="s">
        <v>6610</v>
      </c>
      <c r="B2955" s="1" t="s">
        <v>8261</v>
      </c>
      <c r="C2955" s="1" t="s">
        <v>6</v>
      </c>
      <c r="D2955" s="4">
        <v>70148126</v>
      </c>
      <c r="E2955" s="4">
        <v>7874206203</v>
      </c>
      <c r="F2955" s="1" t="s">
        <v>8401</v>
      </c>
      <c r="G2955" s="1" t="s">
        <v>8259</v>
      </c>
      <c r="H2955" s="1" t="s">
        <v>9377</v>
      </c>
    </row>
    <row r="2956" spans="1:8" x14ac:dyDescent="0.2">
      <c r="A2956" s="1" t="s">
        <v>6610</v>
      </c>
      <c r="B2956" s="1" t="s">
        <v>8261</v>
      </c>
      <c r="C2956" s="1" t="s">
        <v>6</v>
      </c>
      <c r="D2956" s="4">
        <v>70148129</v>
      </c>
      <c r="E2956" s="4">
        <v>7874208819</v>
      </c>
      <c r="F2956" s="1" t="s">
        <v>7197</v>
      </c>
      <c r="G2956" s="1" t="s">
        <v>8259</v>
      </c>
      <c r="H2956" s="1" t="s">
        <v>9377</v>
      </c>
    </row>
    <row r="2957" spans="1:8" x14ac:dyDescent="0.2">
      <c r="A2957" s="1" t="s">
        <v>6610</v>
      </c>
      <c r="B2957" s="1" t="s">
        <v>8261</v>
      </c>
      <c r="C2957" s="1" t="s">
        <v>6</v>
      </c>
      <c r="D2957" s="4">
        <v>70148678</v>
      </c>
      <c r="E2957" s="4">
        <v>762221093927</v>
      </c>
      <c r="F2957" s="1" t="s">
        <v>325</v>
      </c>
      <c r="G2957" s="1" t="s">
        <v>8259</v>
      </c>
      <c r="H2957" s="1" t="s">
        <v>9377</v>
      </c>
    </row>
    <row r="2958" spans="1:8" x14ac:dyDescent="0.2">
      <c r="A2958" s="1" t="s">
        <v>6610</v>
      </c>
      <c r="B2958" s="1" t="s">
        <v>8261</v>
      </c>
      <c r="C2958" s="1" t="s">
        <v>6</v>
      </c>
      <c r="D2958" s="4">
        <v>70148710</v>
      </c>
      <c r="E2958" s="4">
        <v>750105929637</v>
      </c>
      <c r="F2958" s="1" t="s">
        <v>1463</v>
      </c>
      <c r="G2958" s="1" t="s">
        <v>8259</v>
      </c>
      <c r="H2958" s="1" t="s">
        <v>9377</v>
      </c>
    </row>
    <row r="2959" spans="1:8" x14ac:dyDescent="0.2">
      <c r="A2959" s="1" t="s">
        <v>6610</v>
      </c>
      <c r="B2959" s="1" t="s">
        <v>8261</v>
      </c>
      <c r="C2959" s="1" t="s">
        <v>105</v>
      </c>
      <c r="D2959" s="4">
        <v>70148889</v>
      </c>
      <c r="E2959" s="4">
        <v>775002100487</v>
      </c>
      <c r="F2959" s="1" t="s">
        <v>8136</v>
      </c>
      <c r="G2959" s="1" t="s">
        <v>8259</v>
      </c>
      <c r="H2959" s="1" t="s">
        <v>9377</v>
      </c>
    </row>
    <row r="2960" spans="1:8" x14ac:dyDescent="0.2">
      <c r="A2960" s="1" t="s">
        <v>6610</v>
      </c>
      <c r="B2960" s="1" t="s">
        <v>8261</v>
      </c>
      <c r="C2960" s="1" t="s">
        <v>53</v>
      </c>
      <c r="D2960" s="4">
        <v>70149049</v>
      </c>
      <c r="E2960" s="4">
        <v>3600047777</v>
      </c>
      <c r="F2960" s="1" t="s">
        <v>7583</v>
      </c>
      <c r="G2960" s="1" t="s">
        <v>8259</v>
      </c>
      <c r="H2960" s="1" t="s">
        <v>9377</v>
      </c>
    </row>
    <row r="2961" spans="1:8" x14ac:dyDescent="0.2">
      <c r="A2961" s="1" t="s">
        <v>6610</v>
      </c>
      <c r="B2961" s="1" t="s">
        <v>8261</v>
      </c>
      <c r="C2961" s="1" t="s">
        <v>53</v>
      </c>
      <c r="D2961" s="4">
        <v>70149108</v>
      </c>
      <c r="E2961" s="4">
        <v>789102431619</v>
      </c>
      <c r="F2961" s="1" t="s">
        <v>8499</v>
      </c>
      <c r="G2961" s="1" t="s">
        <v>8259</v>
      </c>
      <c r="H2961" s="1" t="s">
        <v>9377</v>
      </c>
    </row>
    <row r="2962" spans="1:8" x14ac:dyDescent="0.2">
      <c r="A2962" s="1" t="s">
        <v>6610</v>
      </c>
      <c r="B2962" s="1" t="s">
        <v>8261</v>
      </c>
      <c r="C2962" s="1" t="s">
        <v>105</v>
      </c>
      <c r="D2962" s="4">
        <v>70149225</v>
      </c>
      <c r="E2962" s="4">
        <v>7379680321</v>
      </c>
      <c r="F2962" s="1" t="s">
        <v>6333</v>
      </c>
      <c r="G2962" s="1" t="s">
        <v>8259</v>
      </c>
      <c r="H2962" s="1" t="s">
        <v>9377</v>
      </c>
    </row>
    <row r="2963" spans="1:8" x14ac:dyDescent="0.2">
      <c r="A2963" s="1" t="s">
        <v>6610</v>
      </c>
      <c r="B2963" s="1" t="s">
        <v>8261</v>
      </c>
      <c r="C2963" s="1" t="s">
        <v>53</v>
      </c>
      <c r="D2963" s="4">
        <v>70149509</v>
      </c>
      <c r="E2963" s="4">
        <v>3600047778</v>
      </c>
      <c r="F2963" s="1" t="s">
        <v>7584</v>
      </c>
      <c r="G2963" s="1" t="s">
        <v>8259</v>
      </c>
      <c r="H2963" s="1" t="s">
        <v>9377</v>
      </c>
    </row>
    <row r="2964" spans="1:8" x14ac:dyDescent="0.2">
      <c r="A2964" s="1" t="s">
        <v>6610</v>
      </c>
      <c r="B2964" s="1" t="s">
        <v>8261</v>
      </c>
      <c r="C2964" s="1" t="s">
        <v>53</v>
      </c>
      <c r="D2964" s="4">
        <v>70149513</v>
      </c>
      <c r="E2964" s="4">
        <v>770242580895</v>
      </c>
      <c r="F2964" s="1" t="s">
        <v>7585</v>
      </c>
      <c r="G2964" s="1" t="s">
        <v>8259</v>
      </c>
      <c r="H2964" s="1" t="s">
        <v>9377</v>
      </c>
    </row>
    <row r="2965" spans="1:8" x14ac:dyDescent="0.2">
      <c r="A2965" s="1" t="s">
        <v>6610</v>
      </c>
      <c r="B2965" s="1" t="s">
        <v>8261</v>
      </c>
      <c r="C2965" s="1" t="s">
        <v>105</v>
      </c>
      <c r="D2965" s="4">
        <v>70149720</v>
      </c>
      <c r="E2965" s="4">
        <v>770213664031</v>
      </c>
      <c r="F2965" s="1" t="s">
        <v>3449</v>
      </c>
      <c r="G2965" s="1" t="s">
        <v>8260</v>
      </c>
      <c r="H2965" s="1" t="s">
        <v>9378</v>
      </c>
    </row>
    <row r="2966" spans="1:8" x14ac:dyDescent="0.2">
      <c r="A2966" s="1" t="s">
        <v>6610</v>
      </c>
      <c r="B2966" s="1" t="s">
        <v>8261</v>
      </c>
      <c r="C2966" s="1" t="s">
        <v>105</v>
      </c>
      <c r="D2966" s="4">
        <v>70149721</v>
      </c>
      <c r="E2966" s="4">
        <v>770213664032</v>
      </c>
      <c r="F2966" s="1" t="s">
        <v>3444</v>
      </c>
      <c r="G2966" s="1" t="s">
        <v>8260</v>
      </c>
      <c r="H2966" s="1" t="s">
        <v>9379</v>
      </c>
    </row>
    <row r="2967" spans="1:8" x14ac:dyDescent="0.2">
      <c r="A2967" s="1" t="s">
        <v>6610</v>
      </c>
      <c r="B2967" s="1" t="s">
        <v>8261</v>
      </c>
      <c r="C2967" s="1" t="s">
        <v>105</v>
      </c>
      <c r="D2967" s="4">
        <v>70149728</v>
      </c>
      <c r="E2967" s="4">
        <v>770213664656</v>
      </c>
      <c r="F2967" s="1" t="s">
        <v>8840</v>
      </c>
      <c r="G2967" s="1" t="s">
        <v>8260</v>
      </c>
      <c r="H2967" s="1" t="s">
        <v>9378</v>
      </c>
    </row>
    <row r="2968" spans="1:8" x14ac:dyDescent="0.2">
      <c r="A2968" s="1" t="s">
        <v>6610</v>
      </c>
      <c r="B2968" s="1" t="s">
        <v>8261</v>
      </c>
      <c r="C2968" s="1" t="s">
        <v>105</v>
      </c>
      <c r="D2968" s="4">
        <v>70149729</v>
      </c>
      <c r="E2968" s="4">
        <v>770205764449</v>
      </c>
      <c r="F2968" s="1" t="s">
        <v>8844</v>
      </c>
      <c r="G2968" s="1" t="s">
        <v>8260</v>
      </c>
      <c r="H2968" s="1" t="s">
        <v>9378</v>
      </c>
    </row>
    <row r="2969" spans="1:8" x14ac:dyDescent="0.2">
      <c r="A2969" s="1" t="s">
        <v>6610</v>
      </c>
      <c r="B2969" s="1" t="s">
        <v>8261</v>
      </c>
      <c r="C2969" s="1" t="s">
        <v>6</v>
      </c>
      <c r="D2969" s="4">
        <v>70150515</v>
      </c>
      <c r="E2969" s="4">
        <v>541022814208</v>
      </c>
      <c r="F2969" s="1" t="s">
        <v>4521</v>
      </c>
      <c r="G2969" s="1" t="s">
        <v>8259</v>
      </c>
      <c r="H2969" s="1" t="s">
        <v>9377</v>
      </c>
    </row>
    <row r="2970" spans="1:8" x14ac:dyDescent="0.2">
      <c r="A2970" s="1" t="s">
        <v>6610</v>
      </c>
      <c r="B2970" s="1" t="s">
        <v>8261</v>
      </c>
      <c r="C2970" s="1" t="s">
        <v>6</v>
      </c>
      <c r="D2970" s="4">
        <v>70150516</v>
      </c>
      <c r="E2970" s="4">
        <v>78615000027</v>
      </c>
      <c r="F2970" s="1" t="s">
        <v>4525</v>
      </c>
      <c r="G2970" s="1" t="s">
        <v>8259</v>
      </c>
      <c r="H2970" s="1" t="s">
        <v>9377</v>
      </c>
    </row>
    <row r="2971" spans="1:8" x14ac:dyDescent="0.2">
      <c r="A2971" s="1" t="s">
        <v>6610</v>
      </c>
      <c r="B2971" s="1" t="s">
        <v>8261</v>
      </c>
      <c r="C2971" s="1" t="s">
        <v>6</v>
      </c>
      <c r="D2971" s="4">
        <v>70150517</v>
      </c>
      <c r="E2971" s="4">
        <v>541022814178</v>
      </c>
      <c r="F2971" s="1" t="s">
        <v>132</v>
      </c>
      <c r="G2971" s="1" t="s">
        <v>8259</v>
      </c>
      <c r="H2971" s="1" t="s">
        <v>9377</v>
      </c>
    </row>
    <row r="2972" spans="1:8" x14ac:dyDescent="0.2">
      <c r="A2972" s="1" t="s">
        <v>6610</v>
      </c>
      <c r="B2972" s="1" t="s">
        <v>8261</v>
      </c>
      <c r="C2972" s="1" t="s">
        <v>53</v>
      </c>
      <c r="D2972" s="4">
        <v>70150723</v>
      </c>
      <c r="E2972" s="4">
        <v>76057309004</v>
      </c>
      <c r="F2972" s="1" t="s">
        <v>6017</v>
      </c>
      <c r="G2972" s="1" t="s">
        <v>8259</v>
      </c>
      <c r="H2972" s="1" t="s">
        <v>9377</v>
      </c>
    </row>
    <row r="2973" spans="1:8" x14ac:dyDescent="0.2">
      <c r="A2973" s="1" t="s">
        <v>6610</v>
      </c>
      <c r="B2973" s="1" t="s">
        <v>8261</v>
      </c>
      <c r="C2973" s="1" t="s">
        <v>53</v>
      </c>
      <c r="D2973" s="4">
        <v>70150724</v>
      </c>
      <c r="E2973" s="4">
        <v>76057309005</v>
      </c>
      <c r="F2973" s="1" t="s">
        <v>4838</v>
      </c>
      <c r="G2973" s="1" t="s">
        <v>8260</v>
      </c>
      <c r="H2973" s="1" t="s">
        <v>9379</v>
      </c>
    </row>
    <row r="2974" spans="1:8" x14ac:dyDescent="0.2">
      <c r="A2974" s="1" t="s">
        <v>6610</v>
      </c>
      <c r="B2974" s="1" t="s">
        <v>8261</v>
      </c>
      <c r="C2974" s="1" t="s">
        <v>53</v>
      </c>
      <c r="D2974" s="4">
        <v>70150726</v>
      </c>
      <c r="E2974" s="4">
        <v>76057309006</v>
      </c>
      <c r="F2974" s="1" t="s">
        <v>6020</v>
      </c>
      <c r="G2974" s="1" t="s">
        <v>8260</v>
      </c>
      <c r="H2974" s="1" t="s">
        <v>9378</v>
      </c>
    </row>
    <row r="2975" spans="1:8" x14ac:dyDescent="0.2">
      <c r="A2975" s="1" t="s">
        <v>6610</v>
      </c>
      <c r="B2975" s="1" t="s">
        <v>8261</v>
      </c>
      <c r="C2975" s="1" t="s">
        <v>6</v>
      </c>
      <c r="D2975" s="4">
        <v>70150734</v>
      </c>
      <c r="E2975" s="4">
        <v>740100290201</v>
      </c>
      <c r="F2975" s="1" t="s">
        <v>901</v>
      </c>
      <c r="G2975" s="1" t="s">
        <v>8259</v>
      </c>
      <c r="H2975" s="1" t="s">
        <v>9377</v>
      </c>
    </row>
    <row r="2976" spans="1:8" x14ac:dyDescent="0.2">
      <c r="A2976" s="1" t="s">
        <v>6610</v>
      </c>
      <c r="B2976" s="1" t="s">
        <v>8261</v>
      </c>
      <c r="C2976" s="1" t="s">
        <v>6</v>
      </c>
      <c r="D2976" s="4">
        <v>70150735</v>
      </c>
      <c r="E2976" s="4">
        <v>740100290202</v>
      </c>
      <c r="F2976" s="1" t="s">
        <v>902</v>
      </c>
      <c r="G2976" s="1" t="s">
        <v>8259</v>
      </c>
      <c r="H2976" s="1" t="s">
        <v>9377</v>
      </c>
    </row>
    <row r="2977" spans="1:8" x14ac:dyDescent="0.2">
      <c r="A2977" s="1" t="s">
        <v>6610</v>
      </c>
      <c r="B2977" s="1" t="s">
        <v>8261</v>
      </c>
      <c r="C2977" s="1" t="s">
        <v>53</v>
      </c>
      <c r="D2977" s="4">
        <v>70151076</v>
      </c>
      <c r="E2977" s="4">
        <v>750954665464</v>
      </c>
      <c r="F2977" s="1" t="s">
        <v>6443</v>
      </c>
      <c r="G2977" s="1" t="s">
        <v>8259</v>
      </c>
      <c r="H2977" s="1" t="s">
        <v>9377</v>
      </c>
    </row>
    <row r="2978" spans="1:8" x14ac:dyDescent="0.2">
      <c r="A2978" s="1" t="s">
        <v>6610</v>
      </c>
      <c r="B2978" s="1" t="s">
        <v>8261</v>
      </c>
      <c r="C2978" s="1" t="s">
        <v>6</v>
      </c>
      <c r="D2978" s="4">
        <v>70151511</v>
      </c>
      <c r="E2978" s="4">
        <v>4122424520</v>
      </c>
      <c r="F2978" s="1" t="s">
        <v>4256</v>
      </c>
      <c r="G2978" s="1" t="s">
        <v>8259</v>
      </c>
      <c r="H2978" s="1" t="s">
        <v>9377</v>
      </c>
    </row>
    <row r="2979" spans="1:8" x14ac:dyDescent="0.2">
      <c r="A2979" s="1" t="s">
        <v>6610</v>
      </c>
      <c r="B2979" s="1" t="s">
        <v>8261</v>
      </c>
      <c r="C2979" s="1" t="s">
        <v>6</v>
      </c>
      <c r="D2979" s="4">
        <v>70151515</v>
      </c>
      <c r="E2979" s="4">
        <v>4122471414</v>
      </c>
      <c r="F2979" s="1" t="s">
        <v>4356</v>
      </c>
      <c r="G2979" s="1" t="s">
        <v>8259</v>
      </c>
      <c r="H2979" s="1" t="s">
        <v>9377</v>
      </c>
    </row>
    <row r="2980" spans="1:8" x14ac:dyDescent="0.2">
      <c r="A2980" s="1" t="s">
        <v>6610</v>
      </c>
      <c r="B2980" s="1" t="s">
        <v>8261</v>
      </c>
      <c r="C2980" s="1" t="s">
        <v>6</v>
      </c>
      <c r="D2980" s="4">
        <v>70151516</v>
      </c>
      <c r="E2980" s="4">
        <v>4122470308</v>
      </c>
      <c r="F2980" s="1" t="s">
        <v>122</v>
      </c>
      <c r="G2980" s="1" t="s">
        <v>8259</v>
      </c>
      <c r="H2980" s="1" t="s">
        <v>9377</v>
      </c>
    </row>
    <row r="2981" spans="1:8" x14ac:dyDescent="0.2">
      <c r="A2981" s="1" t="s">
        <v>6610</v>
      </c>
      <c r="B2981" s="1" t="s">
        <v>8261</v>
      </c>
      <c r="C2981" s="1" t="s">
        <v>6</v>
      </c>
      <c r="D2981" s="4">
        <v>70151517</v>
      </c>
      <c r="E2981" s="4">
        <v>4122421100</v>
      </c>
      <c r="F2981" s="1" t="s">
        <v>4255</v>
      </c>
      <c r="G2981" s="1" t="s">
        <v>8259</v>
      </c>
      <c r="H2981" s="1" t="s">
        <v>9377</v>
      </c>
    </row>
    <row r="2982" spans="1:8" x14ac:dyDescent="0.2">
      <c r="A2982" s="1" t="s">
        <v>6610</v>
      </c>
      <c r="B2982" s="1" t="s">
        <v>8261</v>
      </c>
      <c r="C2982" s="1" t="s">
        <v>105</v>
      </c>
      <c r="D2982" s="4">
        <v>70151554</v>
      </c>
      <c r="E2982" s="4">
        <v>773097909100</v>
      </c>
      <c r="F2982" s="1" t="s">
        <v>3066</v>
      </c>
      <c r="G2982" s="1" t="s">
        <v>8259</v>
      </c>
      <c r="H2982" s="1" t="s">
        <v>9377</v>
      </c>
    </row>
    <row r="2983" spans="1:8" x14ac:dyDescent="0.2">
      <c r="A2983" s="1" t="s">
        <v>6610</v>
      </c>
      <c r="B2983" s="1" t="s">
        <v>8261</v>
      </c>
      <c r="C2983" s="1" t="s">
        <v>105</v>
      </c>
      <c r="D2983" s="4">
        <v>70151568</v>
      </c>
      <c r="E2983" s="4">
        <v>780000710340</v>
      </c>
      <c r="F2983" s="1" t="s">
        <v>6231</v>
      </c>
      <c r="G2983" s="1" t="s">
        <v>8259</v>
      </c>
      <c r="H2983" s="1" t="s">
        <v>9377</v>
      </c>
    </row>
    <row r="2984" spans="1:8" x14ac:dyDescent="0.2">
      <c r="A2984" s="1" t="s">
        <v>6610</v>
      </c>
      <c r="B2984" s="1" t="s">
        <v>8261</v>
      </c>
      <c r="C2984" s="1" t="s">
        <v>105</v>
      </c>
      <c r="D2984" s="4">
        <v>70151572</v>
      </c>
      <c r="E2984" s="4">
        <v>759223100102</v>
      </c>
      <c r="F2984" s="1" t="s">
        <v>5625</v>
      </c>
      <c r="G2984" s="1" t="s">
        <v>8259</v>
      </c>
      <c r="H2984" s="1" t="s">
        <v>9377</v>
      </c>
    </row>
    <row r="2985" spans="1:8" x14ac:dyDescent="0.2">
      <c r="A2985" s="1" t="s">
        <v>6610</v>
      </c>
      <c r="B2985" s="1" t="s">
        <v>8261</v>
      </c>
      <c r="C2985" s="1" t="s">
        <v>105</v>
      </c>
      <c r="D2985" s="4">
        <v>70151573</v>
      </c>
      <c r="E2985" s="4">
        <v>890113803061</v>
      </c>
      <c r="F2985" s="1" t="s">
        <v>8737</v>
      </c>
      <c r="G2985" s="1" t="s">
        <v>8259</v>
      </c>
      <c r="H2985" s="1" t="s">
        <v>9377</v>
      </c>
    </row>
    <row r="2986" spans="1:8" x14ac:dyDescent="0.2">
      <c r="A2986" s="1" t="s">
        <v>6610</v>
      </c>
      <c r="B2986" s="1" t="s">
        <v>8261</v>
      </c>
      <c r="C2986" s="1" t="s">
        <v>105</v>
      </c>
      <c r="D2986" s="4">
        <v>70151575</v>
      </c>
      <c r="E2986" s="4">
        <v>890113850738</v>
      </c>
      <c r="F2986" s="1" t="s">
        <v>6304</v>
      </c>
      <c r="G2986" s="1" t="s">
        <v>8259</v>
      </c>
      <c r="H2986" s="1" t="s">
        <v>9377</v>
      </c>
    </row>
    <row r="2987" spans="1:8" x14ac:dyDescent="0.2">
      <c r="A2987" s="1" t="s">
        <v>6610</v>
      </c>
      <c r="B2987" s="1" t="s">
        <v>8261</v>
      </c>
      <c r="C2987" s="1" t="s">
        <v>105</v>
      </c>
      <c r="D2987" s="4">
        <v>70151589</v>
      </c>
      <c r="E2987" s="4">
        <v>770315302257</v>
      </c>
      <c r="F2987" s="1" t="s">
        <v>8098</v>
      </c>
      <c r="G2987" s="1" t="s">
        <v>8260</v>
      </c>
      <c r="H2987" s="1" t="s">
        <v>9378</v>
      </c>
    </row>
    <row r="2988" spans="1:8" x14ac:dyDescent="0.2">
      <c r="A2988" s="1" t="s">
        <v>6610</v>
      </c>
      <c r="B2988" s="1" t="s">
        <v>8261</v>
      </c>
      <c r="C2988" s="1" t="s">
        <v>6</v>
      </c>
      <c r="D2988" s="4">
        <v>70151795</v>
      </c>
      <c r="E2988" s="4">
        <v>763517603217</v>
      </c>
      <c r="F2988" s="1" t="s">
        <v>6577</v>
      </c>
      <c r="G2988" s="1" t="s">
        <v>8259</v>
      </c>
      <c r="H2988" s="1" t="s">
        <v>9377</v>
      </c>
    </row>
    <row r="2989" spans="1:8" x14ac:dyDescent="0.2">
      <c r="A2989" s="1" t="s">
        <v>6610</v>
      </c>
      <c r="B2989" s="1" t="s">
        <v>8261</v>
      </c>
      <c r="C2989" s="1" t="s">
        <v>6</v>
      </c>
      <c r="D2989" s="4">
        <v>70152183</v>
      </c>
      <c r="E2989" s="4">
        <v>763517605396</v>
      </c>
      <c r="F2989" s="1" t="s">
        <v>532</v>
      </c>
      <c r="G2989" s="1" t="s">
        <v>8259</v>
      </c>
      <c r="H2989" s="1" t="s">
        <v>9377</v>
      </c>
    </row>
    <row r="2990" spans="1:8" x14ac:dyDescent="0.2">
      <c r="A2990" s="1" t="s">
        <v>6610</v>
      </c>
      <c r="B2990" s="1" t="s">
        <v>8261</v>
      </c>
      <c r="C2990" s="1" t="s">
        <v>6</v>
      </c>
      <c r="D2990" s="4">
        <v>70152185</v>
      </c>
      <c r="E2990" s="4">
        <v>763517603149</v>
      </c>
      <c r="F2990" s="1" t="s">
        <v>529</v>
      </c>
      <c r="G2990" s="1" t="s">
        <v>8259</v>
      </c>
      <c r="H2990" s="1" t="s">
        <v>9377</v>
      </c>
    </row>
    <row r="2991" spans="1:8" x14ac:dyDescent="0.2">
      <c r="A2991" s="1" t="s">
        <v>6610</v>
      </c>
      <c r="B2991" s="1" t="s">
        <v>8261</v>
      </c>
      <c r="C2991" s="1" t="s">
        <v>6</v>
      </c>
      <c r="D2991" s="4">
        <v>70152256</v>
      </c>
      <c r="E2991" s="4">
        <v>763517603132</v>
      </c>
      <c r="F2991" s="1" t="s">
        <v>530</v>
      </c>
      <c r="G2991" s="1" t="s">
        <v>8259</v>
      </c>
      <c r="H2991" s="1" t="s">
        <v>9377</v>
      </c>
    </row>
    <row r="2992" spans="1:8" x14ac:dyDescent="0.2">
      <c r="A2992" s="1" t="s">
        <v>6610</v>
      </c>
      <c r="B2992" s="1" t="s">
        <v>8261</v>
      </c>
      <c r="C2992" s="1" t="s">
        <v>6</v>
      </c>
      <c r="D2992" s="4">
        <v>70152258</v>
      </c>
      <c r="E2992" s="4">
        <v>763517604245</v>
      </c>
      <c r="F2992" s="1" t="s">
        <v>534</v>
      </c>
      <c r="G2992" s="1" t="s">
        <v>8259</v>
      </c>
      <c r="H2992" s="1" t="s">
        <v>9377</v>
      </c>
    </row>
    <row r="2993" spans="1:8" x14ac:dyDescent="0.2">
      <c r="A2993" s="1" t="s">
        <v>6610</v>
      </c>
      <c r="B2993" s="1" t="s">
        <v>8261</v>
      </c>
      <c r="C2993" s="1" t="s">
        <v>53</v>
      </c>
      <c r="D2993" s="4">
        <v>70152618</v>
      </c>
      <c r="E2993" s="4">
        <v>876416090863</v>
      </c>
      <c r="F2993" s="1" t="s">
        <v>6030</v>
      </c>
      <c r="G2993" s="1" t="s">
        <v>8260</v>
      </c>
      <c r="H2993" s="1" t="s">
        <v>9378</v>
      </c>
    </row>
    <row r="2994" spans="1:8" x14ac:dyDescent="0.2">
      <c r="A2994" s="1" t="s">
        <v>6610</v>
      </c>
      <c r="B2994" s="1" t="s">
        <v>8261</v>
      </c>
      <c r="C2994" s="1" t="s">
        <v>102</v>
      </c>
      <c r="D2994" s="4">
        <v>70153774</v>
      </c>
      <c r="E2994" s="4">
        <v>252239000000</v>
      </c>
      <c r="F2994" s="1" t="s">
        <v>5245</v>
      </c>
      <c r="G2994" s="1" t="s">
        <v>8259</v>
      </c>
      <c r="H2994" s="1" t="s">
        <v>9377</v>
      </c>
    </row>
    <row r="2995" spans="1:8" x14ac:dyDescent="0.2">
      <c r="A2995" s="1" t="s">
        <v>6610</v>
      </c>
      <c r="B2995" s="1" t="s">
        <v>8261</v>
      </c>
      <c r="C2995" s="1" t="s">
        <v>102</v>
      </c>
      <c r="D2995" s="4">
        <v>70153775</v>
      </c>
      <c r="E2995" s="4">
        <v>252241000000</v>
      </c>
      <c r="F2995" s="1" t="s">
        <v>5244</v>
      </c>
      <c r="G2995" s="1" t="s">
        <v>8259</v>
      </c>
      <c r="H2995" s="1" t="s">
        <v>9377</v>
      </c>
    </row>
    <row r="2996" spans="1:8" x14ac:dyDescent="0.2">
      <c r="A2996" s="1" t="s">
        <v>6610</v>
      </c>
      <c r="B2996" s="1" t="s">
        <v>8261</v>
      </c>
      <c r="C2996" s="1" t="s">
        <v>102</v>
      </c>
      <c r="D2996" s="4">
        <v>70153778</v>
      </c>
      <c r="E2996" s="4">
        <v>252245000000</v>
      </c>
      <c r="F2996" s="1" t="s">
        <v>6161</v>
      </c>
      <c r="G2996" s="1" t="s">
        <v>8260</v>
      </c>
      <c r="H2996" s="1" t="s">
        <v>9378</v>
      </c>
    </row>
    <row r="2997" spans="1:8" x14ac:dyDescent="0.2">
      <c r="A2997" s="1" t="s">
        <v>6610</v>
      </c>
      <c r="B2997" s="1" t="s">
        <v>8261</v>
      </c>
      <c r="C2997" s="1" t="s">
        <v>102</v>
      </c>
      <c r="D2997" s="4">
        <v>70153779</v>
      </c>
      <c r="E2997" s="4">
        <v>252246000000</v>
      </c>
      <c r="F2997" s="1" t="s">
        <v>5267</v>
      </c>
      <c r="G2997" s="1" t="s">
        <v>8259</v>
      </c>
      <c r="H2997" s="1" t="s">
        <v>9377</v>
      </c>
    </row>
    <row r="2998" spans="1:8" x14ac:dyDescent="0.2">
      <c r="A2998" s="1" t="s">
        <v>6610</v>
      </c>
      <c r="B2998" s="1" t="s">
        <v>8261</v>
      </c>
      <c r="C2998" s="1" t="s">
        <v>102</v>
      </c>
      <c r="D2998" s="4">
        <v>70153780</v>
      </c>
      <c r="E2998" s="4">
        <v>252248000000</v>
      </c>
      <c r="F2998" s="1" t="s">
        <v>2654</v>
      </c>
      <c r="G2998" s="1" t="s">
        <v>8259</v>
      </c>
      <c r="H2998" s="1" t="s">
        <v>9377</v>
      </c>
    </row>
    <row r="2999" spans="1:8" x14ac:dyDescent="0.2">
      <c r="A2999" s="1" t="s">
        <v>6610</v>
      </c>
      <c r="B2999" s="1" t="s">
        <v>8261</v>
      </c>
      <c r="C2999" s="1" t="s">
        <v>102</v>
      </c>
      <c r="D2999" s="4">
        <v>70153781</v>
      </c>
      <c r="E2999" s="4">
        <v>252249000000</v>
      </c>
      <c r="F2999" s="1" t="s">
        <v>5265</v>
      </c>
      <c r="G2999" s="1" t="s">
        <v>8260</v>
      </c>
      <c r="H2999" s="1" t="s">
        <v>9379</v>
      </c>
    </row>
    <row r="3000" spans="1:8" x14ac:dyDescent="0.2">
      <c r="A3000" s="1" t="s">
        <v>6610</v>
      </c>
      <c r="B3000" s="1" t="s">
        <v>8261</v>
      </c>
      <c r="C3000" s="1" t="s">
        <v>102</v>
      </c>
      <c r="D3000" s="4">
        <v>70153782</v>
      </c>
      <c r="E3000" s="4">
        <v>252250000000</v>
      </c>
      <c r="F3000" s="1" t="s">
        <v>5273</v>
      </c>
      <c r="G3000" s="1" t="s">
        <v>8260</v>
      </c>
      <c r="H3000" s="1" t="s">
        <v>9379</v>
      </c>
    </row>
    <row r="3001" spans="1:8" x14ac:dyDescent="0.2">
      <c r="A3001" s="1" t="s">
        <v>6610</v>
      </c>
      <c r="B3001" s="1" t="s">
        <v>8261</v>
      </c>
      <c r="C3001" s="1" t="s">
        <v>102</v>
      </c>
      <c r="D3001" s="4">
        <v>70153787</v>
      </c>
      <c r="E3001" s="4">
        <v>252255000000</v>
      </c>
      <c r="F3001" s="1" t="s">
        <v>5270</v>
      </c>
      <c r="G3001" s="1" t="s">
        <v>8259</v>
      </c>
      <c r="H3001" s="1" t="s">
        <v>9377</v>
      </c>
    </row>
    <row r="3002" spans="1:8" x14ac:dyDescent="0.2">
      <c r="A3002" s="1" t="s">
        <v>6610</v>
      </c>
      <c r="B3002" s="1" t="s">
        <v>8261</v>
      </c>
      <c r="C3002" s="1" t="s">
        <v>6</v>
      </c>
      <c r="D3002" s="4">
        <v>70154289</v>
      </c>
      <c r="E3002" s="4">
        <v>71612312463</v>
      </c>
      <c r="F3002" s="1" t="s">
        <v>4304</v>
      </c>
      <c r="G3002" s="1" t="s">
        <v>8259</v>
      </c>
      <c r="H3002" s="1" t="s">
        <v>9377</v>
      </c>
    </row>
    <row r="3003" spans="1:8" x14ac:dyDescent="0.2">
      <c r="A3003" s="1" t="s">
        <v>6610</v>
      </c>
      <c r="B3003" s="1" t="s">
        <v>8261</v>
      </c>
      <c r="C3003" s="1" t="s">
        <v>105</v>
      </c>
      <c r="D3003" s="4">
        <v>70154305</v>
      </c>
      <c r="E3003" s="4">
        <v>770241800439</v>
      </c>
      <c r="F3003" s="1" t="s">
        <v>8928</v>
      </c>
      <c r="G3003" s="1" t="s">
        <v>8260</v>
      </c>
      <c r="H3003" s="1" t="s">
        <v>9378</v>
      </c>
    </row>
    <row r="3004" spans="1:8" x14ac:dyDescent="0.2">
      <c r="A3004" s="1" t="s">
        <v>6610</v>
      </c>
      <c r="B3004" s="1" t="s">
        <v>8261</v>
      </c>
      <c r="C3004" s="1" t="s">
        <v>105</v>
      </c>
      <c r="D3004" s="4">
        <v>70154310</v>
      </c>
      <c r="E3004" s="4">
        <v>400580853856</v>
      </c>
      <c r="F3004" s="1" t="s">
        <v>8142</v>
      </c>
      <c r="G3004" s="1" t="s">
        <v>8259</v>
      </c>
      <c r="H3004" s="1" t="s">
        <v>9376</v>
      </c>
    </row>
    <row r="3005" spans="1:8" x14ac:dyDescent="0.2">
      <c r="A3005" s="1" t="s">
        <v>6610</v>
      </c>
      <c r="B3005" s="1" t="s">
        <v>8261</v>
      </c>
      <c r="C3005" s="1" t="s">
        <v>105</v>
      </c>
      <c r="D3005" s="4">
        <v>70154311</v>
      </c>
      <c r="E3005" s="4">
        <v>400580853855</v>
      </c>
      <c r="F3005" s="1" t="s">
        <v>8141</v>
      </c>
      <c r="G3005" s="1" t="s">
        <v>8259</v>
      </c>
      <c r="H3005" s="1" t="s">
        <v>9376</v>
      </c>
    </row>
    <row r="3006" spans="1:8" x14ac:dyDescent="0.2">
      <c r="A3006" s="1" t="s">
        <v>6610</v>
      </c>
      <c r="B3006" s="1" t="s">
        <v>8261</v>
      </c>
      <c r="C3006" s="1" t="s">
        <v>105</v>
      </c>
      <c r="D3006" s="4">
        <v>70154348</v>
      </c>
      <c r="E3006" s="4">
        <v>789620640505</v>
      </c>
      <c r="F3006" s="1" t="s">
        <v>5489</v>
      </c>
      <c r="G3006" s="1" t="s">
        <v>8259</v>
      </c>
      <c r="H3006" s="1" t="s">
        <v>9377</v>
      </c>
    </row>
    <row r="3007" spans="1:8" x14ac:dyDescent="0.2">
      <c r="A3007" s="1" t="s">
        <v>6610</v>
      </c>
      <c r="B3007" s="1" t="s">
        <v>8261</v>
      </c>
      <c r="C3007" s="1" t="s">
        <v>6</v>
      </c>
      <c r="D3007" s="4">
        <v>70154401</v>
      </c>
      <c r="E3007" s="4">
        <v>71612312814</v>
      </c>
      <c r="F3007" s="1" t="s">
        <v>4307</v>
      </c>
      <c r="G3007" s="1" t="s">
        <v>8260</v>
      </c>
      <c r="H3007" s="1" t="s">
        <v>9379</v>
      </c>
    </row>
    <row r="3008" spans="1:8" x14ac:dyDescent="0.2">
      <c r="A3008" s="1" t="s">
        <v>6610</v>
      </c>
      <c r="B3008" s="1" t="s">
        <v>8261</v>
      </c>
      <c r="C3008" s="1" t="s">
        <v>6</v>
      </c>
      <c r="D3008" s="4">
        <v>70154445</v>
      </c>
      <c r="E3008" s="4">
        <v>71612312816</v>
      </c>
      <c r="F3008" s="1" t="s">
        <v>4301</v>
      </c>
      <c r="G3008" s="1" t="s">
        <v>8259</v>
      </c>
      <c r="H3008" s="1" t="s">
        <v>9377</v>
      </c>
    </row>
    <row r="3009" spans="1:8" x14ac:dyDescent="0.2">
      <c r="A3009" s="1" t="s">
        <v>6610</v>
      </c>
      <c r="B3009" s="1" t="s">
        <v>8261</v>
      </c>
      <c r="C3009" s="1" t="s">
        <v>6</v>
      </c>
      <c r="D3009" s="4">
        <v>70154581</v>
      </c>
      <c r="E3009" s="4">
        <v>744102951614</v>
      </c>
      <c r="F3009" s="1" t="s">
        <v>854</v>
      </c>
      <c r="G3009" s="1" t="s">
        <v>8259</v>
      </c>
      <c r="H3009" s="1" t="s">
        <v>9377</v>
      </c>
    </row>
    <row r="3010" spans="1:8" x14ac:dyDescent="0.2">
      <c r="A3010" s="1" t="s">
        <v>6610</v>
      </c>
      <c r="B3010" s="1" t="s">
        <v>8261</v>
      </c>
      <c r="C3010" s="1" t="s">
        <v>102</v>
      </c>
      <c r="D3010" s="4">
        <v>70155970</v>
      </c>
      <c r="E3010" s="4">
        <v>259735000000</v>
      </c>
      <c r="F3010" s="1" t="s">
        <v>5303</v>
      </c>
      <c r="G3010" s="1" t="s">
        <v>8260</v>
      </c>
      <c r="H3010" s="1" t="s">
        <v>9379</v>
      </c>
    </row>
    <row r="3011" spans="1:8" x14ac:dyDescent="0.2">
      <c r="A3011" s="1" t="s">
        <v>6610</v>
      </c>
      <c r="B3011" s="1" t="s">
        <v>8261</v>
      </c>
      <c r="C3011" s="1" t="s">
        <v>102</v>
      </c>
      <c r="D3011" s="4">
        <v>70156052</v>
      </c>
      <c r="E3011" s="4">
        <v>256185000000</v>
      </c>
      <c r="F3011" s="1" t="s">
        <v>2529</v>
      </c>
      <c r="G3011" s="1" t="s">
        <v>8259</v>
      </c>
      <c r="H3011" s="1" t="s">
        <v>9377</v>
      </c>
    </row>
    <row r="3012" spans="1:8" x14ac:dyDescent="0.2">
      <c r="A3012" s="1" t="s">
        <v>6610</v>
      </c>
      <c r="B3012" s="1" t="s">
        <v>8261</v>
      </c>
      <c r="C3012" s="1" t="s">
        <v>53</v>
      </c>
      <c r="D3012" s="4">
        <v>70156515</v>
      </c>
      <c r="E3012" s="4">
        <v>750031202921</v>
      </c>
      <c r="F3012" s="1" t="s">
        <v>4632</v>
      </c>
      <c r="G3012" s="1" t="s">
        <v>8259</v>
      </c>
      <c r="H3012" s="1" t="s">
        <v>9377</v>
      </c>
    </row>
    <row r="3013" spans="1:8" x14ac:dyDescent="0.2">
      <c r="A3013" s="1" t="s">
        <v>6610</v>
      </c>
      <c r="B3013" s="1" t="s">
        <v>8261</v>
      </c>
      <c r="C3013" s="1" t="s">
        <v>53</v>
      </c>
      <c r="D3013" s="4">
        <v>70156517</v>
      </c>
      <c r="E3013" s="4">
        <v>750031202911</v>
      </c>
      <c r="F3013" s="1" t="s">
        <v>7309</v>
      </c>
      <c r="G3013" s="1" t="s">
        <v>8260</v>
      </c>
      <c r="H3013" s="1" t="s">
        <v>9378</v>
      </c>
    </row>
    <row r="3014" spans="1:8" x14ac:dyDescent="0.2">
      <c r="A3014" s="1" t="s">
        <v>6610</v>
      </c>
      <c r="B3014" s="1" t="s">
        <v>8261</v>
      </c>
      <c r="C3014" s="1" t="s">
        <v>6</v>
      </c>
      <c r="D3014" s="4">
        <v>70156806</v>
      </c>
      <c r="E3014" s="4">
        <v>4126920388</v>
      </c>
      <c r="F3014" s="1" t="s">
        <v>6627</v>
      </c>
      <c r="G3014" s="1" t="s">
        <v>8259</v>
      </c>
      <c r="H3014" s="1" t="s">
        <v>9376</v>
      </c>
    </row>
    <row r="3015" spans="1:8" x14ac:dyDescent="0.2">
      <c r="A3015" s="1" t="s">
        <v>6610</v>
      </c>
      <c r="B3015" s="1" t="s">
        <v>8261</v>
      </c>
      <c r="C3015" s="1" t="s">
        <v>53</v>
      </c>
      <c r="D3015" s="4">
        <v>70156919</v>
      </c>
      <c r="E3015" s="4">
        <v>750031202915</v>
      </c>
      <c r="F3015" s="1" t="s">
        <v>8425</v>
      </c>
      <c r="G3015" s="1" t="s">
        <v>8260</v>
      </c>
      <c r="H3015" s="1" t="s">
        <v>9378</v>
      </c>
    </row>
    <row r="3016" spans="1:8" x14ac:dyDescent="0.2">
      <c r="A3016" s="1" t="s">
        <v>6610</v>
      </c>
      <c r="B3016" s="1" t="s">
        <v>8261</v>
      </c>
      <c r="C3016" s="1" t="s">
        <v>53</v>
      </c>
      <c r="D3016" s="4">
        <v>70156967</v>
      </c>
      <c r="E3016" s="4">
        <v>750031202919</v>
      </c>
      <c r="F3016" s="1" t="s">
        <v>7308</v>
      </c>
      <c r="G3016" s="1" t="s">
        <v>8259</v>
      </c>
      <c r="H3016" s="1" t="s">
        <v>9376</v>
      </c>
    </row>
    <row r="3017" spans="1:8" x14ac:dyDescent="0.2">
      <c r="A3017" s="1" t="s">
        <v>6610</v>
      </c>
      <c r="B3017" s="1" t="s">
        <v>8261</v>
      </c>
      <c r="C3017" s="1" t="s">
        <v>53</v>
      </c>
      <c r="D3017" s="4">
        <v>70157089</v>
      </c>
      <c r="E3017" s="4">
        <v>740102440600</v>
      </c>
      <c r="F3017" s="1" t="s">
        <v>1879</v>
      </c>
      <c r="G3017" s="1" t="s">
        <v>8259</v>
      </c>
      <c r="H3017" s="1" t="s">
        <v>9377</v>
      </c>
    </row>
    <row r="3018" spans="1:8" x14ac:dyDescent="0.2">
      <c r="A3018" s="1" t="s">
        <v>6610</v>
      </c>
      <c r="B3018" s="1" t="s">
        <v>8261</v>
      </c>
      <c r="C3018" s="1" t="s">
        <v>6</v>
      </c>
      <c r="D3018" s="4">
        <v>70157929</v>
      </c>
      <c r="E3018" s="4">
        <v>7874223034</v>
      </c>
      <c r="F3018" s="1" t="s">
        <v>6743</v>
      </c>
      <c r="G3018" s="1" t="s">
        <v>8259</v>
      </c>
      <c r="H3018" s="1" t="s">
        <v>9377</v>
      </c>
    </row>
    <row r="3019" spans="1:8" x14ac:dyDescent="0.2">
      <c r="A3019" s="1" t="s">
        <v>6610</v>
      </c>
      <c r="B3019" s="1" t="s">
        <v>8261</v>
      </c>
      <c r="C3019" s="1" t="s">
        <v>6</v>
      </c>
      <c r="D3019" s="4">
        <v>70158118</v>
      </c>
      <c r="E3019" s="4">
        <v>750105928305</v>
      </c>
      <c r="F3019" s="1" t="s">
        <v>1556</v>
      </c>
      <c r="G3019" s="1" t="s">
        <v>8259</v>
      </c>
      <c r="H3019" s="1" t="s">
        <v>9377</v>
      </c>
    </row>
    <row r="3020" spans="1:8" x14ac:dyDescent="0.2">
      <c r="A3020" s="1" t="s">
        <v>6610</v>
      </c>
      <c r="B3020" s="1" t="s">
        <v>8261</v>
      </c>
      <c r="C3020" s="1" t="s">
        <v>102</v>
      </c>
      <c r="D3020" s="4">
        <v>70158522</v>
      </c>
      <c r="E3020" s="4">
        <v>7624</v>
      </c>
      <c r="F3020" s="1" t="s">
        <v>6184</v>
      </c>
      <c r="G3020" s="1" t="s">
        <v>8259</v>
      </c>
      <c r="H3020" s="1" t="s">
        <v>9377</v>
      </c>
    </row>
    <row r="3021" spans="1:8" x14ac:dyDescent="0.2">
      <c r="A3021" s="1" t="s">
        <v>6610</v>
      </c>
      <c r="B3021" s="1" t="s">
        <v>8261</v>
      </c>
      <c r="C3021" s="1" t="s">
        <v>102</v>
      </c>
      <c r="D3021" s="4">
        <v>70158525</v>
      </c>
      <c r="E3021" s="4">
        <v>7630</v>
      </c>
      <c r="F3021" s="1" t="s">
        <v>5322</v>
      </c>
      <c r="G3021" s="1" t="s">
        <v>8259</v>
      </c>
      <c r="H3021" s="1" t="s">
        <v>9377</v>
      </c>
    </row>
    <row r="3022" spans="1:8" x14ac:dyDescent="0.2">
      <c r="A3022" s="1" t="s">
        <v>6610</v>
      </c>
      <c r="B3022" s="1" t="s">
        <v>8261</v>
      </c>
      <c r="C3022" s="1" t="s">
        <v>102</v>
      </c>
      <c r="D3022" s="4">
        <v>70158535</v>
      </c>
      <c r="E3022" s="4">
        <v>7631</v>
      </c>
      <c r="F3022" s="1" t="s">
        <v>5321</v>
      </c>
      <c r="G3022" s="1" t="s">
        <v>8259</v>
      </c>
      <c r="H3022" s="1" t="s">
        <v>9377</v>
      </c>
    </row>
    <row r="3023" spans="1:8" x14ac:dyDescent="0.2">
      <c r="A3023" s="1" t="s">
        <v>6610</v>
      </c>
      <c r="B3023" s="1" t="s">
        <v>8261</v>
      </c>
      <c r="C3023" s="1" t="s">
        <v>6</v>
      </c>
      <c r="D3023" s="4">
        <v>70158610</v>
      </c>
      <c r="E3023" s="4">
        <v>8153730536</v>
      </c>
      <c r="F3023" s="1" t="s">
        <v>767</v>
      </c>
      <c r="G3023" s="1" t="s">
        <v>8259</v>
      </c>
      <c r="H3023" s="1" t="s">
        <v>9377</v>
      </c>
    </row>
    <row r="3024" spans="1:8" x14ac:dyDescent="0.2">
      <c r="A3024" s="1" t="s">
        <v>6610</v>
      </c>
      <c r="B3024" s="1" t="s">
        <v>8261</v>
      </c>
      <c r="C3024" s="1" t="s">
        <v>53</v>
      </c>
      <c r="D3024" s="4">
        <v>70158950</v>
      </c>
      <c r="E3024" s="4">
        <v>76632431023</v>
      </c>
      <c r="F3024" s="1" t="s">
        <v>5996</v>
      </c>
      <c r="G3024" s="1" t="s">
        <v>8259</v>
      </c>
      <c r="H3024" s="1" t="s">
        <v>9377</v>
      </c>
    </row>
    <row r="3025" spans="1:8" x14ac:dyDescent="0.2">
      <c r="A3025" s="1" t="s">
        <v>6610</v>
      </c>
      <c r="B3025" s="1" t="s">
        <v>8261</v>
      </c>
      <c r="C3025" s="1" t="s">
        <v>53</v>
      </c>
      <c r="D3025" s="4">
        <v>70159415</v>
      </c>
      <c r="E3025" s="4">
        <v>750179165855</v>
      </c>
      <c r="F3025" s="1" t="s">
        <v>8481</v>
      </c>
      <c r="G3025" s="1" t="s">
        <v>8259</v>
      </c>
      <c r="H3025" s="1" t="s">
        <v>9377</v>
      </c>
    </row>
    <row r="3026" spans="1:8" x14ac:dyDescent="0.2">
      <c r="A3026" s="1" t="s">
        <v>6610</v>
      </c>
      <c r="B3026" s="1" t="s">
        <v>8261</v>
      </c>
      <c r="C3026" s="1" t="s">
        <v>105</v>
      </c>
      <c r="D3026" s="4">
        <v>70159576</v>
      </c>
      <c r="E3026" s="4">
        <v>1141869675</v>
      </c>
      <c r="F3026" s="1" t="s">
        <v>3387</v>
      </c>
      <c r="G3026" s="1" t="s">
        <v>8259</v>
      </c>
      <c r="H3026" s="1" t="s">
        <v>9377</v>
      </c>
    </row>
    <row r="3027" spans="1:8" x14ac:dyDescent="0.2">
      <c r="A3027" s="1" t="s">
        <v>6610</v>
      </c>
      <c r="B3027" s="1" t="s">
        <v>8261</v>
      </c>
      <c r="C3027" s="1" t="s">
        <v>105</v>
      </c>
      <c r="D3027" s="4">
        <v>70159633</v>
      </c>
      <c r="E3027" s="4">
        <v>740109214049</v>
      </c>
      <c r="F3027" s="1" t="s">
        <v>6230</v>
      </c>
      <c r="G3027" s="1" t="s">
        <v>8259</v>
      </c>
      <c r="H3027" s="1" t="s">
        <v>9377</v>
      </c>
    </row>
    <row r="3028" spans="1:8" x14ac:dyDescent="0.2">
      <c r="A3028" s="1" t="s">
        <v>6610</v>
      </c>
      <c r="B3028" s="1" t="s">
        <v>8261</v>
      </c>
      <c r="C3028" s="1" t="s">
        <v>105</v>
      </c>
      <c r="D3028" s="4">
        <v>70159637</v>
      </c>
      <c r="E3028" s="4">
        <v>70602011868</v>
      </c>
      <c r="F3028" s="1" t="s">
        <v>3190</v>
      </c>
      <c r="G3028" s="1" t="s">
        <v>8259</v>
      </c>
      <c r="H3028" s="1" t="s">
        <v>9377</v>
      </c>
    </row>
    <row r="3029" spans="1:8" x14ac:dyDescent="0.2">
      <c r="A3029" s="1" t="s">
        <v>6610</v>
      </c>
      <c r="B3029" s="1" t="s">
        <v>8261</v>
      </c>
      <c r="C3029" s="1" t="s">
        <v>6</v>
      </c>
      <c r="D3029" s="4">
        <v>70160153</v>
      </c>
      <c r="E3029" s="4">
        <v>888733305001</v>
      </c>
      <c r="F3029" s="1" t="s">
        <v>5847</v>
      </c>
      <c r="G3029" s="1" t="s">
        <v>8260</v>
      </c>
      <c r="H3029" s="1" t="s">
        <v>9378</v>
      </c>
    </row>
    <row r="3030" spans="1:8" x14ac:dyDescent="0.2">
      <c r="A3030" s="1" t="s">
        <v>6610</v>
      </c>
      <c r="B3030" s="1" t="s">
        <v>8261</v>
      </c>
      <c r="C3030" s="1" t="s">
        <v>6</v>
      </c>
      <c r="D3030" s="4">
        <v>70160596</v>
      </c>
      <c r="E3030" s="4">
        <v>740618900543</v>
      </c>
      <c r="F3030" s="1" t="s">
        <v>8398</v>
      </c>
      <c r="G3030" s="1" t="s">
        <v>8259</v>
      </c>
      <c r="H3030" s="1" t="s">
        <v>9377</v>
      </c>
    </row>
    <row r="3031" spans="1:8" x14ac:dyDescent="0.2">
      <c r="A3031" s="1" t="s">
        <v>6610</v>
      </c>
      <c r="B3031" s="1" t="s">
        <v>8261</v>
      </c>
      <c r="C3031" s="1" t="s">
        <v>6</v>
      </c>
      <c r="D3031" s="4">
        <v>70160614</v>
      </c>
      <c r="E3031" s="4">
        <v>740100643015</v>
      </c>
      <c r="F3031" s="1" t="s">
        <v>1408</v>
      </c>
      <c r="G3031" s="1" t="s">
        <v>8259</v>
      </c>
      <c r="H3031" s="1" t="s">
        <v>9377</v>
      </c>
    </row>
    <row r="3032" spans="1:8" x14ac:dyDescent="0.2">
      <c r="A3032" s="1" t="s">
        <v>6610</v>
      </c>
      <c r="B3032" s="1" t="s">
        <v>8261</v>
      </c>
      <c r="C3032" s="1" t="s">
        <v>6</v>
      </c>
      <c r="D3032" s="4">
        <v>70160927</v>
      </c>
      <c r="E3032" s="4">
        <v>7874223707</v>
      </c>
      <c r="F3032" s="1" t="s">
        <v>8338</v>
      </c>
      <c r="G3032" s="1" t="s">
        <v>8259</v>
      </c>
      <c r="H3032" s="1" t="s">
        <v>9377</v>
      </c>
    </row>
    <row r="3033" spans="1:8" x14ac:dyDescent="0.2">
      <c r="A3033" s="1" t="s">
        <v>6610</v>
      </c>
      <c r="B3033" s="1" t="s">
        <v>8261</v>
      </c>
      <c r="C3033" s="1" t="s">
        <v>6</v>
      </c>
      <c r="D3033" s="4">
        <v>70160932</v>
      </c>
      <c r="E3033" s="4">
        <v>7874223709</v>
      </c>
      <c r="F3033" s="1" t="s">
        <v>8337</v>
      </c>
      <c r="G3033" s="1" t="s">
        <v>8259</v>
      </c>
      <c r="H3033" s="1" t="s">
        <v>9377</v>
      </c>
    </row>
    <row r="3034" spans="1:8" x14ac:dyDescent="0.2">
      <c r="A3034" s="1" t="s">
        <v>6610</v>
      </c>
      <c r="B3034" s="1" t="s">
        <v>8261</v>
      </c>
      <c r="C3034" s="1" t="s">
        <v>6</v>
      </c>
      <c r="D3034" s="4">
        <v>70161145</v>
      </c>
      <c r="E3034" s="4">
        <v>740400370042</v>
      </c>
      <c r="F3034" s="1" t="s">
        <v>372</v>
      </c>
      <c r="G3034" s="1" t="s">
        <v>8259</v>
      </c>
      <c r="H3034" s="1" t="s">
        <v>9377</v>
      </c>
    </row>
    <row r="3035" spans="1:8" x14ac:dyDescent="0.2">
      <c r="A3035" s="1" t="s">
        <v>6610</v>
      </c>
      <c r="B3035" s="1" t="s">
        <v>8261</v>
      </c>
      <c r="C3035" s="1" t="s">
        <v>6</v>
      </c>
      <c r="D3035" s="4">
        <v>70161146</v>
      </c>
      <c r="E3035" s="4">
        <v>740400370038</v>
      </c>
      <c r="F3035" s="1" t="s">
        <v>367</v>
      </c>
      <c r="G3035" s="1" t="s">
        <v>8259</v>
      </c>
      <c r="H3035" s="1" t="s">
        <v>9377</v>
      </c>
    </row>
    <row r="3036" spans="1:8" x14ac:dyDescent="0.2">
      <c r="A3036" s="1" t="s">
        <v>6610</v>
      </c>
      <c r="B3036" s="1" t="s">
        <v>8261</v>
      </c>
      <c r="C3036" s="1" t="s">
        <v>53</v>
      </c>
      <c r="D3036" s="4">
        <v>70161396</v>
      </c>
      <c r="E3036" s="4">
        <v>3700084422</v>
      </c>
      <c r="F3036" s="1" t="s">
        <v>2008</v>
      </c>
      <c r="G3036" s="1" t="s">
        <v>8259</v>
      </c>
      <c r="H3036" s="1" t="s">
        <v>9377</v>
      </c>
    </row>
    <row r="3037" spans="1:8" x14ac:dyDescent="0.2">
      <c r="A3037" s="1" t="s">
        <v>6610</v>
      </c>
      <c r="B3037" s="1" t="s">
        <v>8261</v>
      </c>
      <c r="C3037" s="1" t="s">
        <v>6</v>
      </c>
      <c r="D3037" s="4">
        <v>70161611</v>
      </c>
      <c r="E3037" s="4">
        <v>761303545960</v>
      </c>
      <c r="F3037" s="1" t="s">
        <v>3869</v>
      </c>
      <c r="G3037" s="1" t="s">
        <v>8259</v>
      </c>
      <c r="H3037" s="1" t="s">
        <v>9377</v>
      </c>
    </row>
    <row r="3038" spans="1:8" x14ac:dyDescent="0.2">
      <c r="A3038" s="1" t="s">
        <v>6610</v>
      </c>
      <c r="B3038" s="1" t="s">
        <v>8261</v>
      </c>
      <c r="C3038" s="1" t="s">
        <v>53</v>
      </c>
      <c r="D3038" s="4">
        <v>70161624</v>
      </c>
      <c r="E3038" s="4">
        <v>744105726708</v>
      </c>
      <c r="F3038" s="1" t="s">
        <v>7349</v>
      </c>
      <c r="G3038" s="1" t="s">
        <v>8259</v>
      </c>
      <c r="H3038" s="1" t="s">
        <v>9377</v>
      </c>
    </row>
    <row r="3039" spans="1:8" x14ac:dyDescent="0.2">
      <c r="A3039" s="1" t="s">
        <v>6610</v>
      </c>
      <c r="B3039" s="1" t="s">
        <v>8261</v>
      </c>
      <c r="C3039" s="1" t="s">
        <v>105</v>
      </c>
      <c r="D3039" s="4">
        <v>70161626</v>
      </c>
      <c r="E3039" s="4">
        <v>67587300003</v>
      </c>
      <c r="F3039" s="1" t="s">
        <v>3530</v>
      </c>
      <c r="G3039" s="1" t="s">
        <v>8259</v>
      </c>
      <c r="H3039" s="1" t="s">
        <v>9377</v>
      </c>
    </row>
    <row r="3040" spans="1:8" x14ac:dyDescent="0.2">
      <c r="A3040" s="1" t="s">
        <v>6610</v>
      </c>
      <c r="B3040" s="1" t="s">
        <v>8261</v>
      </c>
      <c r="C3040" s="1" t="s">
        <v>6</v>
      </c>
      <c r="D3040" s="4">
        <v>70161639</v>
      </c>
      <c r="E3040" s="4">
        <v>2400016725</v>
      </c>
      <c r="F3040" s="1" t="s">
        <v>4068</v>
      </c>
      <c r="G3040" s="1" t="s">
        <v>8259</v>
      </c>
      <c r="H3040" s="1" t="s">
        <v>9377</v>
      </c>
    </row>
    <row r="3041" spans="1:8" x14ac:dyDescent="0.2">
      <c r="A3041" s="1" t="s">
        <v>6610</v>
      </c>
      <c r="B3041" s="1" t="s">
        <v>8261</v>
      </c>
      <c r="C3041" s="1" t="s">
        <v>6</v>
      </c>
      <c r="D3041" s="4">
        <v>70162046</v>
      </c>
      <c r="E3041" s="4">
        <v>740100556009</v>
      </c>
      <c r="F3041" s="1" t="s">
        <v>1568</v>
      </c>
      <c r="G3041" s="1" t="s">
        <v>8259</v>
      </c>
      <c r="H3041" s="1" t="s">
        <v>9377</v>
      </c>
    </row>
    <row r="3042" spans="1:8" x14ac:dyDescent="0.2">
      <c r="A3042" s="1" t="s">
        <v>6610</v>
      </c>
      <c r="B3042" s="1" t="s">
        <v>8261</v>
      </c>
      <c r="C3042" s="1" t="s">
        <v>53</v>
      </c>
      <c r="D3042" s="4">
        <v>70162110</v>
      </c>
      <c r="E3042" s="4">
        <v>741500340021</v>
      </c>
      <c r="F3042" s="1" t="s">
        <v>4961</v>
      </c>
      <c r="G3042" s="1" t="s">
        <v>8259</v>
      </c>
      <c r="H3042" s="1" t="s">
        <v>9377</v>
      </c>
    </row>
    <row r="3043" spans="1:8" x14ac:dyDescent="0.2">
      <c r="A3043" s="1" t="s">
        <v>6610</v>
      </c>
      <c r="B3043" s="1" t="s">
        <v>8261</v>
      </c>
      <c r="C3043" s="1" t="s">
        <v>53</v>
      </c>
      <c r="D3043" s="4">
        <v>70162350</v>
      </c>
      <c r="E3043" s="4">
        <v>3700097464</v>
      </c>
      <c r="F3043" s="1" t="s">
        <v>4754</v>
      </c>
      <c r="G3043" s="1" t="s">
        <v>8259</v>
      </c>
      <c r="H3043" s="1" t="s">
        <v>9377</v>
      </c>
    </row>
    <row r="3044" spans="1:8" x14ac:dyDescent="0.2">
      <c r="A3044" s="1" t="s">
        <v>6610</v>
      </c>
      <c r="B3044" s="1" t="s">
        <v>8261</v>
      </c>
      <c r="C3044" s="1" t="s">
        <v>102</v>
      </c>
      <c r="D3044" s="4">
        <v>70162384</v>
      </c>
      <c r="E3044" s="4">
        <v>253868000000</v>
      </c>
      <c r="F3044" s="1" t="s">
        <v>6209</v>
      </c>
      <c r="G3044" s="1" t="s">
        <v>8260</v>
      </c>
      <c r="H3044" s="1" t="s">
        <v>9378</v>
      </c>
    </row>
    <row r="3045" spans="1:8" x14ac:dyDescent="0.2">
      <c r="A3045" s="1" t="s">
        <v>6610</v>
      </c>
      <c r="B3045" s="1" t="s">
        <v>8261</v>
      </c>
      <c r="C3045" s="1" t="s">
        <v>53</v>
      </c>
      <c r="D3045" s="4">
        <v>70162641</v>
      </c>
      <c r="E3045" s="4">
        <v>3700090529</v>
      </c>
      <c r="F3045" s="1" t="s">
        <v>5975</v>
      </c>
      <c r="G3045" s="1" t="s">
        <v>8259</v>
      </c>
      <c r="H3045" s="1" t="s">
        <v>9377</v>
      </c>
    </row>
    <row r="3046" spans="1:8" x14ac:dyDescent="0.2">
      <c r="A3046" s="1" t="s">
        <v>6610</v>
      </c>
      <c r="B3046" s="1" t="s">
        <v>8261</v>
      </c>
      <c r="C3046" s="1" t="s">
        <v>6</v>
      </c>
      <c r="D3046" s="4">
        <v>70163679</v>
      </c>
      <c r="E3046" s="4">
        <v>740400410006</v>
      </c>
      <c r="F3046" s="1" t="s">
        <v>4370</v>
      </c>
      <c r="G3046" s="1" t="s">
        <v>8259</v>
      </c>
      <c r="H3046" s="1" t="s">
        <v>9377</v>
      </c>
    </row>
    <row r="3047" spans="1:8" x14ac:dyDescent="0.2">
      <c r="A3047" s="1" t="s">
        <v>6610</v>
      </c>
      <c r="B3047" s="1" t="s">
        <v>8261</v>
      </c>
      <c r="C3047" s="1" t="s">
        <v>6</v>
      </c>
      <c r="D3047" s="4">
        <v>70163731</v>
      </c>
      <c r="E3047" s="4">
        <v>7874225983</v>
      </c>
      <c r="F3047" s="1" t="s">
        <v>7014</v>
      </c>
      <c r="G3047" s="1" t="s">
        <v>8259</v>
      </c>
      <c r="H3047" s="1" t="s">
        <v>9377</v>
      </c>
    </row>
    <row r="3048" spans="1:8" x14ac:dyDescent="0.2">
      <c r="A3048" s="1" t="s">
        <v>6610</v>
      </c>
      <c r="B3048" s="1" t="s">
        <v>8261</v>
      </c>
      <c r="C3048" s="1" t="s">
        <v>102</v>
      </c>
      <c r="D3048" s="4">
        <v>70163845</v>
      </c>
      <c r="E3048" s="4">
        <v>5190001618</v>
      </c>
      <c r="F3048" s="1" t="s">
        <v>6207</v>
      </c>
      <c r="G3048" s="1" t="s">
        <v>8260</v>
      </c>
      <c r="H3048" s="1" t="s">
        <v>9378</v>
      </c>
    </row>
    <row r="3049" spans="1:8" x14ac:dyDescent="0.2">
      <c r="A3049" s="1" t="s">
        <v>6610</v>
      </c>
      <c r="B3049" s="1" t="s">
        <v>8261</v>
      </c>
      <c r="C3049" s="1" t="s">
        <v>6</v>
      </c>
      <c r="D3049" s="4">
        <v>70163898</v>
      </c>
      <c r="E3049" s="4">
        <v>750179165972</v>
      </c>
      <c r="F3049" s="1" t="s">
        <v>7148</v>
      </c>
      <c r="G3049" s="1" t="s">
        <v>8259</v>
      </c>
      <c r="H3049" s="1" t="s">
        <v>9377</v>
      </c>
    </row>
    <row r="3050" spans="1:8" x14ac:dyDescent="0.2">
      <c r="A3050" s="1" t="s">
        <v>6610</v>
      </c>
      <c r="B3050" s="1" t="s">
        <v>8261</v>
      </c>
      <c r="C3050" s="1" t="s">
        <v>6</v>
      </c>
      <c r="D3050" s="4">
        <v>70163927</v>
      </c>
      <c r="E3050" s="4">
        <v>770930585205</v>
      </c>
      <c r="F3050" s="1" t="s">
        <v>1062</v>
      </c>
      <c r="G3050" s="1" t="s">
        <v>8259</v>
      </c>
      <c r="H3050" s="1" t="s">
        <v>9377</v>
      </c>
    </row>
    <row r="3051" spans="1:8" x14ac:dyDescent="0.2">
      <c r="A3051" s="1" t="s">
        <v>6610</v>
      </c>
      <c r="B3051" s="1" t="s">
        <v>8261</v>
      </c>
      <c r="C3051" s="1" t="s">
        <v>53</v>
      </c>
      <c r="D3051" s="4">
        <v>70164219</v>
      </c>
      <c r="E3051" s="4">
        <v>750107221028</v>
      </c>
      <c r="F3051" s="1" t="s">
        <v>2134</v>
      </c>
      <c r="G3051" s="1" t="s">
        <v>8259</v>
      </c>
      <c r="H3051" s="1" t="s">
        <v>9377</v>
      </c>
    </row>
    <row r="3052" spans="1:8" x14ac:dyDescent="0.2">
      <c r="A3052" s="1" t="s">
        <v>6610</v>
      </c>
      <c r="B3052" s="1" t="s">
        <v>8261</v>
      </c>
      <c r="C3052" s="1" t="s">
        <v>6</v>
      </c>
      <c r="D3052" s="4">
        <v>70164271</v>
      </c>
      <c r="E3052" s="4">
        <v>744110710162</v>
      </c>
      <c r="F3052" s="1" t="s">
        <v>8330</v>
      </c>
      <c r="G3052" s="1" t="s">
        <v>8259</v>
      </c>
      <c r="H3052" s="1" t="s">
        <v>9377</v>
      </c>
    </row>
    <row r="3053" spans="1:8" x14ac:dyDescent="0.2">
      <c r="A3053" s="1" t="s">
        <v>6610</v>
      </c>
      <c r="B3053" s="1" t="s">
        <v>8261</v>
      </c>
      <c r="C3053" s="1" t="s">
        <v>6</v>
      </c>
      <c r="D3053" s="4">
        <v>70164303</v>
      </c>
      <c r="E3053" s="4">
        <v>1600030500</v>
      </c>
      <c r="F3053" s="1" t="s">
        <v>8311</v>
      </c>
      <c r="G3053" s="1" t="s">
        <v>8259</v>
      </c>
      <c r="H3053" s="1" t="s">
        <v>9377</v>
      </c>
    </row>
    <row r="3054" spans="1:8" x14ac:dyDescent="0.2">
      <c r="A3054" s="1" t="s">
        <v>6610</v>
      </c>
      <c r="B3054" s="1" t="s">
        <v>8261</v>
      </c>
      <c r="C3054" s="1" t="s">
        <v>6</v>
      </c>
      <c r="D3054" s="4">
        <v>70164344</v>
      </c>
      <c r="E3054" s="4">
        <v>744100161677</v>
      </c>
      <c r="F3054" s="1" t="s">
        <v>6731</v>
      </c>
      <c r="G3054" s="1" t="s">
        <v>8259</v>
      </c>
      <c r="H3054" s="1" t="s">
        <v>9377</v>
      </c>
    </row>
    <row r="3055" spans="1:8" x14ac:dyDescent="0.2">
      <c r="A3055" s="1" t="s">
        <v>6610</v>
      </c>
      <c r="B3055" s="1" t="s">
        <v>8261</v>
      </c>
      <c r="C3055" s="1" t="s">
        <v>105</v>
      </c>
      <c r="D3055" s="4">
        <v>70164445</v>
      </c>
      <c r="E3055" s="4">
        <v>1900650103</v>
      </c>
      <c r="F3055" s="1" t="s">
        <v>8818</v>
      </c>
      <c r="G3055" s="1" t="s">
        <v>8259</v>
      </c>
      <c r="H3055" s="1" t="s">
        <v>9377</v>
      </c>
    </row>
    <row r="3056" spans="1:8" x14ac:dyDescent="0.2">
      <c r="A3056" s="1" t="s">
        <v>6610</v>
      </c>
      <c r="B3056" s="1" t="s">
        <v>8261</v>
      </c>
      <c r="C3056" s="1" t="s">
        <v>105</v>
      </c>
      <c r="D3056" s="4">
        <v>70164497</v>
      </c>
      <c r="E3056" s="4">
        <v>744104250100</v>
      </c>
      <c r="F3056" s="1" t="s">
        <v>8905</v>
      </c>
      <c r="G3056" s="1" t="s">
        <v>8259</v>
      </c>
      <c r="H3056" s="1" t="s">
        <v>9376</v>
      </c>
    </row>
    <row r="3057" spans="1:8" x14ac:dyDescent="0.2">
      <c r="A3057" s="1" t="s">
        <v>6610</v>
      </c>
      <c r="B3057" s="1" t="s">
        <v>8261</v>
      </c>
      <c r="C3057" s="1" t="s">
        <v>102</v>
      </c>
      <c r="D3057" s="4">
        <v>70164498</v>
      </c>
      <c r="E3057" s="4">
        <v>252308000000</v>
      </c>
      <c r="F3057" s="1" t="s">
        <v>6162</v>
      </c>
      <c r="G3057" s="1" t="s">
        <v>8259</v>
      </c>
      <c r="H3057" s="1" t="s">
        <v>9377</v>
      </c>
    </row>
    <row r="3058" spans="1:8" x14ac:dyDescent="0.2">
      <c r="A3058" s="1" t="s">
        <v>6610</v>
      </c>
      <c r="B3058" s="1" t="s">
        <v>8261</v>
      </c>
      <c r="C3058" s="1" t="s">
        <v>6</v>
      </c>
      <c r="D3058" s="4">
        <v>70165099</v>
      </c>
      <c r="E3058" s="4">
        <v>740100590992</v>
      </c>
      <c r="F3058" s="1" t="s">
        <v>4445</v>
      </c>
      <c r="G3058" s="1" t="s">
        <v>8259</v>
      </c>
      <c r="H3058" s="1" t="s">
        <v>9377</v>
      </c>
    </row>
    <row r="3059" spans="1:8" x14ac:dyDescent="0.2">
      <c r="A3059" s="1" t="s">
        <v>6610</v>
      </c>
      <c r="B3059" s="1" t="s">
        <v>8261</v>
      </c>
      <c r="C3059" s="1" t="s">
        <v>6</v>
      </c>
      <c r="D3059" s="4">
        <v>70165124</v>
      </c>
      <c r="E3059" s="4">
        <v>740100590879</v>
      </c>
      <c r="F3059" s="1" t="s">
        <v>1509</v>
      </c>
      <c r="G3059" s="1" t="s">
        <v>8259</v>
      </c>
      <c r="H3059" s="1" t="s">
        <v>9377</v>
      </c>
    </row>
    <row r="3060" spans="1:8" x14ac:dyDescent="0.2">
      <c r="A3060" s="1" t="s">
        <v>6610</v>
      </c>
      <c r="B3060" s="1" t="s">
        <v>8261</v>
      </c>
      <c r="C3060" s="1" t="s">
        <v>6</v>
      </c>
      <c r="D3060" s="4">
        <v>70165145</v>
      </c>
      <c r="E3060" s="4">
        <v>740100590993</v>
      </c>
      <c r="F3060" s="1" t="s">
        <v>1508</v>
      </c>
      <c r="G3060" s="1" t="s">
        <v>8259</v>
      </c>
      <c r="H3060" s="1" t="s">
        <v>9377</v>
      </c>
    </row>
    <row r="3061" spans="1:8" x14ac:dyDescent="0.2">
      <c r="A3061" s="1" t="s">
        <v>6610</v>
      </c>
      <c r="B3061" s="1" t="s">
        <v>8261</v>
      </c>
      <c r="C3061" s="1" t="s">
        <v>6</v>
      </c>
      <c r="D3061" s="4">
        <v>70165314</v>
      </c>
      <c r="E3061" s="4">
        <v>744100501335</v>
      </c>
      <c r="F3061" s="1" t="s">
        <v>8280</v>
      </c>
      <c r="G3061" s="1" t="s">
        <v>8259</v>
      </c>
      <c r="H3061" s="1" t="s">
        <v>9377</v>
      </c>
    </row>
    <row r="3062" spans="1:8" x14ac:dyDescent="0.2">
      <c r="A3062" s="1" t="s">
        <v>6610</v>
      </c>
      <c r="B3062" s="1" t="s">
        <v>8261</v>
      </c>
      <c r="C3062" s="1" t="s">
        <v>53</v>
      </c>
      <c r="D3062" s="4">
        <v>70165367</v>
      </c>
      <c r="E3062" s="4">
        <v>750107221021</v>
      </c>
      <c r="F3062" s="1" t="s">
        <v>6444</v>
      </c>
      <c r="G3062" s="1" t="s">
        <v>8259</v>
      </c>
      <c r="H3062" s="1" t="s">
        <v>9377</v>
      </c>
    </row>
    <row r="3063" spans="1:8" x14ac:dyDescent="0.2">
      <c r="A3063" s="1" t="s">
        <v>6610</v>
      </c>
      <c r="B3063" s="1" t="s">
        <v>8261</v>
      </c>
      <c r="C3063" s="1" t="s">
        <v>102</v>
      </c>
      <c r="D3063" s="4">
        <v>70165637</v>
      </c>
      <c r="E3063" s="4">
        <v>66507200899</v>
      </c>
      <c r="F3063" s="1" t="s">
        <v>5205</v>
      </c>
      <c r="G3063" s="1" t="s">
        <v>8259</v>
      </c>
      <c r="H3063" s="1" t="s">
        <v>9377</v>
      </c>
    </row>
    <row r="3064" spans="1:8" x14ac:dyDescent="0.2">
      <c r="A3064" s="1" t="s">
        <v>6610</v>
      </c>
      <c r="B3064" s="1" t="s">
        <v>8261</v>
      </c>
      <c r="C3064" s="1" t="s">
        <v>53</v>
      </c>
      <c r="D3064" s="4">
        <v>70165651</v>
      </c>
      <c r="E3064" s="4">
        <v>750119941395</v>
      </c>
      <c r="F3064" s="1" t="s">
        <v>4739</v>
      </c>
      <c r="G3064" s="1" t="s">
        <v>8259</v>
      </c>
      <c r="H3064" s="1" t="s">
        <v>9377</v>
      </c>
    </row>
    <row r="3065" spans="1:8" x14ac:dyDescent="0.2">
      <c r="A3065" s="1" t="s">
        <v>6610</v>
      </c>
      <c r="B3065" s="1" t="s">
        <v>8261</v>
      </c>
      <c r="C3065" s="1" t="s">
        <v>53</v>
      </c>
      <c r="D3065" s="4">
        <v>70165656</v>
      </c>
      <c r="E3065" s="4">
        <v>9917692267</v>
      </c>
      <c r="F3065" s="1" t="s">
        <v>8487</v>
      </c>
      <c r="G3065" s="1" t="s">
        <v>8259</v>
      </c>
      <c r="H3065" s="1" t="s">
        <v>9377</v>
      </c>
    </row>
    <row r="3066" spans="1:8" x14ac:dyDescent="0.2">
      <c r="A3066" s="1" t="s">
        <v>6610</v>
      </c>
      <c r="B3066" s="1" t="s">
        <v>8261</v>
      </c>
      <c r="C3066" s="1" t="s">
        <v>53</v>
      </c>
      <c r="D3066" s="4">
        <v>70165819</v>
      </c>
      <c r="E3066" s="4">
        <v>750119941400</v>
      </c>
      <c r="F3066" s="1" t="s">
        <v>142</v>
      </c>
      <c r="G3066" s="1" t="s">
        <v>8259</v>
      </c>
      <c r="H3066" s="1" t="s">
        <v>9377</v>
      </c>
    </row>
    <row r="3067" spans="1:8" x14ac:dyDescent="0.2">
      <c r="A3067" s="1" t="s">
        <v>6610</v>
      </c>
      <c r="B3067" s="1" t="s">
        <v>8261</v>
      </c>
      <c r="C3067" s="1" t="s">
        <v>53</v>
      </c>
      <c r="D3067" s="4">
        <v>70166001</v>
      </c>
      <c r="E3067" s="4">
        <v>750954606785</v>
      </c>
      <c r="F3067" s="1" t="s">
        <v>7517</v>
      </c>
      <c r="G3067" s="1" t="s">
        <v>8259</v>
      </c>
      <c r="H3067" s="1" t="s">
        <v>9377</v>
      </c>
    </row>
    <row r="3068" spans="1:8" x14ac:dyDescent="0.2">
      <c r="A3068" s="1" t="s">
        <v>6610</v>
      </c>
      <c r="B3068" s="1" t="s">
        <v>8261</v>
      </c>
      <c r="C3068" s="1" t="s">
        <v>53</v>
      </c>
      <c r="D3068" s="4">
        <v>70166198</v>
      </c>
      <c r="E3068" s="4">
        <v>744100817259</v>
      </c>
      <c r="F3068" s="1" t="s">
        <v>8533</v>
      </c>
      <c r="G3068" s="1" t="s">
        <v>8259</v>
      </c>
      <c r="H3068" s="1" t="s">
        <v>9377</v>
      </c>
    </row>
    <row r="3069" spans="1:8" x14ac:dyDescent="0.2">
      <c r="A3069" s="1" t="s">
        <v>6610</v>
      </c>
      <c r="B3069" s="1" t="s">
        <v>8261</v>
      </c>
      <c r="C3069" s="1" t="s">
        <v>6</v>
      </c>
      <c r="D3069" s="4">
        <v>70166547</v>
      </c>
      <c r="E3069" s="4">
        <v>741100259752</v>
      </c>
      <c r="F3069" s="1" t="s">
        <v>599</v>
      </c>
      <c r="G3069" s="1" t="s">
        <v>8259</v>
      </c>
      <c r="H3069" s="1" t="s">
        <v>9377</v>
      </c>
    </row>
    <row r="3070" spans="1:8" x14ac:dyDescent="0.2">
      <c r="A3070" s="1" t="s">
        <v>6610</v>
      </c>
      <c r="B3070" s="1" t="s">
        <v>8261</v>
      </c>
      <c r="C3070" s="1" t="s">
        <v>6</v>
      </c>
      <c r="D3070" s="4">
        <v>70166667</v>
      </c>
      <c r="E3070" s="4">
        <v>5150024177</v>
      </c>
      <c r="F3070" s="1" t="s">
        <v>4318</v>
      </c>
      <c r="G3070" s="1" t="s">
        <v>8259</v>
      </c>
      <c r="H3070" s="1" t="s">
        <v>9377</v>
      </c>
    </row>
    <row r="3071" spans="1:8" x14ac:dyDescent="0.2">
      <c r="A3071" s="1" t="s">
        <v>6610</v>
      </c>
      <c r="B3071" s="1" t="s">
        <v>8261</v>
      </c>
      <c r="C3071" s="1" t="s">
        <v>6</v>
      </c>
      <c r="D3071" s="4">
        <v>70166669</v>
      </c>
      <c r="E3071" s="4">
        <v>5150024163</v>
      </c>
      <c r="F3071" s="1" t="s">
        <v>5841</v>
      </c>
      <c r="G3071" s="1" t="s">
        <v>8259</v>
      </c>
      <c r="H3071" s="1" t="s">
        <v>9377</v>
      </c>
    </row>
    <row r="3072" spans="1:8" x14ac:dyDescent="0.2">
      <c r="A3072" s="1" t="s">
        <v>6610</v>
      </c>
      <c r="B3072" s="1" t="s">
        <v>8261</v>
      </c>
      <c r="C3072" s="1" t="s">
        <v>6</v>
      </c>
      <c r="D3072" s="4">
        <v>70166777</v>
      </c>
      <c r="E3072" s="4">
        <v>7874215802</v>
      </c>
      <c r="F3072" s="1" t="s">
        <v>4062</v>
      </c>
      <c r="G3072" s="1" t="s">
        <v>8259</v>
      </c>
      <c r="H3072" s="1" t="s">
        <v>9377</v>
      </c>
    </row>
    <row r="3073" spans="1:8" x14ac:dyDescent="0.2">
      <c r="A3073" s="1" t="s">
        <v>6610</v>
      </c>
      <c r="B3073" s="1" t="s">
        <v>8261</v>
      </c>
      <c r="C3073" s="1" t="s">
        <v>6</v>
      </c>
      <c r="D3073" s="4">
        <v>70166778</v>
      </c>
      <c r="E3073" s="4">
        <v>75484210015</v>
      </c>
      <c r="F3073" s="1" t="s">
        <v>960</v>
      </c>
      <c r="G3073" s="1" t="s">
        <v>8259</v>
      </c>
      <c r="H3073" s="1" t="s">
        <v>9377</v>
      </c>
    </row>
    <row r="3074" spans="1:8" x14ac:dyDescent="0.2">
      <c r="A3074" s="1" t="s">
        <v>6610</v>
      </c>
      <c r="B3074" s="1" t="s">
        <v>8261</v>
      </c>
      <c r="C3074" s="1" t="s">
        <v>6</v>
      </c>
      <c r="D3074" s="4">
        <v>70166916</v>
      </c>
      <c r="E3074" s="4">
        <v>1600013540</v>
      </c>
      <c r="F3074" s="1" t="s">
        <v>6849</v>
      </c>
      <c r="G3074" s="1" t="s">
        <v>8259</v>
      </c>
      <c r="H3074" s="1" t="s">
        <v>9376</v>
      </c>
    </row>
    <row r="3075" spans="1:8" x14ac:dyDescent="0.2">
      <c r="A3075" s="1" t="s">
        <v>6610</v>
      </c>
      <c r="B3075" s="1" t="s">
        <v>8261</v>
      </c>
      <c r="C3075" s="1" t="s">
        <v>53</v>
      </c>
      <c r="D3075" s="4">
        <v>70167021</v>
      </c>
      <c r="E3075" s="4">
        <v>876416100869</v>
      </c>
      <c r="F3075" s="1" t="s">
        <v>4839</v>
      </c>
      <c r="G3075" s="1" t="s">
        <v>8259</v>
      </c>
      <c r="H3075" s="1" t="s">
        <v>9377</v>
      </c>
    </row>
    <row r="3076" spans="1:8" x14ac:dyDescent="0.2">
      <c r="A3076" s="1" t="s">
        <v>6610</v>
      </c>
      <c r="B3076" s="1" t="s">
        <v>8261</v>
      </c>
      <c r="C3076" s="1" t="s">
        <v>53</v>
      </c>
      <c r="D3076" s="4">
        <v>70167064</v>
      </c>
      <c r="E3076" s="4">
        <v>78891431130</v>
      </c>
      <c r="F3076" s="1" t="s">
        <v>4848</v>
      </c>
      <c r="G3076" s="1" t="s">
        <v>8260</v>
      </c>
      <c r="H3076" s="1" t="s">
        <v>9379</v>
      </c>
    </row>
    <row r="3077" spans="1:8" x14ac:dyDescent="0.2">
      <c r="A3077" s="1" t="s">
        <v>6610</v>
      </c>
      <c r="B3077" s="1" t="s">
        <v>8261</v>
      </c>
      <c r="C3077" s="1" t="s">
        <v>6</v>
      </c>
      <c r="D3077" s="4">
        <v>70167116</v>
      </c>
      <c r="E3077" s="4">
        <v>7874215798</v>
      </c>
      <c r="F3077" s="1" t="s">
        <v>21</v>
      </c>
      <c r="G3077" s="1" t="s">
        <v>8259</v>
      </c>
      <c r="H3077" s="1" t="s">
        <v>9377</v>
      </c>
    </row>
    <row r="3078" spans="1:8" x14ac:dyDescent="0.2">
      <c r="A3078" s="1" t="s">
        <v>6610</v>
      </c>
      <c r="B3078" s="1" t="s">
        <v>8261</v>
      </c>
      <c r="C3078" s="1" t="s">
        <v>6</v>
      </c>
      <c r="D3078" s="4">
        <v>70167117</v>
      </c>
      <c r="E3078" s="4">
        <v>7874215799</v>
      </c>
      <c r="F3078" s="1" t="s">
        <v>6998</v>
      </c>
      <c r="G3078" s="1" t="s">
        <v>8259</v>
      </c>
      <c r="H3078" s="1" t="s">
        <v>9377</v>
      </c>
    </row>
    <row r="3079" spans="1:8" x14ac:dyDescent="0.2">
      <c r="A3079" s="1" t="s">
        <v>6610</v>
      </c>
      <c r="B3079" s="1" t="s">
        <v>8261</v>
      </c>
      <c r="C3079" s="1" t="s">
        <v>6</v>
      </c>
      <c r="D3079" s="4">
        <v>70167594</v>
      </c>
      <c r="E3079" s="4">
        <v>4180020750</v>
      </c>
      <c r="F3079" s="1" t="s">
        <v>7202</v>
      </c>
      <c r="G3079" s="1" t="s">
        <v>8259</v>
      </c>
      <c r="H3079" s="1" t="s">
        <v>9376</v>
      </c>
    </row>
    <row r="3080" spans="1:8" x14ac:dyDescent="0.2">
      <c r="A3080" s="1" t="s">
        <v>6610</v>
      </c>
      <c r="B3080" s="1" t="s">
        <v>8261</v>
      </c>
      <c r="C3080" s="1" t="s">
        <v>53</v>
      </c>
      <c r="D3080" s="4">
        <v>70167661</v>
      </c>
      <c r="E3080" s="4">
        <v>740400031801</v>
      </c>
      <c r="F3080" s="1" t="s">
        <v>2099</v>
      </c>
      <c r="G3080" s="1" t="s">
        <v>8259</v>
      </c>
      <c r="H3080" s="1" t="s">
        <v>9377</v>
      </c>
    </row>
    <row r="3081" spans="1:8" x14ac:dyDescent="0.2">
      <c r="A3081" s="1" t="s">
        <v>6610</v>
      </c>
      <c r="B3081" s="1" t="s">
        <v>8261</v>
      </c>
      <c r="C3081" s="1" t="s">
        <v>53</v>
      </c>
      <c r="D3081" s="4">
        <v>70167664</v>
      </c>
      <c r="E3081" s="4">
        <v>740400031901</v>
      </c>
      <c r="F3081" s="1" t="s">
        <v>4809</v>
      </c>
      <c r="G3081" s="1" t="s">
        <v>8259</v>
      </c>
      <c r="H3081" s="1" t="s">
        <v>9377</v>
      </c>
    </row>
    <row r="3082" spans="1:8" x14ac:dyDescent="0.2">
      <c r="A3082" s="1" t="s">
        <v>6610</v>
      </c>
      <c r="B3082" s="1" t="s">
        <v>8261</v>
      </c>
      <c r="C3082" s="1" t="s">
        <v>53</v>
      </c>
      <c r="D3082" s="4">
        <v>70167998</v>
      </c>
      <c r="E3082" s="4">
        <v>740102070010</v>
      </c>
      <c r="F3082" s="1" t="s">
        <v>2248</v>
      </c>
      <c r="G3082" s="1" t="s">
        <v>8259</v>
      </c>
      <c r="H3082" s="1" t="s">
        <v>9377</v>
      </c>
    </row>
    <row r="3083" spans="1:8" x14ac:dyDescent="0.2">
      <c r="A3083" s="1" t="s">
        <v>6610</v>
      </c>
      <c r="B3083" s="1" t="s">
        <v>8261</v>
      </c>
      <c r="C3083" s="1" t="s">
        <v>53</v>
      </c>
      <c r="D3083" s="4">
        <v>70168003</v>
      </c>
      <c r="E3083" s="4">
        <v>740102070020</v>
      </c>
      <c r="F3083" s="1" t="s">
        <v>2247</v>
      </c>
      <c r="G3083" s="1" t="s">
        <v>8259</v>
      </c>
      <c r="H3083" s="1" t="s">
        <v>9377</v>
      </c>
    </row>
    <row r="3084" spans="1:8" x14ac:dyDescent="0.2">
      <c r="A3084" s="1" t="s">
        <v>6610</v>
      </c>
      <c r="B3084" s="1" t="s">
        <v>8261</v>
      </c>
      <c r="C3084" s="1" t="s">
        <v>6</v>
      </c>
      <c r="D3084" s="4">
        <v>70168502</v>
      </c>
      <c r="E3084" s="4">
        <v>740100259508</v>
      </c>
      <c r="F3084" s="1" t="s">
        <v>170</v>
      </c>
      <c r="G3084" s="1" t="s">
        <v>8259</v>
      </c>
      <c r="H3084" s="1" t="s">
        <v>9377</v>
      </c>
    </row>
    <row r="3085" spans="1:8" x14ac:dyDescent="0.2">
      <c r="A3085" s="1" t="s">
        <v>6610</v>
      </c>
      <c r="B3085" s="1" t="s">
        <v>8261</v>
      </c>
      <c r="C3085" s="1" t="s">
        <v>53</v>
      </c>
      <c r="D3085" s="4">
        <v>70168804</v>
      </c>
      <c r="E3085" s="4">
        <v>744107822178</v>
      </c>
      <c r="F3085" s="1" t="s">
        <v>8490</v>
      </c>
      <c r="G3085" s="1" t="s">
        <v>8259</v>
      </c>
      <c r="H3085" s="1" t="s">
        <v>9377</v>
      </c>
    </row>
    <row r="3086" spans="1:8" x14ac:dyDescent="0.2">
      <c r="A3086" s="1" t="s">
        <v>6610</v>
      </c>
      <c r="B3086" s="1" t="s">
        <v>8261</v>
      </c>
      <c r="C3086" s="1" t="s">
        <v>53</v>
      </c>
      <c r="D3086" s="4">
        <v>70168823</v>
      </c>
      <c r="E3086" s="4">
        <v>744107822179</v>
      </c>
      <c r="F3086" s="1" t="s">
        <v>8492</v>
      </c>
      <c r="G3086" s="1" t="s">
        <v>8259</v>
      </c>
      <c r="H3086" s="1" t="s">
        <v>9377</v>
      </c>
    </row>
    <row r="3087" spans="1:8" x14ac:dyDescent="0.2">
      <c r="A3087" s="1" t="s">
        <v>6610</v>
      </c>
      <c r="B3087" s="1" t="s">
        <v>8261</v>
      </c>
      <c r="C3087" s="1" t="s">
        <v>6</v>
      </c>
      <c r="D3087" s="4">
        <v>70169149</v>
      </c>
      <c r="E3087" s="4">
        <v>740100230843</v>
      </c>
      <c r="F3087" s="1" t="s">
        <v>4420</v>
      </c>
      <c r="G3087" s="1" t="s">
        <v>8259</v>
      </c>
      <c r="H3087" s="1" t="s">
        <v>9377</v>
      </c>
    </row>
    <row r="3088" spans="1:8" x14ac:dyDescent="0.2">
      <c r="A3088" s="1" t="s">
        <v>6610</v>
      </c>
      <c r="B3088" s="1" t="s">
        <v>8261</v>
      </c>
      <c r="C3088" s="1" t="s">
        <v>6</v>
      </c>
      <c r="D3088" s="4">
        <v>70169605</v>
      </c>
      <c r="E3088" s="4">
        <v>807680952941</v>
      </c>
      <c r="F3088" s="1" t="s">
        <v>4163</v>
      </c>
      <c r="G3088" s="1" t="s">
        <v>8259</v>
      </c>
      <c r="H3088" s="1" t="s">
        <v>9377</v>
      </c>
    </row>
    <row r="3089" spans="1:8" x14ac:dyDescent="0.2">
      <c r="A3089" s="1" t="s">
        <v>6610</v>
      </c>
      <c r="B3089" s="1" t="s">
        <v>8261</v>
      </c>
      <c r="C3089" s="1" t="s">
        <v>53</v>
      </c>
      <c r="D3089" s="4">
        <v>70169740</v>
      </c>
      <c r="E3089" s="4">
        <v>30997592448</v>
      </c>
      <c r="F3089" s="1" t="s">
        <v>5013</v>
      </c>
      <c r="G3089" s="1" t="s">
        <v>8260</v>
      </c>
      <c r="H3089" s="1" t="s">
        <v>9379</v>
      </c>
    </row>
    <row r="3090" spans="1:8" x14ac:dyDescent="0.2">
      <c r="A3090" s="1" t="s">
        <v>6610</v>
      </c>
      <c r="B3090" s="1" t="s">
        <v>8261</v>
      </c>
      <c r="C3090" s="1" t="s">
        <v>6</v>
      </c>
      <c r="D3090" s="4">
        <v>70169863</v>
      </c>
      <c r="E3090" s="4">
        <v>744100351848</v>
      </c>
      <c r="F3090" s="1" t="s">
        <v>7176</v>
      </c>
      <c r="G3090" s="1" t="s">
        <v>8259</v>
      </c>
      <c r="H3090" s="1" t="s">
        <v>9377</v>
      </c>
    </row>
    <row r="3091" spans="1:8" x14ac:dyDescent="0.2">
      <c r="A3091" s="1" t="s">
        <v>6610</v>
      </c>
      <c r="B3091" s="1" t="s">
        <v>8261</v>
      </c>
      <c r="C3091" s="1" t="s">
        <v>105</v>
      </c>
      <c r="D3091" s="4">
        <v>70170211</v>
      </c>
      <c r="E3091" s="4">
        <v>847407048701</v>
      </c>
      <c r="F3091" s="1" t="s">
        <v>6239</v>
      </c>
      <c r="G3091" s="1" t="s">
        <v>8260</v>
      </c>
      <c r="H3091" s="1" t="s">
        <v>9378</v>
      </c>
    </row>
    <row r="3092" spans="1:8" x14ac:dyDescent="0.2">
      <c r="A3092" s="1" t="s">
        <v>6610</v>
      </c>
      <c r="B3092" s="1" t="s">
        <v>8261</v>
      </c>
      <c r="C3092" s="1" t="s">
        <v>6</v>
      </c>
      <c r="D3092" s="4">
        <v>70170276</v>
      </c>
      <c r="E3092" s="4">
        <v>807680951375</v>
      </c>
      <c r="F3092" s="1" t="s">
        <v>4225</v>
      </c>
      <c r="G3092" s="1" t="s">
        <v>8259</v>
      </c>
      <c r="H3092" s="1" t="s">
        <v>9377</v>
      </c>
    </row>
    <row r="3093" spans="1:8" x14ac:dyDescent="0.2">
      <c r="A3093" s="1" t="s">
        <v>6610</v>
      </c>
      <c r="B3093" s="1" t="s">
        <v>8261</v>
      </c>
      <c r="C3093" s="1" t="s">
        <v>6</v>
      </c>
      <c r="D3093" s="4">
        <v>70170599</v>
      </c>
      <c r="E3093" s="4">
        <v>4060034500</v>
      </c>
      <c r="F3093" s="1" t="s">
        <v>6718</v>
      </c>
      <c r="G3093" s="1" t="s">
        <v>8260</v>
      </c>
      <c r="H3093" s="1" t="s">
        <v>9378</v>
      </c>
    </row>
    <row r="3094" spans="1:8" x14ac:dyDescent="0.2">
      <c r="A3094" s="1" t="s">
        <v>6610</v>
      </c>
      <c r="B3094" s="1" t="s">
        <v>8261</v>
      </c>
      <c r="C3094" s="1" t="s">
        <v>6</v>
      </c>
      <c r="D3094" s="4">
        <v>70170645</v>
      </c>
      <c r="E3094" s="4">
        <v>4060038718</v>
      </c>
      <c r="F3094" s="1" t="s">
        <v>6717</v>
      </c>
      <c r="G3094" s="1" t="s">
        <v>8259</v>
      </c>
      <c r="H3094" s="1" t="s">
        <v>9377</v>
      </c>
    </row>
    <row r="3095" spans="1:8" x14ac:dyDescent="0.2">
      <c r="A3095" s="1" t="s">
        <v>6610</v>
      </c>
      <c r="B3095" s="1" t="s">
        <v>8261</v>
      </c>
      <c r="C3095" s="1" t="s">
        <v>6</v>
      </c>
      <c r="D3095" s="4">
        <v>70170712</v>
      </c>
      <c r="E3095" s="4">
        <v>2740010307</v>
      </c>
      <c r="F3095" s="1" t="s">
        <v>6716</v>
      </c>
      <c r="G3095" s="1" t="s">
        <v>8259</v>
      </c>
      <c r="H3095" s="1" t="s">
        <v>9377</v>
      </c>
    </row>
    <row r="3096" spans="1:8" x14ac:dyDescent="0.2">
      <c r="A3096" s="1" t="s">
        <v>6610</v>
      </c>
      <c r="B3096" s="1" t="s">
        <v>8261</v>
      </c>
      <c r="C3096" s="1" t="s">
        <v>6</v>
      </c>
      <c r="D3096" s="4">
        <v>70170777</v>
      </c>
      <c r="E3096" s="4">
        <v>60222347821</v>
      </c>
      <c r="F3096" s="1" t="s">
        <v>940</v>
      </c>
      <c r="G3096" s="1" t="s">
        <v>8259</v>
      </c>
      <c r="H3096" s="1" t="s">
        <v>9377</v>
      </c>
    </row>
    <row r="3097" spans="1:8" x14ac:dyDescent="0.2">
      <c r="A3097" s="1" t="s">
        <v>6610</v>
      </c>
      <c r="B3097" s="1" t="s">
        <v>8261</v>
      </c>
      <c r="C3097" s="1" t="s">
        <v>102</v>
      </c>
      <c r="D3097" s="4">
        <v>70170844</v>
      </c>
      <c r="E3097" s="4">
        <v>259014000000</v>
      </c>
      <c r="F3097" s="1" t="s">
        <v>2708</v>
      </c>
      <c r="G3097" s="1" t="s">
        <v>8259</v>
      </c>
      <c r="H3097" s="1" t="s">
        <v>9377</v>
      </c>
    </row>
    <row r="3098" spans="1:8" x14ac:dyDescent="0.2">
      <c r="A3098" s="1" t="s">
        <v>6610</v>
      </c>
      <c r="B3098" s="1" t="s">
        <v>8261</v>
      </c>
      <c r="C3098" s="1" t="s">
        <v>6</v>
      </c>
      <c r="D3098" s="4">
        <v>70170857</v>
      </c>
      <c r="E3098" s="4">
        <v>2740022402</v>
      </c>
      <c r="F3098" s="1" t="s">
        <v>6715</v>
      </c>
      <c r="G3098" s="1" t="s">
        <v>8259</v>
      </c>
      <c r="H3098" s="1" t="s">
        <v>9377</v>
      </c>
    </row>
    <row r="3099" spans="1:8" x14ac:dyDescent="0.2">
      <c r="A3099" s="1" t="s">
        <v>6610</v>
      </c>
      <c r="B3099" s="1" t="s">
        <v>8261</v>
      </c>
      <c r="C3099" s="1" t="s">
        <v>6</v>
      </c>
      <c r="D3099" s="4">
        <v>70170924</v>
      </c>
      <c r="E3099" s="4">
        <v>2740026499</v>
      </c>
      <c r="F3099" s="1" t="s">
        <v>3682</v>
      </c>
      <c r="G3099" s="1" t="s">
        <v>8259</v>
      </c>
      <c r="H3099" s="1" t="s">
        <v>9377</v>
      </c>
    </row>
    <row r="3100" spans="1:8" x14ac:dyDescent="0.2">
      <c r="A3100" s="1" t="s">
        <v>6610</v>
      </c>
      <c r="B3100" s="1" t="s">
        <v>8261</v>
      </c>
      <c r="C3100" s="1" t="s">
        <v>53</v>
      </c>
      <c r="D3100" s="4">
        <v>70170939</v>
      </c>
      <c r="E3100" s="4">
        <v>78197400062</v>
      </c>
      <c r="F3100" s="1" t="s">
        <v>2103</v>
      </c>
      <c r="G3100" s="1" t="s">
        <v>8259</v>
      </c>
      <c r="H3100" s="1" t="s">
        <v>9377</v>
      </c>
    </row>
    <row r="3101" spans="1:8" x14ac:dyDescent="0.2">
      <c r="A3101" s="1" t="s">
        <v>6610</v>
      </c>
      <c r="B3101" s="1" t="s">
        <v>8261</v>
      </c>
      <c r="C3101" s="1" t="s">
        <v>53</v>
      </c>
      <c r="D3101" s="4">
        <v>70170942</v>
      </c>
      <c r="E3101" s="4">
        <v>78197400063</v>
      </c>
      <c r="F3101" s="1" t="s">
        <v>6007</v>
      </c>
      <c r="G3101" s="1" t="s">
        <v>8259</v>
      </c>
      <c r="H3101" s="1" t="s">
        <v>9377</v>
      </c>
    </row>
    <row r="3102" spans="1:8" x14ac:dyDescent="0.2">
      <c r="A3102" s="1" t="s">
        <v>6610</v>
      </c>
      <c r="B3102" s="1" t="s">
        <v>8261</v>
      </c>
      <c r="C3102" s="1" t="s">
        <v>53</v>
      </c>
      <c r="D3102" s="4">
        <v>70171277</v>
      </c>
      <c r="E3102" s="4">
        <v>750954607400</v>
      </c>
      <c r="F3102" s="1" t="s">
        <v>1751</v>
      </c>
      <c r="G3102" s="1" t="s">
        <v>8259</v>
      </c>
      <c r="H3102" s="1" t="s">
        <v>9377</v>
      </c>
    </row>
    <row r="3103" spans="1:8" x14ac:dyDescent="0.2">
      <c r="A3103" s="1" t="s">
        <v>6610</v>
      </c>
      <c r="B3103" s="1" t="s">
        <v>8261</v>
      </c>
      <c r="C3103" s="1" t="s">
        <v>6</v>
      </c>
      <c r="D3103" s="4">
        <v>70171334</v>
      </c>
      <c r="E3103" s="4">
        <v>2740026497</v>
      </c>
      <c r="F3103" s="1" t="s">
        <v>387</v>
      </c>
      <c r="G3103" s="1" t="s">
        <v>8259</v>
      </c>
      <c r="H3103" s="1" t="s">
        <v>9377</v>
      </c>
    </row>
    <row r="3104" spans="1:8" x14ac:dyDescent="0.2">
      <c r="A3104" s="1" t="s">
        <v>6610</v>
      </c>
      <c r="B3104" s="1" t="s">
        <v>8261</v>
      </c>
      <c r="C3104" s="1" t="s">
        <v>53</v>
      </c>
      <c r="D3104" s="4">
        <v>70171339</v>
      </c>
      <c r="E3104" s="4">
        <v>750954607382</v>
      </c>
      <c r="F3104" s="1" t="s">
        <v>1749</v>
      </c>
      <c r="G3104" s="1" t="s">
        <v>8259</v>
      </c>
      <c r="H3104" s="1" t="s">
        <v>9377</v>
      </c>
    </row>
    <row r="3105" spans="1:8" x14ac:dyDescent="0.2">
      <c r="A3105" s="1" t="s">
        <v>6610</v>
      </c>
      <c r="B3105" s="1" t="s">
        <v>8261</v>
      </c>
      <c r="C3105" s="1" t="s">
        <v>53</v>
      </c>
      <c r="D3105" s="4">
        <v>70171566</v>
      </c>
      <c r="E3105" s="4">
        <v>740617103057</v>
      </c>
      <c r="F3105" s="1" t="s">
        <v>4955</v>
      </c>
      <c r="G3105" s="1" t="s">
        <v>8259</v>
      </c>
      <c r="H3105" s="1" t="s">
        <v>9377</v>
      </c>
    </row>
    <row r="3106" spans="1:8" x14ac:dyDescent="0.2">
      <c r="A3106" s="1" t="s">
        <v>6610</v>
      </c>
      <c r="B3106" s="1" t="s">
        <v>8261</v>
      </c>
      <c r="C3106" s="1" t="s">
        <v>53</v>
      </c>
      <c r="D3106" s="4">
        <v>70171568</v>
      </c>
      <c r="E3106" s="4">
        <v>740617103410</v>
      </c>
      <c r="F3106" s="1" t="s">
        <v>2306</v>
      </c>
      <c r="G3106" s="1" t="s">
        <v>8259</v>
      </c>
      <c r="H3106" s="1" t="s">
        <v>9377</v>
      </c>
    </row>
    <row r="3107" spans="1:8" x14ac:dyDescent="0.2">
      <c r="A3107" s="1" t="s">
        <v>6610</v>
      </c>
      <c r="B3107" s="1" t="s">
        <v>8261</v>
      </c>
      <c r="C3107" s="1" t="s">
        <v>6</v>
      </c>
      <c r="D3107" s="4">
        <v>70171633</v>
      </c>
      <c r="E3107" s="4">
        <v>740100230339</v>
      </c>
      <c r="F3107" s="1" t="s">
        <v>5885</v>
      </c>
      <c r="G3107" s="1" t="s">
        <v>8259</v>
      </c>
      <c r="H3107" s="1" t="s">
        <v>9377</v>
      </c>
    </row>
    <row r="3108" spans="1:8" x14ac:dyDescent="0.2">
      <c r="A3108" s="1" t="s">
        <v>6610</v>
      </c>
      <c r="B3108" s="1" t="s">
        <v>8261</v>
      </c>
      <c r="C3108" s="1" t="s">
        <v>102</v>
      </c>
      <c r="D3108" s="4">
        <v>70171654</v>
      </c>
      <c r="E3108" s="4">
        <v>13012</v>
      </c>
      <c r="F3108" s="1" t="s">
        <v>6127</v>
      </c>
      <c r="G3108" s="1" t="s">
        <v>8260</v>
      </c>
      <c r="H3108" s="1" t="s">
        <v>9378</v>
      </c>
    </row>
    <row r="3109" spans="1:8" x14ac:dyDescent="0.2">
      <c r="A3109" s="1" t="s">
        <v>6610</v>
      </c>
      <c r="B3109" s="1" t="s">
        <v>8261</v>
      </c>
      <c r="C3109" s="1" t="s">
        <v>6</v>
      </c>
      <c r="D3109" s="4">
        <v>70172572</v>
      </c>
      <c r="E3109" s="4">
        <v>7874214102</v>
      </c>
      <c r="F3109" s="1" t="s">
        <v>6767</v>
      </c>
      <c r="G3109" s="1" t="s">
        <v>8259</v>
      </c>
      <c r="H3109" s="1" t="s">
        <v>9377</v>
      </c>
    </row>
    <row r="3110" spans="1:8" x14ac:dyDescent="0.2">
      <c r="A3110" s="1" t="s">
        <v>6610</v>
      </c>
      <c r="B3110" s="1" t="s">
        <v>8261</v>
      </c>
      <c r="C3110" s="1" t="s">
        <v>53</v>
      </c>
      <c r="D3110" s="4">
        <v>70172662</v>
      </c>
      <c r="E3110" s="4">
        <v>7874220865</v>
      </c>
      <c r="F3110" s="1" t="s">
        <v>7560</v>
      </c>
      <c r="G3110" s="1" t="s">
        <v>8259</v>
      </c>
      <c r="H3110" s="1" t="s">
        <v>9377</v>
      </c>
    </row>
    <row r="3111" spans="1:8" x14ac:dyDescent="0.2">
      <c r="A3111" s="1" t="s">
        <v>6610</v>
      </c>
      <c r="B3111" s="1" t="s">
        <v>8261</v>
      </c>
      <c r="C3111" s="1" t="s">
        <v>6</v>
      </c>
      <c r="D3111" s="4">
        <v>70172708</v>
      </c>
      <c r="E3111" s="4">
        <v>9433148300</v>
      </c>
      <c r="F3111" s="1" t="s">
        <v>3925</v>
      </c>
      <c r="G3111" s="1" t="s">
        <v>8260</v>
      </c>
      <c r="H3111" s="1" t="s">
        <v>9379</v>
      </c>
    </row>
    <row r="3112" spans="1:8" x14ac:dyDescent="0.2">
      <c r="A3112" s="1" t="s">
        <v>6610</v>
      </c>
      <c r="B3112" s="1" t="s">
        <v>8261</v>
      </c>
      <c r="C3112" s="1" t="s">
        <v>6</v>
      </c>
      <c r="D3112" s="4">
        <v>70172710</v>
      </c>
      <c r="E3112" s="4">
        <v>9433140025</v>
      </c>
      <c r="F3112" s="1" t="s">
        <v>3889</v>
      </c>
      <c r="G3112" s="1" t="s">
        <v>8260</v>
      </c>
      <c r="H3112" s="1" t="s">
        <v>9379</v>
      </c>
    </row>
    <row r="3113" spans="1:8" x14ac:dyDescent="0.2">
      <c r="A3113" s="1" t="s">
        <v>6610</v>
      </c>
      <c r="B3113" s="1" t="s">
        <v>8261</v>
      </c>
      <c r="C3113" s="1" t="s">
        <v>6</v>
      </c>
      <c r="D3113" s="4">
        <v>70172900</v>
      </c>
      <c r="E3113" s="4">
        <v>740100501113</v>
      </c>
      <c r="F3113" s="1" t="s">
        <v>1658</v>
      </c>
      <c r="G3113" s="1" t="s">
        <v>8259</v>
      </c>
      <c r="H3113" s="1" t="s">
        <v>9377</v>
      </c>
    </row>
    <row r="3114" spans="1:8" x14ac:dyDescent="0.2">
      <c r="A3114" s="1" t="s">
        <v>6610</v>
      </c>
      <c r="B3114" s="1" t="s">
        <v>8261</v>
      </c>
      <c r="C3114" s="1" t="s">
        <v>6</v>
      </c>
      <c r="D3114" s="4">
        <v>70173649</v>
      </c>
      <c r="E3114" s="4">
        <v>7874224955</v>
      </c>
      <c r="F3114" s="1" t="s">
        <v>6764</v>
      </c>
      <c r="G3114" s="1" t="s">
        <v>8259</v>
      </c>
      <c r="H3114" s="1" t="s">
        <v>9377</v>
      </c>
    </row>
    <row r="3115" spans="1:8" x14ac:dyDescent="0.2">
      <c r="A3115" s="1" t="s">
        <v>6610</v>
      </c>
      <c r="B3115" s="1" t="s">
        <v>8261</v>
      </c>
      <c r="C3115" s="1" t="s">
        <v>105</v>
      </c>
      <c r="D3115" s="4">
        <v>70173816</v>
      </c>
      <c r="E3115" s="4">
        <v>7410808254</v>
      </c>
      <c r="F3115" s="1" t="s">
        <v>8811</v>
      </c>
      <c r="G3115" s="1" t="s">
        <v>8259</v>
      </c>
      <c r="H3115" s="1" t="s">
        <v>9377</v>
      </c>
    </row>
    <row r="3116" spans="1:8" x14ac:dyDescent="0.2">
      <c r="A3116" s="1" t="s">
        <v>6610</v>
      </c>
      <c r="B3116" s="1" t="s">
        <v>8261</v>
      </c>
      <c r="C3116" s="1" t="s">
        <v>6</v>
      </c>
      <c r="D3116" s="4">
        <v>70173838</v>
      </c>
      <c r="E3116" s="4">
        <v>75916110109</v>
      </c>
      <c r="F3116" s="1" t="s">
        <v>4067</v>
      </c>
      <c r="G3116" s="1" t="s">
        <v>8259</v>
      </c>
      <c r="H3116" s="1" t="s">
        <v>9377</v>
      </c>
    </row>
    <row r="3117" spans="1:8" x14ac:dyDescent="0.2">
      <c r="A3117" s="1" t="s">
        <v>6610</v>
      </c>
      <c r="B3117" s="1" t="s">
        <v>8261</v>
      </c>
      <c r="C3117" s="1" t="s">
        <v>105</v>
      </c>
      <c r="D3117" s="4">
        <v>70173872</v>
      </c>
      <c r="E3117" s="4">
        <v>7410829239</v>
      </c>
      <c r="F3117" s="1" t="s">
        <v>8809</v>
      </c>
      <c r="G3117" s="1" t="s">
        <v>8259</v>
      </c>
      <c r="H3117" s="1" t="s">
        <v>9377</v>
      </c>
    </row>
    <row r="3118" spans="1:8" x14ac:dyDescent="0.2">
      <c r="A3118" s="1" t="s">
        <v>6610</v>
      </c>
      <c r="B3118" s="1" t="s">
        <v>8261</v>
      </c>
      <c r="C3118" s="1" t="s">
        <v>6</v>
      </c>
      <c r="D3118" s="4">
        <v>70173959</v>
      </c>
      <c r="E3118" s="4">
        <v>7535511451</v>
      </c>
      <c r="F3118" s="1" t="s">
        <v>131</v>
      </c>
      <c r="G3118" s="1" t="s">
        <v>8259</v>
      </c>
      <c r="H3118" s="1" t="s">
        <v>9377</v>
      </c>
    </row>
    <row r="3119" spans="1:8" x14ac:dyDescent="0.2">
      <c r="A3119" s="1" t="s">
        <v>6610</v>
      </c>
      <c r="B3119" s="1" t="s">
        <v>8261</v>
      </c>
      <c r="C3119" s="1" t="s">
        <v>53</v>
      </c>
      <c r="D3119" s="4">
        <v>70174073</v>
      </c>
      <c r="E3119" s="4">
        <v>750179163842</v>
      </c>
      <c r="F3119" s="1" t="s">
        <v>8528</v>
      </c>
      <c r="G3119" s="1" t="s">
        <v>8259</v>
      </c>
      <c r="H3119" s="1" t="s">
        <v>9376</v>
      </c>
    </row>
    <row r="3120" spans="1:8" x14ac:dyDescent="0.2">
      <c r="A3120" s="1" t="s">
        <v>6610</v>
      </c>
      <c r="B3120" s="1" t="s">
        <v>8261</v>
      </c>
      <c r="C3120" s="1" t="s">
        <v>53</v>
      </c>
      <c r="D3120" s="4">
        <v>70174076</v>
      </c>
      <c r="E3120" s="4">
        <v>750179163846</v>
      </c>
      <c r="F3120" s="1" t="s">
        <v>7618</v>
      </c>
      <c r="G3120" s="1" t="s">
        <v>8259</v>
      </c>
      <c r="H3120" s="1" t="s">
        <v>9376</v>
      </c>
    </row>
    <row r="3121" spans="1:8" x14ac:dyDescent="0.2">
      <c r="A3121" s="1" t="s">
        <v>6610</v>
      </c>
      <c r="B3121" s="1" t="s">
        <v>8261</v>
      </c>
      <c r="C3121" s="1" t="s">
        <v>53</v>
      </c>
      <c r="D3121" s="4">
        <v>70174107</v>
      </c>
      <c r="E3121" s="4">
        <v>750179165441</v>
      </c>
      <c r="F3121" s="1" t="s">
        <v>7623</v>
      </c>
      <c r="G3121" s="1" t="s">
        <v>8259</v>
      </c>
      <c r="H3121" s="1" t="s">
        <v>9376</v>
      </c>
    </row>
    <row r="3122" spans="1:8" x14ac:dyDescent="0.2">
      <c r="A3122" s="1" t="s">
        <v>6610</v>
      </c>
      <c r="B3122" s="1" t="s">
        <v>8261</v>
      </c>
      <c r="C3122" s="1" t="s">
        <v>6</v>
      </c>
      <c r="D3122" s="4">
        <v>70174193</v>
      </c>
      <c r="E3122" s="4">
        <v>7874201232</v>
      </c>
      <c r="F3122" s="1" t="s">
        <v>6995</v>
      </c>
      <c r="G3122" s="1" t="s">
        <v>8259</v>
      </c>
      <c r="H3122" s="1" t="s">
        <v>9377</v>
      </c>
    </row>
    <row r="3123" spans="1:8" x14ac:dyDescent="0.2">
      <c r="A3123" s="1" t="s">
        <v>6610</v>
      </c>
      <c r="B3123" s="1" t="s">
        <v>8261</v>
      </c>
      <c r="C3123" s="1" t="s">
        <v>6</v>
      </c>
      <c r="D3123" s="4">
        <v>70174194</v>
      </c>
      <c r="E3123" s="4">
        <v>7874201231</v>
      </c>
      <c r="F3123" s="1" t="s">
        <v>6996</v>
      </c>
      <c r="G3123" s="1" t="s">
        <v>8259</v>
      </c>
      <c r="H3123" s="1" t="s">
        <v>9377</v>
      </c>
    </row>
    <row r="3124" spans="1:8" x14ac:dyDescent="0.2">
      <c r="A3124" s="1" t="s">
        <v>6610</v>
      </c>
      <c r="B3124" s="1" t="s">
        <v>8261</v>
      </c>
      <c r="C3124" s="1" t="s">
        <v>6</v>
      </c>
      <c r="D3124" s="4">
        <v>70174198</v>
      </c>
      <c r="E3124" s="4">
        <v>7874236958</v>
      </c>
      <c r="F3124" s="1" t="s">
        <v>6997</v>
      </c>
      <c r="G3124" s="1" t="s">
        <v>8259</v>
      </c>
      <c r="H3124" s="1" t="s">
        <v>9377</v>
      </c>
    </row>
    <row r="3125" spans="1:8" x14ac:dyDescent="0.2">
      <c r="A3125" s="1" t="s">
        <v>6610</v>
      </c>
      <c r="B3125" s="1" t="s">
        <v>8261</v>
      </c>
      <c r="C3125" s="1" t="s">
        <v>102</v>
      </c>
      <c r="D3125" s="4">
        <v>70174440</v>
      </c>
      <c r="E3125" s="4">
        <v>740613133847</v>
      </c>
      <c r="F3125" s="1" t="s">
        <v>5336</v>
      </c>
      <c r="G3125" s="1" t="s">
        <v>8259</v>
      </c>
      <c r="H3125" s="1" t="s">
        <v>9377</v>
      </c>
    </row>
    <row r="3126" spans="1:8" x14ac:dyDescent="0.2">
      <c r="A3126" s="1" t="s">
        <v>6610</v>
      </c>
      <c r="B3126" s="1" t="s">
        <v>8261</v>
      </c>
      <c r="C3126" s="1" t="s">
        <v>102</v>
      </c>
      <c r="D3126" s="4">
        <v>70174442</v>
      </c>
      <c r="E3126" s="4">
        <v>740613133849</v>
      </c>
      <c r="F3126" s="1" t="s">
        <v>2778</v>
      </c>
      <c r="G3126" s="1" t="s">
        <v>8259</v>
      </c>
      <c r="H3126" s="1" t="s">
        <v>9377</v>
      </c>
    </row>
    <row r="3127" spans="1:8" x14ac:dyDescent="0.2">
      <c r="A3127" s="1" t="s">
        <v>6610</v>
      </c>
      <c r="B3127" s="1" t="s">
        <v>8261</v>
      </c>
      <c r="C3127" s="1" t="s">
        <v>53</v>
      </c>
      <c r="D3127" s="4">
        <v>70174899</v>
      </c>
      <c r="E3127" s="4">
        <v>740400416014</v>
      </c>
      <c r="F3127" s="1" t="s">
        <v>2266</v>
      </c>
      <c r="G3127" s="1" t="s">
        <v>8259</v>
      </c>
      <c r="H3127" s="1" t="s">
        <v>9377</v>
      </c>
    </row>
    <row r="3128" spans="1:8" x14ac:dyDescent="0.2">
      <c r="A3128" s="1" t="s">
        <v>6610</v>
      </c>
      <c r="B3128" s="1" t="s">
        <v>8261</v>
      </c>
      <c r="C3128" s="1" t="s">
        <v>53</v>
      </c>
      <c r="D3128" s="4">
        <v>70174900</v>
      </c>
      <c r="E3128" s="4">
        <v>740400416015</v>
      </c>
      <c r="F3128" s="1" t="s">
        <v>2221</v>
      </c>
      <c r="G3128" s="1" t="s">
        <v>8260</v>
      </c>
      <c r="H3128" s="1" t="s">
        <v>9379</v>
      </c>
    </row>
    <row r="3129" spans="1:8" x14ac:dyDescent="0.2">
      <c r="A3129" s="1" t="s">
        <v>6610</v>
      </c>
      <c r="B3129" s="1" t="s">
        <v>8261</v>
      </c>
      <c r="C3129" s="1" t="s">
        <v>53</v>
      </c>
      <c r="D3129" s="4">
        <v>70174901</v>
      </c>
      <c r="E3129" s="4">
        <v>740400416039</v>
      </c>
      <c r="F3129" s="1" t="s">
        <v>2253</v>
      </c>
      <c r="G3129" s="1" t="s">
        <v>8260</v>
      </c>
      <c r="H3129" s="1" t="s">
        <v>9379</v>
      </c>
    </row>
    <row r="3130" spans="1:8" x14ac:dyDescent="0.2">
      <c r="A3130" s="1" t="s">
        <v>6610</v>
      </c>
      <c r="B3130" s="1" t="s">
        <v>8261</v>
      </c>
      <c r="C3130" s="1" t="s">
        <v>53</v>
      </c>
      <c r="D3130" s="4">
        <v>70175566</v>
      </c>
      <c r="E3130" s="4">
        <v>2120051002</v>
      </c>
      <c r="F3130" s="1" t="s">
        <v>4931</v>
      </c>
      <c r="G3130" s="1" t="s">
        <v>8259</v>
      </c>
      <c r="H3130" s="1" t="s">
        <v>9377</v>
      </c>
    </row>
    <row r="3131" spans="1:8" x14ac:dyDescent="0.2">
      <c r="A3131" s="1" t="s">
        <v>6610</v>
      </c>
      <c r="B3131" s="1" t="s">
        <v>8261</v>
      </c>
      <c r="C3131" s="1" t="s">
        <v>53</v>
      </c>
      <c r="D3131" s="4">
        <v>70177281</v>
      </c>
      <c r="E3131" s="4">
        <v>7874220867</v>
      </c>
      <c r="F3131" s="1" t="s">
        <v>7557</v>
      </c>
      <c r="G3131" s="1" t="s">
        <v>8259</v>
      </c>
      <c r="H3131" s="1" t="s">
        <v>9377</v>
      </c>
    </row>
    <row r="3132" spans="1:8" x14ac:dyDescent="0.2">
      <c r="A3132" s="1" t="s">
        <v>6610</v>
      </c>
      <c r="B3132" s="1" t="s">
        <v>8261</v>
      </c>
      <c r="C3132" s="1" t="s">
        <v>6</v>
      </c>
      <c r="D3132" s="4">
        <v>70178000</v>
      </c>
      <c r="E3132" s="4">
        <v>75427510002</v>
      </c>
      <c r="F3132" s="1" t="s">
        <v>5726</v>
      </c>
      <c r="G3132" s="1" t="s">
        <v>8259</v>
      </c>
      <c r="H3132" s="1" t="s">
        <v>9377</v>
      </c>
    </row>
    <row r="3133" spans="1:8" x14ac:dyDescent="0.2">
      <c r="A3133" s="1" t="s">
        <v>6610</v>
      </c>
      <c r="B3133" s="1" t="s">
        <v>8261</v>
      </c>
      <c r="C3133" s="1" t="s">
        <v>6</v>
      </c>
      <c r="D3133" s="4">
        <v>70178001</v>
      </c>
      <c r="E3133" s="4">
        <v>75427510001</v>
      </c>
      <c r="F3133" s="1" t="s">
        <v>3688</v>
      </c>
      <c r="G3133" s="1" t="s">
        <v>8260</v>
      </c>
      <c r="H3133" s="1" t="s">
        <v>9379</v>
      </c>
    </row>
    <row r="3134" spans="1:8" x14ac:dyDescent="0.2">
      <c r="A3134" s="1" t="s">
        <v>6610</v>
      </c>
      <c r="B3134" s="1" t="s">
        <v>8261</v>
      </c>
      <c r="C3134" s="1" t="s">
        <v>102</v>
      </c>
      <c r="D3134" s="4">
        <v>70179093</v>
      </c>
      <c r="E3134" s="4">
        <v>740613133858</v>
      </c>
      <c r="F3134" s="1" t="s">
        <v>2750</v>
      </c>
      <c r="G3134" s="1" t="s">
        <v>8259</v>
      </c>
      <c r="H3134" s="1" t="s">
        <v>9377</v>
      </c>
    </row>
    <row r="3135" spans="1:8" x14ac:dyDescent="0.2">
      <c r="A3135" s="1" t="s">
        <v>6610</v>
      </c>
      <c r="B3135" s="1" t="s">
        <v>8261</v>
      </c>
      <c r="C3135" s="1" t="s">
        <v>102</v>
      </c>
      <c r="D3135" s="4">
        <v>70179094</v>
      </c>
      <c r="E3135" s="4">
        <v>740613133859</v>
      </c>
      <c r="F3135" s="1" t="s">
        <v>2754</v>
      </c>
      <c r="G3135" s="1" t="s">
        <v>8259</v>
      </c>
      <c r="H3135" s="1" t="s">
        <v>9377</v>
      </c>
    </row>
    <row r="3136" spans="1:8" x14ac:dyDescent="0.2">
      <c r="A3136" s="1" t="s">
        <v>6610</v>
      </c>
      <c r="B3136" s="1" t="s">
        <v>8261</v>
      </c>
      <c r="C3136" s="1" t="s">
        <v>102</v>
      </c>
      <c r="D3136" s="4">
        <v>70179097</v>
      </c>
      <c r="E3136" s="4">
        <v>740613133862</v>
      </c>
      <c r="F3136" s="1" t="s">
        <v>2758</v>
      </c>
      <c r="G3136" s="1" t="s">
        <v>8259</v>
      </c>
      <c r="H3136" s="1" t="s">
        <v>9377</v>
      </c>
    </row>
    <row r="3137" spans="1:8" x14ac:dyDescent="0.2">
      <c r="A3137" s="1" t="s">
        <v>6610</v>
      </c>
      <c r="B3137" s="1" t="s">
        <v>8261</v>
      </c>
      <c r="C3137" s="1" t="s">
        <v>105</v>
      </c>
      <c r="D3137" s="4">
        <v>70179506</v>
      </c>
      <c r="E3137" s="4">
        <v>333787241302</v>
      </c>
      <c r="F3137" s="1" t="s">
        <v>5508</v>
      </c>
      <c r="G3137" s="1" t="s">
        <v>8259</v>
      </c>
      <c r="H3137" s="1" t="s">
        <v>9377</v>
      </c>
    </row>
    <row r="3138" spans="1:8" x14ac:dyDescent="0.2">
      <c r="A3138" s="1" t="s">
        <v>6610</v>
      </c>
      <c r="B3138" s="1" t="s">
        <v>8261</v>
      </c>
      <c r="C3138" s="1" t="s">
        <v>102</v>
      </c>
      <c r="D3138" s="4">
        <v>70179525</v>
      </c>
      <c r="E3138" s="4">
        <v>40070179525</v>
      </c>
      <c r="F3138" s="1" t="s">
        <v>6180</v>
      </c>
      <c r="G3138" s="1" t="s">
        <v>8259</v>
      </c>
      <c r="H3138" s="1" t="s">
        <v>9377</v>
      </c>
    </row>
    <row r="3139" spans="1:8" x14ac:dyDescent="0.2">
      <c r="A3139" s="1" t="s">
        <v>6610</v>
      </c>
      <c r="B3139" s="1" t="s">
        <v>8261</v>
      </c>
      <c r="C3139" s="1" t="s">
        <v>102</v>
      </c>
      <c r="D3139" s="4">
        <v>70179709</v>
      </c>
      <c r="E3139" s="4">
        <v>4062</v>
      </c>
      <c r="F3139" s="1" t="s">
        <v>2787</v>
      </c>
      <c r="G3139" s="1" t="s">
        <v>8260</v>
      </c>
      <c r="H3139" s="1" t="s">
        <v>9378</v>
      </c>
    </row>
    <row r="3140" spans="1:8" x14ac:dyDescent="0.2">
      <c r="A3140" s="1" t="s">
        <v>6610</v>
      </c>
      <c r="B3140" s="1" t="s">
        <v>8261</v>
      </c>
      <c r="C3140" s="1" t="s">
        <v>6</v>
      </c>
      <c r="D3140" s="4">
        <v>70179810</v>
      </c>
      <c r="E3140" s="4">
        <v>744101350061</v>
      </c>
      <c r="F3140" s="1" t="s">
        <v>1593</v>
      </c>
      <c r="G3140" s="1" t="s">
        <v>8259</v>
      </c>
      <c r="H3140" s="1" t="s">
        <v>9377</v>
      </c>
    </row>
    <row r="3141" spans="1:8" x14ac:dyDescent="0.2">
      <c r="A3141" s="1" t="s">
        <v>6610</v>
      </c>
      <c r="B3141" s="1" t="s">
        <v>8261</v>
      </c>
      <c r="C3141" s="1" t="s">
        <v>6</v>
      </c>
      <c r="D3141" s="4">
        <v>70179972</v>
      </c>
      <c r="E3141" s="4">
        <v>2400016707</v>
      </c>
      <c r="F3141" s="1" t="s">
        <v>4074</v>
      </c>
      <c r="G3141" s="1" t="s">
        <v>8259</v>
      </c>
      <c r="H3141" s="1" t="s">
        <v>9377</v>
      </c>
    </row>
    <row r="3142" spans="1:8" x14ac:dyDescent="0.2">
      <c r="A3142" s="1" t="s">
        <v>6610</v>
      </c>
      <c r="B3142" s="1" t="s">
        <v>8261</v>
      </c>
      <c r="C3142" s="1" t="s">
        <v>6</v>
      </c>
      <c r="D3142" s="4">
        <v>70180122</v>
      </c>
      <c r="E3142" s="4">
        <v>740111130245</v>
      </c>
      <c r="F3142" s="1" t="s">
        <v>6529</v>
      </c>
      <c r="G3142" s="1" t="s">
        <v>8259</v>
      </c>
      <c r="H3142" s="1" t="s">
        <v>9377</v>
      </c>
    </row>
    <row r="3143" spans="1:8" x14ac:dyDescent="0.2">
      <c r="A3143" s="1" t="s">
        <v>6610</v>
      </c>
      <c r="B3143" s="1" t="s">
        <v>8261</v>
      </c>
      <c r="C3143" s="1" t="s">
        <v>6</v>
      </c>
      <c r="D3143" s="4">
        <v>70180162</v>
      </c>
      <c r="E3143" s="4">
        <v>740111130246</v>
      </c>
      <c r="F3143" s="1" t="s">
        <v>6528</v>
      </c>
      <c r="G3143" s="1" t="s">
        <v>8259</v>
      </c>
      <c r="H3143" s="1" t="s">
        <v>9377</v>
      </c>
    </row>
    <row r="3144" spans="1:8" x14ac:dyDescent="0.2">
      <c r="A3144" s="1" t="s">
        <v>6610</v>
      </c>
      <c r="B3144" s="1" t="s">
        <v>8261</v>
      </c>
      <c r="C3144" s="1" t="s">
        <v>6</v>
      </c>
      <c r="D3144" s="4">
        <v>70180171</v>
      </c>
      <c r="E3144" s="4">
        <v>740111130247</v>
      </c>
      <c r="F3144" s="1" t="s">
        <v>1591</v>
      </c>
      <c r="G3144" s="1" t="s">
        <v>8259</v>
      </c>
      <c r="H3144" s="1" t="s">
        <v>9377</v>
      </c>
    </row>
    <row r="3145" spans="1:8" x14ac:dyDescent="0.2">
      <c r="A3145" s="1" t="s">
        <v>6610</v>
      </c>
      <c r="B3145" s="1" t="s">
        <v>8261</v>
      </c>
      <c r="C3145" s="1" t="s">
        <v>6</v>
      </c>
      <c r="D3145" s="4">
        <v>70180211</v>
      </c>
      <c r="E3145" s="4">
        <v>740111130248</v>
      </c>
      <c r="F3145" s="1" t="s">
        <v>6530</v>
      </c>
      <c r="G3145" s="1" t="s">
        <v>8259</v>
      </c>
      <c r="H3145" s="1" t="s">
        <v>9377</v>
      </c>
    </row>
    <row r="3146" spans="1:8" x14ac:dyDescent="0.2">
      <c r="A3146" s="1" t="s">
        <v>6610</v>
      </c>
      <c r="B3146" s="1" t="s">
        <v>8261</v>
      </c>
      <c r="C3146" s="1" t="s">
        <v>6</v>
      </c>
      <c r="D3146" s="4">
        <v>70180549</v>
      </c>
      <c r="E3146" s="4">
        <v>1600030200</v>
      </c>
      <c r="F3146" s="1" t="s">
        <v>6825</v>
      </c>
      <c r="G3146" s="1" t="s">
        <v>8259</v>
      </c>
      <c r="H3146" s="1" t="s">
        <v>9376</v>
      </c>
    </row>
    <row r="3147" spans="1:8" x14ac:dyDescent="0.2">
      <c r="A3147" s="1" t="s">
        <v>6610</v>
      </c>
      <c r="B3147" s="1" t="s">
        <v>8261</v>
      </c>
      <c r="C3147" s="1" t="s">
        <v>6</v>
      </c>
      <c r="D3147" s="4">
        <v>70180550</v>
      </c>
      <c r="E3147" s="4">
        <v>1600030280</v>
      </c>
      <c r="F3147" s="1" t="s">
        <v>6824</v>
      </c>
      <c r="G3147" s="1" t="s">
        <v>8259</v>
      </c>
      <c r="H3147" s="1" t="s">
        <v>9376</v>
      </c>
    </row>
    <row r="3148" spans="1:8" x14ac:dyDescent="0.2">
      <c r="A3148" s="1" t="s">
        <v>6610</v>
      </c>
      <c r="B3148" s="1" t="s">
        <v>8261</v>
      </c>
      <c r="C3148" s="1" t="s">
        <v>102</v>
      </c>
      <c r="D3148" s="4">
        <v>70180793</v>
      </c>
      <c r="E3148" s="4">
        <v>252979000000</v>
      </c>
      <c r="F3148" s="1" t="s">
        <v>2517</v>
      </c>
      <c r="G3148" s="1" t="s">
        <v>8259</v>
      </c>
      <c r="H3148" s="1" t="s">
        <v>9377</v>
      </c>
    </row>
    <row r="3149" spans="1:8" x14ac:dyDescent="0.2">
      <c r="A3149" s="1" t="s">
        <v>6610</v>
      </c>
      <c r="B3149" s="1" t="s">
        <v>8261</v>
      </c>
      <c r="C3149" s="1" t="s">
        <v>53</v>
      </c>
      <c r="D3149" s="4">
        <v>70181330</v>
      </c>
      <c r="E3149" s="4">
        <v>692066378233</v>
      </c>
      <c r="F3149" s="1" t="s">
        <v>4687</v>
      </c>
      <c r="G3149" s="1" t="s">
        <v>8259</v>
      </c>
      <c r="H3149" s="1" t="s">
        <v>9377</v>
      </c>
    </row>
    <row r="3150" spans="1:8" x14ac:dyDescent="0.2">
      <c r="A3150" s="1" t="s">
        <v>6610</v>
      </c>
      <c r="B3150" s="1" t="s">
        <v>8261</v>
      </c>
      <c r="C3150" s="1" t="s">
        <v>53</v>
      </c>
      <c r="D3150" s="4">
        <v>70181376</v>
      </c>
      <c r="E3150" s="4">
        <v>750103290820</v>
      </c>
      <c r="F3150" s="1" t="s">
        <v>4912</v>
      </c>
      <c r="G3150" s="1" t="s">
        <v>8259</v>
      </c>
      <c r="H3150" s="1" t="s">
        <v>9377</v>
      </c>
    </row>
    <row r="3151" spans="1:8" x14ac:dyDescent="0.2">
      <c r="A3151" s="1" t="s">
        <v>6610</v>
      </c>
      <c r="B3151" s="1" t="s">
        <v>8261</v>
      </c>
      <c r="C3151" s="1" t="s">
        <v>53</v>
      </c>
      <c r="D3151" s="4">
        <v>70181377</v>
      </c>
      <c r="E3151" s="4">
        <v>750103290866</v>
      </c>
      <c r="F3151" s="1" t="s">
        <v>7688</v>
      </c>
      <c r="G3151" s="1" t="s">
        <v>8259</v>
      </c>
      <c r="H3151" s="1" t="s">
        <v>9377</v>
      </c>
    </row>
    <row r="3152" spans="1:8" x14ac:dyDescent="0.2">
      <c r="A3152" s="1" t="s">
        <v>6610</v>
      </c>
      <c r="B3152" s="1" t="s">
        <v>8261</v>
      </c>
      <c r="C3152" s="1" t="s">
        <v>53</v>
      </c>
      <c r="D3152" s="4">
        <v>70181408</v>
      </c>
      <c r="E3152" s="4">
        <v>692066378231</v>
      </c>
      <c r="F3152" s="1" t="s">
        <v>4688</v>
      </c>
      <c r="G3152" s="1" t="s">
        <v>8259</v>
      </c>
      <c r="H3152" s="1" t="s">
        <v>9377</v>
      </c>
    </row>
    <row r="3153" spans="1:8" x14ac:dyDescent="0.2">
      <c r="A3153" s="1" t="s">
        <v>6610</v>
      </c>
      <c r="B3153" s="1" t="s">
        <v>8261</v>
      </c>
      <c r="C3153" s="1" t="s">
        <v>53</v>
      </c>
      <c r="D3153" s="4">
        <v>70181627</v>
      </c>
      <c r="E3153" s="4">
        <v>692066378232</v>
      </c>
      <c r="F3153" s="1" t="s">
        <v>140</v>
      </c>
      <c r="G3153" s="1" t="s">
        <v>8259</v>
      </c>
      <c r="H3153" s="1" t="s">
        <v>9377</v>
      </c>
    </row>
    <row r="3154" spans="1:8" x14ac:dyDescent="0.2">
      <c r="A3154" s="1" t="s">
        <v>6610</v>
      </c>
      <c r="B3154" s="1" t="s">
        <v>8261</v>
      </c>
      <c r="C3154" s="1" t="s">
        <v>6</v>
      </c>
      <c r="D3154" s="4">
        <v>70181946</v>
      </c>
      <c r="E3154" s="4">
        <v>740600708143</v>
      </c>
      <c r="F3154" s="1" t="s">
        <v>574</v>
      </c>
      <c r="G3154" s="1" t="s">
        <v>8259</v>
      </c>
      <c r="H3154" s="1" t="s">
        <v>9377</v>
      </c>
    </row>
    <row r="3155" spans="1:8" x14ac:dyDescent="0.2">
      <c r="A3155" s="1" t="s">
        <v>6610</v>
      </c>
      <c r="B3155" s="1" t="s">
        <v>8261</v>
      </c>
      <c r="C3155" s="1" t="s">
        <v>6</v>
      </c>
      <c r="D3155" s="4">
        <v>70181952</v>
      </c>
      <c r="E3155" s="4">
        <v>740600708144</v>
      </c>
      <c r="F3155" s="1" t="s">
        <v>577</v>
      </c>
      <c r="G3155" s="1" t="s">
        <v>8259</v>
      </c>
      <c r="H3155" s="1" t="s">
        <v>9377</v>
      </c>
    </row>
    <row r="3156" spans="1:8" x14ac:dyDescent="0.2">
      <c r="A3156" s="1" t="s">
        <v>6610</v>
      </c>
      <c r="B3156" s="1" t="s">
        <v>8261</v>
      </c>
      <c r="C3156" s="1" t="s">
        <v>6</v>
      </c>
      <c r="D3156" s="4">
        <v>70182125</v>
      </c>
      <c r="E3156" s="4">
        <v>7874201286</v>
      </c>
      <c r="F3156" s="1" t="s">
        <v>6742</v>
      </c>
      <c r="G3156" s="1" t="s">
        <v>8259</v>
      </c>
      <c r="H3156" s="1" t="s">
        <v>9376</v>
      </c>
    </row>
    <row r="3157" spans="1:8" x14ac:dyDescent="0.2">
      <c r="A3157" s="1" t="s">
        <v>6610</v>
      </c>
      <c r="B3157" s="1" t="s">
        <v>8261</v>
      </c>
      <c r="C3157" s="1" t="s">
        <v>53</v>
      </c>
      <c r="D3157" s="4">
        <v>70182673</v>
      </c>
      <c r="E3157" s="4">
        <v>750955290621</v>
      </c>
      <c r="F3157" s="1" t="s">
        <v>1808</v>
      </c>
      <c r="G3157" s="1" t="s">
        <v>8259</v>
      </c>
      <c r="H3157" s="1" t="s">
        <v>9377</v>
      </c>
    </row>
    <row r="3158" spans="1:8" x14ac:dyDescent="0.2">
      <c r="A3158" s="1" t="s">
        <v>6610</v>
      </c>
      <c r="B3158" s="1" t="s">
        <v>8261</v>
      </c>
      <c r="C3158" s="1" t="s">
        <v>105</v>
      </c>
      <c r="D3158" s="4">
        <v>70182682</v>
      </c>
      <c r="E3158" s="4">
        <v>1900650101</v>
      </c>
      <c r="F3158" s="1" t="s">
        <v>6391</v>
      </c>
      <c r="G3158" s="1" t="s">
        <v>8259</v>
      </c>
      <c r="H3158" s="1" t="s">
        <v>9377</v>
      </c>
    </row>
    <row r="3159" spans="1:8" x14ac:dyDescent="0.2">
      <c r="A3159" s="1" t="s">
        <v>6610</v>
      </c>
      <c r="B3159" s="1" t="s">
        <v>8261</v>
      </c>
      <c r="C3159" s="1" t="s">
        <v>6</v>
      </c>
      <c r="D3159" s="4">
        <v>70182687</v>
      </c>
      <c r="E3159" s="4">
        <v>73165320048</v>
      </c>
      <c r="F3159" s="1" t="s">
        <v>4145</v>
      </c>
      <c r="G3159" s="1" t="s">
        <v>8259</v>
      </c>
      <c r="H3159" s="1" t="s">
        <v>9377</v>
      </c>
    </row>
    <row r="3160" spans="1:8" x14ac:dyDescent="0.2">
      <c r="A3160" s="1" t="s">
        <v>6610</v>
      </c>
      <c r="B3160" s="1" t="s">
        <v>8261</v>
      </c>
      <c r="C3160" s="1" t="s">
        <v>6</v>
      </c>
      <c r="D3160" s="4">
        <v>70182727</v>
      </c>
      <c r="E3160" s="4">
        <v>80327500069</v>
      </c>
      <c r="F3160" s="1" t="s">
        <v>3894</v>
      </c>
      <c r="G3160" s="1" t="s">
        <v>8259</v>
      </c>
      <c r="H3160" s="1" t="s">
        <v>9377</v>
      </c>
    </row>
    <row r="3161" spans="1:8" x14ac:dyDescent="0.2">
      <c r="A3161" s="1" t="s">
        <v>6610</v>
      </c>
      <c r="B3161" s="1" t="s">
        <v>8261</v>
      </c>
      <c r="C3161" s="1" t="s">
        <v>6</v>
      </c>
      <c r="D3161" s="4">
        <v>70182728</v>
      </c>
      <c r="E3161" s="4">
        <v>80327500072</v>
      </c>
      <c r="F3161" s="1" t="s">
        <v>745</v>
      </c>
      <c r="G3161" s="1" t="s">
        <v>8259</v>
      </c>
      <c r="H3161" s="1" t="s">
        <v>9377</v>
      </c>
    </row>
    <row r="3162" spans="1:8" x14ac:dyDescent="0.2">
      <c r="A3162" s="1" t="s">
        <v>6610</v>
      </c>
      <c r="B3162" s="1" t="s">
        <v>8261</v>
      </c>
      <c r="C3162" s="1" t="s">
        <v>6</v>
      </c>
      <c r="D3162" s="4">
        <v>70182729</v>
      </c>
      <c r="E3162" s="4">
        <v>80327500075</v>
      </c>
      <c r="F3162" s="1" t="s">
        <v>706</v>
      </c>
      <c r="G3162" s="1" t="s">
        <v>8259</v>
      </c>
      <c r="H3162" s="1" t="s">
        <v>9377</v>
      </c>
    </row>
    <row r="3163" spans="1:8" x14ac:dyDescent="0.2">
      <c r="A3163" s="1" t="s">
        <v>6610</v>
      </c>
      <c r="B3163" s="1" t="s">
        <v>8261</v>
      </c>
      <c r="C3163" s="1" t="s">
        <v>6</v>
      </c>
      <c r="D3163" s="4">
        <v>70182730</v>
      </c>
      <c r="E3163" s="4">
        <v>80327500066</v>
      </c>
      <c r="F3163" s="1" t="s">
        <v>6882</v>
      </c>
      <c r="G3163" s="1" t="s">
        <v>8259</v>
      </c>
      <c r="H3163" s="1" t="s">
        <v>9376</v>
      </c>
    </row>
    <row r="3164" spans="1:8" x14ac:dyDescent="0.2">
      <c r="A3164" s="1" t="s">
        <v>6610</v>
      </c>
      <c r="B3164" s="1" t="s">
        <v>8261</v>
      </c>
      <c r="C3164" s="1" t="s">
        <v>6</v>
      </c>
      <c r="D3164" s="4">
        <v>70182731</v>
      </c>
      <c r="E3164" s="4">
        <v>80327500067</v>
      </c>
      <c r="F3164" s="1" t="s">
        <v>715</v>
      </c>
      <c r="G3164" s="1" t="s">
        <v>8259</v>
      </c>
      <c r="H3164" s="1" t="s">
        <v>9377</v>
      </c>
    </row>
    <row r="3165" spans="1:8" x14ac:dyDescent="0.2">
      <c r="A3165" s="1" t="s">
        <v>6610</v>
      </c>
      <c r="B3165" s="1" t="s">
        <v>8261</v>
      </c>
      <c r="C3165" s="1" t="s">
        <v>105</v>
      </c>
      <c r="D3165" s="4">
        <v>70182840</v>
      </c>
      <c r="E3165" s="4">
        <v>1900650226</v>
      </c>
      <c r="F3165" s="1" t="s">
        <v>3294</v>
      </c>
      <c r="G3165" s="1" t="s">
        <v>8259</v>
      </c>
      <c r="H3165" s="1" t="s">
        <v>9377</v>
      </c>
    </row>
    <row r="3166" spans="1:8" x14ac:dyDescent="0.2">
      <c r="A3166" s="1" t="s">
        <v>6610</v>
      </c>
      <c r="B3166" s="1" t="s">
        <v>8261</v>
      </c>
      <c r="C3166" s="1" t="s">
        <v>53</v>
      </c>
      <c r="D3166" s="4">
        <v>70183727</v>
      </c>
      <c r="E3166" s="4">
        <v>750626790389</v>
      </c>
      <c r="F3166" s="1" t="s">
        <v>4757</v>
      </c>
      <c r="G3166" s="1" t="s">
        <v>8260</v>
      </c>
      <c r="H3166" s="1" t="s">
        <v>9379</v>
      </c>
    </row>
    <row r="3167" spans="1:8" x14ac:dyDescent="0.2">
      <c r="A3167" s="1" t="s">
        <v>6610</v>
      </c>
      <c r="B3167" s="1" t="s">
        <v>8261</v>
      </c>
      <c r="C3167" s="1" t="s">
        <v>53</v>
      </c>
      <c r="D3167" s="4">
        <v>70183887</v>
      </c>
      <c r="E3167" s="4">
        <v>750954607227</v>
      </c>
      <c r="F3167" s="1" t="s">
        <v>1993</v>
      </c>
      <c r="G3167" s="1" t="s">
        <v>8259</v>
      </c>
      <c r="H3167" s="1" t="s">
        <v>9377</v>
      </c>
    </row>
    <row r="3168" spans="1:8" x14ac:dyDescent="0.2">
      <c r="A3168" s="1" t="s">
        <v>6610</v>
      </c>
      <c r="B3168" s="1" t="s">
        <v>8261</v>
      </c>
      <c r="C3168" s="1" t="s">
        <v>6</v>
      </c>
      <c r="D3168" s="4">
        <v>70183956</v>
      </c>
      <c r="E3168" s="4">
        <v>4122472146</v>
      </c>
      <c r="F3168" s="1" t="s">
        <v>4176</v>
      </c>
      <c r="G3168" s="1" t="s">
        <v>8259</v>
      </c>
      <c r="H3168" s="1" t="s">
        <v>9377</v>
      </c>
    </row>
    <row r="3169" spans="1:8" x14ac:dyDescent="0.2">
      <c r="A3169" s="1" t="s">
        <v>6610</v>
      </c>
      <c r="B3169" s="1" t="s">
        <v>8261</v>
      </c>
      <c r="C3169" s="1" t="s">
        <v>6</v>
      </c>
      <c r="D3169" s="4">
        <v>70184048</v>
      </c>
      <c r="E3169" s="4">
        <v>8967400067</v>
      </c>
      <c r="F3169" s="1" t="s">
        <v>1250</v>
      </c>
      <c r="G3169" s="1" t="s">
        <v>8259</v>
      </c>
      <c r="H3169" s="1" t="s">
        <v>9377</v>
      </c>
    </row>
    <row r="3170" spans="1:8" x14ac:dyDescent="0.2">
      <c r="A3170" s="1" t="s">
        <v>6610</v>
      </c>
      <c r="B3170" s="1" t="s">
        <v>8261</v>
      </c>
      <c r="C3170" s="1" t="s">
        <v>102</v>
      </c>
      <c r="D3170" s="4">
        <v>70184886</v>
      </c>
      <c r="E3170" s="4">
        <v>348034712090</v>
      </c>
      <c r="F3170" s="1" t="s">
        <v>6140</v>
      </c>
      <c r="G3170" s="1" t="s">
        <v>8260</v>
      </c>
      <c r="H3170" s="1" t="s">
        <v>9378</v>
      </c>
    </row>
    <row r="3171" spans="1:8" x14ac:dyDescent="0.2">
      <c r="A3171" s="1" t="s">
        <v>6610</v>
      </c>
      <c r="B3171" s="1" t="s">
        <v>8261</v>
      </c>
      <c r="C3171" s="1" t="s">
        <v>6</v>
      </c>
      <c r="D3171" s="4">
        <v>70185067</v>
      </c>
      <c r="E3171" s="4">
        <v>8967400059</v>
      </c>
      <c r="F3171" s="1" t="s">
        <v>1462</v>
      </c>
      <c r="G3171" s="1" t="s">
        <v>8259</v>
      </c>
      <c r="H3171" s="1" t="s">
        <v>9377</v>
      </c>
    </row>
    <row r="3172" spans="1:8" x14ac:dyDescent="0.2">
      <c r="A3172" s="1" t="s">
        <v>6610</v>
      </c>
      <c r="B3172" s="1" t="s">
        <v>8261</v>
      </c>
      <c r="C3172" s="1" t="s">
        <v>6</v>
      </c>
      <c r="D3172" s="4">
        <v>70185071</v>
      </c>
      <c r="E3172" s="4">
        <v>8967400075</v>
      </c>
      <c r="F3172" s="1" t="s">
        <v>1461</v>
      </c>
      <c r="G3172" s="1" t="s">
        <v>8259</v>
      </c>
      <c r="H3172" s="1" t="s">
        <v>9377</v>
      </c>
    </row>
    <row r="3173" spans="1:8" x14ac:dyDescent="0.2">
      <c r="A3173" s="1" t="s">
        <v>6610</v>
      </c>
      <c r="B3173" s="1" t="s">
        <v>8261</v>
      </c>
      <c r="C3173" s="1" t="s">
        <v>6</v>
      </c>
      <c r="D3173" s="4">
        <v>70185306</v>
      </c>
      <c r="E3173" s="4">
        <v>74875700391</v>
      </c>
      <c r="F3173" s="1" t="s">
        <v>793</v>
      </c>
      <c r="G3173" s="1" t="s">
        <v>8260</v>
      </c>
      <c r="H3173" s="1" t="s">
        <v>9379</v>
      </c>
    </row>
    <row r="3174" spans="1:8" x14ac:dyDescent="0.2">
      <c r="A3174" s="1" t="s">
        <v>6610</v>
      </c>
      <c r="B3174" s="1" t="s">
        <v>8261</v>
      </c>
      <c r="C3174" s="1" t="s">
        <v>53</v>
      </c>
      <c r="D3174" s="4">
        <v>70185411</v>
      </c>
      <c r="E3174" s="4">
        <v>68113103934</v>
      </c>
      <c r="F3174" s="1" t="s">
        <v>1871</v>
      </c>
      <c r="G3174" s="1" t="s">
        <v>8259</v>
      </c>
      <c r="H3174" s="1" t="s">
        <v>9377</v>
      </c>
    </row>
    <row r="3175" spans="1:8" x14ac:dyDescent="0.2">
      <c r="A3175" s="1" t="s">
        <v>6610</v>
      </c>
      <c r="B3175" s="1" t="s">
        <v>8261</v>
      </c>
      <c r="C3175" s="1" t="s">
        <v>53</v>
      </c>
      <c r="D3175" s="4">
        <v>70185419</v>
      </c>
      <c r="E3175" s="4">
        <v>68113103939</v>
      </c>
      <c r="F3175" s="1" t="s">
        <v>7444</v>
      </c>
      <c r="G3175" s="1" t="s">
        <v>8259</v>
      </c>
      <c r="H3175" s="1" t="s">
        <v>9376</v>
      </c>
    </row>
    <row r="3176" spans="1:8" x14ac:dyDescent="0.2">
      <c r="A3176" s="1" t="s">
        <v>6610</v>
      </c>
      <c r="B3176" s="1" t="s">
        <v>8261</v>
      </c>
      <c r="C3176" s="1" t="s">
        <v>53</v>
      </c>
      <c r="D3176" s="4">
        <v>70185600</v>
      </c>
      <c r="E3176" s="4">
        <v>68113103937</v>
      </c>
      <c r="F3176" s="1" t="s">
        <v>8467</v>
      </c>
      <c r="G3176" s="1" t="s">
        <v>8259</v>
      </c>
      <c r="H3176" s="1" t="s">
        <v>9377</v>
      </c>
    </row>
    <row r="3177" spans="1:8" x14ac:dyDescent="0.2">
      <c r="A3177" s="1" t="s">
        <v>6610</v>
      </c>
      <c r="B3177" s="1" t="s">
        <v>8261</v>
      </c>
      <c r="C3177" s="1" t="s">
        <v>53</v>
      </c>
      <c r="D3177" s="4">
        <v>70185601</v>
      </c>
      <c r="E3177" s="4">
        <v>68113103938</v>
      </c>
      <c r="F3177" s="1" t="s">
        <v>8231</v>
      </c>
      <c r="G3177" s="1" t="s">
        <v>8259</v>
      </c>
      <c r="H3177" s="1" t="s">
        <v>9377</v>
      </c>
    </row>
    <row r="3178" spans="1:8" x14ac:dyDescent="0.2">
      <c r="A3178" s="1" t="s">
        <v>6610</v>
      </c>
      <c r="B3178" s="1" t="s">
        <v>8261</v>
      </c>
      <c r="C3178" s="1" t="s">
        <v>6</v>
      </c>
      <c r="D3178" s="4">
        <v>70185838</v>
      </c>
      <c r="E3178" s="4">
        <v>750100312423</v>
      </c>
      <c r="F3178" s="1" t="s">
        <v>4347</v>
      </c>
      <c r="G3178" s="1" t="s">
        <v>8259</v>
      </c>
      <c r="H3178" s="1" t="s">
        <v>9377</v>
      </c>
    </row>
    <row r="3179" spans="1:8" x14ac:dyDescent="0.2">
      <c r="A3179" s="1" t="s">
        <v>6610</v>
      </c>
      <c r="B3179" s="1" t="s">
        <v>8261</v>
      </c>
      <c r="C3179" s="1" t="s">
        <v>6</v>
      </c>
      <c r="D3179" s="4">
        <v>70185839</v>
      </c>
      <c r="E3179" s="4">
        <v>750100312416</v>
      </c>
      <c r="F3179" s="1" t="s">
        <v>1331</v>
      </c>
      <c r="G3179" s="1" t="s">
        <v>8259</v>
      </c>
      <c r="H3179" s="1" t="s">
        <v>9377</v>
      </c>
    </row>
    <row r="3180" spans="1:8" x14ac:dyDescent="0.2">
      <c r="A3180" s="1" t="s">
        <v>6610</v>
      </c>
      <c r="B3180" s="1" t="s">
        <v>8261</v>
      </c>
      <c r="C3180" s="1" t="s">
        <v>6</v>
      </c>
      <c r="D3180" s="4">
        <v>70185844</v>
      </c>
      <c r="E3180" s="4">
        <v>721282400520</v>
      </c>
      <c r="F3180" s="1" t="s">
        <v>5794</v>
      </c>
      <c r="G3180" s="1" t="s">
        <v>8259</v>
      </c>
      <c r="H3180" s="1" t="s">
        <v>9377</v>
      </c>
    </row>
    <row r="3181" spans="1:8" x14ac:dyDescent="0.2">
      <c r="A3181" s="1" t="s">
        <v>6610</v>
      </c>
      <c r="B3181" s="1" t="s">
        <v>8261</v>
      </c>
      <c r="C3181" s="1" t="s">
        <v>6</v>
      </c>
      <c r="D3181" s="4">
        <v>70186013</v>
      </c>
      <c r="E3181" s="4">
        <v>762221093298</v>
      </c>
      <c r="F3181" s="1" t="s">
        <v>4026</v>
      </c>
      <c r="G3181" s="1" t="s">
        <v>8260</v>
      </c>
      <c r="H3181" s="1" t="s">
        <v>9379</v>
      </c>
    </row>
    <row r="3182" spans="1:8" x14ac:dyDescent="0.2">
      <c r="A3182" s="1" t="s">
        <v>6610</v>
      </c>
      <c r="B3182" s="1" t="s">
        <v>8261</v>
      </c>
      <c r="C3182" s="1" t="s">
        <v>53</v>
      </c>
      <c r="D3182" s="4">
        <v>70186092</v>
      </c>
      <c r="E3182" s="4">
        <v>740400031538</v>
      </c>
      <c r="F3182" s="1" t="s">
        <v>6001</v>
      </c>
      <c r="G3182" s="1" t="s">
        <v>8259</v>
      </c>
      <c r="H3182" s="1" t="s">
        <v>9377</v>
      </c>
    </row>
    <row r="3183" spans="1:8" x14ac:dyDescent="0.2">
      <c r="A3183" s="1" t="s">
        <v>6610</v>
      </c>
      <c r="B3183" s="1" t="s">
        <v>8261</v>
      </c>
      <c r="C3183" s="1" t="s">
        <v>6</v>
      </c>
      <c r="D3183" s="4">
        <v>70186112</v>
      </c>
      <c r="E3183" s="4">
        <v>762221066602</v>
      </c>
      <c r="F3183" s="1" t="s">
        <v>4030</v>
      </c>
      <c r="G3183" s="1" t="s">
        <v>8260</v>
      </c>
      <c r="H3183" s="1" t="s">
        <v>9379</v>
      </c>
    </row>
    <row r="3184" spans="1:8" x14ac:dyDescent="0.2">
      <c r="A3184" s="1" t="s">
        <v>6610</v>
      </c>
      <c r="B3184" s="1" t="s">
        <v>8261</v>
      </c>
      <c r="C3184" s="1" t="s">
        <v>53</v>
      </c>
      <c r="D3184" s="4">
        <v>70186581</v>
      </c>
      <c r="E3184" s="4">
        <v>744100815618</v>
      </c>
      <c r="F3184" s="1" t="s">
        <v>8436</v>
      </c>
      <c r="G3184" s="1" t="s">
        <v>8259</v>
      </c>
      <c r="H3184" s="1" t="s">
        <v>9377</v>
      </c>
    </row>
    <row r="3185" spans="1:8" x14ac:dyDescent="0.2">
      <c r="A3185" s="1" t="s">
        <v>6610</v>
      </c>
      <c r="B3185" s="1" t="s">
        <v>8261</v>
      </c>
      <c r="C3185" s="1" t="s">
        <v>6</v>
      </c>
      <c r="D3185" s="4">
        <v>70186760</v>
      </c>
      <c r="E3185" s="4">
        <v>869870100186</v>
      </c>
      <c r="F3185" s="1" t="s">
        <v>3580</v>
      </c>
      <c r="G3185" s="1" t="s">
        <v>8259</v>
      </c>
      <c r="H3185" s="1" t="s">
        <v>9377</v>
      </c>
    </row>
    <row r="3186" spans="1:8" x14ac:dyDescent="0.2">
      <c r="A3186" s="1" t="s">
        <v>6610</v>
      </c>
      <c r="B3186" s="1" t="s">
        <v>8261</v>
      </c>
      <c r="C3186" s="1" t="s">
        <v>53</v>
      </c>
      <c r="D3186" s="4">
        <v>70186945</v>
      </c>
      <c r="E3186" s="4">
        <v>84566601509</v>
      </c>
      <c r="F3186" s="1" t="s">
        <v>5993</v>
      </c>
      <c r="G3186" s="1" t="s">
        <v>8260</v>
      </c>
      <c r="H3186" s="1" t="s">
        <v>9378</v>
      </c>
    </row>
    <row r="3187" spans="1:8" x14ac:dyDescent="0.2">
      <c r="A3187" s="1" t="s">
        <v>6610</v>
      </c>
      <c r="B3187" s="1" t="s">
        <v>8261</v>
      </c>
      <c r="C3187" s="1" t="s">
        <v>53</v>
      </c>
      <c r="D3187" s="4">
        <v>70186948</v>
      </c>
      <c r="E3187" s="4">
        <v>84566601510</v>
      </c>
      <c r="F3187" s="1" t="s">
        <v>4793</v>
      </c>
      <c r="G3187" s="1" t="s">
        <v>8260</v>
      </c>
      <c r="H3187" s="1" t="s">
        <v>9379</v>
      </c>
    </row>
    <row r="3188" spans="1:8" x14ac:dyDescent="0.2">
      <c r="A3188" s="1" t="s">
        <v>6610</v>
      </c>
      <c r="B3188" s="1" t="s">
        <v>8261</v>
      </c>
      <c r="C3188" s="1" t="s">
        <v>53</v>
      </c>
      <c r="D3188" s="4">
        <v>70187166</v>
      </c>
      <c r="E3188" s="4">
        <v>9917626380</v>
      </c>
      <c r="F3188" s="1" t="s">
        <v>7731</v>
      </c>
      <c r="G3188" s="1" t="s">
        <v>8259</v>
      </c>
      <c r="H3188" s="1" t="s">
        <v>9377</v>
      </c>
    </row>
    <row r="3189" spans="1:8" x14ac:dyDescent="0.2">
      <c r="A3189" s="1" t="s">
        <v>6610</v>
      </c>
      <c r="B3189" s="1" t="s">
        <v>8261</v>
      </c>
      <c r="C3189" s="1" t="s">
        <v>53</v>
      </c>
      <c r="D3189" s="4">
        <v>70187549</v>
      </c>
      <c r="E3189" s="4">
        <v>789103701362</v>
      </c>
      <c r="F3189" s="1" t="s">
        <v>4741</v>
      </c>
      <c r="G3189" s="1" t="s">
        <v>8259</v>
      </c>
      <c r="H3189" s="1" t="s">
        <v>9377</v>
      </c>
    </row>
    <row r="3190" spans="1:8" x14ac:dyDescent="0.2">
      <c r="A3190" s="1" t="s">
        <v>6610</v>
      </c>
      <c r="B3190" s="1" t="s">
        <v>8261</v>
      </c>
      <c r="C3190" s="1" t="s">
        <v>53</v>
      </c>
      <c r="D3190" s="4">
        <v>70187552</v>
      </c>
      <c r="E3190" s="4">
        <v>789115001734</v>
      </c>
      <c r="F3190" s="1" t="s">
        <v>4738</v>
      </c>
      <c r="G3190" s="1" t="s">
        <v>8259</v>
      </c>
      <c r="H3190" s="1" t="s">
        <v>9377</v>
      </c>
    </row>
    <row r="3191" spans="1:8" x14ac:dyDescent="0.2">
      <c r="A3191" s="1" t="s">
        <v>6610</v>
      </c>
      <c r="B3191" s="1" t="s">
        <v>8261</v>
      </c>
      <c r="C3191" s="1" t="s">
        <v>102</v>
      </c>
      <c r="D3191" s="4">
        <v>70187587</v>
      </c>
      <c r="E3191" s="4">
        <v>740116960002</v>
      </c>
      <c r="F3191" s="1" t="s">
        <v>3014</v>
      </c>
      <c r="G3191" s="1" t="s">
        <v>8259</v>
      </c>
      <c r="H3191" s="1" t="s">
        <v>9377</v>
      </c>
    </row>
    <row r="3192" spans="1:8" x14ac:dyDescent="0.2">
      <c r="A3192" s="1" t="s">
        <v>6610</v>
      </c>
      <c r="B3192" s="1" t="s">
        <v>8261</v>
      </c>
      <c r="C3192" s="1" t="s">
        <v>53</v>
      </c>
      <c r="D3192" s="4">
        <v>70187795</v>
      </c>
      <c r="E3192" s="4">
        <v>789102413081</v>
      </c>
      <c r="F3192" s="1" t="s">
        <v>8496</v>
      </c>
      <c r="G3192" s="1" t="s">
        <v>8259</v>
      </c>
      <c r="H3192" s="1" t="s">
        <v>9377</v>
      </c>
    </row>
    <row r="3193" spans="1:8" x14ac:dyDescent="0.2">
      <c r="A3193" s="1" t="s">
        <v>6610</v>
      </c>
      <c r="B3193" s="1" t="s">
        <v>8261</v>
      </c>
      <c r="C3193" s="1" t="s">
        <v>105</v>
      </c>
      <c r="D3193" s="4">
        <v>70188404</v>
      </c>
      <c r="E3193" s="4">
        <v>740112890253</v>
      </c>
      <c r="F3193" s="1" t="s">
        <v>6357</v>
      </c>
      <c r="G3193" s="1" t="s">
        <v>8259</v>
      </c>
      <c r="H3193" s="1" t="s">
        <v>9377</v>
      </c>
    </row>
    <row r="3194" spans="1:8" x14ac:dyDescent="0.2">
      <c r="A3194" s="1" t="s">
        <v>6610</v>
      </c>
      <c r="B3194" s="1" t="s">
        <v>8261</v>
      </c>
      <c r="C3194" s="1" t="s">
        <v>105</v>
      </c>
      <c r="D3194" s="4">
        <v>70188405</v>
      </c>
      <c r="E3194" s="4">
        <v>740112890235</v>
      </c>
      <c r="F3194" s="1" t="s">
        <v>3502</v>
      </c>
      <c r="G3194" s="1" t="s">
        <v>8260</v>
      </c>
      <c r="H3194" s="1" t="s">
        <v>9378</v>
      </c>
    </row>
    <row r="3195" spans="1:8" x14ac:dyDescent="0.2">
      <c r="A3195" s="1" t="s">
        <v>6610</v>
      </c>
      <c r="B3195" s="1" t="s">
        <v>8261</v>
      </c>
      <c r="C3195" s="1" t="s">
        <v>105</v>
      </c>
      <c r="D3195" s="4">
        <v>70188407</v>
      </c>
      <c r="E3195" s="4">
        <v>780351000212</v>
      </c>
      <c r="F3195" s="1" t="s">
        <v>8879</v>
      </c>
      <c r="G3195" s="1" t="s">
        <v>8259</v>
      </c>
      <c r="H3195" s="1" t="s">
        <v>9377</v>
      </c>
    </row>
    <row r="3196" spans="1:8" x14ac:dyDescent="0.2">
      <c r="A3196" s="1" t="s">
        <v>6610</v>
      </c>
      <c r="B3196" s="1" t="s">
        <v>8261</v>
      </c>
      <c r="C3196" s="1" t="s">
        <v>53</v>
      </c>
      <c r="D3196" s="4">
        <v>70188413</v>
      </c>
      <c r="E3196" s="4">
        <v>750183910087</v>
      </c>
      <c r="F3196" s="1" t="s">
        <v>5934</v>
      </c>
      <c r="G3196" s="1" t="s">
        <v>8259</v>
      </c>
      <c r="H3196" s="1" t="s">
        <v>9377</v>
      </c>
    </row>
    <row r="3197" spans="1:8" x14ac:dyDescent="0.2">
      <c r="A3197" s="1" t="s">
        <v>6610</v>
      </c>
      <c r="B3197" s="1" t="s">
        <v>8261</v>
      </c>
      <c r="C3197" s="1" t="s">
        <v>105</v>
      </c>
      <c r="D3197" s="4">
        <v>70188428</v>
      </c>
      <c r="E3197" s="4">
        <v>780351000225</v>
      </c>
      <c r="F3197" s="1" t="s">
        <v>5668</v>
      </c>
      <c r="G3197" s="1" t="s">
        <v>8259</v>
      </c>
      <c r="H3197" s="1" t="s">
        <v>9377</v>
      </c>
    </row>
    <row r="3198" spans="1:8" x14ac:dyDescent="0.2">
      <c r="A3198" s="1" t="s">
        <v>6610</v>
      </c>
      <c r="B3198" s="1" t="s">
        <v>8261</v>
      </c>
      <c r="C3198" s="1" t="s">
        <v>105</v>
      </c>
      <c r="D3198" s="4">
        <v>70188455</v>
      </c>
      <c r="E3198" s="4">
        <v>885000660318</v>
      </c>
      <c r="F3198" s="1" t="s">
        <v>6360</v>
      </c>
      <c r="G3198" s="1" t="s">
        <v>8260</v>
      </c>
      <c r="H3198" s="1" t="s">
        <v>9378</v>
      </c>
    </row>
    <row r="3199" spans="1:8" x14ac:dyDescent="0.2">
      <c r="A3199" s="1" t="s">
        <v>6610</v>
      </c>
      <c r="B3199" s="1" t="s">
        <v>8261</v>
      </c>
      <c r="C3199" s="1" t="s">
        <v>53</v>
      </c>
      <c r="D3199" s="4">
        <v>70188473</v>
      </c>
      <c r="E3199" s="4">
        <v>740400395044</v>
      </c>
      <c r="F3199" s="1" t="s">
        <v>2329</v>
      </c>
      <c r="G3199" s="1" t="s">
        <v>8260</v>
      </c>
      <c r="H3199" s="1" t="s">
        <v>9379</v>
      </c>
    </row>
    <row r="3200" spans="1:8" x14ac:dyDescent="0.2">
      <c r="A3200" s="1" t="s">
        <v>6610</v>
      </c>
      <c r="B3200" s="1" t="s">
        <v>8261</v>
      </c>
      <c r="C3200" s="1" t="s">
        <v>6</v>
      </c>
      <c r="D3200" s="4">
        <v>70188640</v>
      </c>
      <c r="E3200" s="4">
        <v>740400309264</v>
      </c>
      <c r="F3200" s="1" t="s">
        <v>5815</v>
      </c>
      <c r="G3200" s="1" t="s">
        <v>8260</v>
      </c>
      <c r="H3200" s="1" t="s">
        <v>9378</v>
      </c>
    </row>
    <row r="3201" spans="1:8" x14ac:dyDescent="0.2">
      <c r="A3201" s="1" t="s">
        <v>6610</v>
      </c>
      <c r="B3201" s="1" t="s">
        <v>8261</v>
      </c>
      <c r="C3201" s="1" t="s">
        <v>105</v>
      </c>
      <c r="D3201" s="4">
        <v>70188748</v>
      </c>
      <c r="E3201" s="4">
        <v>216049000000</v>
      </c>
      <c r="F3201" s="1" t="s">
        <v>5614</v>
      </c>
      <c r="G3201" s="1" t="s">
        <v>8260</v>
      </c>
      <c r="H3201" s="1" t="s">
        <v>9379</v>
      </c>
    </row>
    <row r="3202" spans="1:8" x14ac:dyDescent="0.2">
      <c r="A3202" s="1" t="s">
        <v>6610</v>
      </c>
      <c r="B3202" s="1" t="s">
        <v>8261</v>
      </c>
      <c r="C3202" s="1" t="s">
        <v>53</v>
      </c>
      <c r="D3202" s="4">
        <v>70188891</v>
      </c>
      <c r="E3202" s="4">
        <v>789102403305</v>
      </c>
      <c r="F3202" s="1" t="s">
        <v>8498</v>
      </c>
      <c r="G3202" s="1" t="s">
        <v>8259</v>
      </c>
      <c r="H3202" s="1" t="s">
        <v>9377</v>
      </c>
    </row>
    <row r="3203" spans="1:8" x14ac:dyDescent="0.2">
      <c r="A3203" s="1" t="s">
        <v>6610</v>
      </c>
      <c r="B3203" s="1" t="s">
        <v>8261</v>
      </c>
      <c r="C3203" s="1" t="s">
        <v>6</v>
      </c>
      <c r="D3203" s="4">
        <v>70188940</v>
      </c>
      <c r="E3203" s="4">
        <v>750103239845</v>
      </c>
      <c r="F3203" s="1" t="s">
        <v>3738</v>
      </c>
      <c r="G3203" s="1" t="s">
        <v>8259</v>
      </c>
      <c r="H3203" s="1" t="s">
        <v>9377</v>
      </c>
    </row>
    <row r="3204" spans="1:8" x14ac:dyDescent="0.2">
      <c r="A3204" s="1" t="s">
        <v>6610</v>
      </c>
      <c r="B3204" s="1" t="s">
        <v>8261</v>
      </c>
      <c r="C3204" s="1" t="s">
        <v>53</v>
      </c>
      <c r="D3204" s="4">
        <v>70189073</v>
      </c>
      <c r="E3204" s="4">
        <v>789102403308</v>
      </c>
      <c r="F3204" s="1" t="s">
        <v>8506</v>
      </c>
      <c r="G3204" s="1" t="s">
        <v>8259</v>
      </c>
      <c r="H3204" s="1" t="s">
        <v>9377</v>
      </c>
    </row>
    <row r="3205" spans="1:8" x14ac:dyDescent="0.2">
      <c r="A3205" s="1" t="s">
        <v>6610</v>
      </c>
      <c r="B3205" s="1" t="s">
        <v>8261</v>
      </c>
      <c r="C3205" s="1" t="s">
        <v>102</v>
      </c>
      <c r="D3205" s="4">
        <v>70189106</v>
      </c>
      <c r="E3205" s="4">
        <v>40070189106</v>
      </c>
      <c r="F3205" s="1" t="s">
        <v>2775</v>
      </c>
      <c r="G3205" s="1" t="s">
        <v>8259</v>
      </c>
      <c r="H3205" s="1" t="s">
        <v>9377</v>
      </c>
    </row>
    <row r="3206" spans="1:8" x14ac:dyDescent="0.2">
      <c r="A3206" s="1" t="s">
        <v>6610</v>
      </c>
      <c r="B3206" s="1" t="s">
        <v>8261</v>
      </c>
      <c r="C3206" s="1" t="s">
        <v>102</v>
      </c>
      <c r="D3206" s="4">
        <v>70189108</v>
      </c>
      <c r="E3206" s="4">
        <v>4136</v>
      </c>
      <c r="F3206" s="1" t="s">
        <v>5320</v>
      </c>
      <c r="G3206" s="1" t="s">
        <v>8259</v>
      </c>
      <c r="H3206" s="1" t="s">
        <v>9377</v>
      </c>
    </row>
    <row r="3207" spans="1:8" x14ac:dyDescent="0.2">
      <c r="A3207" s="1" t="s">
        <v>6610</v>
      </c>
      <c r="B3207" s="1" t="s">
        <v>8261</v>
      </c>
      <c r="C3207" s="1" t="s">
        <v>105</v>
      </c>
      <c r="D3207" s="4">
        <v>70190192</v>
      </c>
      <c r="E3207" s="4">
        <v>746053655874</v>
      </c>
      <c r="F3207" s="1" t="s">
        <v>8015</v>
      </c>
      <c r="G3207" s="1" t="s">
        <v>8259</v>
      </c>
      <c r="H3207" s="1" t="s">
        <v>9376</v>
      </c>
    </row>
    <row r="3208" spans="1:8" x14ac:dyDescent="0.2">
      <c r="A3208" s="1" t="s">
        <v>6610</v>
      </c>
      <c r="B3208" s="1" t="s">
        <v>8261</v>
      </c>
      <c r="C3208" s="1" t="s">
        <v>105</v>
      </c>
      <c r="D3208" s="4">
        <v>70190193</v>
      </c>
      <c r="E3208" s="4">
        <v>746053655875</v>
      </c>
      <c r="F3208" s="1" t="s">
        <v>8014</v>
      </c>
      <c r="G3208" s="1" t="s">
        <v>8259</v>
      </c>
      <c r="H3208" s="1" t="s">
        <v>9376</v>
      </c>
    </row>
    <row r="3209" spans="1:8" x14ac:dyDescent="0.2">
      <c r="A3209" s="1" t="s">
        <v>6610</v>
      </c>
      <c r="B3209" s="1" t="s">
        <v>8261</v>
      </c>
      <c r="C3209" s="1" t="s">
        <v>105</v>
      </c>
      <c r="D3209" s="4">
        <v>70190198</v>
      </c>
      <c r="E3209" s="4">
        <v>773069801187</v>
      </c>
      <c r="F3209" s="1" t="s">
        <v>5497</v>
      </c>
      <c r="G3209" s="1" t="s">
        <v>8259</v>
      </c>
      <c r="H3209" s="1" t="s">
        <v>9377</v>
      </c>
    </row>
    <row r="3210" spans="1:8" x14ac:dyDescent="0.2">
      <c r="A3210" s="1" t="s">
        <v>6610</v>
      </c>
      <c r="B3210" s="1" t="s">
        <v>8261</v>
      </c>
      <c r="C3210" s="1" t="s">
        <v>53</v>
      </c>
      <c r="D3210" s="4">
        <v>70190535</v>
      </c>
      <c r="E3210" s="4">
        <v>744100815653</v>
      </c>
      <c r="F3210" s="1" t="s">
        <v>7887</v>
      </c>
      <c r="G3210" s="1" t="s">
        <v>8259</v>
      </c>
      <c r="H3210" s="1" t="s">
        <v>9377</v>
      </c>
    </row>
    <row r="3211" spans="1:8" x14ac:dyDescent="0.2">
      <c r="A3211" s="1" t="s">
        <v>6610</v>
      </c>
      <c r="B3211" s="1" t="s">
        <v>8261</v>
      </c>
      <c r="C3211" s="1" t="s">
        <v>6</v>
      </c>
      <c r="D3211" s="4">
        <v>70190551</v>
      </c>
      <c r="E3211" s="4">
        <v>63236512218</v>
      </c>
      <c r="F3211" s="1" t="s">
        <v>3665</v>
      </c>
      <c r="G3211" s="1" t="s">
        <v>8260</v>
      </c>
      <c r="H3211" s="1" t="s">
        <v>9379</v>
      </c>
    </row>
    <row r="3212" spans="1:8" x14ac:dyDescent="0.2">
      <c r="A3212" s="1" t="s">
        <v>6610</v>
      </c>
      <c r="B3212" s="1" t="s">
        <v>8261</v>
      </c>
      <c r="C3212" s="1" t="s">
        <v>105</v>
      </c>
      <c r="D3212" s="4">
        <v>70190667</v>
      </c>
      <c r="E3212" s="4">
        <v>740100040011</v>
      </c>
      <c r="F3212" s="1" t="s">
        <v>6336</v>
      </c>
      <c r="G3212" s="1" t="s">
        <v>8259</v>
      </c>
      <c r="H3212" s="1" t="s">
        <v>9377</v>
      </c>
    </row>
    <row r="3213" spans="1:8" x14ac:dyDescent="0.2">
      <c r="A3213" s="1" t="s">
        <v>6610</v>
      </c>
      <c r="B3213" s="1" t="s">
        <v>8261</v>
      </c>
      <c r="C3213" s="1" t="s">
        <v>102</v>
      </c>
      <c r="D3213" s="4">
        <v>70190765</v>
      </c>
      <c r="E3213" s="4">
        <v>251299000000</v>
      </c>
      <c r="F3213" s="1" t="s">
        <v>2650</v>
      </c>
      <c r="G3213" s="1" t="s">
        <v>8259</v>
      </c>
      <c r="H3213" s="1" t="s">
        <v>9377</v>
      </c>
    </row>
    <row r="3214" spans="1:8" x14ac:dyDescent="0.2">
      <c r="A3214" s="1" t="s">
        <v>6610</v>
      </c>
      <c r="B3214" s="1" t="s">
        <v>8261</v>
      </c>
      <c r="C3214" s="1" t="s">
        <v>6</v>
      </c>
      <c r="D3214" s="4">
        <v>70191086</v>
      </c>
      <c r="E3214" s="4">
        <v>740400462019</v>
      </c>
      <c r="F3214" s="1" t="s">
        <v>1370</v>
      </c>
      <c r="G3214" s="1" t="s">
        <v>8259</v>
      </c>
      <c r="H3214" s="1" t="s">
        <v>9377</v>
      </c>
    </row>
    <row r="3215" spans="1:8" x14ac:dyDescent="0.2">
      <c r="A3215" s="1" t="s">
        <v>6610</v>
      </c>
      <c r="B3215" s="1" t="s">
        <v>8261</v>
      </c>
      <c r="C3215" s="1" t="s">
        <v>6</v>
      </c>
      <c r="D3215" s="4">
        <v>70191301</v>
      </c>
      <c r="E3215" s="4">
        <v>744116341076</v>
      </c>
      <c r="F3215" s="1" t="s">
        <v>6961</v>
      </c>
      <c r="G3215" s="1" t="s">
        <v>8259</v>
      </c>
      <c r="H3215" s="1" t="s">
        <v>9376</v>
      </c>
    </row>
    <row r="3216" spans="1:8" x14ac:dyDescent="0.2">
      <c r="A3216" s="1" t="s">
        <v>6610</v>
      </c>
      <c r="B3216" s="1" t="s">
        <v>8261</v>
      </c>
      <c r="C3216" s="1" t="s">
        <v>6</v>
      </c>
      <c r="D3216" s="4">
        <v>70191353</v>
      </c>
      <c r="E3216" s="4">
        <v>841026800016</v>
      </c>
      <c r="F3216" s="1" t="s">
        <v>4354</v>
      </c>
      <c r="G3216" s="1" t="s">
        <v>8259</v>
      </c>
      <c r="H3216" s="1" t="s">
        <v>9377</v>
      </c>
    </row>
    <row r="3217" spans="1:8" x14ac:dyDescent="0.2">
      <c r="A3217" s="1" t="s">
        <v>6610</v>
      </c>
      <c r="B3217" s="1" t="s">
        <v>8261</v>
      </c>
      <c r="C3217" s="1" t="s">
        <v>6</v>
      </c>
      <c r="D3217" s="4">
        <v>70191494</v>
      </c>
      <c r="E3217" s="4">
        <v>750105861869</v>
      </c>
      <c r="F3217" s="1" t="s">
        <v>610</v>
      </c>
      <c r="G3217" s="1" t="s">
        <v>8260</v>
      </c>
      <c r="H3217" s="1" t="s">
        <v>9379</v>
      </c>
    </row>
    <row r="3218" spans="1:8" x14ac:dyDescent="0.2">
      <c r="A3218" s="1" t="s">
        <v>6610</v>
      </c>
      <c r="B3218" s="1" t="s">
        <v>8261</v>
      </c>
      <c r="C3218" s="1" t="s">
        <v>6</v>
      </c>
      <c r="D3218" s="4">
        <v>70191869</v>
      </c>
      <c r="E3218" s="4">
        <v>750105927886</v>
      </c>
      <c r="F3218" s="1" t="s">
        <v>3808</v>
      </c>
      <c r="G3218" s="1" t="s">
        <v>8259</v>
      </c>
      <c r="H3218" s="1" t="s">
        <v>9377</v>
      </c>
    </row>
    <row r="3219" spans="1:8" x14ac:dyDescent="0.2">
      <c r="A3219" s="1" t="s">
        <v>6610</v>
      </c>
      <c r="B3219" s="1" t="s">
        <v>8261</v>
      </c>
      <c r="C3219" s="1" t="s">
        <v>102</v>
      </c>
      <c r="D3219" s="4">
        <v>70193121</v>
      </c>
      <c r="E3219" s="4">
        <v>750168902095</v>
      </c>
      <c r="F3219" s="1" t="s">
        <v>6566</v>
      </c>
      <c r="G3219" s="1" t="s">
        <v>8259</v>
      </c>
      <c r="H3219" s="1" t="s">
        <v>9377</v>
      </c>
    </row>
    <row r="3220" spans="1:8" x14ac:dyDescent="0.2">
      <c r="A3220" s="1" t="s">
        <v>6610</v>
      </c>
      <c r="B3220" s="1" t="s">
        <v>8261</v>
      </c>
      <c r="C3220" s="1" t="s">
        <v>105</v>
      </c>
      <c r="D3220" s="4">
        <v>70193126</v>
      </c>
      <c r="E3220" s="4">
        <v>231112800000</v>
      </c>
      <c r="F3220" s="1" t="s">
        <v>3126</v>
      </c>
      <c r="G3220" s="1" t="s">
        <v>8259</v>
      </c>
      <c r="H3220" s="1" t="s">
        <v>9377</v>
      </c>
    </row>
    <row r="3221" spans="1:8" x14ac:dyDescent="0.2">
      <c r="A3221" s="1" t="s">
        <v>6610</v>
      </c>
      <c r="B3221" s="1" t="s">
        <v>8261</v>
      </c>
      <c r="C3221" s="1" t="s">
        <v>102</v>
      </c>
      <c r="D3221" s="4">
        <v>70193276</v>
      </c>
      <c r="E3221" s="4">
        <v>251307000000</v>
      </c>
      <c r="F3221" s="1" t="s">
        <v>2701</v>
      </c>
      <c r="G3221" s="1" t="s">
        <v>8259</v>
      </c>
      <c r="H3221" s="1" t="s">
        <v>9377</v>
      </c>
    </row>
    <row r="3222" spans="1:8" x14ac:dyDescent="0.2">
      <c r="A3222" s="1" t="s">
        <v>6610</v>
      </c>
      <c r="B3222" s="1" t="s">
        <v>8261</v>
      </c>
      <c r="C3222" s="1" t="s">
        <v>6</v>
      </c>
      <c r="D3222" s="4">
        <v>70193499</v>
      </c>
      <c r="E3222" s="4">
        <v>2857101446</v>
      </c>
      <c r="F3222" s="1" t="s">
        <v>1139</v>
      </c>
      <c r="G3222" s="1" t="s">
        <v>8259</v>
      </c>
      <c r="H3222" s="1" t="s">
        <v>9377</v>
      </c>
    </row>
    <row r="3223" spans="1:8" x14ac:dyDescent="0.2">
      <c r="A3223" s="1" t="s">
        <v>6610</v>
      </c>
      <c r="B3223" s="1" t="s">
        <v>8261</v>
      </c>
      <c r="C3223" s="1" t="s">
        <v>102</v>
      </c>
      <c r="D3223" s="4">
        <v>70193713</v>
      </c>
      <c r="E3223" s="4">
        <v>740100081077</v>
      </c>
      <c r="F3223" s="1" t="s">
        <v>2892</v>
      </c>
      <c r="G3223" s="1" t="s">
        <v>8259</v>
      </c>
      <c r="H3223" s="1" t="s">
        <v>9377</v>
      </c>
    </row>
    <row r="3224" spans="1:8" x14ac:dyDescent="0.2">
      <c r="A3224" s="1" t="s">
        <v>6610</v>
      </c>
      <c r="B3224" s="1" t="s">
        <v>8261</v>
      </c>
      <c r="C3224" s="1" t="s">
        <v>53</v>
      </c>
      <c r="D3224" s="4">
        <v>70193715</v>
      </c>
      <c r="E3224" s="4">
        <v>740617101537</v>
      </c>
      <c r="F3224" s="1" t="s">
        <v>2214</v>
      </c>
      <c r="G3224" s="1" t="s">
        <v>8259</v>
      </c>
      <c r="H3224" s="1" t="s">
        <v>9377</v>
      </c>
    </row>
    <row r="3225" spans="1:8" x14ac:dyDescent="0.2">
      <c r="A3225" s="1" t="s">
        <v>6610</v>
      </c>
      <c r="B3225" s="1" t="s">
        <v>8261</v>
      </c>
      <c r="C3225" s="1" t="s">
        <v>6</v>
      </c>
      <c r="D3225" s="4">
        <v>70193869</v>
      </c>
      <c r="E3225" s="4">
        <v>72128230054</v>
      </c>
      <c r="F3225" s="1" t="s">
        <v>8331</v>
      </c>
      <c r="G3225" s="1" t="s">
        <v>8259</v>
      </c>
      <c r="H3225" s="1" t="s">
        <v>9377</v>
      </c>
    </row>
    <row r="3226" spans="1:8" x14ac:dyDescent="0.2">
      <c r="A3226" s="1" t="s">
        <v>6610</v>
      </c>
      <c r="B3226" s="1" t="s">
        <v>8261</v>
      </c>
      <c r="C3226" s="1" t="s">
        <v>6</v>
      </c>
      <c r="D3226" s="4">
        <v>70193870</v>
      </c>
      <c r="E3226" s="4">
        <v>72128200409</v>
      </c>
      <c r="F3226" s="1" t="s">
        <v>3938</v>
      </c>
      <c r="G3226" s="1" t="s">
        <v>8259</v>
      </c>
      <c r="H3226" s="1" t="s">
        <v>9377</v>
      </c>
    </row>
    <row r="3227" spans="1:8" x14ac:dyDescent="0.2">
      <c r="A3227" s="1" t="s">
        <v>6610</v>
      </c>
      <c r="B3227" s="1" t="s">
        <v>8261</v>
      </c>
      <c r="C3227" s="1" t="s">
        <v>6</v>
      </c>
      <c r="D3227" s="4">
        <v>70193871</v>
      </c>
      <c r="E3227" s="4">
        <v>72128230011</v>
      </c>
      <c r="F3227" s="1" t="s">
        <v>3932</v>
      </c>
      <c r="G3227" s="1" t="s">
        <v>8259</v>
      </c>
      <c r="H3227" s="1" t="s">
        <v>9377</v>
      </c>
    </row>
    <row r="3228" spans="1:8" x14ac:dyDescent="0.2">
      <c r="A3228" s="1" t="s">
        <v>6610</v>
      </c>
      <c r="B3228" s="1" t="s">
        <v>8261</v>
      </c>
      <c r="C3228" s="1" t="s">
        <v>6</v>
      </c>
      <c r="D3228" s="4">
        <v>70193874</v>
      </c>
      <c r="E3228" s="4">
        <v>72128230123</v>
      </c>
      <c r="F3228" s="1" t="s">
        <v>792</v>
      </c>
      <c r="G3228" s="1" t="s">
        <v>8259</v>
      </c>
      <c r="H3228" s="1" t="s">
        <v>9377</v>
      </c>
    </row>
    <row r="3229" spans="1:8" x14ac:dyDescent="0.2">
      <c r="A3229" s="1" t="s">
        <v>6610</v>
      </c>
      <c r="B3229" s="1" t="s">
        <v>8261</v>
      </c>
      <c r="C3229" s="1" t="s">
        <v>6</v>
      </c>
      <c r="D3229" s="4">
        <v>70193875</v>
      </c>
      <c r="E3229" s="4">
        <v>72128230008</v>
      </c>
      <c r="F3229" s="1" t="s">
        <v>768</v>
      </c>
      <c r="G3229" s="1" t="s">
        <v>8259</v>
      </c>
      <c r="H3229" s="1" t="s">
        <v>9377</v>
      </c>
    </row>
    <row r="3230" spans="1:8" x14ac:dyDescent="0.2">
      <c r="A3230" s="1" t="s">
        <v>6610</v>
      </c>
      <c r="B3230" s="1" t="s">
        <v>8261</v>
      </c>
      <c r="C3230" s="1" t="s">
        <v>6</v>
      </c>
      <c r="D3230" s="4">
        <v>70193878</v>
      </c>
      <c r="E3230" s="4">
        <v>72128230079</v>
      </c>
      <c r="F3230" s="1" t="s">
        <v>780</v>
      </c>
      <c r="G3230" s="1" t="s">
        <v>8259</v>
      </c>
      <c r="H3230" s="1" t="s">
        <v>9377</v>
      </c>
    </row>
    <row r="3231" spans="1:8" x14ac:dyDescent="0.2">
      <c r="A3231" s="1" t="s">
        <v>6610</v>
      </c>
      <c r="B3231" s="1" t="s">
        <v>8261</v>
      </c>
      <c r="C3231" s="1" t="s">
        <v>6</v>
      </c>
      <c r="D3231" s="4">
        <v>70193879</v>
      </c>
      <c r="E3231" s="4">
        <v>72128230024</v>
      </c>
      <c r="F3231" s="1" t="s">
        <v>761</v>
      </c>
      <c r="G3231" s="1" t="s">
        <v>8259</v>
      </c>
      <c r="H3231" s="1" t="s">
        <v>9377</v>
      </c>
    </row>
    <row r="3232" spans="1:8" x14ac:dyDescent="0.2">
      <c r="A3232" s="1" t="s">
        <v>6610</v>
      </c>
      <c r="B3232" s="1" t="s">
        <v>8261</v>
      </c>
      <c r="C3232" s="1" t="s">
        <v>6</v>
      </c>
      <c r="D3232" s="4">
        <v>70193881</v>
      </c>
      <c r="E3232" s="4">
        <v>72128240008</v>
      </c>
      <c r="F3232" s="1" t="s">
        <v>800</v>
      </c>
      <c r="G3232" s="1" t="s">
        <v>8259</v>
      </c>
      <c r="H3232" s="1" t="s">
        <v>9377</v>
      </c>
    </row>
    <row r="3233" spans="1:8" x14ac:dyDescent="0.2">
      <c r="A3233" s="1" t="s">
        <v>6610</v>
      </c>
      <c r="B3233" s="1" t="s">
        <v>8261</v>
      </c>
      <c r="C3233" s="1" t="s">
        <v>53</v>
      </c>
      <c r="D3233" s="4">
        <v>70194024</v>
      </c>
      <c r="E3233" s="4">
        <v>750300216386</v>
      </c>
      <c r="F3233" s="1" t="s">
        <v>7453</v>
      </c>
      <c r="G3233" s="1" t="s">
        <v>8260</v>
      </c>
      <c r="H3233" s="1" t="s">
        <v>9378</v>
      </c>
    </row>
    <row r="3234" spans="1:8" x14ac:dyDescent="0.2">
      <c r="A3234" s="1" t="s">
        <v>6610</v>
      </c>
      <c r="B3234" s="1" t="s">
        <v>8261</v>
      </c>
      <c r="C3234" s="1" t="s">
        <v>53</v>
      </c>
      <c r="D3234" s="4">
        <v>70194042</v>
      </c>
      <c r="E3234" s="4">
        <v>7092210413</v>
      </c>
      <c r="F3234" s="1" t="s">
        <v>4884</v>
      </c>
      <c r="G3234" s="1" t="s">
        <v>8260</v>
      </c>
      <c r="H3234" s="1" t="s">
        <v>9379</v>
      </c>
    </row>
    <row r="3235" spans="1:8" x14ac:dyDescent="0.2">
      <c r="A3235" s="1" t="s">
        <v>6610</v>
      </c>
      <c r="B3235" s="1" t="s">
        <v>8261</v>
      </c>
      <c r="C3235" s="1" t="s">
        <v>105</v>
      </c>
      <c r="D3235" s="4">
        <v>70194336</v>
      </c>
      <c r="E3235" s="4">
        <v>750109272029</v>
      </c>
      <c r="F3235" s="1" t="s">
        <v>6267</v>
      </c>
      <c r="G3235" s="1" t="s">
        <v>8259</v>
      </c>
      <c r="H3235" s="1" t="s">
        <v>9377</v>
      </c>
    </row>
    <row r="3236" spans="1:8" x14ac:dyDescent="0.2">
      <c r="A3236" s="1" t="s">
        <v>6610</v>
      </c>
      <c r="B3236" s="1" t="s">
        <v>8261</v>
      </c>
      <c r="C3236" s="1" t="s">
        <v>6</v>
      </c>
      <c r="D3236" s="4">
        <v>70194353</v>
      </c>
      <c r="E3236" s="4">
        <v>3400031402</v>
      </c>
      <c r="F3236" s="1" t="s">
        <v>3666</v>
      </c>
      <c r="G3236" s="1" t="s">
        <v>8259</v>
      </c>
      <c r="H3236" s="1" t="s">
        <v>9377</v>
      </c>
    </row>
    <row r="3237" spans="1:8" x14ac:dyDescent="0.2">
      <c r="A3237" s="1" t="s">
        <v>6610</v>
      </c>
      <c r="B3237" s="1" t="s">
        <v>8261</v>
      </c>
      <c r="C3237" s="1" t="s">
        <v>53</v>
      </c>
      <c r="D3237" s="4">
        <v>70194355</v>
      </c>
      <c r="E3237" s="4">
        <v>744107821980</v>
      </c>
      <c r="F3237" s="1" t="s">
        <v>6416</v>
      </c>
      <c r="G3237" s="1" t="s">
        <v>8259</v>
      </c>
      <c r="H3237" s="1" t="s">
        <v>9377</v>
      </c>
    </row>
    <row r="3238" spans="1:8" x14ac:dyDescent="0.2">
      <c r="A3238" s="1" t="s">
        <v>6610</v>
      </c>
      <c r="B3238" s="1" t="s">
        <v>8261</v>
      </c>
      <c r="C3238" s="1" t="s">
        <v>6</v>
      </c>
      <c r="D3238" s="4">
        <v>70194463</v>
      </c>
      <c r="E3238" s="4">
        <v>744101359908</v>
      </c>
      <c r="F3238" s="1" t="s">
        <v>1580</v>
      </c>
      <c r="G3238" s="1" t="s">
        <v>8259</v>
      </c>
      <c r="H3238" s="1" t="s">
        <v>9377</v>
      </c>
    </row>
    <row r="3239" spans="1:8" x14ac:dyDescent="0.2">
      <c r="A3239" s="1" t="s">
        <v>6610</v>
      </c>
      <c r="B3239" s="1" t="s">
        <v>8261</v>
      </c>
      <c r="C3239" s="1" t="s">
        <v>105</v>
      </c>
      <c r="D3239" s="4">
        <v>70194531</v>
      </c>
      <c r="E3239" s="4">
        <v>740101090237</v>
      </c>
      <c r="F3239" s="1" t="s">
        <v>8922</v>
      </c>
      <c r="G3239" s="1" t="s">
        <v>8259</v>
      </c>
      <c r="H3239" s="1" t="s">
        <v>9377</v>
      </c>
    </row>
    <row r="3240" spans="1:8" x14ac:dyDescent="0.2">
      <c r="A3240" s="1" t="s">
        <v>6610</v>
      </c>
      <c r="B3240" s="1" t="s">
        <v>8261</v>
      </c>
      <c r="C3240" s="1" t="s">
        <v>6</v>
      </c>
      <c r="D3240" s="4">
        <v>70194573</v>
      </c>
      <c r="E3240" s="4">
        <v>740100158392</v>
      </c>
      <c r="F3240" s="1" t="s">
        <v>451</v>
      </c>
      <c r="G3240" s="1" t="s">
        <v>8259</v>
      </c>
      <c r="H3240" s="1" t="s">
        <v>9377</v>
      </c>
    </row>
    <row r="3241" spans="1:8" x14ac:dyDescent="0.2">
      <c r="A3241" s="1" t="s">
        <v>6610</v>
      </c>
      <c r="B3241" s="1" t="s">
        <v>8261</v>
      </c>
      <c r="C3241" s="1" t="s">
        <v>6</v>
      </c>
      <c r="D3241" s="4">
        <v>70194631</v>
      </c>
      <c r="E3241" s="4">
        <v>740100158393</v>
      </c>
      <c r="F3241" s="1" t="s">
        <v>453</v>
      </c>
      <c r="G3241" s="1" t="s">
        <v>8259</v>
      </c>
      <c r="H3241" s="1" t="s">
        <v>9377</v>
      </c>
    </row>
    <row r="3242" spans="1:8" x14ac:dyDescent="0.2">
      <c r="A3242" s="1" t="s">
        <v>6610</v>
      </c>
      <c r="B3242" s="1" t="s">
        <v>8261</v>
      </c>
      <c r="C3242" s="1" t="s">
        <v>6</v>
      </c>
      <c r="D3242" s="4">
        <v>70194677</v>
      </c>
      <c r="E3242" s="4">
        <v>1497951070</v>
      </c>
      <c r="F3242" s="1" t="s">
        <v>8367</v>
      </c>
      <c r="G3242" s="1" t="s">
        <v>8259</v>
      </c>
      <c r="H3242" s="1" t="s">
        <v>9376</v>
      </c>
    </row>
    <row r="3243" spans="1:8" x14ac:dyDescent="0.2">
      <c r="A3243" s="1" t="s">
        <v>6610</v>
      </c>
      <c r="B3243" s="1" t="s">
        <v>8261</v>
      </c>
      <c r="C3243" s="1" t="s">
        <v>6</v>
      </c>
      <c r="D3243" s="4">
        <v>70194851</v>
      </c>
      <c r="E3243" s="4">
        <v>740400410023</v>
      </c>
      <c r="F3243" s="1" t="s">
        <v>5857</v>
      </c>
      <c r="G3243" s="1" t="s">
        <v>8259</v>
      </c>
      <c r="H3243" s="1" t="s">
        <v>9377</v>
      </c>
    </row>
    <row r="3244" spans="1:8" x14ac:dyDescent="0.2">
      <c r="A3244" s="1" t="s">
        <v>6610</v>
      </c>
      <c r="B3244" s="1" t="s">
        <v>8261</v>
      </c>
      <c r="C3244" s="1" t="s">
        <v>6</v>
      </c>
      <c r="D3244" s="4">
        <v>70194852</v>
      </c>
      <c r="E3244" s="4">
        <v>740400410026</v>
      </c>
      <c r="F3244" s="1" t="s">
        <v>4384</v>
      </c>
      <c r="G3244" s="1" t="s">
        <v>8260</v>
      </c>
      <c r="H3244" s="1" t="s">
        <v>9379</v>
      </c>
    </row>
    <row r="3245" spans="1:8" x14ac:dyDescent="0.2">
      <c r="A3245" s="1" t="s">
        <v>6610</v>
      </c>
      <c r="B3245" s="1" t="s">
        <v>8261</v>
      </c>
      <c r="C3245" s="1" t="s">
        <v>6</v>
      </c>
      <c r="D3245" s="4">
        <v>70194961</v>
      </c>
      <c r="E3245" s="4">
        <v>740618900857</v>
      </c>
      <c r="F3245" s="1" t="s">
        <v>44</v>
      </c>
      <c r="G3245" s="1" t="s">
        <v>8259</v>
      </c>
      <c r="H3245" s="1" t="s">
        <v>9377</v>
      </c>
    </row>
    <row r="3246" spans="1:8" x14ac:dyDescent="0.2">
      <c r="A3246" s="1" t="s">
        <v>6610</v>
      </c>
      <c r="B3246" s="1" t="s">
        <v>8261</v>
      </c>
      <c r="C3246" s="1" t="s">
        <v>105</v>
      </c>
      <c r="D3246" s="4">
        <v>70195018</v>
      </c>
      <c r="E3246" s="4">
        <v>750101903245</v>
      </c>
      <c r="F3246" s="1" t="s">
        <v>8144</v>
      </c>
      <c r="G3246" s="1" t="s">
        <v>8259</v>
      </c>
      <c r="H3246" s="1" t="s">
        <v>9376</v>
      </c>
    </row>
    <row r="3247" spans="1:8" x14ac:dyDescent="0.2">
      <c r="A3247" s="1" t="s">
        <v>6610</v>
      </c>
      <c r="B3247" s="1" t="s">
        <v>8261</v>
      </c>
      <c r="C3247" s="1" t="s">
        <v>53</v>
      </c>
      <c r="D3247" s="4">
        <v>70195020</v>
      </c>
      <c r="E3247" s="4">
        <v>789115002596</v>
      </c>
      <c r="F3247" s="1" t="s">
        <v>159</v>
      </c>
      <c r="G3247" s="1" t="s">
        <v>8259</v>
      </c>
      <c r="H3247" s="1" t="s">
        <v>9377</v>
      </c>
    </row>
    <row r="3248" spans="1:8" x14ac:dyDescent="0.2">
      <c r="A3248" s="1" t="s">
        <v>6610</v>
      </c>
      <c r="B3248" s="1" t="s">
        <v>8261</v>
      </c>
      <c r="C3248" s="1" t="s">
        <v>53</v>
      </c>
      <c r="D3248" s="4">
        <v>70195038</v>
      </c>
      <c r="E3248" s="4">
        <v>789115002592</v>
      </c>
      <c r="F3248" s="1" t="s">
        <v>2463</v>
      </c>
      <c r="G3248" s="1" t="s">
        <v>8259</v>
      </c>
      <c r="H3248" s="1" t="s">
        <v>9377</v>
      </c>
    </row>
    <row r="3249" spans="1:8" x14ac:dyDescent="0.2">
      <c r="A3249" s="1" t="s">
        <v>6610</v>
      </c>
      <c r="B3249" s="1" t="s">
        <v>8261</v>
      </c>
      <c r="C3249" s="1" t="s">
        <v>53</v>
      </c>
      <c r="D3249" s="4">
        <v>70195109</v>
      </c>
      <c r="E3249" s="4">
        <v>789115002600</v>
      </c>
      <c r="F3249" s="1" t="s">
        <v>7875</v>
      </c>
      <c r="G3249" s="1" t="s">
        <v>8259</v>
      </c>
      <c r="H3249" s="1" t="s">
        <v>9377</v>
      </c>
    </row>
    <row r="3250" spans="1:8" x14ac:dyDescent="0.2">
      <c r="A3250" s="1" t="s">
        <v>6610</v>
      </c>
      <c r="B3250" s="1" t="s">
        <v>8261</v>
      </c>
      <c r="C3250" s="1" t="s">
        <v>53</v>
      </c>
      <c r="D3250" s="4">
        <v>70195144</v>
      </c>
      <c r="E3250" s="4">
        <v>789115003636</v>
      </c>
      <c r="F3250" s="1" t="s">
        <v>5059</v>
      </c>
      <c r="G3250" s="1" t="s">
        <v>8259</v>
      </c>
      <c r="H3250" s="1" t="s">
        <v>9377</v>
      </c>
    </row>
    <row r="3251" spans="1:8" x14ac:dyDescent="0.2">
      <c r="A3251" s="1" t="s">
        <v>6610</v>
      </c>
      <c r="B3251" s="1" t="s">
        <v>8261</v>
      </c>
      <c r="C3251" s="1" t="s">
        <v>6</v>
      </c>
      <c r="D3251" s="4">
        <v>70195196</v>
      </c>
      <c r="E3251" s="4">
        <v>75208898053</v>
      </c>
      <c r="F3251" s="1" t="s">
        <v>5766</v>
      </c>
      <c r="G3251" s="1" t="s">
        <v>8259</v>
      </c>
      <c r="H3251" s="1" t="s">
        <v>9377</v>
      </c>
    </row>
    <row r="3252" spans="1:8" x14ac:dyDescent="0.2">
      <c r="A3252" s="1" t="s">
        <v>6610</v>
      </c>
      <c r="B3252" s="1" t="s">
        <v>8261</v>
      </c>
      <c r="C3252" s="1" t="s">
        <v>102</v>
      </c>
      <c r="D3252" s="4">
        <v>70195247</v>
      </c>
      <c r="E3252" s="4">
        <v>252990000000</v>
      </c>
      <c r="F3252" s="1" t="s">
        <v>2519</v>
      </c>
      <c r="G3252" s="1" t="s">
        <v>8260</v>
      </c>
      <c r="H3252" s="1" t="s">
        <v>9378</v>
      </c>
    </row>
    <row r="3253" spans="1:8" x14ac:dyDescent="0.2">
      <c r="A3253" s="1" t="s">
        <v>6610</v>
      </c>
      <c r="B3253" s="1" t="s">
        <v>8261</v>
      </c>
      <c r="C3253" s="1" t="s">
        <v>6</v>
      </c>
      <c r="D3253" s="4">
        <v>70195358</v>
      </c>
      <c r="E3253" s="4">
        <v>75208898046</v>
      </c>
      <c r="F3253" s="1" t="s">
        <v>5765</v>
      </c>
      <c r="G3253" s="1" t="s">
        <v>8259</v>
      </c>
      <c r="H3253" s="1" t="s">
        <v>9377</v>
      </c>
    </row>
    <row r="3254" spans="1:8" x14ac:dyDescent="0.2">
      <c r="A3254" s="1" t="s">
        <v>6610</v>
      </c>
      <c r="B3254" s="1" t="s">
        <v>8261</v>
      </c>
      <c r="C3254" s="1" t="s">
        <v>6</v>
      </c>
      <c r="D3254" s="4">
        <v>70195416</v>
      </c>
      <c r="E3254" s="4">
        <v>740400459054</v>
      </c>
      <c r="F3254" s="1" t="s">
        <v>954</v>
      </c>
      <c r="G3254" s="1" t="s">
        <v>8259</v>
      </c>
      <c r="H3254" s="1" t="s">
        <v>9377</v>
      </c>
    </row>
    <row r="3255" spans="1:8" x14ac:dyDescent="0.2">
      <c r="A3255" s="1" t="s">
        <v>6610</v>
      </c>
      <c r="B3255" s="1" t="s">
        <v>8261</v>
      </c>
      <c r="C3255" s="1" t="s">
        <v>53</v>
      </c>
      <c r="D3255" s="4">
        <v>70195430</v>
      </c>
      <c r="E3255" s="4">
        <v>761303496665</v>
      </c>
      <c r="F3255" s="1" t="s">
        <v>8654</v>
      </c>
      <c r="G3255" s="1" t="s">
        <v>8259</v>
      </c>
      <c r="H3255" s="1" t="s">
        <v>9377</v>
      </c>
    </row>
    <row r="3256" spans="1:8" x14ac:dyDescent="0.2">
      <c r="A3256" s="1" t="s">
        <v>6610</v>
      </c>
      <c r="B3256" s="1" t="s">
        <v>8261</v>
      </c>
      <c r="C3256" s="1" t="s">
        <v>6</v>
      </c>
      <c r="D3256" s="4">
        <v>70195431</v>
      </c>
      <c r="E3256" s="4">
        <v>740400459056</v>
      </c>
      <c r="F3256" s="1" t="s">
        <v>4084</v>
      </c>
      <c r="G3256" s="1" t="s">
        <v>8260</v>
      </c>
      <c r="H3256" s="1" t="s">
        <v>9379</v>
      </c>
    </row>
    <row r="3257" spans="1:8" x14ac:dyDescent="0.2">
      <c r="A3257" s="1" t="s">
        <v>6610</v>
      </c>
      <c r="B3257" s="1" t="s">
        <v>8261</v>
      </c>
      <c r="C3257" s="1" t="s">
        <v>53</v>
      </c>
      <c r="D3257" s="4">
        <v>70195439</v>
      </c>
      <c r="E3257" s="4">
        <v>750103292652</v>
      </c>
      <c r="F3257" s="1" t="s">
        <v>7790</v>
      </c>
      <c r="G3257" s="1" t="s">
        <v>8259</v>
      </c>
      <c r="H3257" s="1" t="s">
        <v>9377</v>
      </c>
    </row>
    <row r="3258" spans="1:8" x14ac:dyDescent="0.2">
      <c r="A3258" s="1" t="s">
        <v>6610</v>
      </c>
      <c r="B3258" s="1" t="s">
        <v>8261</v>
      </c>
      <c r="C3258" s="1" t="s">
        <v>6</v>
      </c>
      <c r="D3258" s="4">
        <v>70195476</v>
      </c>
      <c r="E3258" s="4">
        <v>75089462149</v>
      </c>
      <c r="F3258" s="1" t="s">
        <v>6928</v>
      </c>
      <c r="G3258" s="1" t="s">
        <v>8259</v>
      </c>
      <c r="H3258" s="1" t="s">
        <v>9377</v>
      </c>
    </row>
    <row r="3259" spans="1:8" x14ac:dyDescent="0.2">
      <c r="A3259" s="1" t="s">
        <v>6610</v>
      </c>
      <c r="B3259" s="1" t="s">
        <v>8261</v>
      </c>
      <c r="C3259" s="1" t="s">
        <v>6</v>
      </c>
      <c r="D3259" s="4">
        <v>70195522</v>
      </c>
      <c r="E3259" s="4">
        <v>744102951662</v>
      </c>
      <c r="F3259" s="1" t="s">
        <v>274</v>
      </c>
      <c r="G3259" s="1" t="s">
        <v>8259</v>
      </c>
      <c r="H3259" s="1" t="s">
        <v>9377</v>
      </c>
    </row>
    <row r="3260" spans="1:8" x14ac:dyDescent="0.2">
      <c r="A3260" s="1" t="s">
        <v>6610</v>
      </c>
      <c r="B3260" s="1" t="s">
        <v>8261</v>
      </c>
      <c r="C3260" s="1" t="s">
        <v>6</v>
      </c>
      <c r="D3260" s="4">
        <v>70195753</v>
      </c>
      <c r="E3260" s="4">
        <v>75208898058</v>
      </c>
      <c r="F3260" s="1" t="s">
        <v>5763</v>
      </c>
      <c r="G3260" s="1" t="s">
        <v>8259</v>
      </c>
      <c r="H3260" s="1" t="s">
        <v>9377</v>
      </c>
    </row>
    <row r="3261" spans="1:8" x14ac:dyDescent="0.2">
      <c r="A3261" s="1" t="s">
        <v>6610</v>
      </c>
      <c r="B3261" s="1" t="s">
        <v>8261</v>
      </c>
      <c r="C3261" s="1" t="s">
        <v>53</v>
      </c>
      <c r="D3261" s="4">
        <v>70196000</v>
      </c>
      <c r="E3261" s="4">
        <v>1204400023</v>
      </c>
      <c r="F3261" s="1" t="s">
        <v>7321</v>
      </c>
      <c r="G3261" s="1" t="s">
        <v>8259</v>
      </c>
      <c r="H3261" s="1" t="s">
        <v>9377</v>
      </c>
    </row>
    <row r="3262" spans="1:8" x14ac:dyDescent="0.2">
      <c r="A3262" s="1" t="s">
        <v>6610</v>
      </c>
      <c r="B3262" s="1" t="s">
        <v>8261</v>
      </c>
      <c r="C3262" s="1" t="s">
        <v>53</v>
      </c>
      <c r="D3262" s="4">
        <v>70196021</v>
      </c>
      <c r="E3262" s="4">
        <v>1204403888</v>
      </c>
      <c r="F3262" s="1" t="s">
        <v>7322</v>
      </c>
      <c r="G3262" s="1" t="s">
        <v>8259</v>
      </c>
      <c r="H3262" s="1" t="s">
        <v>9377</v>
      </c>
    </row>
    <row r="3263" spans="1:8" x14ac:dyDescent="0.2">
      <c r="A3263" s="1" t="s">
        <v>6610</v>
      </c>
      <c r="B3263" s="1" t="s">
        <v>8261</v>
      </c>
      <c r="C3263" s="1" t="s">
        <v>53</v>
      </c>
      <c r="D3263" s="4">
        <v>70196538</v>
      </c>
      <c r="E3263" s="4">
        <v>770201827383</v>
      </c>
      <c r="F3263" s="1" t="s">
        <v>4708</v>
      </c>
      <c r="G3263" s="1" t="s">
        <v>8259</v>
      </c>
      <c r="H3263" s="1" t="s">
        <v>9377</v>
      </c>
    </row>
    <row r="3264" spans="1:8" x14ac:dyDescent="0.2">
      <c r="A3264" s="1" t="s">
        <v>6610</v>
      </c>
      <c r="B3264" s="1" t="s">
        <v>8261</v>
      </c>
      <c r="C3264" s="1" t="s">
        <v>53</v>
      </c>
      <c r="D3264" s="4">
        <v>70196540</v>
      </c>
      <c r="E3264" s="4">
        <v>770201833012</v>
      </c>
      <c r="F3264" s="1" t="s">
        <v>8469</v>
      </c>
      <c r="G3264" s="1" t="s">
        <v>8259</v>
      </c>
      <c r="H3264" s="1" t="s">
        <v>9376</v>
      </c>
    </row>
    <row r="3265" spans="1:8" x14ac:dyDescent="0.2">
      <c r="A3265" s="1" t="s">
        <v>6610</v>
      </c>
      <c r="B3265" s="1" t="s">
        <v>8261</v>
      </c>
      <c r="C3265" s="1" t="s">
        <v>6</v>
      </c>
      <c r="D3265" s="4">
        <v>70196600</v>
      </c>
      <c r="E3265" s="4">
        <v>88439400730</v>
      </c>
      <c r="F3265" s="1" t="s">
        <v>4496</v>
      </c>
      <c r="G3265" s="1" t="s">
        <v>8259</v>
      </c>
      <c r="H3265" s="1" t="s">
        <v>9377</v>
      </c>
    </row>
    <row r="3266" spans="1:8" x14ac:dyDescent="0.2">
      <c r="A3266" s="1" t="s">
        <v>6610</v>
      </c>
      <c r="B3266" s="1" t="s">
        <v>8261</v>
      </c>
      <c r="C3266" s="1" t="s">
        <v>6</v>
      </c>
      <c r="D3266" s="4">
        <v>70196685</v>
      </c>
      <c r="E3266" s="4">
        <v>88439400728</v>
      </c>
      <c r="F3266" s="1" t="s">
        <v>8405</v>
      </c>
      <c r="G3266" s="1" t="s">
        <v>8259</v>
      </c>
      <c r="H3266" s="1" t="s">
        <v>9377</v>
      </c>
    </row>
    <row r="3267" spans="1:8" x14ac:dyDescent="0.2">
      <c r="A3267" s="1" t="s">
        <v>6610</v>
      </c>
      <c r="B3267" s="1" t="s">
        <v>8261</v>
      </c>
      <c r="C3267" s="1" t="s">
        <v>105</v>
      </c>
      <c r="D3267" s="4">
        <v>70196954</v>
      </c>
      <c r="E3267" s="4">
        <v>31074203836</v>
      </c>
      <c r="F3267" s="1" t="s">
        <v>6339</v>
      </c>
      <c r="G3267" s="1" t="s">
        <v>8260</v>
      </c>
      <c r="H3267" s="1" t="s">
        <v>9378</v>
      </c>
    </row>
    <row r="3268" spans="1:8" x14ac:dyDescent="0.2">
      <c r="A3268" s="1" t="s">
        <v>6610</v>
      </c>
      <c r="B3268" s="1" t="s">
        <v>8261</v>
      </c>
      <c r="C3268" s="1" t="s">
        <v>53</v>
      </c>
      <c r="D3268" s="4">
        <v>70197133</v>
      </c>
      <c r="E3268" s="4">
        <v>740101010022</v>
      </c>
      <c r="F3268" s="1" t="s">
        <v>2046</v>
      </c>
      <c r="G3268" s="1" t="s">
        <v>8259</v>
      </c>
      <c r="H3268" s="1" t="s">
        <v>9377</v>
      </c>
    </row>
    <row r="3269" spans="1:8" x14ac:dyDescent="0.2">
      <c r="A3269" s="1" t="s">
        <v>6610</v>
      </c>
      <c r="B3269" s="1" t="s">
        <v>8261</v>
      </c>
      <c r="C3269" s="1" t="s">
        <v>53</v>
      </c>
      <c r="D3269" s="4">
        <v>70197134</v>
      </c>
      <c r="E3269" s="4">
        <v>740101010044</v>
      </c>
      <c r="F3269" s="1" t="s">
        <v>2051</v>
      </c>
      <c r="G3269" s="1" t="s">
        <v>8259</v>
      </c>
      <c r="H3269" s="1" t="s">
        <v>9377</v>
      </c>
    </row>
    <row r="3270" spans="1:8" x14ac:dyDescent="0.2">
      <c r="A3270" s="1" t="s">
        <v>6610</v>
      </c>
      <c r="B3270" s="1" t="s">
        <v>8261</v>
      </c>
      <c r="C3270" s="1" t="s">
        <v>53</v>
      </c>
      <c r="D3270" s="4">
        <v>70197152</v>
      </c>
      <c r="E3270" s="4">
        <v>629101287478</v>
      </c>
      <c r="F3270" s="1" t="s">
        <v>2422</v>
      </c>
      <c r="G3270" s="1" t="s">
        <v>8259</v>
      </c>
      <c r="H3270" s="1" t="s">
        <v>9377</v>
      </c>
    </row>
    <row r="3271" spans="1:8" x14ac:dyDescent="0.2">
      <c r="A3271" s="1" t="s">
        <v>6610</v>
      </c>
      <c r="B3271" s="1" t="s">
        <v>8261</v>
      </c>
      <c r="C3271" s="1" t="s">
        <v>6</v>
      </c>
      <c r="D3271" s="4">
        <v>70197654</v>
      </c>
      <c r="E3271" s="4">
        <v>7874200343</v>
      </c>
      <c r="F3271" s="1" t="s">
        <v>6697</v>
      </c>
      <c r="G3271" s="1" t="s">
        <v>8259</v>
      </c>
      <c r="H3271" s="1" t="s">
        <v>9376</v>
      </c>
    </row>
    <row r="3272" spans="1:8" x14ac:dyDescent="0.2">
      <c r="A3272" s="1" t="s">
        <v>6610</v>
      </c>
      <c r="B3272" s="1" t="s">
        <v>8261</v>
      </c>
      <c r="C3272" s="1" t="s">
        <v>6</v>
      </c>
      <c r="D3272" s="4">
        <v>70197673</v>
      </c>
      <c r="E3272" s="4">
        <v>7874200344</v>
      </c>
      <c r="F3272" s="1" t="s">
        <v>6696</v>
      </c>
      <c r="G3272" s="1" t="s">
        <v>8259</v>
      </c>
      <c r="H3272" s="1" t="s">
        <v>9377</v>
      </c>
    </row>
    <row r="3273" spans="1:8" x14ac:dyDescent="0.2">
      <c r="A3273" s="1" t="s">
        <v>6610</v>
      </c>
      <c r="B3273" s="1" t="s">
        <v>8261</v>
      </c>
      <c r="C3273" s="1" t="s">
        <v>53</v>
      </c>
      <c r="D3273" s="4">
        <v>70198471</v>
      </c>
      <c r="E3273" s="4">
        <v>750107220390</v>
      </c>
      <c r="F3273" s="1" t="s">
        <v>7665</v>
      </c>
      <c r="G3273" s="1" t="s">
        <v>8259</v>
      </c>
      <c r="H3273" s="1" t="s">
        <v>9377</v>
      </c>
    </row>
    <row r="3274" spans="1:8" x14ac:dyDescent="0.2">
      <c r="A3274" s="1" t="s">
        <v>6610</v>
      </c>
      <c r="B3274" s="1" t="s">
        <v>8261</v>
      </c>
      <c r="C3274" s="1" t="s">
        <v>53</v>
      </c>
      <c r="D3274" s="4">
        <v>70198472</v>
      </c>
      <c r="E3274" s="4">
        <v>750107220414</v>
      </c>
      <c r="F3274" s="1" t="s">
        <v>4823</v>
      </c>
      <c r="G3274" s="1" t="s">
        <v>8259</v>
      </c>
      <c r="H3274" s="1" t="s">
        <v>9377</v>
      </c>
    </row>
    <row r="3275" spans="1:8" x14ac:dyDescent="0.2">
      <c r="A3275" s="1" t="s">
        <v>6610</v>
      </c>
      <c r="B3275" s="1" t="s">
        <v>8261</v>
      </c>
      <c r="C3275" s="1" t="s">
        <v>6</v>
      </c>
      <c r="D3275" s="4">
        <v>70198479</v>
      </c>
      <c r="E3275" s="4">
        <v>75302212091</v>
      </c>
      <c r="F3275" s="1" t="s">
        <v>239</v>
      </c>
      <c r="G3275" s="1" t="s">
        <v>8259</v>
      </c>
      <c r="H3275" s="1" t="s">
        <v>9377</v>
      </c>
    </row>
    <row r="3276" spans="1:8" x14ac:dyDescent="0.2">
      <c r="A3276" s="1" t="s">
        <v>6610</v>
      </c>
      <c r="B3276" s="1" t="s">
        <v>8261</v>
      </c>
      <c r="C3276" s="1" t="s">
        <v>53</v>
      </c>
      <c r="D3276" s="4">
        <v>70198924</v>
      </c>
      <c r="E3276" s="4">
        <v>740105430247</v>
      </c>
      <c r="F3276" s="1" t="s">
        <v>2104</v>
      </c>
      <c r="G3276" s="1" t="s">
        <v>8259</v>
      </c>
      <c r="H3276" s="1" t="s">
        <v>9377</v>
      </c>
    </row>
    <row r="3277" spans="1:8" x14ac:dyDescent="0.2">
      <c r="A3277" s="1" t="s">
        <v>6610</v>
      </c>
      <c r="B3277" s="1" t="s">
        <v>8261</v>
      </c>
      <c r="C3277" s="1" t="s">
        <v>53</v>
      </c>
      <c r="D3277" s="4">
        <v>70199009</v>
      </c>
      <c r="E3277" s="4">
        <v>68113105153</v>
      </c>
      <c r="F3277" s="1" t="s">
        <v>98</v>
      </c>
      <c r="G3277" s="1" t="s">
        <v>8259</v>
      </c>
      <c r="H3277" s="1" t="s">
        <v>9377</v>
      </c>
    </row>
    <row r="3278" spans="1:8" x14ac:dyDescent="0.2">
      <c r="A3278" s="1" t="s">
        <v>6610</v>
      </c>
      <c r="B3278" s="1" t="s">
        <v>8261</v>
      </c>
      <c r="C3278" s="1" t="s">
        <v>6</v>
      </c>
      <c r="D3278" s="4">
        <v>70199113</v>
      </c>
      <c r="E3278" s="4">
        <v>761303563103</v>
      </c>
      <c r="F3278" s="1" t="s">
        <v>1178</v>
      </c>
      <c r="G3278" s="1" t="s">
        <v>8259</v>
      </c>
      <c r="H3278" s="1" t="s">
        <v>9377</v>
      </c>
    </row>
    <row r="3279" spans="1:8" x14ac:dyDescent="0.2">
      <c r="A3279" s="1" t="s">
        <v>6610</v>
      </c>
      <c r="B3279" s="1" t="s">
        <v>8261</v>
      </c>
      <c r="C3279" s="1" t="s">
        <v>6</v>
      </c>
      <c r="D3279" s="4">
        <v>70199115</v>
      </c>
      <c r="E3279" s="4">
        <v>761303563101</v>
      </c>
      <c r="F3279" s="1" t="s">
        <v>1171</v>
      </c>
      <c r="G3279" s="1" t="s">
        <v>8259</v>
      </c>
      <c r="H3279" s="1" t="s">
        <v>9377</v>
      </c>
    </row>
    <row r="3280" spans="1:8" x14ac:dyDescent="0.2">
      <c r="A3280" s="1" t="s">
        <v>6610</v>
      </c>
      <c r="B3280" s="1" t="s">
        <v>8261</v>
      </c>
      <c r="C3280" s="1" t="s">
        <v>6</v>
      </c>
      <c r="D3280" s="4">
        <v>70199118</v>
      </c>
      <c r="E3280" s="4">
        <v>761303563225</v>
      </c>
      <c r="F3280" s="1" t="s">
        <v>4258</v>
      </c>
      <c r="G3280" s="1" t="s">
        <v>8259</v>
      </c>
      <c r="H3280" s="1" t="s">
        <v>9377</v>
      </c>
    </row>
    <row r="3281" spans="1:8" x14ac:dyDescent="0.2">
      <c r="A3281" s="1" t="s">
        <v>6610</v>
      </c>
      <c r="B3281" s="1" t="s">
        <v>8261</v>
      </c>
      <c r="C3281" s="1" t="s">
        <v>6</v>
      </c>
      <c r="D3281" s="4">
        <v>70199431</v>
      </c>
      <c r="E3281" s="4">
        <v>60222306615</v>
      </c>
      <c r="F3281" s="1" t="s">
        <v>4065</v>
      </c>
      <c r="G3281" s="1" t="s">
        <v>8259</v>
      </c>
      <c r="H3281" s="1" t="s">
        <v>9377</v>
      </c>
    </row>
    <row r="3282" spans="1:8" x14ac:dyDescent="0.2">
      <c r="A3282" s="1" t="s">
        <v>6610</v>
      </c>
      <c r="B3282" s="1" t="s">
        <v>8261</v>
      </c>
      <c r="C3282" s="1" t="s">
        <v>6</v>
      </c>
      <c r="D3282" s="4">
        <v>70199432</v>
      </c>
      <c r="E3282" s="4">
        <v>60222307015</v>
      </c>
      <c r="F3282" s="1" t="s">
        <v>4071</v>
      </c>
      <c r="G3282" s="1" t="s">
        <v>8259</v>
      </c>
      <c r="H3282" s="1" t="s">
        <v>9377</v>
      </c>
    </row>
    <row r="3283" spans="1:8" x14ac:dyDescent="0.2">
      <c r="A3283" s="1" t="s">
        <v>6610</v>
      </c>
      <c r="B3283" s="1" t="s">
        <v>8261</v>
      </c>
      <c r="C3283" s="1" t="s">
        <v>6</v>
      </c>
      <c r="D3283" s="4">
        <v>70199433</v>
      </c>
      <c r="E3283" s="4">
        <v>740400576004</v>
      </c>
      <c r="F3283" s="1" t="s">
        <v>988</v>
      </c>
      <c r="G3283" s="1" t="s">
        <v>8260</v>
      </c>
      <c r="H3283" s="1" t="s">
        <v>9379</v>
      </c>
    </row>
    <row r="3284" spans="1:8" x14ac:dyDescent="0.2">
      <c r="A3284" s="1" t="s">
        <v>6610</v>
      </c>
      <c r="B3284" s="1" t="s">
        <v>8261</v>
      </c>
      <c r="C3284" s="1" t="s">
        <v>53</v>
      </c>
      <c r="D3284" s="4">
        <v>70199521</v>
      </c>
      <c r="E3284" s="4">
        <v>2260019114</v>
      </c>
      <c r="F3284" s="1" t="s">
        <v>8435</v>
      </c>
      <c r="G3284" s="1" t="s">
        <v>8260</v>
      </c>
      <c r="H3284" s="1" t="s">
        <v>9378</v>
      </c>
    </row>
    <row r="3285" spans="1:8" x14ac:dyDescent="0.2">
      <c r="A3285" s="1" t="s">
        <v>6610</v>
      </c>
      <c r="B3285" s="1" t="s">
        <v>8261</v>
      </c>
      <c r="C3285" s="1" t="s">
        <v>53</v>
      </c>
      <c r="D3285" s="4">
        <v>70199522</v>
      </c>
      <c r="E3285" s="4">
        <v>2260019124</v>
      </c>
      <c r="F3285" s="1" t="s">
        <v>7334</v>
      </c>
      <c r="G3285" s="1" t="s">
        <v>8260</v>
      </c>
      <c r="H3285" s="1" t="s">
        <v>9378</v>
      </c>
    </row>
    <row r="3286" spans="1:8" x14ac:dyDescent="0.2">
      <c r="A3286" s="1" t="s">
        <v>6610</v>
      </c>
      <c r="B3286" s="1" t="s">
        <v>8261</v>
      </c>
      <c r="C3286" s="1" t="s">
        <v>6</v>
      </c>
      <c r="D3286" s="4">
        <v>70199596</v>
      </c>
      <c r="E3286" s="4">
        <v>7874242778</v>
      </c>
      <c r="F3286" s="1" t="s">
        <v>7025</v>
      </c>
      <c r="G3286" s="1" t="s">
        <v>8259</v>
      </c>
      <c r="H3286" s="1" t="s">
        <v>9377</v>
      </c>
    </row>
    <row r="3287" spans="1:8" x14ac:dyDescent="0.2">
      <c r="A3287" s="1" t="s">
        <v>6610</v>
      </c>
      <c r="B3287" s="1" t="s">
        <v>8261</v>
      </c>
      <c r="C3287" s="1" t="s">
        <v>6</v>
      </c>
      <c r="D3287" s="4">
        <v>70199597</v>
      </c>
      <c r="E3287" s="4">
        <v>7874242786</v>
      </c>
      <c r="F3287" s="1" t="s">
        <v>7035</v>
      </c>
      <c r="G3287" s="1" t="s">
        <v>8259</v>
      </c>
      <c r="H3287" s="1" t="s">
        <v>9376</v>
      </c>
    </row>
    <row r="3288" spans="1:8" x14ac:dyDescent="0.2">
      <c r="A3288" s="1" t="s">
        <v>6610</v>
      </c>
      <c r="B3288" s="1" t="s">
        <v>8261</v>
      </c>
      <c r="C3288" s="1" t="s">
        <v>6</v>
      </c>
      <c r="D3288" s="4">
        <v>70199598</v>
      </c>
      <c r="E3288" s="4">
        <v>7874208336</v>
      </c>
      <c r="F3288" s="1" t="s">
        <v>8359</v>
      </c>
      <c r="G3288" s="1" t="s">
        <v>8259</v>
      </c>
      <c r="H3288" s="1" t="s">
        <v>9376</v>
      </c>
    </row>
    <row r="3289" spans="1:8" x14ac:dyDescent="0.2">
      <c r="A3289" s="1" t="s">
        <v>6610</v>
      </c>
      <c r="B3289" s="1" t="s">
        <v>8261</v>
      </c>
      <c r="C3289" s="1" t="s">
        <v>6</v>
      </c>
      <c r="D3289" s="4">
        <v>70199599</v>
      </c>
      <c r="E3289" s="4">
        <v>7874207518</v>
      </c>
      <c r="F3289" s="1" t="s">
        <v>7027</v>
      </c>
      <c r="G3289" s="1" t="s">
        <v>8259</v>
      </c>
      <c r="H3289" s="1" t="s">
        <v>9377</v>
      </c>
    </row>
    <row r="3290" spans="1:8" x14ac:dyDescent="0.2">
      <c r="A3290" s="1" t="s">
        <v>6610</v>
      </c>
      <c r="B3290" s="1" t="s">
        <v>8261</v>
      </c>
      <c r="C3290" s="1" t="s">
        <v>6</v>
      </c>
      <c r="D3290" s="4">
        <v>70199600</v>
      </c>
      <c r="E3290" s="4">
        <v>7874207519</v>
      </c>
      <c r="F3290" s="1" t="s">
        <v>25</v>
      </c>
      <c r="G3290" s="1" t="s">
        <v>8259</v>
      </c>
      <c r="H3290" s="1" t="s">
        <v>9377</v>
      </c>
    </row>
    <row r="3291" spans="1:8" x14ac:dyDescent="0.2">
      <c r="A3291" s="1" t="s">
        <v>6610</v>
      </c>
      <c r="B3291" s="1" t="s">
        <v>8261</v>
      </c>
      <c r="C3291" s="1" t="s">
        <v>6</v>
      </c>
      <c r="D3291" s="4">
        <v>70199658</v>
      </c>
      <c r="E3291" s="4">
        <v>740100590836</v>
      </c>
      <c r="F3291" s="1" t="s">
        <v>4414</v>
      </c>
      <c r="G3291" s="1" t="s">
        <v>8259</v>
      </c>
      <c r="H3291" s="1" t="s">
        <v>9377</v>
      </c>
    </row>
    <row r="3292" spans="1:8" x14ac:dyDescent="0.2">
      <c r="A3292" s="1" t="s">
        <v>6610</v>
      </c>
      <c r="B3292" s="1" t="s">
        <v>8261</v>
      </c>
      <c r="C3292" s="1" t="s">
        <v>6</v>
      </c>
      <c r="D3292" s="4">
        <v>70199864</v>
      </c>
      <c r="E3292" s="4">
        <v>750100800062</v>
      </c>
      <c r="F3292" s="1" t="s">
        <v>6891</v>
      </c>
      <c r="G3292" s="1" t="s">
        <v>8259</v>
      </c>
      <c r="H3292" s="1" t="s">
        <v>9377</v>
      </c>
    </row>
    <row r="3293" spans="1:8" x14ac:dyDescent="0.2">
      <c r="A3293" s="1" t="s">
        <v>6610</v>
      </c>
      <c r="B3293" s="1" t="s">
        <v>8261</v>
      </c>
      <c r="C3293" s="1" t="s">
        <v>6</v>
      </c>
      <c r="D3293" s="4">
        <v>70199898</v>
      </c>
      <c r="E3293" s="4">
        <v>2400016319</v>
      </c>
      <c r="F3293" s="1" t="s">
        <v>39</v>
      </c>
      <c r="G3293" s="1" t="s">
        <v>8259</v>
      </c>
      <c r="H3293" s="1" t="s">
        <v>9377</v>
      </c>
    </row>
    <row r="3294" spans="1:8" x14ac:dyDescent="0.2">
      <c r="A3294" s="1" t="s">
        <v>6610</v>
      </c>
      <c r="B3294" s="1" t="s">
        <v>8261</v>
      </c>
      <c r="C3294" s="1" t="s">
        <v>6</v>
      </c>
      <c r="D3294" s="4">
        <v>70200003</v>
      </c>
      <c r="E3294" s="4">
        <v>750103239824</v>
      </c>
      <c r="F3294" s="1" t="s">
        <v>495</v>
      </c>
      <c r="G3294" s="1" t="s">
        <v>8259</v>
      </c>
      <c r="H3294" s="1" t="s">
        <v>9377</v>
      </c>
    </row>
    <row r="3295" spans="1:8" x14ac:dyDescent="0.2">
      <c r="A3295" s="1" t="s">
        <v>6610</v>
      </c>
      <c r="B3295" s="1" t="s">
        <v>8261</v>
      </c>
      <c r="C3295" s="1" t="s">
        <v>6</v>
      </c>
      <c r="D3295" s="4">
        <v>70200067</v>
      </c>
      <c r="E3295" s="4">
        <v>740114310143</v>
      </c>
      <c r="F3295" s="1" t="s">
        <v>490</v>
      </c>
      <c r="G3295" s="1" t="s">
        <v>8259</v>
      </c>
      <c r="H3295" s="1" t="s">
        <v>9377</v>
      </c>
    </row>
    <row r="3296" spans="1:8" x14ac:dyDescent="0.2">
      <c r="A3296" s="1" t="s">
        <v>6610</v>
      </c>
      <c r="B3296" s="1" t="s">
        <v>8261</v>
      </c>
      <c r="C3296" s="1" t="s">
        <v>6</v>
      </c>
      <c r="D3296" s="4">
        <v>70200749</v>
      </c>
      <c r="E3296" s="4">
        <v>744116340116</v>
      </c>
      <c r="F3296" s="1" t="s">
        <v>6963</v>
      </c>
      <c r="G3296" s="1" t="s">
        <v>8259</v>
      </c>
      <c r="H3296" s="1" t="s">
        <v>9377</v>
      </c>
    </row>
    <row r="3297" spans="1:8" x14ac:dyDescent="0.2">
      <c r="A3297" s="1" t="s">
        <v>6610</v>
      </c>
      <c r="B3297" s="1" t="s">
        <v>8261</v>
      </c>
      <c r="C3297" s="1" t="s">
        <v>53</v>
      </c>
      <c r="D3297" s="4">
        <v>70200760</v>
      </c>
      <c r="E3297" s="4">
        <v>750954607660</v>
      </c>
      <c r="F3297" s="1" t="s">
        <v>8504</v>
      </c>
      <c r="G3297" s="1" t="s">
        <v>8259</v>
      </c>
      <c r="H3297" s="1" t="s">
        <v>9377</v>
      </c>
    </row>
    <row r="3298" spans="1:8" x14ac:dyDescent="0.2">
      <c r="A3298" s="1" t="s">
        <v>6610</v>
      </c>
      <c r="B3298" s="1" t="s">
        <v>8261</v>
      </c>
      <c r="C3298" s="1" t="s">
        <v>53</v>
      </c>
      <c r="D3298" s="4">
        <v>70201089</v>
      </c>
      <c r="E3298" s="4">
        <v>744111501340</v>
      </c>
      <c r="F3298" s="1" t="s">
        <v>8421</v>
      </c>
      <c r="G3298" s="1" t="s">
        <v>8259</v>
      </c>
      <c r="H3298" s="1" t="s">
        <v>9377</v>
      </c>
    </row>
    <row r="3299" spans="1:8" x14ac:dyDescent="0.2">
      <c r="A3299" s="1" t="s">
        <v>6610</v>
      </c>
      <c r="B3299" s="1" t="s">
        <v>8261</v>
      </c>
      <c r="C3299" s="1" t="s">
        <v>53</v>
      </c>
      <c r="D3299" s="4">
        <v>70201134</v>
      </c>
      <c r="E3299" s="4">
        <v>744111501355</v>
      </c>
      <c r="F3299" s="1" t="s">
        <v>8420</v>
      </c>
      <c r="G3299" s="1" t="s">
        <v>8259</v>
      </c>
      <c r="H3299" s="1" t="s">
        <v>9377</v>
      </c>
    </row>
    <row r="3300" spans="1:8" x14ac:dyDescent="0.2">
      <c r="A3300" s="1" t="s">
        <v>6610</v>
      </c>
      <c r="B3300" s="1" t="s">
        <v>8261</v>
      </c>
      <c r="C3300" s="1" t="s">
        <v>53</v>
      </c>
      <c r="D3300" s="4">
        <v>70201148</v>
      </c>
      <c r="E3300" s="4">
        <v>744111501342</v>
      </c>
      <c r="F3300" s="1" t="s">
        <v>1728</v>
      </c>
      <c r="G3300" s="1" t="s">
        <v>8259</v>
      </c>
      <c r="H3300" s="1" t="s">
        <v>9377</v>
      </c>
    </row>
    <row r="3301" spans="1:8" x14ac:dyDescent="0.2">
      <c r="A3301" s="1" t="s">
        <v>6610</v>
      </c>
      <c r="B3301" s="1" t="s">
        <v>8261</v>
      </c>
      <c r="C3301" s="1" t="s">
        <v>53</v>
      </c>
      <c r="D3301" s="4">
        <v>70201377</v>
      </c>
      <c r="E3301" s="4">
        <v>750179166061</v>
      </c>
      <c r="F3301" s="1" t="s">
        <v>8553</v>
      </c>
      <c r="G3301" s="1" t="s">
        <v>8259</v>
      </c>
      <c r="H3301" s="1" t="s">
        <v>9377</v>
      </c>
    </row>
    <row r="3302" spans="1:8" x14ac:dyDescent="0.2">
      <c r="A3302" s="1" t="s">
        <v>6610</v>
      </c>
      <c r="B3302" s="1" t="s">
        <v>8261</v>
      </c>
      <c r="C3302" s="1" t="s">
        <v>6</v>
      </c>
      <c r="D3302" s="4">
        <v>70201390</v>
      </c>
      <c r="E3302" s="4">
        <v>8967401074</v>
      </c>
      <c r="F3302" s="1" t="s">
        <v>1163</v>
      </c>
      <c r="G3302" s="1" t="s">
        <v>8259</v>
      </c>
      <c r="H3302" s="1" t="s">
        <v>9377</v>
      </c>
    </row>
    <row r="3303" spans="1:8" x14ac:dyDescent="0.2">
      <c r="A3303" s="1" t="s">
        <v>6610</v>
      </c>
      <c r="B3303" s="1" t="s">
        <v>8261</v>
      </c>
      <c r="C3303" s="1" t="s">
        <v>53</v>
      </c>
      <c r="D3303" s="4">
        <v>70201805</v>
      </c>
      <c r="E3303" s="4">
        <v>780504000110</v>
      </c>
      <c r="F3303" s="1" t="s">
        <v>4900</v>
      </c>
      <c r="G3303" s="1" t="s">
        <v>8259</v>
      </c>
      <c r="H3303" s="1" t="s">
        <v>9377</v>
      </c>
    </row>
    <row r="3304" spans="1:8" x14ac:dyDescent="0.2">
      <c r="A3304" s="1" t="s">
        <v>6610</v>
      </c>
      <c r="B3304" s="1" t="s">
        <v>8261</v>
      </c>
      <c r="C3304" s="1" t="s">
        <v>53</v>
      </c>
      <c r="D3304" s="4">
        <v>70201809</v>
      </c>
      <c r="E3304" s="4">
        <v>780504000393</v>
      </c>
      <c r="F3304" s="1" t="s">
        <v>4899</v>
      </c>
      <c r="G3304" s="1" t="s">
        <v>8260</v>
      </c>
      <c r="H3304" s="1" t="s">
        <v>9379</v>
      </c>
    </row>
    <row r="3305" spans="1:8" x14ac:dyDescent="0.2">
      <c r="A3305" s="1" t="s">
        <v>6610</v>
      </c>
      <c r="B3305" s="1" t="s">
        <v>8261</v>
      </c>
      <c r="C3305" s="1" t="s">
        <v>6</v>
      </c>
      <c r="D3305" s="4">
        <v>70201824</v>
      </c>
      <c r="E3305" s="4">
        <v>75308104493</v>
      </c>
      <c r="F3305" s="1" t="s">
        <v>1030</v>
      </c>
      <c r="G3305" s="1" t="s">
        <v>8259</v>
      </c>
      <c r="H3305" s="1" t="s">
        <v>9377</v>
      </c>
    </row>
    <row r="3306" spans="1:8" x14ac:dyDescent="0.2">
      <c r="A3306" s="1" t="s">
        <v>6610</v>
      </c>
      <c r="B3306" s="1" t="s">
        <v>8261</v>
      </c>
      <c r="C3306" s="1" t="s">
        <v>6</v>
      </c>
      <c r="D3306" s="4">
        <v>70201852</v>
      </c>
      <c r="E3306" s="4">
        <v>301440001114</v>
      </c>
      <c r="F3306" s="1" t="s">
        <v>1679</v>
      </c>
      <c r="G3306" s="1" t="s">
        <v>8259</v>
      </c>
      <c r="H3306" s="1" t="s">
        <v>9377</v>
      </c>
    </row>
    <row r="3307" spans="1:8" x14ac:dyDescent="0.2">
      <c r="A3307" s="1" t="s">
        <v>6610</v>
      </c>
      <c r="B3307" s="1" t="s">
        <v>8261</v>
      </c>
      <c r="C3307" s="1" t="s">
        <v>6</v>
      </c>
      <c r="D3307" s="4">
        <v>70202240</v>
      </c>
      <c r="E3307" s="4">
        <v>4133390448</v>
      </c>
      <c r="F3307" s="1" t="s">
        <v>3647</v>
      </c>
      <c r="G3307" s="1" t="s">
        <v>8259</v>
      </c>
      <c r="H3307" s="1" t="s">
        <v>9377</v>
      </c>
    </row>
    <row r="3308" spans="1:8" x14ac:dyDescent="0.2">
      <c r="A3308" s="1" t="s">
        <v>6610</v>
      </c>
      <c r="B3308" s="1" t="s">
        <v>8261</v>
      </c>
      <c r="C3308" s="1" t="s">
        <v>6</v>
      </c>
      <c r="D3308" s="4">
        <v>70202318</v>
      </c>
      <c r="E3308" s="4">
        <v>740100070092</v>
      </c>
      <c r="F3308" s="1" t="s">
        <v>4519</v>
      </c>
      <c r="G3308" s="1" t="s">
        <v>8259</v>
      </c>
      <c r="H3308" s="1" t="s">
        <v>9377</v>
      </c>
    </row>
    <row r="3309" spans="1:8" x14ac:dyDescent="0.2">
      <c r="A3309" s="1" t="s">
        <v>6610</v>
      </c>
      <c r="B3309" s="1" t="s">
        <v>8261</v>
      </c>
      <c r="C3309" s="1" t="s">
        <v>6</v>
      </c>
      <c r="D3309" s="4">
        <v>70202324</v>
      </c>
      <c r="E3309" s="4">
        <v>740100070093</v>
      </c>
      <c r="F3309" s="1" t="s">
        <v>4520</v>
      </c>
      <c r="G3309" s="1" t="s">
        <v>8259</v>
      </c>
      <c r="H3309" s="1" t="s">
        <v>9377</v>
      </c>
    </row>
    <row r="3310" spans="1:8" x14ac:dyDescent="0.2">
      <c r="A3310" s="1" t="s">
        <v>6610</v>
      </c>
      <c r="B3310" s="1" t="s">
        <v>8261</v>
      </c>
      <c r="C3310" s="1" t="s">
        <v>6</v>
      </c>
      <c r="D3310" s="4">
        <v>70202330</v>
      </c>
      <c r="E3310" s="4">
        <v>3400021210</v>
      </c>
      <c r="F3310" s="1" t="s">
        <v>208</v>
      </c>
      <c r="G3310" s="1" t="s">
        <v>8259</v>
      </c>
      <c r="H3310" s="1" t="s">
        <v>9377</v>
      </c>
    </row>
    <row r="3311" spans="1:8" x14ac:dyDescent="0.2">
      <c r="A3311" s="1" t="s">
        <v>6610</v>
      </c>
      <c r="B3311" s="1" t="s">
        <v>8261</v>
      </c>
      <c r="C3311" s="1" t="s">
        <v>6</v>
      </c>
      <c r="D3311" s="4">
        <v>70202332</v>
      </c>
      <c r="E3311" s="4">
        <v>740100621050</v>
      </c>
      <c r="F3311" s="1" t="s">
        <v>337</v>
      </c>
      <c r="G3311" s="1" t="s">
        <v>8259</v>
      </c>
      <c r="H3311" s="1" t="s">
        <v>9377</v>
      </c>
    </row>
    <row r="3312" spans="1:8" x14ac:dyDescent="0.2">
      <c r="A3312" s="1" t="s">
        <v>6610</v>
      </c>
      <c r="B3312" s="1" t="s">
        <v>8261</v>
      </c>
      <c r="C3312" s="1" t="s">
        <v>6</v>
      </c>
      <c r="D3312" s="4">
        <v>70202333</v>
      </c>
      <c r="E3312" s="4">
        <v>740100623050</v>
      </c>
      <c r="F3312" s="1" t="s">
        <v>339</v>
      </c>
      <c r="G3312" s="1" t="s">
        <v>8259</v>
      </c>
      <c r="H3312" s="1" t="s">
        <v>9377</v>
      </c>
    </row>
    <row r="3313" spans="1:8" x14ac:dyDescent="0.2">
      <c r="A3313" s="1" t="s">
        <v>6610</v>
      </c>
      <c r="B3313" s="1" t="s">
        <v>8261</v>
      </c>
      <c r="C3313" s="1" t="s">
        <v>6</v>
      </c>
      <c r="D3313" s="4">
        <v>70202334</v>
      </c>
      <c r="E3313" s="4">
        <v>789608095106</v>
      </c>
      <c r="F3313" s="1" t="s">
        <v>256</v>
      </c>
      <c r="G3313" s="1" t="s">
        <v>8259</v>
      </c>
      <c r="H3313" s="1" t="s">
        <v>9377</v>
      </c>
    </row>
    <row r="3314" spans="1:8" x14ac:dyDescent="0.2">
      <c r="A3314" s="1" t="s">
        <v>6610</v>
      </c>
      <c r="B3314" s="1" t="s">
        <v>8261</v>
      </c>
      <c r="C3314" s="1" t="s">
        <v>6</v>
      </c>
      <c r="D3314" s="4">
        <v>70202443</v>
      </c>
      <c r="E3314" s="4">
        <v>8967401063</v>
      </c>
      <c r="F3314" s="1" t="s">
        <v>1162</v>
      </c>
      <c r="G3314" s="1" t="s">
        <v>8259</v>
      </c>
      <c r="H3314" s="1" t="s">
        <v>9377</v>
      </c>
    </row>
    <row r="3315" spans="1:8" x14ac:dyDescent="0.2">
      <c r="A3315" s="1" t="s">
        <v>6610</v>
      </c>
      <c r="B3315" s="1" t="s">
        <v>8261</v>
      </c>
      <c r="C3315" s="1" t="s">
        <v>6</v>
      </c>
      <c r="D3315" s="4">
        <v>70202446</v>
      </c>
      <c r="E3315" s="4">
        <v>8967400085</v>
      </c>
      <c r="F3315" s="1" t="s">
        <v>1165</v>
      </c>
      <c r="G3315" s="1" t="s">
        <v>8259</v>
      </c>
      <c r="H3315" s="1" t="s">
        <v>9377</v>
      </c>
    </row>
    <row r="3316" spans="1:8" x14ac:dyDescent="0.2">
      <c r="A3316" s="1" t="s">
        <v>6610</v>
      </c>
      <c r="B3316" s="1" t="s">
        <v>8261</v>
      </c>
      <c r="C3316" s="1" t="s">
        <v>6</v>
      </c>
      <c r="D3316" s="4">
        <v>70202525</v>
      </c>
      <c r="E3316" s="4">
        <v>8967401014</v>
      </c>
      <c r="F3316" s="1" t="s">
        <v>1159</v>
      </c>
      <c r="G3316" s="1" t="s">
        <v>8259</v>
      </c>
      <c r="H3316" s="1" t="s">
        <v>9377</v>
      </c>
    </row>
    <row r="3317" spans="1:8" x14ac:dyDescent="0.2">
      <c r="A3317" s="1" t="s">
        <v>6610</v>
      </c>
      <c r="B3317" s="1" t="s">
        <v>8261</v>
      </c>
      <c r="C3317" s="1" t="s">
        <v>6</v>
      </c>
      <c r="D3317" s="4">
        <v>70202526</v>
      </c>
      <c r="E3317" s="4">
        <v>8967401024</v>
      </c>
      <c r="F3317" s="1" t="s">
        <v>1156</v>
      </c>
      <c r="G3317" s="1" t="s">
        <v>8259</v>
      </c>
      <c r="H3317" s="1" t="s">
        <v>9377</v>
      </c>
    </row>
    <row r="3318" spans="1:8" x14ac:dyDescent="0.2">
      <c r="A3318" s="1" t="s">
        <v>6610</v>
      </c>
      <c r="B3318" s="1" t="s">
        <v>8261</v>
      </c>
      <c r="C3318" s="1" t="s">
        <v>53</v>
      </c>
      <c r="D3318" s="4">
        <v>70202576</v>
      </c>
      <c r="E3318" s="4">
        <v>744107822389</v>
      </c>
      <c r="F3318" s="1" t="s">
        <v>7785</v>
      </c>
      <c r="G3318" s="1" t="s">
        <v>8259</v>
      </c>
      <c r="H3318" s="1" t="s">
        <v>9377</v>
      </c>
    </row>
    <row r="3319" spans="1:8" x14ac:dyDescent="0.2">
      <c r="A3319" s="1" t="s">
        <v>6610</v>
      </c>
      <c r="B3319" s="1" t="s">
        <v>8261</v>
      </c>
      <c r="C3319" s="1" t="s">
        <v>6</v>
      </c>
      <c r="D3319" s="4">
        <v>70202640</v>
      </c>
      <c r="E3319" s="4">
        <v>8967401054</v>
      </c>
      <c r="F3319" s="1" t="s">
        <v>1157</v>
      </c>
      <c r="G3319" s="1" t="s">
        <v>8259</v>
      </c>
      <c r="H3319" s="1" t="s">
        <v>9377</v>
      </c>
    </row>
    <row r="3320" spans="1:8" x14ac:dyDescent="0.2">
      <c r="A3320" s="1" t="s">
        <v>6610</v>
      </c>
      <c r="B3320" s="1" t="s">
        <v>8261</v>
      </c>
      <c r="C3320" s="1" t="s">
        <v>6</v>
      </c>
      <c r="D3320" s="4">
        <v>70202690</v>
      </c>
      <c r="E3320" s="4">
        <v>74879500325</v>
      </c>
      <c r="F3320" s="1" t="s">
        <v>3640</v>
      </c>
      <c r="G3320" s="1" t="s">
        <v>8260</v>
      </c>
      <c r="H3320" s="1" t="s">
        <v>9379</v>
      </c>
    </row>
    <row r="3321" spans="1:8" x14ac:dyDescent="0.2">
      <c r="A3321" s="1" t="s">
        <v>6610</v>
      </c>
      <c r="B3321" s="1" t="s">
        <v>8261</v>
      </c>
      <c r="C3321" s="1" t="s">
        <v>6</v>
      </c>
      <c r="D3321" s="4">
        <v>70202692</v>
      </c>
      <c r="E3321" s="4">
        <v>8967401034</v>
      </c>
      <c r="F3321" s="1" t="s">
        <v>1161</v>
      </c>
      <c r="G3321" s="1" t="s">
        <v>8259</v>
      </c>
      <c r="H3321" s="1" t="s">
        <v>9377</v>
      </c>
    </row>
    <row r="3322" spans="1:8" x14ac:dyDescent="0.2">
      <c r="A3322" s="1" t="s">
        <v>6610</v>
      </c>
      <c r="B3322" s="1" t="s">
        <v>8261</v>
      </c>
      <c r="C3322" s="1" t="s">
        <v>53</v>
      </c>
      <c r="D3322" s="4">
        <v>70202926</v>
      </c>
      <c r="E3322" s="4">
        <v>770200691293</v>
      </c>
      <c r="F3322" s="1" t="s">
        <v>138</v>
      </c>
      <c r="G3322" s="1" t="s">
        <v>8260</v>
      </c>
      <c r="H3322" s="1" t="s">
        <v>9379</v>
      </c>
    </row>
    <row r="3323" spans="1:8" x14ac:dyDescent="0.2">
      <c r="A3323" s="1" t="s">
        <v>6610</v>
      </c>
      <c r="B3323" s="1" t="s">
        <v>8261</v>
      </c>
      <c r="C3323" s="1" t="s">
        <v>53</v>
      </c>
      <c r="D3323" s="4">
        <v>70202927</v>
      </c>
      <c r="E3323" s="4">
        <v>770200691290</v>
      </c>
      <c r="F3323" s="1" t="s">
        <v>7393</v>
      </c>
      <c r="G3323" s="1" t="s">
        <v>8259</v>
      </c>
      <c r="H3323" s="1" t="s">
        <v>9376</v>
      </c>
    </row>
    <row r="3324" spans="1:8" x14ac:dyDescent="0.2">
      <c r="A3324" s="1" t="s">
        <v>6610</v>
      </c>
      <c r="B3324" s="1" t="s">
        <v>8261</v>
      </c>
      <c r="C3324" s="1" t="s">
        <v>53</v>
      </c>
      <c r="D3324" s="4">
        <v>70203052</v>
      </c>
      <c r="E3324" s="4">
        <v>750619250623</v>
      </c>
      <c r="F3324" s="1" t="s">
        <v>1902</v>
      </c>
      <c r="G3324" s="1" t="s">
        <v>8259</v>
      </c>
      <c r="H3324" s="1" t="s">
        <v>9377</v>
      </c>
    </row>
    <row r="3325" spans="1:8" x14ac:dyDescent="0.2">
      <c r="A3325" s="1" t="s">
        <v>6610</v>
      </c>
      <c r="B3325" s="1" t="s">
        <v>8261</v>
      </c>
      <c r="C3325" s="1" t="s">
        <v>53</v>
      </c>
      <c r="D3325" s="4">
        <v>70203091</v>
      </c>
      <c r="E3325" s="4">
        <v>750043501128</v>
      </c>
      <c r="F3325" s="1" t="s">
        <v>7442</v>
      </c>
      <c r="G3325" s="1" t="s">
        <v>8259</v>
      </c>
      <c r="H3325" s="1" t="s">
        <v>9377</v>
      </c>
    </row>
    <row r="3326" spans="1:8" x14ac:dyDescent="0.2">
      <c r="A3326" s="1" t="s">
        <v>6610</v>
      </c>
      <c r="B3326" s="1" t="s">
        <v>8261</v>
      </c>
      <c r="C3326" s="1" t="s">
        <v>53</v>
      </c>
      <c r="D3326" s="4">
        <v>70203467</v>
      </c>
      <c r="E3326" s="4">
        <v>744107821941</v>
      </c>
      <c r="F3326" s="1" t="s">
        <v>8554</v>
      </c>
      <c r="G3326" s="1" t="s">
        <v>8259</v>
      </c>
      <c r="H3326" s="1" t="s">
        <v>9377</v>
      </c>
    </row>
    <row r="3327" spans="1:8" x14ac:dyDescent="0.2">
      <c r="A3327" s="1" t="s">
        <v>6610</v>
      </c>
      <c r="B3327" s="1" t="s">
        <v>8261</v>
      </c>
      <c r="C3327" s="1" t="s">
        <v>105</v>
      </c>
      <c r="D3327" s="4">
        <v>70203602</v>
      </c>
      <c r="E3327" s="4">
        <v>8019629349</v>
      </c>
      <c r="F3327" s="1" t="s">
        <v>6379</v>
      </c>
      <c r="G3327" s="1" t="s">
        <v>8260</v>
      </c>
      <c r="H3327" s="1" t="s">
        <v>9378</v>
      </c>
    </row>
    <row r="3328" spans="1:8" x14ac:dyDescent="0.2">
      <c r="A3328" s="1" t="s">
        <v>6610</v>
      </c>
      <c r="B3328" s="1" t="s">
        <v>8261</v>
      </c>
      <c r="C3328" s="1" t="s">
        <v>105</v>
      </c>
      <c r="D3328" s="4">
        <v>70203606</v>
      </c>
      <c r="E3328" s="4">
        <v>8019630572</v>
      </c>
      <c r="F3328" s="1" t="s">
        <v>6378</v>
      </c>
      <c r="G3328" s="1" t="s">
        <v>8259</v>
      </c>
      <c r="H3328" s="1" t="s">
        <v>9377</v>
      </c>
    </row>
    <row r="3329" spans="1:8" x14ac:dyDescent="0.2">
      <c r="A3329" s="1" t="s">
        <v>6610</v>
      </c>
      <c r="B3329" s="1" t="s">
        <v>8261</v>
      </c>
      <c r="C3329" s="1" t="s">
        <v>6</v>
      </c>
      <c r="D3329" s="4">
        <v>70203729</v>
      </c>
      <c r="E3329" s="4">
        <v>7874206153</v>
      </c>
      <c r="F3329" s="1" t="s">
        <v>7003</v>
      </c>
      <c r="G3329" s="1" t="s">
        <v>8259</v>
      </c>
      <c r="H3329" s="1" t="s">
        <v>9376</v>
      </c>
    </row>
    <row r="3330" spans="1:8" x14ac:dyDescent="0.2">
      <c r="A3330" s="1" t="s">
        <v>6610</v>
      </c>
      <c r="B3330" s="1" t="s">
        <v>8261</v>
      </c>
      <c r="C3330" s="1" t="s">
        <v>53</v>
      </c>
      <c r="D3330" s="4">
        <v>70203915</v>
      </c>
      <c r="E3330" s="4">
        <v>744107821817</v>
      </c>
      <c r="F3330" s="1" t="s">
        <v>7677</v>
      </c>
      <c r="G3330" s="1" t="s">
        <v>8259</v>
      </c>
      <c r="H3330" s="1" t="s">
        <v>9377</v>
      </c>
    </row>
    <row r="3331" spans="1:8" x14ac:dyDescent="0.2">
      <c r="A3331" s="1" t="s">
        <v>6610</v>
      </c>
      <c r="B3331" s="1" t="s">
        <v>8261</v>
      </c>
      <c r="C3331" s="1" t="s">
        <v>53</v>
      </c>
      <c r="D3331" s="4">
        <v>70204002</v>
      </c>
      <c r="E3331" s="4">
        <v>740621600117</v>
      </c>
      <c r="F3331" s="1" t="s">
        <v>2058</v>
      </c>
      <c r="G3331" s="1" t="s">
        <v>8260</v>
      </c>
      <c r="H3331" s="1" t="s">
        <v>9379</v>
      </c>
    </row>
    <row r="3332" spans="1:8" x14ac:dyDescent="0.2">
      <c r="A3332" s="1" t="s">
        <v>6610</v>
      </c>
      <c r="B3332" s="1" t="s">
        <v>8261</v>
      </c>
      <c r="C3332" s="1" t="s">
        <v>6</v>
      </c>
      <c r="D3332" s="4">
        <v>70204377</v>
      </c>
      <c r="E3332" s="4">
        <v>9433140000</v>
      </c>
      <c r="F3332" s="1" t="s">
        <v>3923</v>
      </c>
      <c r="G3332" s="1" t="s">
        <v>8260</v>
      </c>
      <c r="H3332" s="1" t="s">
        <v>9379</v>
      </c>
    </row>
    <row r="3333" spans="1:8" x14ac:dyDescent="0.2">
      <c r="A3333" s="1" t="s">
        <v>6610</v>
      </c>
      <c r="B3333" s="1" t="s">
        <v>8261</v>
      </c>
      <c r="C3333" s="1" t="s">
        <v>6</v>
      </c>
      <c r="D3333" s="4">
        <v>70204378</v>
      </c>
      <c r="E3333" s="4">
        <v>9433123870</v>
      </c>
      <c r="F3333" s="1" t="s">
        <v>6925</v>
      </c>
      <c r="G3333" s="1" t="s">
        <v>8260</v>
      </c>
      <c r="H3333" s="1" t="s">
        <v>9378</v>
      </c>
    </row>
    <row r="3334" spans="1:8" x14ac:dyDescent="0.2">
      <c r="A3334" s="1" t="s">
        <v>6610</v>
      </c>
      <c r="B3334" s="1" t="s">
        <v>8261</v>
      </c>
      <c r="C3334" s="1" t="s">
        <v>6</v>
      </c>
      <c r="D3334" s="4">
        <v>70204523</v>
      </c>
      <c r="E3334" s="4">
        <v>841017900593</v>
      </c>
      <c r="F3334" s="1" t="s">
        <v>7168</v>
      </c>
      <c r="G3334" s="1" t="s">
        <v>8259</v>
      </c>
      <c r="H3334" s="1" t="s">
        <v>9376</v>
      </c>
    </row>
    <row r="3335" spans="1:8" x14ac:dyDescent="0.2">
      <c r="A3335" s="1" t="s">
        <v>6610</v>
      </c>
      <c r="B3335" s="1" t="s">
        <v>8261</v>
      </c>
      <c r="C3335" s="1" t="s">
        <v>6</v>
      </c>
      <c r="D3335" s="4">
        <v>70204524</v>
      </c>
      <c r="E3335" s="4">
        <v>841017900592</v>
      </c>
      <c r="F3335" s="1" t="s">
        <v>4403</v>
      </c>
      <c r="G3335" s="1" t="s">
        <v>8259</v>
      </c>
      <c r="H3335" s="1" t="s">
        <v>9377</v>
      </c>
    </row>
    <row r="3336" spans="1:8" x14ac:dyDescent="0.2">
      <c r="A3336" s="1" t="s">
        <v>6610</v>
      </c>
      <c r="B3336" s="1" t="s">
        <v>8261</v>
      </c>
      <c r="C3336" s="1" t="s">
        <v>6</v>
      </c>
      <c r="D3336" s="4">
        <v>70204529</v>
      </c>
      <c r="E3336" s="4">
        <v>841017920092</v>
      </c>
      <c r="F3336" s="1" t="s">
        <v>1014</v>
      </c>
      <c r="G3336" s="1" t="s">
        <v>8259</v>
      </c>
      <c r="H3336" s="1" t="s">
        <v>9377</v>
      </c>
    </row>
    <row r="3337" spans="1:8" x14ac:dyDescent="0.2">
      <c r="A3337" s="1" t="s">
        <v>6610</v>
      </c>
      <c r="B3337" s="1" t="s">
        <v>8261</v>
      </c>
      <c r="C3337" s="1" t="s">
        <v>6</v>
      </c>
      <c r="D3337" s="4">
        <v>70204530</v>
      </c>
      <c r="E3337" s="4">
        <v>841017910006</v>
      </c>
      <c r="F3337" s="1" t="s">
        <v>4123</v>
      </c>
      <c r="G3337" s="1" t="s">
        <v>8260</v>
      </c>
      <c r="H3337" s="1" t="s">
        <v>9379</v>
      </c>
    </row>
    <row r="3338" spans="1:8" x14ac:dyDescent="0.2">
      <c r="A3338" s="1" t="s">
        <v>6610</v>
      </c>
      <c r="B3338" s="1" t="s">
        <v>8261</v>
      </c>
      <c r="C3338" s="1" t="s">
        <v>6</v>
      </c>
      <c r="D3338" s="4">
        <v>70204600</v>
      </c>
      <c r="E3338" s="4">
        <v>7045002004</v>
      </c>
      <c r="F3338" s="1" t="s">
        <v>4058</v>
      </c>
      <c r="G3338" s="1" t="s">
        <v>8259</v>
      </c>
      <c r="H3338" s="1" t="s">
        <v>9377</v>
      </c>
    </row>
    <row r="3339" spans="1:8" x14ac:dyDescent="0.2">
      <c r="A3339" s="1" t="s">
        <v>6610</v>
      </c>
      <c r="B3339" s="1" t="s">
        <v>8261</v>
      </c>
      <c r="C3339" s="1" t="s">
        <v>6</v>
      </c>
      <c r="D3339" s="4">
        <v>70204606</v>
      </c>
      <c r="E3339" s="4">
        <v>744107821992</v>
      </c>
      <c r="F3339" s="1" t="s">
        <v>7199</v>
      </c>
      <c r="G3339" s="1" t="s">
        <v>8259</v>
      </c>
      <c r="H3339" s="1" t="s">
        <v>9377</v>
      </c>
    </row>
    <row r="3340" spans="1:8" x14ac:dyDescent="0.2">
      <c r="A3340" s="1" t="s">
        <v>6610</v>
      </c>
      <c r="B3340" s="1" t="s">
        <v>8261</v>
      </c>
      <c r="C3340" s="1" t="s">
        <v>53</v>
      </c>
      <c r="D3340" s="4">
        <v>70204609</v>
      </c>
      <c r="E3340" s="4">
        <v>744107821841</v>
      </c>
      <c r="F3340" s="1" t="s">
        <v>8556</v>
      </c>
      <c r="G3340" s="1" t="s">
        <v>8259</v>
      </c>
      <c r="H3340" s="1" t="s">
        <v>9377</v>
      </c>
    </row>
    <row r="3341" spans="1:8" x14ac:dyDescent="0.2">
      <c r="A3341" s="1" t="s">
        <v>6610</v>
      </c>
      <c r="B3341" s="1" t="s">
        <v>8261</v>
      </c>
      <c r="C3341" s="1" t="s">
        <v>105</v>
      </c>
      <c r="D3341" s="4">
        <v>70204718</v>
      </c>
      <c r="E3341" s="4">
        <v>779531200190</v>
      </c>
      <c r="F3341" s="1" t="s">
        <v>7990</v>
      </c>
      <c r="G3341" s="1" t="s">
        <v>8259</v>
      </c>
      <c r="H3341" s="1" t="s">
        <v>9377</v>
      </c>
    </row>
    <row r="3342" spans="1:8" x14ac:dyDescent="0.2">
      <c r="A3342" s="1" t="s">
        <v>6610</v>
      </c>
      <c r="B3342" s="1" t="s">
        <v>8261</v>
      </c>
      <c r="C3342" s="1" t="s">
        <v>105</v>
      </c>
      <c r="D3342" s="4">
        <v>70204720</v>
      </c>
      <c r="E3342" s="4">
        <v>750116500795</v>
      </c>
      <c r="F3342" s="1" t="s">
        <v>8072</v>
      </c>
      <c r="G3342" s="1" t="s">
        <v>8259</v>
      </c>
      <c r="H3342" s="1" t="s">
        <v>9376</v>
      </c>
    </row>
    <row r="3343" spans="1:8" x14ac:dyDescent="0.2">
      <c r="A3343" s="1" t="s">
        <v>6610</v>
      </c>
      <c r="B3343" s="1" t="s">
        <v>8261</v>
      </c>
      <c r="C3343" s="1" t="s">
        <v>105</v>
      </c>
      <c r="D3343" s="4">
        <v>70204728</v>
      </c>
      <c r="E3343" s="4">
        <v>740110600305</v>
      </c>
      <c r="F3343" s="1" t="s">
        <v>5552</v>
      </c>
      <c r="G3343" s="1" t="s">
        <v>8260</v>
      </c>
      <c r="H3343" s="1" t="s">
        <v>9379</v>
      </c>
    </row>
    <row r="3344" spans="1:8" x14ac:dyDescent="0.2">
      <c r="A3344" s="1" t="s">
        <v>6610</v>
      </c>
      <c r="B3344" s="1" t="s">
        <v>8261</v>
      </c>
      <c r="C3344" s="1" t="s">
        <v>102</v>
      </c>
      <c r="D3344" s="4">
        <v>70205026</v>
      </c>
      <c r="E3344" s="4">
        <v>740106820053</v>
      </c>
      <c r="F3344" s="1" t="s">
        <v>5351</v>
      </c>
      <c r="G3344" s="1" t="s">
        <v>8260</v>
      </c>
      <c r="H3344" s="1" t="s">
        <v>9379</v>
      </c>
    </row>
    <row r="3345" spans="1:8" x14ac:dyDescent="0.2">
      <c r="A3345" s="1" t="s">
        <v>6610</v>
      </c>
      <c r="B3345" s="1" t="s">
        <v>8261</v>
      </c>
      <c r="C3345" s="1" t="s">
        <v>53</v>
      </c>
      <c r="D3345" s="4">
        <v>70205054</v>
      </c>
      <c r="E3345" s="4">
        <v>744107821903</v>
      </c>
      <c r="F3345" s="1" t="s">
        <v>8551</v>
      </c>
      <c r="G3345" s="1" t="s">
        <v>8259</v>
      </c>
      <c r="H3345" s="1" t="s">
        <v>9376</v>
      </c>
    </row>
    <row r="3346" spans="1:8" x14ac:dyDescent="0.2">
      <c r="A3346" s="1" t="s">
        <v>6610</v>
      </c>
      <c r="B3346" s="1" t="s">
        <v>8261</v>
      </c>
      <c r="C3346" s="1" t="s">
        <v>102</v>
      </c>
      <c r="D3346" s="4">
        <v>70205201</v>
      </c>
      <c r="E3346" s="4">
        <v>4181</v>
      </c>
      <c r="F3346" s="1" t="s">
        <v>5338</v>
      </c>
      <c r="G3346" s="1" t="s">
        <v>8259</v>
      </c>
      <c r="H3346" s="1" t="s">
        <v>9377</v>
      </c>
    </row>
    <row r="3347" spans="1:8" x14ac:dyDescent="0.2">
      <c r="A3347" s="1" t="s">
        <v>6610</v>
      </c>
      <c r="B3347" s="1" t="s">
        <v>8261</v>
      </c>
      <c r="C3347" s="1" t="s">
        <v>53</v>
      </c>
      <c r="D3347" s="4">
        <v>70205203</v>
      </c>
      <c r="E3347" s="4">
        <v>744107821948</v>
      </c>
      <c r="F3347" s="1" t="s">
        <v>8552</v>
      </c>
      <c r="G3347" s="1" t="s">
        <v>8259</v>
      </c>
      <c r="H3347" s="1" t="s">
        <v>9377</v>
      </c>
    </row>
    <row r="3348" spans="1:8" x14ac:dyDescent="0.2">
      <c r="A3348" s="1" t="s">
        <v>6610</v>
      </c>
      <c r="B3348" s="1" t="s">
        <v>8261</v>
      </c>
      <c r="C3348" s="1" t="s">
        <v>6</v>
      </c>
      <c r="D3348" s="4">
        <v>70205457</v>
      </c>
      <c r="E3348" s="4">
        <v>740100290194</v>
      </c>
      <c r="F3348" s="1" t="s">
        <v>1059</v>
      </c>
      <c r="G3348" s="1" t="s">
        <v>8260</v>
      </c>
      <c r="H3348" s="1" t="s">
        <v>9379</v>
      </c>
    </row>
    <row r="3349" spans="1:8" x14ac:dyDescent="0.2">
      <c r="A3349" s="1" t="s">
        <v>6610</v>
      </c>
      <c r="B3349" s="1" t="s">
        <v>8261</v>
      </c>
      <c r="C3349" s="1" t="s">
        <v>6</v>
      </c>
      <c r="D3349" s="4">
        <v>70205464</v>
      </c>
      <c r="E3349" s="4">
        <v>740100290197</v>
      </c>
      <c r="F3349" s="1" t="s">
        <v>1057</v>
      </c>
      <c r="G3349" s="1" t="s">
        <v>8259</v>
      </c>
      <c r="H3349" s="1" t="s">
        <v>9377</v>
      </c>
    </row>
    <row r="3350" spans="1:8" x14ac:dyDescent="0.2">
      <c r="A3350" s="1" t="s">
        <v>6610</v>
      </c>
      <c r="B3350" s="1" t="s">
        <v>8261</v>
      </c>
      <c r="C3350" s="1" t="s">
        <v>6</v>
      </c>
      <c r="D3350" s="4">
        <v>70205465</v>
      </c>
      <c r="E3350" s="4">
        <v>740100290198</v>
      </c>
      <c r="F3350" s="1" t="s">
        <v>4183</v>
      </c>
      <c r="G3350" s="1" t="s">
        <v>8259</v>
      </c>
      <c r="H3350" s="1" t="s">
        <v>9377</v>
      </c>
    </row>
    <row r="3351" spans="1:8" x14ac:dyDescent="0.2">
      <c r="A3351" s="1" t="s">
        <v>6610</v>
      </c>
      <c r="B3351" s="1" t="s">
        <v>8261</v>
      </c>
      <c r="C3351" s="1" t="s">
        <v>6</v>
      </c>
      <c r="D3351" s="4">
        <v>70205466</v>
      </c>
      <c r="E3351" s="4">
        <v>740100290199</v>
      </c>
      <c r="F3351" s="1" t="s">
        <v>4182</v>
      </c>
      <c r="G3351" s="1" t="s">
        <v>8260</v>
      </c>
      <c r="H3351" s="1" t="s">
        <v>9379</v>
      </c>
    </row>
    <row r="3352" spans="1:8" x14ac:dyDescent="0.2">
      <c r="A3352" s="1" t="s">
        <v>6610</v>
      </c>
      <c r="B3352" s="1" t="s">
        <v>8261</v>
      </c>
      <c r="C3352" s="1" t="s">
        <v>53</v>
      </c>
      <c r="D3352" s="4">
        <v>70205586</v>
      </c>
      <c r="E3352" s="4">
        <v>744107821871</v>
      </c>
      <c r="F3352" s="1" t="s">
        <v>78</v>
      </c>
      <c r="G3352" s="1" t="s">
        <v>8259</v>
      </c>
      <c r="H3352" s="1" t="s">
        <v>9377</v>
      </c>
    </row>
    <row r="3353" spans="1:8" x14ac:dyDescent="0.2">
      <c r="A3353" s="1" t="s">
        <v>6610</v>
      </c>
      <c r="B3353" s="1" t="s">
        <v>8261</v>
      </c>
      <c r="C3353" s="1" t="s">
        <v>105</v>
      </c>
      <c r="D3353" s="4">
        <v>70205899</v>
      </c>
      <c r="E3353" s="4">
        <v>786107396337</v>
      </c>
      <c r="F3353" s="1" t="s">
        <v>7976</v>
      </c>
      <c r="G3353" s="1" t="s">
        <v>8260</v>
      </c>
      <c r="H3353" s="1" t="s">
        <v>9378</v>
      </c>
    </row>
    <row r="3354" spans="1:8" x14ac:dyDescent="0.2">
      <c r="A3354" s="1" t="s">
        <v>6610</v>
      </c>
      <c r="B3354" s="1" t="s">
        <v>8261</v>
      </c>
      <c r="C3354" s="1" t="s">
        <v>6</v>
      </c>
      <c r="D3354" s="4">
        <v>70206310</v>
      </c>
      <c r="E3354" s="4">
        <v>8043240279</v>
      </c>
      <c r="F3354" s="1" t="s">
        <v>1675</v>
      </c>
      <c r="G3354" s="1" t="s">
        <v>8259</v>
      </c>
      <c r="H3354" s="1" t="s">
        <v>9377</v>
      </c>
    </row>
    <row r="3355" spans="1:8" x14ac:dyDescent="0.2">
      <c r="A3355" s="1" t="s">
        <v>6610</v>
      </c>
      <c r="B3355" s="1" t="s">
        <v>8261</v>
      </c>
      <c r="C3355" s="1" t="s">
        <v>6</v>
      </c>
      <c r="D3355" s="4">
        <v>70206313</v>
      </c>
      <c r="E3355" s="4">
        <v>8043240039</v>
      </c>
      <c r="F3355" s="1" t="s">
        <v>7271</v>
      </c>
      <c r="G3355" s="1" t="s">
        <v>8259</v>
      </c>
      <c r="H3355" s="1" t="s">
        <v>9377</v>
      </c>
    </row>
    <row r="3356" spans="1:8" x14ac:dyDescent="0.2">
      <c r="A3356" s="1" t="s">
        <v>6610</v>
      </c>
      <c r="B3356" s="1" t="s">
        <v>8261</v>
      </c>
      <c r="C3356" s="1" t="s">
        <v>6</v>
      </c>
      <c r="D3356" s="4">
        <v>70206316</v>
      </c>
      <c r="E3356" s="4">
        <v>500029921124</v>
      </c>
      <c r="F3356" s="1" t="s">
        <v>4593</v>
      </c>
      <c r="G3356" s="1" t="s">
        <v>8259</v>
      </c>
      <c r="H3356" s="1" t="s">
        <v>9377</v>
      </c>
    </row>
    <row r="3357" spans="1:8" x14ac:dyDescent="0.2">
      <c r="A3357" s="1" t="s">
        <v>6610</v>
      </c>
      <c r="B3357" s="1" t="s">
        <v>8261</v>
      </c>
      <c r="C3357" s="1" t="s">
        <v>6</v>
      </c>
      <c r="D3357" s="4">
        <v>70206769</v>
      </c>
      <c r="E3357" s="4">
        <v>74759960765</v>
      </c>
      <c r="F3357" s="1" t="s">
        <v>3571</v>
      </c>
      <c r="G3357" s="1" t="s">
        <v>8259</v>
      </c>
      <c r="H3357" s="1" t="s">
        <v>9377</v>
      </c>
    </row>
    <row r="3358" spans="1:8" x14ac:dyDescent="0.2">
      <c r="A3358" s="1" t="s">
        <v>6610</v>
      </c>
      <c r="B3358" s="1" t="s">
        <v>8261</v>
      </c>
      <c r="C3358" s="1" t="s">
        <v>6</v>
      </c>
      <c r="D3358" s="4">
        <v>70206780</v>
      </c>
      <c r="E3358" s="4">
        <v>5100001261</v>
      </c>
      <c r="F3358" s="1" t="s">
        <v>7140</v>
      </c>
      <c r="G3358" s="1" t="s">
        <v>8260</v>
      </c>
      <c r="H3358" s="1" t="s">
        <v>9378</v>
      </c>
    </row>
    <row r="3359" spans="1:8" x14ac:dyDescent="0.2">
      <c r="A3359" s="1" t="s">
        <v>6610</v>
      </c>
      <c r="B3359" s="1" t="s">
        <v>8261</v>
      </c>
      <c r="C3359" s="1" t="s">
        <v>53</v>
      </c>
      <c r="D3359" s="4">
        <v>70207839</v>
      </c>
      <c r="E3359" s="4">
        <v>744107822009</v>
      </c>
      <c r="F3359" s="1" t="s">
        <v>8558</v>
      </c>
      <c r="G3359" s="1" t="s">
        <v>8259</v>
      </c>
      <c r="H3359" s="1" t="s">
        <v>9377</v>
      </c>
    </row>
    <row r="3360" spans="1:8" x14ac:dyDescent="0.2">
      <c r="A3360" s="1" t="s">
        <v>6610</v>
      </c>
      <c r="B3360" s="1" t="s">
        <v>8261</v>
      </c>
      <c r="C3360" s="1" t="s">
        <v>53</v>
      </c>
      <c r="D3360" s="4">
        <v>70208142</v>
      </c>
      <c r="E3360" s="4">
        <v>770242554623</v>
      </c>
      <c r="F3360" s="1" t="s">
        <v>4655</v>
      </c>
      <c r="G3360" s="1" t="s">
        <v>8259</v>
      </c>
      <c r="H3360" s="1" t="s">
        <v>9377</v>
      </c>
    </row>
    <row r="3361" spans="1:8" x14ac:dyDescent="0.2">
      <c r="A3361" s="1" t="s">
        <v>6610</v>
      </c>
      <c r="B3361" s="1" t="s">
        <v>8261</v>
      </c>
      <c r="C3361" s="1" t="s">
        <v>53</v>
      </c>
      <c r="D3361" s="4">
        <v>70208293</v>
      </c>
      <c r="E3361" s="4">
        <v>744107821925</v>
      </c>
      <c r="F3361" s="1" t="s">
        <v>4864</v>
      </c>
      <c r="G3361" s="1" t="s">
        <v>8259</v>
      </c>
      <c r="H3361" s="1" t="s">
        <v>9377</v>
      </c>
    </row>
    <row r="3362" spans="1:8" x14ac:dyDescent="0.2">
      <c r="A3362" s="1" t="s">
        <v>6610</v>
      </c>
      <c r="B3362" s="1" t="s">
        <v>8261</v>
      </c>
      <c r="C3362" s="1" t="s">
        <v>53</v>
      </c>
      <c r="D3362" s="4">
        <v>70208352</v>
      </c>
      <c r="E3362" s="4">
        <v>744107822016</v>
      </c>
      <c r="F3362" s="1" t="s">
        <v>6048</v>
      </c>
      <c r="G3362" s="1" t="s">
        <v>8259</v>
      </c>
      <c r="H3362" s="1" t="s">
        <v>9377</v>
      </c>
    </row>
    <row r="3363" spans="1:8" x14ac:dyDescent="0.2">
      <c r="A3363" s="1" t="s">
        <v>6610</v>
      </c>
      <c r="B3363" s="1" t="s">
        <v>8261</v>
      </c>
      <c r="C3363" s="1" t="s">
        <v>6</v>
      </c>
      <c r="D3363" s="4">
        <v>70208379</v>
      </c>
      <c r="E3363" s="4">
        <v>1410008547</v>
      </c>
      <c r="F3363" s="1" t="s">
        <v>6988</v>
      </c>
      <c r="G3363" s="1" t="s">
        <v>8260</v>
      </c>
      <c r="H3363" s="1" t="s">
        <v>9378</v>
      </c>
    </row>
    <row r="3364" spans="1:8" x14ac:dyDescent="0.2">
      <c r="A3364" s="1" t="s">
        <v>6610</v>
      </c>
      <c r="B3364" s="1" t="s">
        <v>8261</v>
      </c>
      <c r="C3364" s="1" t="s">
        <v>6</v>
      </c>
      <c r="D3364" s="4">
        <v>70208380</v>
      </c>
      <c r="E3364" s="4">
        <v>1410008550</v>
      </c>
      <c r="F3364" s="1" t="s">
        <v>4024</v>
      </c>
      <c r="G3364" s="1" t="s">
        <v>8259</v>
      </c>
      <c r="H3364" s="1" t="s">
        <v>9377</v>
      </c>
    </row>
    <row r="3365" spans="1:8" x14ac:dyDescent="0.2">
      <c r="A3365" s="1" t="s">
        <v>6610</v>
      </c>
      <c r="B3365" s="1" t="s">
        <v>8261</v>
      </c>
      <c r="C3365" s="1" t="s">
        <v>6</v>
      </c>
      <c r="D3365" s="4">
        <v>70208381</v>
      </c>
      <c r="E3365" s="4">
        <v>1410008560</v>
      </c>
      <c r="F3365" s="1" t="s">
        <v>4028</v>
      </c>
      <c r="G3365" s="1" t="s">
        <v>8260</v>
      </c>
      <c r="H3365" s="1" t="s">
        <v>9379</v>
      </c>
    </row>
    <row r="3366" spans="1:8" x14ac:dyDescent="0.2">
      <c r="A3366" s="1" t="s">
        <v>6610</v>
      </c>
      <c r="B3366" s="1" t="s">
        <v>8261</v>
      </c>
      <c r="C3366" s="1" t="s">
        <v>53</v>
      </c>
      <c r="D3366" s="4">
        <v>70208563</v>
      </c>
      <c r="E3366" s="4">
        <v>75931667020</v>
      </c>
      <c r="F3366" s="1" t="s">
        <v>8606</v>
      </c>
      <c r="G3366" s="1" t="s">
        <v>8259</v>
      </c>
      <c r="H3366" s="1" t="s">
        <v>9377</v>
      </c>
    </row>
    <row r="3367" spans="1:8" x14ac:dyDescent="0.2">
      <c r="A3367" s="1" t="s">
        <v>6610</v>
      </c>
      <c r="B3367" s="1" t="s">
        <v>8261</v>
      </c>
      <c r="C3367" s="1" t="s">
        <v>53</v>
      </c>
      <c r="D3367" s="4">
        <v>70208637</v>
      </c>
      <c r="E3367" s="4">
        <v>75931667027</v>
      </c>
      <c r="F3367" s="1" t="s">
        <v>6098</v>
      </c>
      <c r="G3367" s="1" t="s">
        <v>8259</v>
      </c>
      <c r="H3367" s="1" t="s">
        <v>9377</v>
      </c>
    </row>
    <row r="3368" spans="1:8" x14ac:dyDescent="0.2">
      <c r="A3368" s="1" t="s">
        <v>6610</v>
      </c>
      <c r="B3368" s="1" t="s">
        <v>8261</v>
      </c>
      <c r="C3368" s="1" t="s">
        <v>53</v>
      </c>
      <c r="D3368" s="4">
        <v>70208649</v>
      </c>
      <c r="E3368" s="4">
        <v>75931667021</v>
      </c>
      <c r="F3368" s="1" t="s">
        <v>5010</v>
      </c>
      <c r="G3368" s="1" t="s">
        <v>8259</v>
      </c>
      <c r="H3368" s="1" t="s">
        <v>9377</v>
      </c>
    </row>
    <row r="3369" spans="1:8" x14ac:dyDescent="0.2">
      <c r="A3369" s="1" t="s">
        <v>6610</v>
      </c>
      <c r="B3369" s="1" t="s">
        <v>8261</v>
      </c>
      <c r="C3369" s="1" t="s">
        <v>53</v>
      </c>
      <c r="D3369" s="4">
        <v>70209231</v>
      </c>
      <c r="E3369" s="4">
        <v>3783603340</v>
      </c>
      <c r="F3369" s="1" t="s">
        <v>8450</v>
      </c>
      <c r="G3369" s="1" t="s">
        <v>8260</v>
      </c>
      <c r="H3369" s="1" t="s">
        <v>9378</v>
      </c>
    </row>
    <row r="3370" spans="1:8" x14ac:dyDescent="0.2">
      <c r="A3370" s="1" t="s">
        <v>6610</v>
      </c>
      <c r="B3370" s="1" t="s">
        <v>8261</v>
      </c>
      <c r="C3370" s="1" t="s">
        <v>6</v>
      </c>
      <c r="D3370" s="4">
        <v>70209874</v>
      </c>
      <c r="E3370" s="4">
        <v>740100350128</v>
      </c>
      <c r="F3370" s="1" t="s">
        <v>5778</v>
      </c>
      <c r="G3370" s="1" t="s">
        <v>8260</v>
      </c>
      <c r="H3370" s="1" t="s">
        <v>9378</v>
      </c>
    </row>
    <row r="3371" spans="1:8" x14ac:dyDescent="0.2">
      <c r="A3371" s="1" t="s">
        <v>6610</v>
      </c>
      <c r="B3371" s="1" t="s">
        <v>8261</v>
      </c>
      <c r="C3371" s="1" t="s">
        <v>6</v>
      </c>
      <c r="D3371" s="4">
        <v>70210904</v>
      </c>
      <c r="E3371" s="4">
        <v>4180033700</v>
      </c>
      <c r="F3371" s="1" t="s">
        <v>4463</v>
      </c>
      <c r="G3371" s="1" t="s">
        <v>8259</v>
      </c>
      <c r="H3371" s="1" t="s">
        <v>9377</v>
      </c>
    </row>
    <row r="3372" spans="1:8" x14ac:dyDescent="0.2">
      <c r="A3372" s="1" t="s">
        <v>6610</v>
      </c>
      <c r="B3372" s="1" t="s">
        <v>8261</v>
      </c>
      <c r="C3372" s="1" t="s">
        <v>102</v>
      </c>
      <c r="D3372" s="4">
        <v>70211003</v>
      </c>
      <c r="E3372" s="4">
        <v>253895000000</v>
      </c>
      <c r="F3372" s="1" t="s">
        <v>8672</v>
      </c>
      <c r="G3372" s="1" t="s">
        <v>8259</v>
      </c>
      <c r="H3372" s="1" t="s">
        <v>9377</v>
      </c>
    </row>
    <row r="3373" spans="1:8" x14ac:dyDescent="0.2">
      <c r="A3373" s="1" t="s">
        <v>6610</v>
      </c>
      <c r="B3373" s="1" t="s">
        <v>8261</v>
      </c>
      <c r="C3373" s="1" t="s">
        <v>6</v>
      </c>
      <c r="D3373" s="4">
        <v>70211470</v>
      </c>
      <c r="E3373" s="4">
        <v>800221012520</v>
      </c>
      <c r="F3373" s="1" t="s">
        <v>7073</v>
      </c>
      <c r="G3373" s="1" t="s">
        <v>8259</v>
      </c>
      <c r="H3373" s="1" t="s">
        <v>9377</v>
      </c>
    </row>
    <row r="3374" spans="1:8" x14ac:dyDescent="0.2">
      <c r="A3374" s="1" t="s">
        <v>6610</v>
      </c>
      <c r="B3374" s="1" t="s">
        <v>8261</v>
      </c>
      <c r="C3374" s="1" t="s">
        <v>105</v>
      </c>
      <c r="D3374" s="4">
        <v>70212169</v>
      </c>
      <c r="E3374" s="4">
        <v>786102810109</v>
      </c>
      <c r="F3374" s="1" t="s">
        <v>8782</v>
      </c>
      <c r="G3374" s="1" t="s">
        <v>8260</v>
      </c>
      <c r="H3374" s="1" t="s">
        <v>9378</v>
      </c>
    </row>
    <row r="3375" spans="1:8" x14ac:dyDescent="0.2">
      <c r="A3375" s="1" t="s">
        <v>6610</v>
      </c>
      <c r="B3375" s="1" t="s">
        <v>8261</v>
      </c>
      <c r="C3375" s="1" t="s">
        <v>102</v>
      </c>
      <c r="D3375" s="4">
        <v>70212409</v>
      </c>
      <c r="E3375" s="4">
        <v>740613150057</v>
      </c>
      <c r="F3375" s="1" t="s">
        <v>6572</v>
      </c>
      <c r="G3375" s="1" t="s">
        <v>8259</v>
      </c>
      <c r="H3375" s="1" t="s">
        <v>9377</v>
      </c>
    </row>
    <row r="3376" spans="1:8" x14ac:dyDescent="0.2">
      <c r="A3376" s="1" t="s">
        <v>6610</v>
      </c>
      <c r="B3376" s="1" t="s">
        <v>8261</v>
      </c>
      <c r="C3376" s="1" t="s">
        <v>53</v>
      </c>
      <c r="D3376" s="4">
        <v>70212808</v>
      </c>
      <c r="E3376" s="4">
        <v>750619518966</v>
      </c>
      <c r="F3376" s="1" t="s">
        <v>57</v>
      </c>
      <c r="G3376" s="1" t="s">
        <v>8259</v>
      </c>
      <c r="H3376" s="1" t="s">
        <v>9377</v>
      </c>
    </row>
    <row r="3377" spans="1:8" x14ac:dyDescent="0.2">
      <c r="A3377" s="1" t="s">
        <v>6610</v>
      </c>
      <c r="B3377" s="1" t="s">
        <v>8261</v>
      </c>
      <c r="C3377" s="1" t="s">
        <v>53</v>
      </c>
      <c r="D3377" s="4">
        <v>70212812</v>
      </c>
      <c r="E3377" s="4">
        <v>744107821098</v>
      </c>
      <c r="F3377" s="1" t="s">
        <v>8566</v>
      </c>
      <c r="G3377" s="1" t="s">
        <v>8259</v>
      </c>
      <c r="H3377" s="1" t="s">
        <v>9377</v>
      </c>
    </row>
    <row r="3378" spans="1:8" x14ac:dyDescent="0.2">
      <c r="A3378" s="1" t="s">
        <v>6610</v>
      </c>
      <c r="B3378" s="1" t="s">
        <v>8261</v>
      </c>
      <c r="C3378" s="1" t="s">
        <v>53</v>
      </c>
      <c r="D3378" s="4">
        <v>70212824</v>
      </c>
      <c r="E3378" s="4">
        <v>744107821100</v>
      </c>
      <c r="F3378" s="1" t="s">
        <v>8248</v>
      </c>
      <c r="G3378" s="1" t="s">
        <v>8259</v>
      </c>
      <c r="H3378" s="1" t="s">
        <v>9377</v>
      </c>
    </row>
    <row r="3379" spans="1:8" x14ac:dyDescent="0.2">
      <c r="A3379" s="1" t="s">
        <v>6610</v>
      </c>
      <c r="B3379" s="1" t="s">
        <v>8261</v>
      </c>
      <c r="C3379" s="1" t="s">
        <v>53</v>
      </c>
      <c r="D3379" s="4">
        <v>70212851</v>
      </c>
      <c r="E3379" s="4">
        <v>744107821107</v>
      </c>
      <c r="F3379" s="1" t="s">
        <v>6065</v>
      </c>
      <c r="G3379" s="1" t="s">
        <v>8260</v>
      </c>
      <c r="H3379" s="1" t="s">
        <v>9378</v>
      </c>
    </row>
    <row r="3380" spans="1:8" x14ac:dyDescent="0.2">
      <c r="A3380" s="1" t="s">
        <v>6610</v>
      </c>
      <c r="B3380" s="1" t="s">
        <v>8261</v>
      </c>
      <c r="C3380" s="1" t="s">
        <v>6</v>
      </c>
      <c r="D3380" s="4">
        <v>70213202</v>
      </c>
      <c r="E3380" s="4">
        <v>345179080248</v>
      </c>
      <c r="F3380" s="1" t="s">
        <v>458</v>
      </c>
      <c r="G3380" s="1" t="s">
        <v>8260</v>
      </c>
      <c r="H3380" s="1" t="s">
        <v>9379</v>
      </c>
    </row>
    <row r="3381" spans="1:8" x14ac:dyDescent="0.2">
      <c r="A3381" s="1" t="s">
        <v>6610</v>
      </c>
      <c r="B3381" s="1" t="s">
        <v>8261</v>
      </c>
      <c r="C3381" s="1" t="s">
        <v>6</v>
      </c>
      <c r="D3381" s="4">
        <v>70213320</v>
      </c>
      <c r="E3381" s="4">
        <v>789120031384</v>
      </c>
      <c r="F3381" s="1" t="s">
        <v>6702</v>
      </c>
      <c r="G3381" s="1" t="s">
        <v>8259</v>
      </c>
      <c r="H3381" s="1" t="s">
        <v>9377</v>
      </c>
    </row>
    <row r="3382" spans="1:8" x14ac:dyDescent="0.2">
      <c r="A3382" s="1" t="s">
        <v>6610</v>
      </c>
      <c r="B3382" s="1" t="s">
        <v>8261</v>
      </c>
      <c r="C3382" s="1" t="s">
        <v>6</v>
      </c>
      <c r="D3382" s="4">
        <v>70213358</v>
      </c>
      <c r="E3382" s="4">
        <v>75427540036</v>
      </c>
      <c r="F3382" s="1" t="s">
        <v>1376</v>
      </c>
      <c r="G3382" s="1" t="s">
        <v>8259</v>
      </c>
      <c r="H3382" s="1" t="s">
        <v>9377</v>
      </c>
    </row>
    <row r="3383" spans="1:8" x14ac:dyDescent="0.2">
      <c r="A3383" s="1" t="s">
        <v>6610</v>
      </c>
      <c r="B3383" s="1" t="s">
        <v>8261</v>
      </c>
      <c r="C3383" s="1" t="s">
        <v>53</v>
      </c>
      <c r="D3383" s="4">
        <v>70213642</v>
      </c>
      <c r="E3383" s="4">
        <v>750620581084</v>
      </c>
      <c r="F3383" s="1" t="s">
        <v>8655</v>
      </c>
      <c r="G3383" s="1" t="s">
        <v>8259</v>
      </c>
      <c r="H3383" s="1" t="s">
        <v>9377</v>
      </c>
    </row>
    <row r="3384" spans="1:8" x14ac:dyDescent="0.2">
      <c r="A3384" s="1" t="s">
        <v>6610</v>
      </c>
      <c r="B3384" s="1" t="s">
        <v>8261</v>
      </c>
      <c r="C3384" s="1" t="s">
        <v>6</v>
      </c>
      <c r="D3384" s="4">
        <v>70213753</v>
      </c>
      <c r="E3384" s="4">
        <v>780430012021</v>
      </c>
      <c r="F3384" s="1" t="s">
        <v>1710</v>
      </c>
      <c r="G3384" s="1" t="s">
        <v>8259</v>
      </c>
      <c r="H3384" s="1" t="s">
        <v>9377</v>
      </c>
    </row>
    <row r="3385" spans="1:8" x14ac:dyDescent="0.2">
      <c r="A3385" s="1" t="s">
        <v>6610</v>
      </c>
      <c r="B3385" s="1" t="s">
        <v>8261</v>
      </c>
      <c r="C3385" s="1" t="s">
        <v>6</v>
      </c>
      <c r="D3385" s="4">
        <v>70213856</v>
      </c>
      <c r="E3385" s="4">
        <v>744107822602</v>
      </c>
      <c r="F3385" s="1" t="s">
        <v>6851</v>
      </c>
      <c r="G3385" s="1" t="s">
        <v>8259</v>
      </c>
      <c r="H3385" s="1" t="s">
        <v>9377</v>
      </c>
    </row>
    <row r="3386" spans="1:8" x14ac:dyDescent="0.2">
      <c r="A3386" s="1" t="s">
        <v>6610</v>
      </c>
      <c r="B3386" s="1" t="s">
        <v>8261</v>
      </c>
      <c r="C3386" s="1" t="s">
        <v>6</v>
      </c>
      <c r="D3386" s="4">
        <v>70214231</v>
      </c>
      <c r="E3386" s="4">
        <v>841072142293</v>
      </c>
      <c r="F3386" s="1" t="s">
        <v>7057</v>
      </c>
      <c r="G3386" s="1" t="s">
        <v>8260</v>
      </c>
      <c r="H3386" s="1" t="s">
        <v>9378</v>
      </c>
    </row>
    <row r="3387" spans="1:8" x14ac:dyDescent="0.2">
      <c r="A3387" s="1" t="s">
        <v>6610</v>
      </c>
      <c r="B3387" s="1" t="s">
        <v>8261</v>
      </c>
      <c r="C3387" s="1" t="s">
        <v>6</v>
      </c>
      <c r="D3387" s="4">
        <v>70214232</v>
      </c>
      <c r="E3387" s="4">
        <v>841072100096</v>
      </c>
      <c r="F3387" s="1" t="s">
        <v>7058</v>
      </c>
      <c r="G3387" s="1" t="s">
        <v>8260</v>
      </c>
      <c r="H3387" s="1" t="s">
        <v>9378</v>
      </c>
    </row>
    <row r="3388" spans="1:8" x14ac:dyDescent="0.2">
      <c r="A3388" s="1" t="s">
        <v>6610</v>
      </c>
      <c r="B3388" s="1" t="s">
        <v>8261</v>
      </c>
      <c r="C3388" s="1" t="s">
        <v>6</v>
      </c>
      <c r="D3388" s="4">
        <v>70214243</v>
      </c>
      <c r="E3388" s="4">
        <v>3400000366</v>
      </c>
      <c r="F3388" s="1" t="s">
        <v>7004</v>
      </c>
      <c r="G3388" s="1" t="s">
        <v>8259</v>
      </c>
      <c r="H3388" s="1" t="s">
        <v>9377</v>
      </c>
    </row>
    <row r="3389" spans="1:8" x14ac:dyDescent="0.2">
      <c r="A3389" s="1" t="s">
        <v>6610</v>
      </c>
      <c r="B3389" s="1" t="s">
        <v>8261</v>
      </c>
      <c r="C3389" s="1" t="s">
        <v>6</v>
      </c>
      <c r="D3389" s="4">
        <v>70214565</v>
      </c>
      <c r="E3389" s="4">
        <v>475002100130</v>
      </c>
      <c r="F3389" s="1" t="s">
        <v>4587</v>
      </c>
      <c r="G3389" s="1" t="s">
        <v>8259</v>
      </c>
      <c r="H3389" s="1" t="s">
        <v>9377</v>
      </c>
    </row>
    <row r="3390" spans="1:8" x14ac:dyDescent="0.2">
      <c r="A3390" s="1" t="s">
        <v>6610</v>
      </c>
      <c r="B3390" s="1" t="s">
        <v>8261</v>
      </c>
      <c r="C3390" s="1" t="s">
        <v>6</v>
      </c>
      <c r="D3390" s="4">
        <v>70214598</v>
      </c>
      <c r="E3390" s="4">
        <v>3400000318</v>
      </c>
      <c r="F3390" s="1" t="s">
        <v>952</v>
      </c>
      <c r="G3390" s="1" t="s">
        <v>8259</v>
      </c>
      <c r="H3390" s="1" t="s">
        <v>9377</v>
      </c>
    </row>
    <row r="3391" spans="1:8" x14ac:dyDescent="0.2">
      <c r="A3391" s="1" t="s">
        <v>6610</v>
      </c>
      <c r="B3391" s="1" t="s">
        <v>8261</v>
      </c>
      <c r="C3391" s="1" t="s">
        <v>6</v>
      </c>
      <c r="D3391" s="4">
        <v>70214775</v>
      </c>
      <c r="E3391" s="4">
        <v>7271400400</v>
      </c>
      <c r="F3391" s="1" t="s">
        <v>6514</v>
      </c>
      <c r="G3391" s="1" t="s">
        <v>8259</v>
      </c>
      <c r="H3391" s="1" t="s">
        <v>9377</v>
      </c>
    </row>
    <row r="3392" spans="1:8" x14ac:dyDescent="0.2">
      <c r="A3392" s="1" t="s">
        <v>6610</v>
      </c>
      <c r="B3392" s="1" t="s">
        <v>8261</v>
      </c>
      <c r="C3392" s="1" t="s">
        <v>6</v>
      </c>
      <c r="D3392" s="4">
        <v>70214814</v>
      </c>
      <c r="E3392" s="4">
        <v>3400000312</v>
      </c>
      <c r="F3392" s="1" t="s">
        <v>7002</v>
      </c>
      <c r="G3392" s="1" t="s">
        <v>8259</v>
      </c>
      <c r="H3392" s="1" t="s">
        <v>9377</v>
      </c>
    </row>
    <row r="3393" spans="1:8" x14ac:dyDescent="0.2">
      <c r="A3393" s="1" t="s">
        <v>6610</v>
      </c>
      <c r="B3393" s="1" t="s">
        <v>8261</v>
      </c>
      <c r="C3393" s="1" t="s">
        <v>6</v>
      </c>
      <c r="D3393" s="4">
        <v>70214832</v>
      </c>
      <c r="E3393" s="4">
        <v>750619250764</v>
      </c>
      <c r="F3393" s="1" t="s">
        <v>4493</v>
      </c>
      <c r="G3393" s="1" t="s">
        <v>8259</v>
      </c>
      <c r="H3393" s="1" t="s">
        <v>9377</v>
      </c>
    </row>
    <row r="3394" spans="1:8" x14ac:dyDescent="0.2">
      <c r="A3394" s="1" t="s">
        <v>6610</v>
      </c>
      <c r="B3394" s="1" t="s">
        <v>8261</v>
      </c>
      <c r="C3394" s="1" t="s">
        <v>53</v>
      </c>
      <c r="D3394" s="4">
        <v>70215224</v>
      </c>
      <c r="E3394" s="4">
        <v>750101050625</v>
      </c>
      <c r="F3394" s="1" t="s">
        <v>5995</v>
      </c>
      <c r="G3394" s="1" t="s">
        <v>8260</v>
      </c>
      <c r="H3394" s="1" t="s">
        <v>9378</v>
      </c>
    </row>
    <row r="3395" spans="1:8" x14ac:dyDescent="0.2">
      <c r="A3395" s="1" t="s">
        <v>6610</v>
      </c>
      <c r="B3395" s="1" t="s">
        <v>8261</v>
      </c>
      <c r="C3395" s="1" t="s">
        <v>102</v>
      </c>
      <c r="D3395" s="4">
        <v>70215878</v>
      </c>
      <c r="E3395" s="4">
        <v>255058000000</v>
      </c>
      <c r="F3395" s="1" t="s">
        <v>5144</v>
      </c>
      <c r="G3395" s="1" t="s">
        <v>8259</v>
      </c>
      <c r="H3395" s="1" t="s">
        <v>9377</v>
      </c>
    </row>
    <row r="3396" spans="1:8" x14ac:dyDescent="0.2">
      <c r="A3396" s="1" t="s">
        <v>6610</v>
      </c>
      <c r="B3396" s="1" t="s">
        <v>8261</v>
      </c>
      <c r="C3396" s="1" t="s">
        <v>6</v>
      </c>
      <c r="D3396" s="4">
        <v>70215900</v>
      </c>
      <c r="E3396" s="4">
        <v>7874215216</v>
      </c>
      <c r="F3396" s="1" t="s">
        <v>1214</v>
      </c>
      <c r="G3396" s="1" t="s">
        <v>8259</v>
      </c>
      <c r="H3396" s="1" t="s">
        <v>9377</v>
      </c>
    </row>
    <row r="3397" spans="1:8" x14ac:dyDescent="0.2">
      <c r="A3397" s="1" t="s">
        <v>6610</v>
      </c>
      <c r="B3397" s="1" t="s">
        <v>8261</v>
      </c>
      <c r="C3397" s="1" t="s">
        <v>105</v>
      </c>
      <c r="D3397" s="4">
        <v>70216135</v>
      </c>
      <c r="E3397" s="4">
        <v>744104250525</v>
      </c>
      <c r="F3397" s="1" t="s">
        <v>8897</v>
      </c>
      <c r="G3397" s="1" t="s">
        <v>8260</v>
      </c>
      <c r="H3397" s="1" t="s">
        <v>9378</v>
      </c>
    </row>
    <row r="3398" spans="1:8" x14ac:dyDescent="0.2">
      <c r="A3398" s="1" t="s">
        <v>6610</v>
      </c>
      <c r="B3398" s="1" t="s">
        <v>8261</v>
      </c>
      <c r="C3398" s="1" t="s">
        <v>105</v>
      </c>
      <c r="D3398" s="4">
        <v>70217827</v>
      </c>
      <c r="E3398" s="4">
        <v>740113340007</v>
      </c>
      <c r="F3398" s="1" t="s">
        <v>8878</v>
      </c>
      <c r="G3398" s="1" t="s">
        <v>8260</v>
      </c>
      <c r="H3398" s="1" t="s">
        <v>9379</v>
      </c>
    </row>
    <row r="3399" spans="1:8" x14ac:dyDescent="0.2">
      <c r="A3399" s="1" t="s">
        <v>6610</v>
      </c>
      <c r="B3399" s="1" t="s">
        <v>8261</v>
      </c>
      <c r="C3399" s="1" t="s">
        <v>6</v>
      </c>
      <c r="D3399" s="4">
        <v>70218412</v>
      </c>
      <c r="E3399" s="4">
        <v>505717209196</v>
      </c>
      <c r="F3399" s="1" t="s">
        <v>6694</v>
      </c>
      <c r="G3399" s="1" t="s">
        <v>8259</v>
      </c>
      <c r="H3399" s="1" t="s">
        <v>9376</v>
      </c>
    </row>
    <row r="3400" spans="1:8" x14ac:dyDescent="0.2">
      <c r="A3400" s="1" t="s">
        <v>6610</v>
      </c>
      <c r="B3400" s="1" t="s">
        <v>8261</v>
      </c>
      <c r="C3400" s="1" t="s">
        <v>6</v>
      </c>
      <c r="D3400" s="4">
        <v>70219067</v>
      </c>
      <c r="E3400" s="4">
        <v>489705587183</v>
      </c>
      <c r="F3400" s="1" t="s">
        <v>6629</v>
      </c>
      <c r="G3400" s="1" t="s">
        <v>8259</v>
      </c>
      <c r="H3400" s="1" t="s">
        <v>9377</v>
      </c>
    </row>
    <row r="3401" spans="1:8" x14ac:dyDescent="0.2">
      <c r="A3401" s="1" t="s">
        <v>6610</v>
      </c>
      <c r="B3401" s="1" t="s">
        <v>8261</v>
      </c>
      <c r="C3401" s="1" t="s">
        <v>6</v>
      </c>
      <c r="D3401" s="4">
        <v>70219130</v>
      </c>
      <c r="E3401" s="4">
        <v>489705587163</v>
      </c>
      <c r="F3401" s="1" t="s">
        <v>6630</v>
      </c>
      <c r="G3401" s="1" t="s">
        <v>8259</v>
      </c>
      <c r="H3401" s="1" t="s">
        <v>9376</v>
      </c>
    </row>
    <row r="3402" spans="1:8" x14ac:dyDescent="0.2">
      <c r="A3402" s="1" t="s">
        <v>6610</v>
      </c>
      <c r="B3402" s="1" t="s">
        <v>8261</v>
      </c>
      <c r="C3402" s="1" t="s">
        <v>6</v>
      </c>
      <c r="D3402" s="4">
        <v>70219132</v>
      </c>
      <c r="E3402" s="4">
        <v>489705587208</v>
      </c>
      <c r="F3402" s="1" t="s">
        <v>6631</v>
      </c>
      <c r="G3402" s="1" t="s">
        <v>8259</v>
      </c>
      <c r="H3402" s="1" t="s">
        <v>9376</v>
      </c>
    </row>
    <row r="3403" spans="1:8" x14ac:dyDescent="0.2">
      <c r="A3403" s="1" t="s">
        <v>6610</v>
      </c>
      <c r="B3403" s="1" t="s">
        <v>8261</v>
      </c>
      <c r="C3403" s="1" t="s">
        <v>6</v>
      </c>
      <c r="D3403" s="4">
        <v>70219379</v>
      </c>
      <c r="E3403" s="4">
        <v>740111720047</v>
      </c>
      <c r="F3403" s="1" t="s">
        <v>4206</v>
      </c>
      <c r="G3403" s="1" t="s">
        <v>8259</v>
      </c>
      <c r="H3403" s="1" t="s">
        <v>9377</v>
      </c>
    </row>
    <row r="3404" spans="1:8" x14ac:dyDescent="0.2">
      <c r="A3404" s="1" t="s">
        <v>6610</v>
      </c>
      <c r="B3404" s="1" t="s">
        <v>8261</v>
      </c>
      <c r="C3404" s="1" t="s">
        <v>6</v>
      </c>
      <c r="D3404" s="4">
        <v>70219380</v>
      </c>
      <c r="E3404" s="4">
        <v>740111720046</v>
      </c>
      <c r="F3404" s="1" t="s">
        <v>4204</v>
      </c>
      <c r="G3404" s="1" t="s">
        <v>8259</v>
      </c>
      <c r="H3404" s="1" t="s">
        <v>9377</v>
      </c>
    </row>
    <row r="3405" spans="1:8" x14ac:dyDescent="0.2">
      <c r="A3405" s="1" t="s">
        <v>6610</v>
      </c>
      <c r="B3405" s="1" t="s">
        <v>8261</v>
      </c>
      <c r="C3405" s="1" t="s">
        <v>53</v>
      </c>
      <c r="D3405" s="4">
        <v>70219433</v>
      </c>
      <c r="E3405" s="4">
        <v>4183820048</v>
      </c>
      <c r="F3405" s="1" t="s">
        <v>8512</v>
      </c>
      <c r="G3405" s="1" t="s">
        <v>8259</v>
      </c>
      <c r="H3405" s="1" t="s">
        <v>9376</v>
      </c>
    </row>
    <row r="3406" spans="1:8" x14ac:dyDescent="0.2">
      <c r="A3406" s="1" t="s">
        <v>6610</v>
      </c>
      <c r="B3406" s="1" t="s">
        <v>8261</v>
      </c>
      <c r="C3406" s="1" t="s">
        <v>53</v>
      </c>
      <c r="D3406" s="4">
        <v>70219435</v>
      </c>
      <c r="E3406" s="4">
        <v>4183820044</v>
      </c>
      <c r="F3406" s="1" t="s">
        <v>7555</v>
      </c>
      <c r="G3406" s="1" t="s">
        <v>8259</v>
      </c>
      <c r="H3406" s="1" t="s">
        <v>9376</v>
      </c>
    </row>
    <row r="3407" spans="1:8" x14ac:dyDescent="0.2">
      <c r="A3407" s="1" t="s">
        <v>6610</v>
      </c>
      <c r="B3407" s="1" t="s">
        <v>8261</v>
      </c>
      <c r="C3407" s="1" t="s">
        <v>53</v>
      </c>
      <c r="D3407" s="4">
        <v>70220150</v>
      </c>
      <c r="E3407" s="4">
        <v>4218778</v>
      </c>
      <c r="F3407" s="1" t="s">
        <v>4777</v>
      </c>
      <c r="G3407" s="1" t="s">
        <v>8259</v>
      </c>
      <c r="H3407" s="1" t="s">
        <v>9377</v>
      </c>
    </row>
    <row r="3408" spans="1:8" x14ac:dyDescent="0.2">
      <c r="A3408" s="1" t="s">
        <v>6610</v>
      </c>
      <c r="B3408" s="1" t="s">
        <v>8261</v>
      </c>
      <c r="C3408" s="1" t="s">
        <v>6</v>
      </c>
      <c r="D3408" s="4">
        <v>70221658</v>
      </c>
      <c r="E3408" s="4">
        <v>7506833</v>
      </c>
      <c r="F3408" s="1" t="s">
        <v>3618</v>
      </c>
      <c r="G3408" s="1" t="s">
        <v>8259</v>
      </c>
      <c r="H3408" s="1" t="s">
        <v>9377</v>
      </c>
    </row>
    <row r="3409" spans="1:8" x14ac:dyDescent="0.2">
      <c r="A3409" s="1" t="s">
        <v>6610</v>
      </c>
      <c r="B3409" s="1" t="s">
        <v>8261</v>
      </c>
      <c r="C3409" s="1" t="s">
        <v>6</v>
      </c>
      <c r="D3409" s="4">
        <v>70221665</v>
      </c>
      <c r="E3409" s="4">
        <v>7506834</v>
      </c>
      <c r="F3409" s="1" t="s">
        <v>3619</v>
      </c>
      <c r="G3409" s="1" t="s">
        <v>8260</v>
      </c>
      <c r="H3409" s="1" t="s">
        <v>9379</v>
      </c>
    </row>
    <row r="3410" spans="1:8" x14ac:dyDescent="0.2">
      <c r="A3410" s="1" t="s">
        <v>6610</v>
      </c>
      <c r="B3410" s="1" t="s">
        <v>8261</v>
      </c>
      <c r="C3410" s="1" t="s">
        <v>6</v>
      </c>
      <c r="D3410" s="4">
        <v>70221673</v>
      </c>
      <c r="E3410" s="4">
        <v>7506852</v>
      </c>
      <c r="F3410" s="1" t="s">
        <v>3615</v>
      </c>
      <c r="G3410" s="1" t="s">
        <v>8259</v>
      </c>
      <c r="H3410" s="1" t="s">
        <v>9377</v>
      </c>
    </row>
    <row r="3411" spans="1:8" x14ac:dyDescent="0.2">
      <c r="A3411" s="1" t="s">
        <v>6610</v>
      </c>
      <c r="B3411" s="1" t="s">
        <v>8261</v>
      </c>
      <c r="C3411" s="1" t="s">
        <v>105</v>
      </c>
      <c r="D3411" s="4">
        <v>70222009</v>
      </c>
      <c r="E3411" s="4">
        <v>7431201799</v>
      </c>
      <c r="F3411" s="1" t="s">
        <v>6394</v>
      </c>
      <c r="G3411" s="1" t="s">
        <v>8259</v>
      </c>
      <c r="H3411" s="1" t="s">
        <v>9377</v>
      </c>
    </row>
    <row r="3412" spans="1:8" x14ac:dyDescent="0.2">
      <c r="A3412" s="1" t="s">
        <v>6610</v>
      </c>
      <c r="B3412" s="1" t="s">
        <v>8261</v>
      </c>
      <c r="C3412" s="1" t="s">
        <v>53</v>
      </c>
      <c r="D3412" s="4">
        <v>70222019</v>
      </c>
      <c r="E3412" s="4">
        <v>750630624116</v>
      </c>
      <c r="F3412" s="1" t="s">
        <v>7310</v>
      </c>
      <c r="G3412" s="1" t="s">
        <v>8259</v>
      </c>
      <c r="H3412" s="1" t="s">
        <v>9377</v>
      </c>
    </row>
    <row r="3413" spans="1:8" x14ac:dyDescent="0.2">
      <c r="A3413" s="1" t="s">
        <v>6610</v>
      </c>
      <c r="B3413" s="1" t="s">
        <v>8261</v>
      </c>
      <c r="C3413" s="1" t="s">
        <v>53</v>
      </c>
      <c r="D3413" s="4">
        <v>70222026</v>
      </c>
      <c r="E3413" s="4">
        <v>750630624118</v>
      </c>
      <c r="F3413" s="1" t="s">
        <v>7315</v>
      </c>
      <c r="G3413" s="1" t="s">
        <v>8259</v>
      </c>
      <c r="H3413" s="1" t="s">
        <v>9377</v>
      </c>
    </row>
    <row r="3414" spans="1:8" x14ac:dyDescent="0.2">
      <c r="A3414" s="1" t="s">
        <v>6610</v>
      </c>
      <c r="B3414" s="1" t="s">
        <v>8261</v>
      </c>
      <c r="C3414" s="1" t="s">
        <v>105</v>
      </c>
      <c r="D3414" s="4">
        <v>70222140</v>
      </c>
      <c r="E3414" s="4">
        <v>7431201510</v>
      </c>
      <c r="F3414" s="1" t="s">
        <v>6396</v>
      </c>
      <c r="G3414" s="1" t="s">
        <v>8259</v>
      </c>
      <c r="H3414" s="1" t="s">
        <v>9377</v>
      </c>
    </row>
    <row r="3415" spans="1:8" x14ac:dyDescent="0.2">
      <c r="A3415" s="1" t="s">
        <v>6610</v>
      </c>
      <c r="B3415" s="1" t="s">
        <v>8261</v>
      </c>
      <c r="C3415" s="1" t="s">
        <v>53</v>
      </c>
      <c r="D3415" s="4">
        <v>70222475</v>
      </c>
      <c r="E3415" s="4">
        <v>750954606166</v>
      </c>
      <c r="F3415" s="1" t="s">
        <v>7328</v>
      </c>
      <c r="G3415" s="1" t="s">
        <v>8259</v>
      </c>
      <c r="H3415" s="1" t="s">
        <v>9377</v>
      </c>
    </row>
    <row r="3416" spans="1:8" x14ac:dyDescent="0.2">
      <c r="A3416" s="1" t="s">
        <v>6610</v>
      </c>
      <c r="B3416" s="1" t="s">
        <v>8261</v>
      </c>
      <c r="C3416" s="1" t="s">
        <v>6</v>
      </c>
      <c r="D3416" s="4">
        <v>70222487</v>
      </c>
      <c r="E3416" s="4">
        <v>82951532288</v>
      </c>
      <c r="F3416" s="1" t="s">
        <v>808</v>
      </c>
      <c r="G3416" s="1" t="s">
        <v>8259</v>
      </c>
      <c r="H3416" s="1" t="s">
        <v>9377</v>
      </c>
    </row>
    <row r="3417" spans="1:8" x14ac:dyDescent="0.2">
      <c r="A3417" s="1" t="s">
        <v>6610</v>
      </c>
      <c r="B3417" s="1" t="s">
        <v>8261</v>
      </c>
      <c r="C3417" s="1" t="s">
        <v>6</v>
      </c>
      <c r="D3417" s="4">
        <v>70222523</v>
      </c>
      <c r="E3417" s="4">
        <v>82951532289</v>
      </c>
      <c r="F3417" s="1" t="s">
        <v>809</v>
      </c>
      <c r="G3417" s="1" t="s">
        <v>8259</v>
      </c>
      <c r="H3417" s="1" t="s">
        <v>9377</v>
      </c>
    </row>
    <row r="3418" spans="1:8" x14ac:dyDescent="0.2">
      <c r="A3418" s="1" t="s">
        <v>6610</v>
      </c>
      <c r="B3418" s="1" t="s">
        <v>8261</v>
      </c>
      <c r="C3418" s="1" t="s">
        <v>53</v>
      </c>
      <c r="D3418" s="4">
        <v>70222664</v>
      </c>
      <c r="E3418" s="4">
        <v>750110330929</v>
      </c>
      <c r="F3418" s="1" t="s">
        <v>7295</v>
      </c>
      <c r="G3418" s="1" t="s">
        <v>8259</v>
      </c>
      <c r="H3418" s="1" t="s">
        <v>9377</v>
      </c>
    </row>
    <row r="3419" spans="1:8" x14ac:dyDescent="0.2">
      <c r="A3419" s="1" t="s">
        <v>6610</v>
      </c>
      <c r="B3419" s="1" t="s">
        <v>8261</v>
      </c>
      <c r="C3419" s="1" t="s">
        <v>53</v>
      </c>
      <c r="D3419" s="4">
        <v>70222685</v>
      </c>
      <c r="E3419" s="4">
        <v>79806177008</v>
      </c>
      <c r="F3419" s="1" t="s">
        <v>2313</v>
      </c>
      <c r="G3419" s="1" t="s">
        <v>8259</v>
      </c>
      <c r="H3419" s="1" t="s">
        <v>9377</v>
      </c>
    </row>
    <row r="3420" spans="1:8" x14ac:dyDescent="0.2">
      <c r="A3420" s="1" t="s">
        <v>6610</v>
      </c>
      <c r="B3420" s="1" t="s">
        <v>8261</v>
      </c>
      <c r="C3420" s="1" t="s">
        <v>102</v>
      </c>
      <c r="D3420" s="4">
        <v>70222694</v>
      </c>
      <c r="E3420" s="4">
        <v>740100081075</v>
      </c>
      <c r="F3420" s="1" t="s">
        <v>6567</v>
      </c>
      <c r="G3420" s="1" t="s">
        <v>8259</v>
      </c>
      <c r="H3420" s="1" t="s">
        <v>9377</v>
      </c>
    </row>
    <row r="3421" spans="1:8" x14ac:dyDescent="0.2">
      <c r="A3421" s="1" t="s">
        <v>6610</v>
      </c>
      <c r="B3421" s="1" t="s">
        <v>8261</v>
      </c>
      <c r="C3421" s="1" t="s">
        <v>102</v>
      </c>
      <c r="D3421" s="4">
        <v>70222695</v>
      </c>
      <c r="E3421" s="4">
        <v>740100085047</v>
      </c>
      <c r="F3421" s="1" t="s">
        <v>5417</v>
      </c>
      <c r="G3421" s="1" t="s">
        <v>8259</v>
      </c>
      <c r="H3421" s="1" t="s">
        <v>9377</v>
      </c>
    </row>
    <row r="3422" spans="1:8" x14ac:dyDescent="0.2">
      <c r="A3422" s="1" t="s">
        <v>6610</v>
      </c>
      <c r="B3422" s="1" t="s">
        <v>8261</v>
      </c>
      <c r="C3422" s="1" t="s">
        <v>102</v>
      </c>
      <c r="D3422" s="4">
        <v>70222696</v>
      </c>
      <c r="E3422" s="4">
        <v>740100085048</v>
      </c>
      <c r="F3422" s="1" t="s">
        <v>5422</v>
      </c>
      <c r="G3422" s="1" t="s">
        <v>8259</v>
      </c>
      <c r="H3422" s="1" t="s">
        <v>9377</v>
      </c>
    </row>
    <row r="3423" spans="1:8" x14ac:dyDescent="0.2">
      <c r="A3423" s="1" t="s">
        <v>6610</v>
      </c>
      <c r="B3423" s="1" t="s">
        <v>8261</v>
      </c>
      <c r="C3423" s="1" t="s">
        <v>6</v>
      </c>
      <c r="D3423" s="4">
        <v>70222705</v>
      </c>
      <c r="E3423" s="4">
        <v>75307910005</v>
      </c>
      <c r="F3423" s="1" t="s">
        <v>4022</v>
      </c>
      <c r="G3423" s="1" t="s">
        <v>8259</v>
      </c>
      <c r="H3423" s="1" t="s">
        <v>9377</v>
      </c>
    </row>
    <row r="3424" spans="1:8" x14ac:dyDescent="0.2">
      <c r="A3424" s="1" t="s">
        <v>6610</v>
      </c>
      <c r="B3424" s="1" t="s">
        <v>8261</v>
      </c>
      <c r="C3424" s="1" t="s">
        <v>6</v>
      </c>
      <c r="D3424" s="4">
        <v>70222706</v>
      </c>
      <c r="E3424" s="4">
        <v>75307910012</v>
      </c>
      <c r="F3424" s="1" t="s">
        <v>5796</v>
      </c>
      <c r="G3424" s="1" t="s">
        <v>8259</v>
      </c>
      <c r="H3424" s="1" t="s">
        <v>9377</v>
      </c>
    </row>
    <row r="3425" spans="1:8" x14ac:dyDescent="0.2">
      <c r="A3425" s="1" t="s">
        <v>6610</v>
      </c>
      <c r="B3425" s="1" t="s">
        <v>8261</v>
      </c>
      <c r="C3425" s="1" t="s">
        <v>6</v>
      </c>
      <c r="D3425" s="4">
        <v>70222727</v>
      </c>
      <c r="E3425" s="4">
        <v>8831300539</v>
      </c>
      <c r="F3425" s="1" t="s">
        <v>6857</v>
      </c>
      <c r="G3425" s="1" t="s">
        <v>8259</v>
      </c>
      <c r="H3425" s="1" t="s">
        <v>9377</v>
      </c>
    </row>
    <row r="3426" spans="1:8" x14ac:dyDescent="0.2">
      <c r="A3426" s="1" t="s">
        <v>6610</v>
      </c>
      <c r="B3426" s="1" t="s">
        <v>8261</v>
      </c>
      <c r="C3426" s="1" t="s">
        <v>102</v>
      </c>
      <c r="D3426" s="4">
        <v>70222997</v>
      </c>
      <c r="E3426" s="4">
        <v>251861000000</v>
      </c>
      <c r="F3426" s="1" t="s">
        <v>2587</v>
      </c>
      <c r="G3426" s="1" t="s">
        <v>8260</v>
      </c>
      <c r="H3426" s="1" t="s">
        <v>9379</v>
      </c>
    </row>
    <row r="3427" spans="1:8" x14ac:dyDescent="0.2">
      <c r="A3427" s="1" t="s">
        <v>6610</v>
      </c>
      <c r="B3427" s="1" t="s">
        <v>8261</v>
      </c>
      <c r="C3427" s="1" t="s">
        <v>6</v>
      </c>
      <c r="D3427" s="4">
        <v>70223015</v>
      </c>
      <c r="E3427" s="4">
        <v>7874211540</v>
      </c>
      <c r="F3427" s="1" t="s">
        <v>4363</v>
      </c>
      <c r="G3427" s="1" t="s">
        <v>8259</v>
      </c>
      <c r="H3427" s="1" t="s">
        <v>9377</v>
      </c>
    </row>
    <row r="3428" spans="1:8" x14ac:dyDescent="0.2">
      <c r="A3428" s="1" t="s">
        <v>6610</v>
      </c>
      <c r="B3428" s="1" t="s">
        <v>8261</v>
      </c>
      <c r="C3428" s="1" t="s">
        <v>6</v>
      </c>
      <c r="D3428" s="4">
        <v>70223023</v>
      </c>
      <c r="E3428" s="4">
        <v>7874206492</v>
      </c>
      <c r="F3428" s="1" t="s">
        <v>7158</v>
      </c>
      <c r="G3428" s="1" t="s">
        <v>8259</v>
      </c>
      <c r="H3428" s="1" t="s">
        <v>9376</v>
      </c>
    </row>
    <row r="3429" spans="1:8" x14ac:dyDescent="0.2">
      <c r="A3429" s="1" t="s">
        <v>6610</v>
      </c>
      <c r="B3429" s="1" t="s">
        <v>8261</v>
      </c>
      <c r="C3429" s="1" t="s">
        <v>6</v>
      </c>
      <c r="D3429" s="4">
        <v>70223105</v>
      </c>
      <c r="E3429" s="4">
        <v>2840016000</v>
      </c>
      <c r="F3429" s="1" t="s">
        <v>5713</v>
      </c>
      <c r="G3429" s="1" t="s">
        <v>8259</v>
      </c>
      <c r="H3429" s="1" t="s">
        <v>9377</v>
      </c>
    </row>
    <row r="3430" spans="1:8" x14ac:dyDescent="0.2">
      <c r="A3430" s="1" t="s">
        <v>6610</v>
      </c>
      <c r="B3430" s="1" t="s">
        <v>8261</v>
      </c>
      <c r="C3430" s="1" t="s">
        <v>102</v>
      </c>
      <c r="D3430" s="4">
        <v>70223152</v>
      </c>
      <c r="E3430" s="4">
        <v>253905000000</v>
      </c>
      <c r="F3430" s="1" t="s">
        <v>2983</v>
      </c>
      <c r="G3430" s="1" t="s">
        <v>8259</v>
      </c>
      <c r="H3430" s="1" t="s">
        <v>9377</v>
      </c>
    </row>
    <row r="3431" spans="1:8" x14ac:dyDescent="0.2">
      <c r="A3431" s="1" t="s">
        <v>6610</v>
      </c>
      <c r="B3431" s="1" t="s">
        <v>8261</v>
      </c>
      <c r="C3431" s="1" t="s">
        <v>6</v>
      </c>
      <c r="D3431" s="4">
        <v>70223202</v>
      </c>
      <c r="E3431" s="4">
        <v>7874243440</v>
      </c>
      <c r="F3431" s="1" t="s">
        <v>7102</v>
      </c>
      <c r="G3431" s="1" t="s">
        <v>8259</v>
      </c>
      <c r="H3431" s="1" t="s">
        <v>9376</v>
      </c>
    </row>
    <row r="3432" spans="1:8" x14ac:dyDescent="0.2">
      <c r="A3432" s="1" t="s">
        <v>6610</v>
      </c>
      <c r="B3432" s="1" t="s">
        <v>8261</v>
      </c>
      <c r="C3432" s="1" t="s">
        <v>6</v>
      </c>
      <c r="D3432" s="4">
        <v>70223207</v>
      </c>
      <c r="E3432" s="4">
        <v>7874211523</v>
      </c>
      <c r="F3432" s="1" t="s">
        <v>7103</v>
      </c>
      <c r="G3432" s="1" t="s">
        <v>8259</v>
      </c>
      <c r="H3432" s="1" t="s">
        <v>9376</v>
      </c>
    </row>
    <row r="3433" spans="1:8" x14ac:dyDescent="0.2">
      <c r="A3433" s="1" t="s">
        <v>6610</v>
      </c>
      <c r="B3433" s="1" t="s">
        <v>8261</v>
      </c>
      <c r="C3433" s="1" t="s">
        <v>6</v>
      </c>
      <c r="D3433" s="4">
        <v>70223431</v>
      </c>
      <c r="E3433" s="4">
        <v>316204012632</v>
      </c>
      <c r="F3433" s="1" t="s">
        <v>5909</v>
      </c>
      <c r="G3433" s="1" t="s">
        <v>8259</v>
      </c>
      <c r="H3433" s="1" t="s">
        <v>9377</v>
      </c>
    </row>
    <row r="3434" spans="1:8" x14ac:dyDescent="0.2">
      <c r="A3434" s="1" t="s">
        <v>6610</v>
      </c>
      <c r="B3434" s="1" t="s">
        <v>8261</v>
      </c>
      <c r="C3434" s="1" t="s">
        <v>6</v>
      </c>
      <c r="D3434" s="4">
        <v>70223725</v>
      </c>
      <c r="E3434" s="4">
        <v>76057309089</v>
      </c>
      <c r="F3434" s="1" t="s">
        <v>982</v>
      </c>
      <c r="G3434" s="1" t="s">
        <v>8259</v>
      </c>
      <c r="H3434" s="1" t="s">
        <v>9377</v>
      </c>
    </row>
    <row r="3435" spans="1:8" x14ac:dyDescent="0.2">
      <c r="A3435" s="1" t="s">
        <v>6610</v>
      </c>
      <c r="B3435" s="1" t="s">
        <v>8261</v>
      </c>
      <c r="C3435" s="1" t="s">
        <v>53</v>
      </c>
      <c r="D3435" s="4">
        <v>70223781</v>
      </c>
      <c r="E3435" s="4">
        <v>750103292653</v>
      </c>
      <c r="F3435" s="1" t="s">
        <v>7792</v>
      </c>
      <c r="G3435" s="1" t="s">
        <v>8259</v>
      </c>
      <c r="H3435" s="1" t="s">
        <v>9377</v>
      </c>
    </row>
    <row r="3436" spans="1:8" x14ac:dyDescent="0.2">
      <c r="A3436" s="1" t="s">
        <v>6610</v>
      </c>
      <c r="B3436" s="1" t="s">
        <v>8261</v>
      </c>
      <c r="C3436" s="1" t="s">
        <v>6</v>
      </c>
      <c r="D3436" s="4">
        <v>70224148</v>
      </c>
      <c r="E3436" s="4">
        <v>750103239844</v>
      </c>
      <c r="F3436" s="1" t="s">
        <v>3736</v>
      </c>
      <c r="G3436" s="1" t="s">
        <v>8259</v>
      </c>
      <c r="H3436" s="1" t="s">
        <v>9377</v>
      </c>
    </row>
    <row r="3437" spans="1:8" x14ac:dyDescent="0.2">
      <c r="A3437" s="1" t="s">
        <v>6610</v>
      </c>
      <c r="B3437" s="1" t="s">
        <v>8261</v>
      </c>
      <c r="C3437" s="1" t="s">
        <v>6</v>
      </c>
      <c r="D3437" s="4">
        <v>70224360</v>
      </c>
      <c r="E3437" s="4">
        <v>5577300167</v>
      </c>
      <c r="F3437" s="1" t="s">
        <v>8234</v>
      </c>
      <c r="G3437" s="1" t="s">
        <v>8259</v>
      </c>
      <c r="H3437" s="1" t="s">
        <v>9377</v>
      </c>
    </row>
    <row r="3438" spans="1:8" x14ac:dyDescent="0.2">
      <c r="A3438" s="1" t="s">
        <v>6610</v>
      </c>
      <c r="B3438" s="1" t="s">
        <v>8261</v>
      </c>
      <c r="C3438" s="1" t="s">
        <v>6</v>
      </c>
      <c r="D3438" s="4">
        <v>70224364</v>
      </c>
      <c r="E3438" s="4">
        <v>5577307623</v>
      </c>
      <c r="F3438" s="1" t="s">
        <v>6749</v>
      </c>
      <c r="G3438" s="1" t="s">
        <v>8259</v>
      </c>
      <c r="H3438" s="1" t="s">
        <v>9377</v>
      </c>
    </row>
    <row r="3439" spans="1:8" x14ac:dyDescent="0.2">
      <c r="A3439" s="1" t="s">
        <v>6610</v>
      </c>
      <c r="B3439" s="1" t="s">
        <v>8261</v>
      </c>
      <c r="C3439" s="1" t="s">
        <v>6</v>
      </c>
      <c r="D3439" s="4">
        <v>70224365</v>
      </c>
      <c r="E3439" s="4">
        <v>5577307627</v>
      </c>
      <c r="F3439" s="1" t="s">
        <v>524</v>
      </c>
      <c r="G3439" s="1" t="s">
        <v>8259</v>
      </c>
      <c r="H3439" s="1" t="s">
        <v>9377</v>
      </c>
    </row>
    <row r="3440" spans="1:8" x14ac:dyDescent="0.2">
      <c r="A3440" s="1" t="s">
        <v>6610</v>
      </c>
      <c r="B3440" s="1" t="s">
        <v>8261</v>
      </c>
      <c r="C3440" s="1" t="s">
        <v>6</v>
      </c>
      <c r="D3440" s="4">
        <v>70224635</v>
      </c>
      <c r="E3440" s="4">
        <v>762221067419</v>
      </c>
      <c r="F3440" s="1" t="s">
        <v>8349</v>
      </c>
      <c r="G3440" s="1" t="s">
        <v>8259</v>
      </c>
      <c r="H3440" s="1" t="s">
        <v>9377</v>
      </c>
    </row>
    <row r="3441" spans="1:8" x14ac:dyDescent="0.2">
      <c r="A3441" s="1" t="s">
        <v>6610</v>
      </c>
      <c r="B3441" s="1" t="s">
        <v>8261</v>
      </c>
      <c r="C3441" s="1" t="s">
        <v>53</v>
      </c>
      <c r="D3441" s="4">
        <v>70225013</v>
      </c>
      <c r="E3441" s="4">
        <v>78206307000</v>
      </c>
      <c r="F3441" s="1" t="s">
        <v>1720</v>
      </c>
      <c r="G3441" s="1" t="s">
        <v>8259</v>
      </c>
      <c r="H3441" s="1" t="s">
        <v>9377</v>
      </c>
    </row>
    <row r="3442" spans="1:8" x14ac:dyDescent="0.2">
      <c r="A3442" s="1" t="s">
        <v>6610</v>
      </c>
      <c r="B3442" s="1" t="s">
        <v>8261</v>
      </c>
      <c r="C3442" s="1" t="s">
        <v>53</v>
      </c>
      <c r="D3442" s="4">
        <v>70225017</v>
      </c>
      <c r="E3442" s="4">
        <v>744100816018</v>
      </c>
      <c r="F3442" s="1" t="s">
        <v>7581</v>
      </c>
      <c r="G3442" s="1" t="s">
        <v>8259</v>
      </c>
      <c r="H3442" s="1" t="s">
        <v>9377</v>
      </c>
    </row>
    <row r="3443" spans="1:8" x14ac:dyDescent="0.2">
      <c r="A3443" s="1" t="s">
        <v>6610</v>
      </c>
      <c r="B3443" s="1" t="s">
        <v>8261</v>
      </c>
      <c r="C3443" s="1" t="s">
        <v>6</v>
      </c>
      <c r="D3443" s="4">
        <v>70225019</v>
      </c>
      <c r="E3443" s="4">
        <v>76057309100</v>
      </c>
      <c r="F3443" s="1" t="s">
        <v>4257</v>
      </c>
      <c r="G3443" s="1" t="s">
        <v>8259</v>
      </c>
      <c r="H3443" s="1" t="s">
        <v>9377</v>
      </c>
    </row>
    <row r="3444" spans="1:8" x14ac:dyDescent="0.2">
      <c r="A3444" s="1" t="s">
        <v>6610</v>
      </c>
      <c r="B3444" s="1" t="s">
        <v>8261</v>
      </c>
      <c r="C3444" s="1" t="s">
        <v>105</v>
      </c>
      <c r="D3444" s="4">
        <v>70225093</v>
      </c>
      <c r="E3444" s="4">
        <v>847000768267</v>
      </c>
      <c r="F3444" s="1" t="s">
        <v>6310</v>
      </c>
      <c r="G3444" s="1" t="s">
        <v>8259</v>
      </c>
      <c r="H3444" s="1" t="s">
        <v>9377</v>
      </c>
    </row>
    <row r="3445" spans="1:8" x14ac:dyDescent="0.2">
      <c r="A3445" s="1" t="s">
        <v>6610</v>
      </c>
      <c r="B3445" s="1" t="s">
        <v>8261</v>
      </c>
      <c r="C3445" s="1" t="s">
        <v>53</v>
      </c>
      <c r="D3445" s="4">
        <v>70225991</v>
      </c>
      <c r="E3445" s="4">
        <v>770204555311</v>
      </c>
      <c r="F3445" s="1" t="s">
        <v>4641</v>
      </c>
      <c r="G3445" s="1" t="s">
        <v>8259</v>
      </c>
      <c r="H3445" s="1" t="s">
        <v>9377</v>
      </c>
    </row>
    <row r="3446" spans="1:8" x14ac:dyDescent="0.2">
      <c r="A3446" s="1" t="s">
        <v>6610</v>
      </c>
      <c r="B3446" s="1" t="s">
        <v>8261</v>
      </c>
      <c r="C3446" s="1" t="s">
        <v>53</v>
      </c>
      <c r="D3446" s="4">
        <v>70226116</v>
      </c>
      <c r="E3446" s="4">
        <v>741100031454</v>
      </c>
      <c r="F3446" s="1" t="s">
        <v>8428</v>
      </c>
      <c r="G3446" s="1" t="s">
        <v>8259</v>
      </c>
      <c r="H3446" s="1" t="s">
        <v>9377</v>
      </c>
    </row>
    <row r="3447" spans="1:8" x14ac:dyDescent="0.2">
      <c r="A3447" s="1" t="s">
        <v>6610</v>
      </c>
      <c r="B3447" s="1" t="s">
        <v>8261</v>
      </c>
      <c r="C3447" s="1" t="s">
        <v>53</v>
      </c>
      <c r="D3447" s="4">
        <v>70226142</v>
      </c>
      <c r="E3447" s="4">
        <v>741100031453</v>
      </c>
      <c r="F3447" s="1" t="s">
        <v>8427</v>
      </c>
      <c r="G3447" s="1" t="s">
        <v>8259</v>
      </c>
      <c r="H3447" s="1" t="s">
        <v>9377</v>
      </c>
    </row>
    <row r="3448" spans="1:8" x14ac:dyDescent="0.2">
      <c r="A3448" s="1" t="s">
        <v>6610</v>
      </c>
      <c r="B3448" s="1" t="s">
        <v>8261</v>
      </c>
      <c r="C3448" s="1" t="s">
        <v>53</v>
      </c>
      <c r="D3448" s="4">
        <v>70226354</v>
      </c>
      <c r="E3448" s="4">
        <v>741100031408</v>
      </c>
      <c r="F3448" s="1" t="s">
        <v>8236</v>
      </c>
      <c r="G3448" s="1" t="s">
        <v>8259</v>
      </c>
      <c r="H3448" s="1" t="s">
        <v>9377</v>
      </c>
    </row>
    <row r="3449" spans="1:8" x14ac:dyDescent="0.2">
      <c r="A3449" s="1" t="s">
        <v>6610</v>
      </c>
      <c r="B3449" s="1" t="s">
        <v>8261</v>
      </c>
      <c r="C3449" s="1" t="s">
        <v>53</v>
      </c>
      <c r="D3449" s="4">
        <v>70226393</v>
      </c>
      <c r="E3449" s="4">
        <v>741100031411</v>
      </c>
      <c r="F3449" s="1" t="s">
        <v>7316</v>
      </c>
      <c r="G3449" s="1" t="s">
        <v>8259</v>
      </c>
      <c r="H3449" s="1" t="s">
        <v>9377</v>
      </c>
    </row>
    <row r="3450" spans="1:8" x14ac:dyDescent="0.2">
      <c r="A3450" s="1" t="s">
        <v>6610</v>
      </c>
      <c r="B3450" s="1" t="s">
        <v>8261</v>
      </c>
      <c r="C3450" s="1" t="s">
        <v>53</v>
      </c>
      <c r="D3450" s="4">
        <v>70226583</v>
      </c>
      <c r="E3450" s="4">
        <v>750955290544</v>
      </c>
      <c r="F3450" s="1" t="s">
        <v>7823</v>
      </c>
      <c r="G3450" s="1" t="s">
        <v>8259</v>
      </c>
      <c r="H3450" s="1" t="s">
        <v>9377</v>
      </c>
    </row>
    <row r="3451" spans="1:8" x14ac:dyDescent="0.2">
      <c r="A3451" s="1" t="s">
        <v>6610</v>
      </c>
      <c r="B3451" s="1" t="s">
        <v>8261</v>
      </c>
      <c r="C3451" s="1" t="s">
        <v>105</v>
      </c>
      <c r="D3451" s="4">
        <v>70226656</v>
      </c>
      <c r="E3451" s="4">
        <v>745107900307</v>
      </c>
      <c r="F3451" s="1" t="s">
        <v>8110</v>
      </c>
      <c r="G3451" s="1" t="s">
        <v>8259</v>
      </c>
      <c r="H3451" s="1" t="s">
        <v>9377</v>
      </c>
    </row>
    <row r="3452" spans="1:8" x14ac:dyDescent="0.2">
      <c r="A3452" s="1" t="s">
        <v>6610</v>
      </c>
      <c r="B3452" s="1" t="s">
        <v>8261</v>
      </c>
      <c r="C3452" s="1" t="s">
        <v>105</v>
      </c>
      <c r="D3452" s="4">
        <v>70226657</v>
      </c>
      <c r="E3452" s="4">
        <v>745107900306</v>
      </c>
      <c r="F3452" s="1" t="s">
        <v>5632</v>
      </c>
      <c r="G3452" s="1" t="s">
        <v>8259</v>
      </c>
      <c r="H3452" s="1" t="s">
        <v>9377</v>
      </c>
    </row>
    <row r="3453" spans="1:8" x14ac:dyDescent="0.2">
      <c r="A3453" s="1" t="s">
        <v>6610</v>
      </c>
      <c r="B3453" s="1" t="s">
        <v>8261</v>
      </c>
      <c r="C3453" s="1" t="s">
        <v>6</v>
      </c>
      <c r="D3453" s="4">
        <v>70226757</v>
      </c>
      <c r="E3453" s="4">
        <v>74879500021</v>
      </c>
      <c r="F3453" s="1" t="s">
        <v>3641</v>
      </c>
      <c r="G3453" s="1" t="s">
        <v>8259</v>
      </c>
      <c r="H3453" s="1" t="s">
        <v>9377</v>
      </c>
    </row>
    <row r="3454" spans="1:8" x14ac:dyDescent="0.2">
      <c r="A3454" s="1" t="s">
        <v>6610</v>
      </c>
      <c r="B3454" s="1" t="s">
        <v>8261</v>
      </c>
      <c r="C3454" s="1" t="s">
        <v>6</v>
      </c>
      <c r="D3454" s="4">
        <v>70226808</v>
      </c>
      <c r="E3454" s="4">
        <v>740115940086</v>
      </c>
      <c r="F3454" s="1" t="s">
        <v>5806</v>
      </c>
      <c r="G3454" s="1" t="s">
        <v>8259</v>
      </c>
      <c r="H3454" s="1" t="s">
        <v>9377</v>
      </c>
    </row>
    <row r="3455" spans="1:8" x14ac:dyDescent="0.2">
      <c r="A3455" s="1" t="s">
        <v>6610</v>
      </c>
      <c r="B3455" s="1" t="s">
        <v>8261</v>
      </c>
      <c r="C3455" s="1" t="s">
        <v>102</v>
      </c>
      <c r="D3455" s="4">
        <v>70227003</v>
      </c>
      <c r="E3455" s="4">
        <v>253906000000</v>
      </c>
      <c r="F3455" s="1" t="s">
        <v>8676</v>
      </c>
      <c r="G3455" s="1" t="s">
        <v>8260</v>
      </c>
      <c r="H3455" s="1" t="s">
        <v>9378</v>
      </c>
    </row>
    <row r="3456" spans="1:8" x14ac:dyDescent="0.2">
      <c r="A3456" s="1" t="s">
        <v>6610</v>
      </c>
      <c r="B3456" s="1" t="s">
        <v>8261</v>
      </c>
      <c r="C3456" s="1" t="s">
        <v>102</v>
      </c>
      <c r="D3456" s="4">
        <v>70227015</v>
      </c>
      <c r="E3456" s="4">
        <v>253918000000</v>
      </c>
      <c r="F3456" s="1" t="s">
        <v>3001</v>
      </c>
      <c r="G3456" s="1" t="s">
        <v>8260</v>
      </c>
      <c r="H3456" s="1" t="s">
        <v>9379</v>
      </c>
    </row>
    <row r="3457" spans="1:8" x14ac:dyDescent="0.2">
      <c r="A3457" s="1" t="s">
        <v>6610</v>
      </c>
      <c r="B3457" s="1" t="s">
        <v>8261</v>
      </c>
      <c r="C3457" s="1" t="s">
        <v>102</v>
      </c>
      <c r="D3457" s="4">
        <v>70227016</v>
      </c>
      <c r="E3457" s="4">
        <v>253919000000</v>
      </c>
      <c r="F3457" s="1" t="s">
        <v>3004</v>
      </c>
      <c r="G3457" s="1" t="s">
        <v>8259</v>
      </c>
      <c r="H3457" s="1" t="s">
        <v>9377</v>
      </c>
    </row>
    <row r="3458" spans="1:8" x14ac:dyDescent="0.2">
      <c r="A3458" s="1" t="s">
        <v>6610</v>
      </c>
      <c r="B3458" s="1" t="s">
        <v>8261</v>
      </c>
      <c r="C3458" s="1" t="s">
        <v>6</v>
      </c>
      <c r="D3458" s="4">
        <v>70227020</v>
      </c>
      <c r="E3458" s="4">
        <v>741100034537</v>
      </c>
      <c r="F3458" s="1" t="s">
        <v>7130</v>
      </c>
      <c r="G3458" s="1" t="s">
        <v>8259</v>
      </c>
      <c r="H3458" s="1" t="s">
        <v>9377</v>
      </c>
    </row>
    <row r="3459" spans="1:8" x14ac:dyDescent="0.2">
      <c r="A3459" s="1" t="s">
        <v>6610</v>
      </c>
      <c r="B3459" s="1" t="s">
        <v>8261</v>
      </c>
      <c r="C3459" s="1" t="s">
        <v>6</v>
      </c>
      <c r="D3459" s="4">
        <v>70227024</v>
      </c>
      <c r="E3459" s="4">
        <v>741100034540</v>
      </c>
      <c r="F3459" s="1" t="s">
        <v>7138</v>
      </c>
      <c r="G3459" s="1" t="s">
        <v>8259</v>
      </c>
      <c r="H3459" s="1" t="s">
        <v>9376</v>
      </c>
    </row>
    <row r="3460" spans="1:8" x14ac:dyDescent="0.2">
      <c r="A3460" s="1" t="s">
        <v>6610</v>
      </c>
      <c r="B3460" s="1" t="s">
        <v>8261</v>
      </c>
      <c r="C3460" s="1" t="s">
        <v>6</v>
      </c>
      <c r="D3460" s="4">
        <v>70227030</v>
      </c>
      <c r="E3460" s="4">
        <v>741100034536</v>
      </c>
      <c r="F3460" s="1" t="s">
        <v>7130</v>
      </c>
      <c r="G3460" s="1" t="s">
        <v>8259</v>
      </c>
      <c r="H3460" s="1" t="s">
        <v>9376</v>
      </c>
    </row>
    <row r="3461" spans="1:8" x14ac:dyDescent="0.2">
      <c r="A3461" s="1" t="s">
        <v>6610</v>
      </c>
      <c r="B3461" s="1" t="s">
        <v>8261</v>
      </c>
      <c r="C3461" s="1" t="s">
        <v>6</v>
      </c>
      <c r="D3461" s="4">
        <v>70227224</v>
      </c>
      <c r="E3461" s="4">
        <v>76751900166</v>
      </c>
      <c r="F3461" s="1" t="s">
        <v>4319</v>
      </c>
      <c r="G3461" s="1" t="s">
        <v>8259</v>
      </c>
      <c r="H3461" s="1" t="s">
        <v>9377</v>
      </c>
    </row>
    <row r="3462" spans="1:8" x14ac:dyDescent="0.2">
      <c r="A3462" s="1" t="s">
        <v>6610</v>
      </c>
      <c r="B3462" s="1" t="s">
        <v>8261</v>
      </c>
      <c r="C3462" s="1" t="s">
        <v>53</v>
      </c>
      <c r="D3462" s="4">
        <v>70227228</v>
      </c>
      <c r="E3462" s="4">
        <v>104183800117</v>
      </c>
      <c r="F3462" s="1" t="s">
        <v>5956</v>
      </c>
      <c r="G3462" s="1" t="s">
        <v>8260</v>
      </c>
      <c r="H3462" s="1" t="s">
        <v>9378</v>
      </c>
    </row>
    <row r="3463" spans="1:8" x14ac:dyDescent="0.2">
      <c r="A3463" s="1" t="s">
        <v>6610</v>
      </c>
      <c r="B3463" s="1" t="s">
        <v>8261</v>
      </c>
      <c r="C3463" s="1" t="s">
        <v>6</v>
      </c>
      <c r="D3463" s="4">
        <v>70227254</v>
      </c>
      <c r="E3463" s="4">
        <v>75843747270</v>
      </c>
      <c r="F3463" s="1" t="s">
        <v>1647</v>
      </c>
      <c r="G3463" s="1" t="s">
        <v>8259</v>
      </c>
      <c r="H3463" s="1" t="s">
        <v>9377</v>
      </c>
    </row>
    <row r="3464" spans="1:8" x14ac:dyDescent="0.2">
      <c r="A3464" s="1" t="s">
        <v>6610</v>
      </c>
      <c r="B3464" s="1" t="s">
        <v>8261</v>
      </c>
      <c r="C3464" s="1" t="s">
        <v>6</v>
      </c>
      <c r="D3464" s="4">
        <v>70227255</v>
      </c>
      <c r="E3464" s="4">
        <v>75843747274</v>
      </c>
      <c r="F3464" s="1" t="s">
        <v>1648</v>
      </c>
      <c r="G3464" s="1" t="s">
        <v>8259</v>
      </c>
      <c r="H3464" s="1" t="s">
        <v>9377</v>
      </c>
    </row>
    <row r="3465" spans="1:8" x14ac:dyDescent="0.2">
      <c r="A3465" s="1" t="s">
        <v>6610</v>
      </c>
      <c r="B3465" s="1" t="s">
        <v>8261</v>
      </c>
      <c r="C3465" s="1" t="s">
        <v>6</v>
      </c>
      <c r="D3465" s="4">
        <v>70227424</v>
      </c>
      <c r="E3465" s="4">
        <v>841017900008</v>
      </c>
      <c r="F3465" s="1" t="s">
        <v>8363</v>
      </c>
      <c r="G3465" s="1" t="s">
        <v>8260</v>
      </c>
      <c r="H3465" s="1" t="s">
        <v>9378</v>
      </c>
    </row>
    <row r="3466" spans="1:8" x14ac:dyDescent="0.2">
      <c r="A3466" s="1" t="s">
        <v>6610</v>
      </c>
      <c r="B3466" s="1" t="s">
        <v>8261</v>
      </c>
      <c r="C3466" s="1" t="s">
        <v>6</v>
      </c>
      <c r="D3466" s="4">
        <v>70228220</v>
      </c>
      <c r="E3466" s="4">
        <v>841017910035</v>
      </c>
      <c r="F3466" s="1" t="s">
        <v>7037</v>
      </c>
      <c r="G3466" s="1" t="s">
        <v>8260</v>
      </c>
      <c r="H3466" s="1" t="s">
        <v>9378</v>
      </c>
    </row>
    <row r="3467" spans="1:8" x14ac:dyDescent="0.2">
      <c r="A3467" s="1" t="s">
        <v>6610</v>
      </c>
      <c r="B3467" s="1" t="s">
        <v>8261</v>
      </c>
      <c r="C3467" s="1" t="s">
        <v>6</v>
      </c>
      <c r="D3467" s="4">
        <v>70228390</v>
      </c>
      <c r="E3467" s="4">
        <v>841017910070</v>
      </c>
      <c r="F3467" s="1" t="s">
        <v>7040</v>
      </c>
      <c r="G3467" s="1" t="s">
        <v>8260</v>
      </c>
      <c r="H3467" s="1" t="s">
        <v>9378</v>
      </c>
    </row>
    <row r="3468" spans="1:8" x14ac:dyDescent="0.2">
      <c r="A3468" s="1" t="s">
        <v>6610</v>
      </c>
      <c r="B3468" s="1" t="s">
        <v>8261</v>
      </c>
      <c r="C3468" s="1" t="s">
        <v>6</v>
      </c>
      <c r="D3468" s="4">
        <v>70228424</v>
      </c>
      <c r="E3468" s="4">
        <v>841017901512</v>
      </c>
      <c r="F3468" s="1" t="s">
        <v>4138</v>
      </c>
      <c r="G3468" s="1" t="s">
        <v>8259</v>
      </c>
      <c r="H3468" s="1" t="s">
        <v>9377</v>
      </c>
    </row>
    <row r="3469" spans="1:8" x14ac:dyDescent="0.2">
      <c r="A3469" s="1" t="s">
        <v>6610</v>
      </c>
      <c r="B3469" s="1" t="s">
        <v>8261</v>
      </c>
      <c r="C3469" s="1" t="s">
        <v>6</v>
      </c>
      <c r="D3469" s="4">
        <v>70228816</v>
      </c>
      <c r="E3469" s="4">
        <v>744100350023</v>
      </c>
      <c r="F3469" s="1" t="s">
        <v>7175</v>
      </c>
      <c r="G3469" s="1" t="s">
        <v>8259</v>
      </c>
      <c r="H3469" s="1" t="s">
        <v>9377</v>
      </c>
    </row>
    <row r="3470" spans="1:8" x14ac:dyDescent="0.2">
      <c r="A3470" s="1" t="s">
        <v>6610</v>
      </c>
      <c r="B3470" s="1" t="s">
        <v>8261</v>
      </c>
      <c r="C3470" s="1" t="s">
        <v>6</v>
      </c>
      <c r="D3470" s="4">
        <v>70228817</v>
      </c>
      <c r="E3470" s="4">
        <v>740100640048</v>
      </c>
      <c r="F3470" s="1" t="s">
        <v>1398</v>
      </c>
      <c r="G3470" s="1" t="s">
        <v>8259</v>
      </c>
      <c r="H3470" s="1" t="s">
        <v>9377</v>
      </c>
    </row>
    <row r="3471" spans="1:8" x14ac:dyDescent="0.2">
      <c r="A3471" s="1" t="s">
        <v>6610</v>
      </c>
      <c r="B3471" s="1" t="s">
        <v>8261</v>
      </c>
      <c r="C3471" s="1" t="s">
        <v>53</v>
      </c>
      <c r="D3471" s="4">
        <v>70228846</v>
      </c>
      <c r="E3471" s="4">
        <v>30997869510</v>
      </c>
      <c r="F3471" s="1" t="s">
        <v>8446</v>
      </c>
      <c r="G3471" s="1" t="s">
        <v>8259</v>
      </c>
      <c r="H3471" s="1" t="s">
        <v>9377</v>
      </c>
    </row>
    <row r="3472" spans="1:8" x14ac:dyDescent="0.2">
      <c r="A3472" s="1" t="s">
        <v>6610</v>
      </c>
      <c r="B3472" s="1" t="s">
        <v>8261</v>
      </c>
      <c r="C3472" s="1" t="s">
        <v>53</v>
      </c>
      <c r="D3472" s="4">
        <v>70228859</v>
      </c>
      <c r="E3472" s="4">
        <v>30997869530</v>
      </c>
      <c r="F3472" s="1" t="s">
        <v>1775</v>
      </c>
      <c r="G3472" s="1" t="s">
        <v>8259</v>
      </c>
      <c r="H3472" s="1" t="s">
        <v>9377</v>
      </c>
    </row>
    <row r="3473" spans="1:8" x14ac:dyDescent="0.2">
      <c r="A3473" s="1" t="s">
        <v>6610</v>
      </c>
      <c r="B3473" s="1" t="s">
        <v>8261</v>
      </c>
      <c r="C3473" s="1" t="s">
        <v>53</v>
      </c>
      <c r="D3473" s="4">
        <v>70228864</v>
      </c>
      <c r="E3473" s="4">
        <v>30997869541</v>
      </c>
      <c r="F3473" s="1" t="s">
        <v>4660</v>
      </c>
      <c r="G3473" s="1" t="s">
        <v>8259</v>
      </c>
      <c r="H3473" s="1" t="s">
        <v>9377</v>
      </c>
    </row>
    <row r="3474" spans="1:8" x14ac:dyDescent="0.2">
      <c r="A3474" s="1" t="s">
        <v>6610</v>
      </c>
      <c r="B3474" s="1" t="s">
        <v>8261</v>
      </c>
      <c r="C3474" s="1" t="s">
        <v>53</v>
      </c>
      <c r="D3474" s="4">
        <v>70228870</v>
      </c>
      <c r="E3474" s="4">
        <v>30997869550</v>
      </c>
      <c r="F3474" s="1" t="s">
        <v>4658</v>
      </c>
      <c r="G3474" s="1" t="s">
        <v>8259</v>
      </c>
      <c r="H3474" s="1" t="s">
        <v>9377</v>
      </c>
    </row>
    <row r="3475" spans="1:8" x14ac:dyDescent="0.2">
      <c r="A3475" s="1" t="s">
        <v>6610</v>
      </c>
      <c r="B3475" s="1" t="s">
        <v>8261</v>
      </c>
      <c r="C3475" s="1" t="s">
        <v>53</v>
      </c>
      <c r="D3475" s="4">
        <v>70228871</v>
      </c>
      <c r="E3475" s="4">
        <v>30997869551</v>
      </c>
      <c r="F3475" s="1" t="s">
        <v>4661</v>
      </c>
      <c r="G3475" s="1" t="s">
        <v>8259</v>
      </c>
      <c r="H3475" s="1" t="s">
        <v>9377</v>
      </c>
    </row>
    <row r="3476" spans="1:8" x14ac:dyDescent="0.2">
      <c r="A3476" s="1" t="s">
        <v>6610</v>
      </c>
      <c r="B3476" s="1" t="s">
        <v>8261</v>
      </c>
      <c r="C3476" s="1" t="s">
        <v>53</v>
      </c>
      <c r="D3476" s="4">
        <v>70228875</v>
      </c>
      <c r="E3476" s="4">
        <v>30997869560</v>
      </c>
      <c r="F3476" s="1" t="s">
        <v>8443</v>
      </c>
      <c r="G3476" s="1" t="s">
        <v>8259</v>
      </c>
      <c r="H3476" s="1" t="s">
        <v>9377</v>
      </c>
    </row>
    <row r="3477" spans="1:8" x14ac:dyDescent="0.2">
      <c r="A3477" s="1" t="s">
        <v>6610</v>
      </c>
      <c r="B3477" s="1" t="s">
        <v>8261</v>
      </c>
      <c r="C3477" s="1" t="s">
        <v>102</v>
      </c>
      <c r="D3477" s="4">
        <v>70228924</v>
      </c>
      <c r="E3477" s="4">
        <v>258048000000</v>
      </c>
      <c r="F3477" s="1" t="s">
        <v>2689</v>
      </c>
      <c r="G3477" s="1" t="s">
        <v>8259</v>
      </c>
      <c r="H3477" s="1" t="s">
        <v>9377</v>
      </c>
    </row>
    <row r="3478" spans="1:8" x14ac:dyDescent="0.2">
      <c r="A3478" s="1" t="s">
        <v>6610</v>
      </c>
      <c r="B3478" s="1" t="s">
        <v>8261</v>
      </c>
      <c r="C3478" s="1" t="s">
        <v>6</v>
      </c>
      <c r="D3478" s="4">
        <v>70228925</v>
      </c>
      <c r="E3478" s="4">
        <v>740105695032</v>
      </c>
      <c r="F3478" s="1" t="s">
        <v>909</v>
      </c>
      <c r="G3478" s="1" t="s">
        <v>8259</v>
      </c>
      <c r="H3478" s="1" t="s">
        <v>9377</v>
      </c>
    </row>
    <row r="3479" spans="1:8" x14ac:dyDescent="0.2">
      <c r="A3479" s="1" t="s">
        <v>6610</v>
      </c>
      <c r="B3479" s="1" t="s">
        <v>8261</v>
      </c>
      <c r="C3479" s="1" t="s">
        <v>6</v>
      </c>
      <c r="D3479" s="4">
        <v>70229301</v>
      </c>
      <c r="E3479" s="4">
        <v>7592530067</v>
      </c>
      <c r="F3479" s="1" t="s">
        <v>3701</v>
      </c>
      <c r="G3479" s="1" t="s">
        <v>8259</v>
      </c>
      <c r="H3479" s="1" t="s">
        <v>9377</v>
      </c>
    </row>
    <row r="3480" spans="1:8" x14ac:dyDescent="0.2">
      <c r="A3480" s="1" t="s">
        <v>6610</v>
      </c>
      <c r="B3480" s="1" t="s">
        <v>8261</v>
      </c>
      <c r="C3480" s="1" t="s">
        <v>53</v>
      </c>
      <c r="D3480" s="4">
        <v>70229394</v>
      </c>
      <c r="E3480" s="4">
        <v>759000203163</v>
      </c>
      <c r="F3480" s="1" t="s">
        <v>1797</v>
      </c>
      <c r="G3480" s="1" t="s">
        <v>8259</v>
      </c>
      <c r="H3480" s="1" t="s">
        <v>9377</v>
      </c>
    </row>
    <row r="3481" spans="1:8" x14ac:dyDescent="0.2">
      <c r="A3481" s="1" t="s">
        <v>6610</v>
      </c>
      <c r="B3481" s="1" t="s">
        <v>8261</v>
      </c>
      <c r="C3481" s="1" t="s">
        <v>6</v>
      </c>
      <c r="D3481" s="4">
        <v>70229864</v>
      </c>
      <c r="E3481" s="4">
        <v>740613100164</v>
      </c>
      <c r="F3481" s="1" t="s">
        <v>6699</v>
      </c>
      <c r="G3481" s="1" t="s">
        <v>8259</v>
      </c>
      <c r="H3481" s="1" t="s">
        <v>9377</v>
      </c>
    </row>
    <row r="3482" spans="1:8" x14ac:dyDescent="0.2">
      <c r="A3482" s="1" t="s">
        <v>6610</v>
      </c>
      <c r="B3482" s="1" t="s">
        <v>8261</v>
      </c>
      <c r="C3482" s="1" t="s">
        <v>6</v>
      </c>
      <c r="D3482" s="4">
        <v>70229987</v>
      </c>
      <c r="E3482" s="4">
        <v>740613100557</v>
      </c>
      <c r="F3482" s="1" t="s">
        <v>340</v>
      </c>
      <c r="G3482" s="1" t="s">
        <v>8259</v>
      </c>
      <c r="H3482" s="1" t="s">
        <v>9377</v>
      </c>
    </row>
    <row r="3483" spans="1:8" x14ac:dyDescent="0.2">
      <c r="A3483" s="1" t="s">
        <v>6610</v>
      </c>
      <c r="B3483" s="1" t="s">
        <v>8261</v>
      </c>
      <c r="C3483" s="1" t="s">
        <v>53</v>
      </c>
      <c r="D3483" s="4">
        <v>70230034</v>
      </c>
      <c r="E3483" s="4">
        <v>741100031237</v>
      </c>
      <c r="F3483" s="1" t="s">
        <v>1833</v>
      </c>
      <c r="G3483" s="1" t="s">
        <v>8259</v>
      </c>
      <c r="H3483" s="1" t="s">
        <v>9377</v>
      </c>
    </row>
    <row r="3484" spans="1:8" x14ac:dyDescent="0.2">
      <c r="A3484" s="1" t="s">
        <v>6610</v>
      </c>
      <c r="B3484" s="1" t="s">
        <v>8261</v>
      </c>
      <c r="C3484" s="1" t="s">
        <v>102</v>
      </c>
      <c r="D3484" s="4">
        <v>70230733</v>
      </c>
      <c r="E3484" s="4">
        <v>256970000000</v>
      </c>
      <c r="F3484" s="1" t="s">
        <v>6217</v>
      </c>
      <c r="G3484" s="1" t="s">
        <v>8260</v>
      </c>
      <c r="H3484" s="1" t="s">
        <v>9378</v>
      </c>
    </row>
    <row r="3485" spans="1:8" x14ac:dyDescent="0.2">
      <c r="A3485" s="1" t="s">
        <v>6610</v>
      </c>
      <c r="B3485" s="1" t="s">
        <v>8261</v>
      </c>
      <c r="C3485" s="1" t="s">
        <v>6</v>
      </c>
      <c r="D3485" s="4">
        <v>70230976</v>
      </c>
      <c r="E3485" s="4">
        <v>7403084</v>
      </c>
      <c r="F3485" s="1" t="s">
        <v>3616</v>
      </c>
      <c r="G3485" s="1" t="s">
        <v>8259</v>
      </c>
      <c r="H3485" s="1" t="s">
        <v>9377</v>
      </c>
    </row>
    <row r="3486" spans="1:8" x14ac:dyDescent="0.2">
      <c r="A3486" s="1" t="s">
        <v>6610</v>
      </c>
      <c r="B3486" s="1" t="s">
        <v>8261</v>
      </c>
      <c r="C3486" s="1" t="s">
        <v>6</v>
      </c>
      <c r="D3486" s="4">
        <v>70231188</v>
      </c>
      <c r="E3486" s="4">
        <v>750179166728</v>
      </c>
      <c r="F3486" s="1" t="s">
        <v>6785</v>
      </c>
      <c r="G3486" s="1" t="s">
        <v>8259</v>
      </c>
      <c r="H3486" s="1" t="s">
        <v>9377</v>
      </c>
    </row>
    <row r="3487" spans="1:8" x14ac:dyDescent="0.2">
      <c r="A3487" s="1" t="s">
        <v>6610</v>
      </c>
      <c r="B3487" s="1" t="s">
        <v>8261</v>
      </c>
      <c r="C3487" s="1" t="s">
        <v>6</v>
      </c>
      <c r="D3487" s="4">
        <v>70231189</v>
      </c>
      <c r="E3487" s="4">
        <v>750179166729</v>
      </c>
      <c r="F3487" s="1" t="s">
        <v>566</v>
      </c>
      <c r="G3487" s="1" t="s">
        <v>8259</v>
      </c>
      <c r="H3487" s="1" t="s">
        <v>9377</v>
      </c>
    </row>
    <row r="3488" spans="1:8" x14ac:dyDescent="0.2">
      <c r="A3488" s="1" t="s">
        <v>6610</v>
      </c>
      <c r="B3488" s="1" t="s">
        <v>8261</v>
      </c>
      <c r="C3488" s="1" t="s">
        <v>53</v>
      </c>
      <c r="D3488" s="4">
        <v>70231215</v>
      </c>
      <c r="E3488" s="4">
        <v>750107220618</v>
      </c>
      <c r="F3488" s="1" t="s">
        <v>8543</v>
      </c>
      <c r="G3488" s="1" t="s">
        <v>8259</v>
      </c>
      <c r="H3488" s="1" t="s">
        <v>9377</v>
      </c>
    </row>
    <row r="3489" spans="1:8" x14ac:dyDescent="0.2">
      <c r="A3489" s="1" t="s">
        <v>6610</v>
      </c>
      <c r="B3489" s="1" t="s">
        <v>8261</v>
      </c>
      <c r="C3489" s="1" t="s">
        <v>53</v>
      </c>
      <c r="D3489" s="4">
        <v>70231409</v>
      </c>
      <c r="E3489" s="4">
        <v>770203543233</v>
      </c>
      <c r="F3489" s="1" t="s">
        <v>7500</v>
      </c>
      <c r="G3489" s="1" t="s">
        <v>8259</v>
      </c>
      <c r="H3489" s="1" t="s">
        <v>9377</v>
      </c>
    </row>
    <row r="3490" spans="1:8" x14ac:dyDescent="0.2">
      <c r="A3490" s="1" t="s">
        <v>6610</v>
      </c>
      <c r="B3490" s="1" t="s">
        <v>8261</v>
      </c>
      <c r="C3490" s="1" t="s">
        <v>53</v>
      </c>
      <c r="D3490" s="4">
        <v>70231653</v>
      </c>
      <c r="E3490" s="4">
        <v>750954607704</v>
      </c>
      <c r="F3490" s="1" t="s">
        <v>7496</v>
      </c>
      <c r="G3490" s="1" t="s">
        <v>8259</v>
      </c>
      <c r="H3490" s="1" t="s">
        <v>9377</v>
      </c>
    </row>
    <row r="3491" spans="1:8" x14ac:dyDescent="0.2">
      <c r="A3491" s="1" t="s">
        <v>6610</v>
      </c>
      <c r="B3491" s="1" t="s">
        <v>8261</v>
      </c>
      <c r="C3491" s="1" t="s">
        <v>53</v>
      </c>
      <c r="D3491" s="4">
        <v>70231690</v>
      </c>
      <c r="E3491" s="4">
        <v>744100817268</v>
      </c>
      <c r="F3491" s="1" t="s">
        <v>7892</v>
      </c>
      <c r="G3491" s="1" t="s">
        <v>8259</v>
      </c>
      <c r="H3491" s="1" t="s">
        <v>9376</v>
      </c>
    </row>
    <row r="3492" spans="1:8" x14ac:dyDescent="0.2">
      <c r="A3492" s="1" t="s">
        <v>6610</v>
      </c>
      <c r="B3492" s="1" t="s">
        <v>8261</v>
      </c>
      <c r="C3492" s="1" t="s">
        <v>6</v>
      </c>
      <c r="D3492" s="4">
        <v>70231790</v>
      </c>
      <c r="E3492" s="4">
        <v>750043511680</v>
      </c>
      <c r="F3492" s="1" t="s">
        <v>6705</v>
      </c>
      <c r="G3492" s="1" t="s">
        <v>8259</v>
      </c>
      <c r="H3492" s="1" t="s">
        <v>9376</v>
      </c>
    </row>
    <row r="3493" spans="1:8" x14ac:dyDescent="0.2">
      <c r="A3493" s="1" t="s">
        <v>6610</v>
      </c>
      <c r="B3493" s="1" t="s">
        <v>8261</v>
      </c>
      <c r="C3493" s="1" t="s">
        <v>53</v>
      </c>
      <c r="D3493" s="4">
        <v>70231808</v>
      </c>
      <c r="E3493" s="4">
        <v>76057307827</v>
      </c>
      <c r="F3493" s="1" t="s">
        <v>2141</v>
      </c>
      <c r="G3493" s="1" t="s">
        <v>8259</v>
      </c>
      <c r="H3493" s="1" t="s">
        <v>9377</v>
      </c>
    </row>
    <row r="3494" spans="1:8" x14ac:dyDescent="0.2">
      <c r="A3494" s="1" t="s">
        <v>6610</v>
      </c>
      <c r="B3494" s="1" t="s">
        <v>8261</v>
      </c>
      <c r="C3494" s="1" t="s">
        <v>53</v>
      </c>
      <c r="D3494" s="4">
        <v>70231809</v>
      </c>
      <c r="E3494" s="4">
        <v>76057307826</v>
      </c>
      <c r="F3494" s="1" t="s">
        <v>2144</v>
      </c>
      <c r="G3494" s="1" t="s">
        <v>8259</v>
      </c>
      <c r="H3494" s="1" t="s">
        <v>9377</v>
      </c>
    </row>
    <row r="3495" spans="1:8" x14ac:dyDescent="0.2">
      <c r="A3495" s="1" t="s">
        <v>6610</v>
      </c>
      <c r="B3495" s="1" t="s">
        <v>8261</v>
      </c>
      <c r="C3495" s="1" t="s">
        <v>53</v>
      </c>
      <c r="D3495" s="4">
        <v>70231810</v>
      </c>
      <c r="E3495" s="4">
        <v>76057307825</v>
      </c>
      <c r="F3495" s="1" t="s">
        <v>2137</v>
      </c>
      <c r="G3495" s="1" t="s">
        <v>8259</v>
      </c>
      <c r="H3495" s="1" t="s">
        <v>9377</v>
      </c>
    </row>
    <row r="3496" spans="1:8" x14ac:dyDescent="0.2">
      <c r="A3496" s="1" t="s">
        <v>6610</v>
      </c>
      <c r="B3496" s="1" t="s">
        <v>8261</v>
      </c>
      <c r="C3496" s="1" t="s">
        <v>6</v>
      </c>
      <c r="D3496" s="4">
        <v>70231867</v>
      </c>
      <c r="E3496" s="4">
        <v>770235494063</v>
      </c>
      <c r="F3496" s="1" t="s">
        <v>1450</v>
      </c>
      <c r="G3496" s="1" t="s">
        <v>8259</v>
      </c>
      <c r="H3496" s="1" t="s">
        <v>9377</v>
      </c>
    </row>
    <row r="3497" spans="1:8" x14ac:dyDescent="0.2">
      <c r="A3497" s="1" t="s">
        <v>6610</v>
      </c>
      <c r="B3497" s="1" t="s">
        <v>8261</v>
      </c>
      <c r="C3497" s="1" t="s">
        <v>6</v>
      </c>
      <c r="D3497" s="4">
        <v>70231892</v>
      </c>
      <c r="E3497" s="4">
        <v>750105861859</v>
      </c>
      <c r="F3497" s="1" t="s">
        <v>1445</v>
      </c>
      <c r="G3497" s="1" t="s">
        <v>8259</v>
      </c>
      <c r="H3497" s="1" t="s">
        <v>9377</v>
      </c>
    </row>
    <row r="3498" spans="1:8" x14ac:dyDescent="0.2">
      <c r="A3498" s="1" t="s">
        <v>6610</v>
      </c>
      <c r="B3498" s="1" t="s">
        <v>8261</v>
      </c>
      <c r="C3498" s="1" t="s">
        <v>53</v>
      </c>
      <c r="D3498" s="4">
        <v>70231909</v>
      </c>
      <c r="E3498" s="4">
        <v>741100035622</v>
      </c>
      <c r="F3498" s="1" t="s">
        <v>1841</v>
      </c>
      <c r="G3498" s="1" t="s">
        <v>8259</v>
      </c>
      <c r="H3498" s="1" t="s">
        <v>9377</v>
      </c>
    </row>
    <row r="3499" spans="1:8" x14ac:dyDescent="0.2">
      <c r="A3499" s="1" t="s">
        <v>6610</v>
      </c>
      <c r="B3499" s="1" t="s">
        <v>8261</v>
      </c>
      <c r="C3499" s="1" t="s">
        <v>6</v>
      </c>
      <c r="D3499" s="4">
        <v>70232046</v>
      </c>
      <c r="E3499" s="4">
        <v>3400014830</v>
      </c>
      <c r="F3499" s="1" t="s">
        <v>6828</v>
      </c>
      <c r="G3499" s="1" t="s">
        <v>8260</v>
      </c>
      <c r="H3499" s="1" t="s">
        <v>9378</v>
      </c>
    </row>
    <row r="3500" spans="1:8" x14ac:dyDescent="0.2">
      <c r="A3500" s="1" t="s">
        <v>6610</v>
      </c>
      <c r="B3500" s="1" t="s">
        <v>8261</v>
      </c>
      <c r="C3500" s="1" t="s">
        <v>6</v>
      </c>
      <c r="D3500" s="4">
        <v>70232142</v>
      </c>
      <c r="E3500" s="4">
        <v>3400014600</v>
      </c>
      <c r="F3500" s="1" t="s">
        <v>6841</v>
      </c>
      <c r="G3500" s="1" t="s">
        <v>8260</v>
      </c>
      <c r="H3500" s="1" t="s">
        <v>9378</v>
      </c>
    </row>
    <row r="3501" spans="1:8" x14ac:dyDescent="0.2">
      <c r="A3501" s="1" t="s">
        <v>6610</v>
      </c>
      <c r="B3501" s="1" t="s">
        <v>8261</v>
      </c>
      <c r="C3501" s="1" t="s">
        <v>53</v>
      </c>
      <c r="D3501" s="4">
        <v>70232155</v>
      </c>
      <c r="E3501" s="4">
        <v>770242580587</v>
      </c>
      <c r="F3501" s="1" t="s">
        <v>6122</v>
      </c>
      <c r="G3501" s="1" t="s">
        <v>8259</v>
      </c>
      <c r="H3501" s="1" t="s">
        <v>9377</v>
      </c>
    </row>
    <row r="3502" spans="1:8" x14ac:dyDescent="0.2">
      <c r="A3502" s="1" t="s">
        <v>6610</v>
      </c>
      <c r="B3502" s="1" t="s">
        <v>8261</v>
      </c>
      <c r="C3502" s="1" t="s">
        <v>6</v>
      </c>
      <c r="D3502" s="4">
        <v>70232167</v>
      </c>
      <c r="E3502" s="4">
        <v>3400014134</v>
      </c>
      <c r="F3502" s="1" t="s">
        <v>6835</v>
      </c>
      <c r="G3502" s="1" t="s">
        <v>8260</v>
      </c>
      <c r="H3502" s="1" t="s">
        <v>9378</v>
      </c>
    </row>
    <row r="3503" spans="1:8" x14ac:dyDescent="0.2">
      <c r="A3503" s="1" t="s">
        <v>6610</v>
      </c>
      <c r="B3503" s="1" t="s">
        <v>8261</v>
      </c>
      <c r="C3503" s="1" t="s">
        <v>6</v>
      </c>
      <c r="D3503" s="4">
        <v>70232249</v>
      </c>
      <c r="E3503" s="4">
        <v>744100160372</v>
      </c>
      <c r="F3503" s="1" t="s">
        <v>4509</v>
      </c>
      <c r="G3503" s="1" t="s">
        <v>8259</v>
      </c>
      <c r="H3503" s="1" t="s">
        <v>9377</v>
      </c>
    </row>
    <row r="3504" spans="1:8" x14ac:dyDescent="0.2">
      <c r="A3504" s="1" t="s">
        <v>6610</v>
      </c>
      <c r="B3504" s="1" t="s">
        <v>8261</v>
      </c>
      <c r="C3504" s="1" t="s">
        <v>102</v>
      </c>
      <c r="D3504" s="4">
        <v>70232426</v>
      </c>
      <c r="E3504" s="4">
        <v>256937000000</v>
      </c>
      <c r="F3504" s="1" t="s">
        <v>5451</v>
      </c>
      <c r="G3504" s="1" t="s">
        <v>8259</v>
      </c>
      <c r="H3504" s="1" t="s">
        <v>9377</v>
      </c>
    </row>
    <row r="3505" spans="1:8" x14ac:dyDescent="0.2">
      <c r="A3505" s="1" t="s">
        <v>6610</v>
      </c>
      <c r="B3505" s="1" t="s">
        <v>8261</v>
      </c>
      <c r="C3505" s="1" t="s">
        <v>6</v>
      </c>
      <c r="D3505" s="4">
        <v>70232508</v>
      </c>
      <c r="E3505" s="4">
        <v>750105247506</v>
      </c>
      <c r="F3505" s="1" t="s">
        <v>4396</v>
      </c>
      <c r="G3505" s="1" t="s">
        <v>8259</v>
      </c>
      <c r="H3505" s="1" t="s">
        <v>9377</v>
      </c>
    </row>
    <row r="3506" spans="1:8" x14ac:dyDescent="0.2">
      <c r="A3506" s="1" t="s">
        <v>6610</v>
      </c>
      <c r="B3506" s="1" t="s">
        <v>8261</v>
      </c>
      <c r="C3506" s="1" t="s">
        <v>6</v>
      </c>
      <c r="D3506" s="4">
        <v>70232587</v>
      </c>
      <c r="E3506" s="4">
        <v>750102051061</v>
      </c>
      <c r="F3506" s="1" t="s">
        <v>486</v>
      </c>
      <c r="G3506" s="1" t="s">
        <v>8259</v>
      </c>
      <c r="H3506" s="1" t="s">
        <v>9377</v>
      </c>
    </row>
    <row r="3507" spans="1:8" x14ac:dyDescent="0.2">
      <c r="A3507" s="1" t="s">
        <v>6610</v>
      </c>
      <c r="B3507" s="1" t="s">
        <v>8261</v>
      </c>
      <c r="C3507" s="1" t="s">
        <v>53</v>
      </c>
      <c r="D3507" s="4">
        <v>70232617</v>
      </c>
      <c r="E3507" s="4">
        <v>770242580588</v>
      </c>
      <c r="F3507" s="1" t="s">
        <v>6121</v>
      </c>
      <c r="G3507" s="1" t="s">
        <v>8259</v>
      </c>
      <c r="H3507" s="1" t="s">
        <v>9377</v>
      </c>
    </row>
    <row r="3508" spans="1:8" x14ac:dyDescent="0.2">
      <c r="A3508" s="1" t="s">
        <v>6610</v>
      </c>
      <c r="B3508" s="1" t="s">
        <v>8261</v>
      </c>
      <c r="C3508" s="1" t="s">
        <v>6</v>
      </c>
      <c r="D3508" s="4">
        <v>70232683</v>
      </c>
      <c r="E3508" s="4">
        <v>762230098642</v>
      </c>
      <c r="F3508" s="1" t="s">
        <v>3658</v>
      </c>
      <c r="G3508" s="1" t="s">
        <v>8259</v>
      </c>
      <c r="H3508" s="1" t="s">
        <v>9377</v>
      </c>
    </row>
    <row r="3509" spans="1:8" x14ac:dyDescent="0.2">
      <c r="A3509" s="1" t="s">
        <v>6610</v>
      </c>
      <c r="B3509" s="1" t="s">
        <v>8261</v>
      </c>
      <c r="C3509" s="1" t="s">
        <v>6</v>
      </c>
      <c r="D3509" s="4">
        <v>70232734</v>
      </c>
      <c r="E3509" s="4">
        <v>750102051059</v>
      </c>
      <c r="F3509" s="1" t="s">
        <v>484</v>
      </c>
      <c r="G3509" s="1" t="s">
        <v>8259</v>
      </c>
      <c r="H3509" s="1" t="s">
        <v>9377</v>
      </c>
    </row>
    <row r="3510" spans="1:8" x14ac:dyDescent="0.2">
      <c r="A3510" s="1" t="s">
        <v>6610</v>
      </c>
      <c r="B3510" s="1" t="s">
        <v>8261</v>
      </c>
      <c r="C3510" s="1" t="s">
        <v>53</v>
      </c>
      <c r="D3510" s="4">
        <v>70232808</v>
      </c>
      <c r="E3510" s="4">
        <v>750630984176</v>
      </c>
      <c r="F3510" s="1" t="s">
        <v>7438</v>
      </c>
      <c r="G3510" s="1" t="s">
        <v>8259</v>
      </c>
      <c r="H3510" s="1" t="s">
        <v>9376</v>
      </c>
    </row>
    <row r="3511" spans="1:8" x14ac:dyDescent="0.2">
      <c r="A3511" s="1" t="s">
        <v>6610</v>
      </c>
      <c r="B3511" s="1" t="s">
        <v>8261</v>
      </c>
      <c r="C3511" s="1" t="s">
        <v>6</v>
      </c>
      <c r="D3511" s="4">
        <v>70233027</v>
      </c>
      <c r="E3511" s="4">
        <v>740103820050</v>
      </c>
      <c r="F3511" s="1" t="s">
        <v>3774</v>
      </c>
      <c r="G3511" s="1" t="s">
        <v>8259</v>
      </c>
      <c r="H3511" s="1" t="s">
        <v>9377</v>
      </c>
    </row>
    <row r="3512" spans="1:8" x14ac:dyDescent="0.2">
      <c r="A3512" s="1" t="s">
        <v>6610</v>
      </c>
      <c r="B3512" s="1" t="s">
        <v>8261</v>
      </c>
      <c r="C3512" s="1" t="s">
        <v>53</v>
      </c>
      <c r="D3512" s="4">
        <v>70233087</v>
      </c>
      <c r="E3512" s="4">
        <v>740107850119</v>
      </c>
      <c r="F3512" s="1" t="s">
        <v>1898</v>
      </c>
      <c r="G3512" s="1" t="s">
        <v>8260</v>
      </c>
      <c r="H3512" s="1" t="s">
        <v>9379</v>
      </c>
    </row>
    <row r="3513" spans="1:8" x14ac:dyDescent="0.2">
      <c r="A3513" s="1" t="s">
        <v>6610</v>
      </c>
      <c r="B3513" s="1" t="s">
        <v>8261</v>
      </c>
      <c r="C3513" s="1" t="s">
        <v>53</v>
      </c>
      <c r="D3513" s="4">
        <v>70233094</v>
      </c>
      <c r="E3513" s="4">
        <v>740107850124</v>
      </c>
      <c r="F3513" s="1" t="s">
        <v>1896</v>
      </c>
      <c r="G3513" s="1" t="s">
        <v>8260</v>
      </c>
      <c r="H3513" s="1" t="s">
        <v>9379</v>
      </c>
    </row>
    <row r="3514" spans="1:8" x14ac:dyDescent="0.2">
      <c r="A3514" s="1" t="s">
        <v>6610</v>
      </c>
      <c r="B3514" s="1" t="s">
        <v>8261</v>
      </c>
      <c r="C3514" s="1" t="s">
        <v>53</v>
      </c>
      <c r="D3514" s="4">
        <v>70233105</v>
      </c>
      <c r="E3514" s="4">
        <v>740107850045</v>
      </c>
      <c r="F3514" s="1" t="s">
        <v>5951</v>
      </c>
      <c r="G3514" s="1" t="s">
        <v>8259</v>
      </c>
      <c r="H3514" s="1" t="s">
        <v>9377</v>
      </c>
    </row>
    <row r="3515" spans="1:8" x14ac:dyDescent="0.2">
      <c r="A3515" s="1" t="s">
        <v>6610</v>
      </c>
      <c r="B3515" s="1" t="s">
        <v>8261</v>
      </c>
      <c r="C3515" s="1" t="s">
        <v>53</v>
      </c>
      <c r="D3515" s="4">
        <v>70233106</v>
      </c>
      <c r="E3515" s="4">
        <v>740107850046</v>
      </c>
      <c r="F3515" s="1" t="s">
        <v>5973</v>
      </c>
      <c r="G3515" s="1" t="s">
        <v>8260</v>
      </c>
      <c r="H3515" s="1" t="s">
        <v>9378</v>
      </c>
    </row>
    <row r="3516" spans="1:8" x14ac:dyDescent="0.2">
      <c r="A3516" s="1" t="s">
        <v>6610</v>
      </c>
      <c r="B3516" s="1" t="s">
        <v>8261</v>
      </c>
      <c r="C3516" s="1" t="s">
        <v>53</v>
      </c>
      <c r="D3516" s="4">
        <v>70233164</v>
      </c>
      <c r="E3516" s="4">
        <v>741560200622</v>
      </c>
      <c r="F3516" s="1" t="s">
        <v>4800</v>
      </c>
      <c r="G3516" s="1" t="s">
        <v>8259</v>
      </c>
      <c r="H3516" s="1" t="s">
        <v>9377</v>
      </c>
    </row>
    <row r="3517" spans="1:8" x14ac:dyDescent="0.2">
      <c r="A3517" s="1" t="s">
        <v>6610</v>
      </c>
      <c r="B3517" s="1" t="s">
        <v>8261</v>
      </c>
      <c r="C3517" s="1" t="s">
        <v>6</v>
      </c>
      <c r="D3517" s="4">
        <v>70233193</v>
      </c>
      <c r="E3517" s="4">
        <v>750103239784</v>
      </c>
      <c r="F3517" s="1" t="s">
        <v>478</v>
      </c>
      <c r="G3517" s="1" t="s">
        <v>8259</v>
      </c>
      <c r="H3517" s="1" t="s">
        <v>9377</v>
      </c>
    </row>
    <row r="3518" spans="1:8" x14ac:dyDescent="0.2">
      <c r="A3518" s="1" t="s">
        <v>6610</v>
      </c>
      <c r="B3518" s="1" t="s">
        <v>8261</v>
      </c>
      <c r="C3518" s="1" t="s">
        <v>6</v>
      </c>
      <c r="D3518" s="4">
        <v>70233646</v>
      </c>
      <c r="E3518" s="4">
        <v>750043510569</v>
      </c>
      <c r="F3518" s="1" t="s">
        <v>6703</v>
      </c>
      <c r="G3518" s="1" t="s">
        <v>8259</v>
      </c>
      <c r="H3518" s="1" t="s">
        <v>9376</v>
      </c>
    </row>
    <row r="3519" spans="1:8" x14ac:dyDescent="0.2">
      <c r="A3519" s="1" t="s">
        <v>6610</v>
      </c>
      <c r="B3519" s="1" t="s">
        <v>8261</v>
      </c>
      <c r="C3519" s="1" t="s">
        <v>6</v>
      </c>
      <c r="D3519" s="4">
        <v>70233670</v>
      </c>
      <c r="E3519" s="4">
        <v>72128240086</v>
      </c>
      <c r="F3519" s="1" t="s">
        <v>3939</v>
      </c>
      <c r="G3519" s="1" t="s">
        <v>8259</v>
      </c>
      <c r="H3519" s="1" t="s">
        <v>9377</v>
      </c>
    </row>
    <row r="3520" spans="1:8" x14ac:dyDescent="0.2">
      <c r="A3520" s="1" t="s">
        <v>6610</v>
      </c>
      <c r="B3520" s="1" t="s">
        <v>8261</v>
      </c>
      <c r="C3520" s="1" t="s">
        <v>53</v>
      </c>
      <c r="D3520" s="4">
        <v>70234130</v>
      </c>
      <c r="E3520" s="4">
        <v>750630984062</v>
      </c>
      <c r="F3520" s="1" t="s">
        <v>7450</v>
      </c>
      <c r="G3520" s="1" t="s">
        <v>8259</v>
      </c>
      <c r="H3520" s="1" t="s">
        <v>9377</v>
      </c>
    </row>
    <row r="3521" spans="1:8" x14ac:dyDescent="0.2">
      <c r="A3521" s="1" t="s">
        <v>6610</v>
      </c>
      <c r="B3521" s="1" t="s">
        <v>8261</v>
      </c>
      <c r="C3521" s="1" t="s">
        <v>53</v>
      </c>
      <c r="D3521" s="4">
        <v>70234131</v>
      </c>
      <c r="E3521" s="4">
        <v>750630983724</v>
      </c>
      <c r="F3521" s="1" t="s">
        <v>1911</v>
      </c>
      <c r="G3521" s="1" t="s">
        <v>8259</v>
      </c>
      <c r="H3521" s="1" t="s">
        <v>9377</v>
      </c>
    </row>
    <row r="3522" spans="1:8" x14ac:dyDescent="0.2">
      <c r="A3522" s="1" t="s">
        <v>6610</v>
      </c>
      <c r="B3522" s="1" t="s">
        <v>8261</v>
      </c>
      <c r="C3522" s="1" t="s">
        <v>6</v>
      </c>
      <c r="D3522" s="4">
        <v>70234710</v>
      </c>
      <c r="E3522" s="4">
        <v>75511178204</v>
      </c>
      <c r="F3522" s="1" t="s">
        <v>8350</v>
      </c>
      <c r="G3522" s="1" t="s">
        <v>8259</v>
      </c>
      <c r="H3522" s="1" t="s">
        <v>9376</v>
      </c>
    </row>
    <row r="3523" spans="1:8" x14ac:dyDescent="0.2">
      <c r="A3523" s="1" t="s">
        <v>6610</v>
      </c>
      <c r="B3523" s="1" t="s">
        <v>8261</v>
      </c>
      <c r="C3523" s="1" t="s">
        <v>53</v>
      </c>
      <c r="D3523" s="4">
        <v>70235371</v>
      </c>
      <c r="E3523" s="4">
        <v>750103290633</v>
      </c>
      <c r="F3523" s="1" t="s">
        <v>7692</v>
      </c>
      <c r="G3523" s="1" t="s">
        <v>8259</v>
      </c>
      <c r="H3523" s="1" t="s">
        <v>9377</v>
      </c>
    </row>
    <row r="3524" spans="1:8" x14ac:dyDescent="0.2">
      <c r="A3524" s="1" t="s">
        <v>6610</v>
      </c>
      <c r="B3524" s="1" t="s">
        <v>8261</v>
      </c>
      <c r="C3524" s="1" t="s">
        <v>53</v>
      </c>
      <c r="D3524" s="4">
        <v>70235372</v>
      </c>
      <c r="E3524" s="4">
        <v>750103290859</v>
      </c>
      <c r="F3524" s="1" t="s">
        <v>7699</v>
      </c>
      <c r="G3524" s="1" t="s">
        <v>8259</v>
      </c>
      <c r="H3524" s="1" t="s">
        <v>9376</v>
      </c>
    </row>
    <row r="3525" spans="1:8" x14ac:dyDescent="0.2">
      <c r="A3525" s="1" t="s">
        <v>6610</v>
      </c>
      <c r="B3525" s="1" t="s">
        <v>8261</v>
      </c>
      <c r="C3525" s="1" t="s">
        <v>53</v>
      </c>
      <c r="D3525" s="4">
        <v>70235373</v>
      </c>
      <c r="E3525" s="4">
        <v>750103291617</v>
      </c>
      <c r="F3525" s="1" t="s">
        <v>7685</v>
      </c>
      <c r="G3525" s="1" t="s">
        <v>8259</v>
      </c>
      <c r="H3525" s="1" t="s">
        <v>9377</v>
      </c>
    </row>
    <row r="3526" spans="1:8" x14ac:dyDescent="0.2">
      <c r="A3526" s="1" t="s">
        <v>6610</v>
      </c>
      <c r="B3526" s="1" t="s">
        <v>8261</v>
      </c>
      <c r="C3526" s="1" t="s">
        <v>53</v>
      </c>
      <c r="D3526" s="4">
        <v>70235375</v>
      </c>
      <c r="E3526" s="4">
        <v>750103290864</v>
      </c>
      <c r="F3526" s="1" t="s">
        <v>2168</v>
      </c>
      <c r="G3526" s="1" t="s">
        <v>8259</v>
      </c>
      <c r="H3526" s="1" t="s">
        <v>9377</v>
      </c>
    </row>
    <row r="3527" spans="1:8" x14ac:dyDescent="0.2">
      <c r="A3527" s="1" t="s">
        <v>6610</v>
      </c>
      <c r="B3527" s="1" t="s">
        <v>8261</v>
      </c>
      <c r="C3527" s="1" t="s">
        <v>6</v>
      </c>
      <c r="D3527" s="4">
        <v>70235792</v>
      </c>
      <c r="E3527" s="4">
        <v>2857101443</v>
      </c>
      <c r="F3527" s="1" t="s">
        <v>1135</v>
      </c>
      <c r="G3527" s="1" t="s">
        <v>8259</v>
      </c>
      <c r="H3527" s="1" t="s">
        <v>9377</v>
      </c>
    </row>
    <row r="3528" spans="1:8" x14ac:dyDescent="0.2">
      <c r="A3528" s="1" t="s">
        <v>6610</v>
      </c>
      <c r="B3528" s="1" t="s">
        <v>8261</v>
      </c>
      <c r="C3528" s="1" t="s">
        <v>6</v>
      </c>
      <c r="D3528" s="4">
        <v>70235812</v>
      </c>
      <c r="E3528" s="4">
        <v>750102051425</v>
      </c>
      <c r="F3528" s="1" t="s">
        <v>463</v>
      </c>
      <c r="G3528" s="1" t="s">
        <v>8259</v>
      </c>
      <c r="H3528" s="1" t="s">
        <v>9377</v>
      </c>
    </row>
    <row r="3529" spans="1:8" x14ac:dyDescent="0.2">
      <c r="A3529" s="1" t="s">
        <v>6610</v>
      </c>
      <c r="B3529" s="1" t="s">
        <v>8261</v>
      </c>
      <c r="C3529" s="1" t="s">
        <v>102</v>
      </c>
      <c r="D3529" s="4">
        <v>70235861</v>
      </c>
      <c r="E3529" s="4">
        <v>740109000234</v>
      </c>
      <c r="F3529" s="1" t="s">
        <v>3024</v>
      </c>
      <c r="G3529" s="1" t="s">
        <v>8259</v>
      </c>
      <c r="H3529" s="1" t="s">
        <v>9377</v>
      </c>
    </row>
    <row r="3530" spans="1:8" x14ac:dyDescent="0.2">
      <c r="A3530" s="1" t="s">
        <v>6610</v>
      </c>
      <c r="B3530" s="1" t="s">
        <v>8261</v>
      </c>
      <c r="C3530" s="1" t="s">
        <v>102</v>
      </c>
      <c r="D3530" s="4">
        <v>70235862</v>
      </c>
      <c r="E3530" s="4">
        <v>740109000235</v>
      </c>
      <c r="F3530" s="1" t="s">
        <v>3021</v>
      </c>
      <c r="G3530" s="1" t="s">
        <v>8259</v>
      </c>
      <c r="H3530" s="1" t="s">
        <v>9377</v>
      </c>
    </row>
    <row r="3531" spans="1:8" x14ac:dyDescent="0.2">
      <c r="A3531" s="1" t="s">
        <v>6610</v>
      </c>
      <c r="B3531" s="1" t="s">
        <v>8261</v>
      </c>
      <c r="C3531" s="1" t="s">
        <v>102</v>
      </c>
      <c r="D3531" s="4">
        <v>70235863</v>
      </c>
      <c r="E3531" s="4">
        <v>740109000236</v>
      </c>
      <c r="F3531" s="1" t="s">
        <v>3022</v>
      </c>
      <c r="G3531" s="1" t="s">
        <v>8259</v>
      </c>
      <c r="H3531" s="1" t="s">
        <v>9377</v>
      </c>
    </row>
    <row r="3532" spans="1:8" x14ac:dyDescent="0.2">
      <c r="A3532" s="1" t="s">
        <v>6610</v>
      </c>
      <c r="B3532" s="1" t="s">
        <v>8261</v>
      </c>
      <c r="C3532" s="1" t="s">
        <v>102</v>
      </c>
      <c r="D3532" s="4">
        <v>70235864</v>
      </c>
      <c r="E3532" s="4">
        <v>740109000237</v>
      </c>
      <c r="F3532" s="1" t="s">
        <v>5457</v>
      </c>
      <c r="G3532" s="1" t="s">
        <v>8260</v>
      </c>
      <c r="H3532" s="1" t="s">
        <v>9379</v>
      </c>
    </row>
    <row r="3533" spans="1:8" x14ac:dyDescent="0.2">
      <c r="A3533" s="1" t="s">
        <v>6610</v>
      </c>
      <c r="B3533" s="1" t="s">
        <v>8261</v>
      </c>
      <c r="C3533" s="1" t="s">
        <v>102</v>
      </c>
      <c r="D3533" s="4">
        <v>70235895</v>
      </c>
      <c r="E3533" s="4">
        <v>740109000102</v>
      </c>
      <c r="F3533" s="1" t="s">
        <v>6215</v>
      </c>
      <c r="G3533" s="1" t="s">
        <v>8260</v>
      </c>
      <c r="H3533" s="1" t="s">
        <v>9378</v>
      </c>
    </row>
    <row r="3534" spans="1:8" x14ac:dyDescent="0.2">
      <c r="A3534" s="1" t="s">
        <v>6610</v>
      </c>
      <c r="B3534" s="1" t="s">
        <v>8261</v>
      </c>
      <c r="C3534" s="1" t="s">
        <v>102</v>
      </c>
      <c r="D3534" s="4">
        <v>70235905</v>
      </c>
      <c r="E3534" s="4">
        <v>740109000094</v>
      </c>
      <c r="F3534" s="1" t="s">
        <v>3025</v>
      </c>
      <c r="G3534" s="1" t="s">
        <v>8259</v>
      </c>
      <c r="H3534" s="1" t="s">
        <v>9377</v>
      </c>
    </row>
    <row r="3535" spans="1:8" x14ac:dyDescent="0.2">
      <c r="A3535" s="1" t="s">
        <v>6610</v>
      </c>
      <c r="B3535" s="1" t="s">
        <v>8261</v>
      </c>
      <c r="C3535" s="1" t="s">
        <v>53</v>
      </c>
      <c r="D3535" s="4">
        <v>70236100</v>
      </c>
      <c r="E3535" s="4">
        <v>4233287</v>
      </c>
      <c r="F3535" s="1" t="s">
        <v>4642</v>
      </c>
      <c r="G3535" s="1" t="s">
        <v>8259</v>
      </c>
      <c r="H3535" s="1" t="s">
        <v>9377</v>
      </c>
    </row>
    <row r="3536" spans="1:8" x14ac:dyDescent="0.2">
      <c r="A3536" s="1" t="s">
        <v>6610</v>
      </c>
      <c r="B3536" s="1" t="s">
        <v>8261</v>
      </c>
      <c r="C3536" s="1" t="s">
        <v>53</v>
      </c>
      <c r="D3536" s="4">
        <v>70236115</v>
      </c>
      <c r="E3536" s="4">
        <v>4233290</v>
      </c>
      <c r="F3536" s="1" t="s">
        <v>7318</v>
      </c>
      <c r="G3536" s="1" t="s">
        <v>8259</v>
      </c>
      <c r="H3536" s="1" t="s">
        <v>9377</v>
      </c>
    </row>
    <row r="3537" spans="1:8" x14ac:dyDescent="0.2">
      <c r="A3537" s="1" t="s">
        <v>6610</v>
      </c>
      <c r="B3537" s="1" t="s">
        <v>8261</v>
      </c>
      <c r="C3537" s="1" t="s">
        <v>6</v>
      </c>
      <c r="D3537" s="4">
        <v>70236421</v>
      </c>
      <c r="E3537" s="4">
        <v>75967600186</v>
      </c>
      <c r="F3537" s="1" t="s">
        <v>5719</v>
      </c>
      <c r="G3537" s="1" t="s">
        <v>8259</v>
      </c>
      <c r="H3537" s="1" t="s">
        <v>9377</v>
      </c>
    </row>
    <row r="3538" spans="1:8" x14ac:dyDescent="0.2">
      <c r="A3538" s="1" t="s">
        <v>6610</v>
      </c>
      <c r="B3538" s="1" t="s">
        <v>8261</v>
      </c>
      <c r="C3538" s="1" t="s">
        <v>6</v>
      </c>
      <c r="D3538" s="4">
        <v>70236425</v>
      </c>
      <c r="E3538" s="4">
        <v>75967600185</v>
      </c>
      <c r="F3538" s="1" t="s">
        <v>5720</v>
      </c>
      <c r="G3538" s="1" t="s">
        <v>8259</v>
      </c>
      <c r="H3538" s="1" t="s">
        <v>9377</v>
      </c>
    </row>
    <row r="3539" spans="1:8" x14ac:dyDescent="0.2">
      <c r="A3539" s="1" t="s">
        <v>6610</v>
      </c>
      <c r="B3539" s="1" t="s">
        <v>8261</v>
      </c>
      <c r="C3539" s="1" t="s">
        <v>6</v>
      </c>
      <c r="D3539" s="4">
        <v>70236459</v>
      </c>
      <c r="E3539" s="4">
        <v>742100084384</v>
      </c>
      <c r="F3539" s="1" t="s">
        <v>4513</v>
      </c>
      <c r="G3539" s="1" t="s">
        <v>8259</v>
      </c>
      <c r="H3539" s="1" t="s">
        <v>9377</v>
      </c>
    </row>
    <row r="3540" spans="1:8" x14ac:dyDescent="0.2">
      <c r="A3540" s="1" t="s">
        <v>6610</v>
      </c>
      <c r="B3540" s="1" t="s">
        <v>8261</v>
      </c>
      <c r="C3540" s="1" t="s">
        <v>53</v>
      </c>
      <c r="D3540" s="4">
        <v>70236551</v>
      </c>
      <c r="E3540" s="4">
        <v>4233293</v>
      </c>
      <c r="F3540" s="1" t="s">
        <v>4635</v>
      </c>
      <c r="G3540" s="1" t="s">
        <v>8259</v>
      </c>
      <c r="H3540" s="1" t="s">
        <v>9377</v>
      </c>
    </row>
    <row r="3541" spans="1:8" x14ac:dyDescent="0.2">
      <c r="A3541" s="1" t="s">
        <v>6610</v>
      </c>
      <c r="B3541" s="1" t="s">
        <v>8261</v>
      </c>
      <c r="C3541" s="1" t="s">
        <v>6</v>
      </c>
      <c r="D3541" s="4">
        <v>70236657</v>
      </c>
      <c r="E3541" s="4">
        <v>750106270068</v>
      </c>
      <c r="F3541" s="1" t="s">
        <v>4369</v>
      </c>
      <c r="G3541" s="1" t="s">
        <v>8260</v>
      </c>
      <c r="H3541" s="1" t="s">
        <v>9379</v>
      </c>
    </row>
    <row r="3542" spans="1:8" x14ac:dyDescent="0.2">
      <c r="A3542" s="1" t="s">
        <v>6610</v>
      </c>
      <c r="B3542" s="1" t="s">
        <v>8261</v>
      </c>
      <c r="C3542" s="1" t="s">
        <v>6</v>
      </c>
      <c r="D3542" s="4">
        <v>70236658</v>
      </c>
      <c r="E3542" s="4">
        <v>750106270052</v>
      </c>
      <c r="F3542" s="1" t="s">
        <v>4371</v>
      </c>
      <c r="G3542" s="1" t="s">
        <v>8260</v>
      </c>
      <c r="H3542" s="1" t="s">
        <v>9379</v>
      </c>
    </row>
    <row r="3543" spans="1:8" x14ac:dyDescent="0.2">
      <c r="A3543" s="1" t="s">
        <v>6610</v>
      </c>
      <c r="B3543" s="1" t="s">
        <v>8261</v>
      </c>
      <c r="C3543" s="1" t="s">
        <v>53</v>
      </c>
      <c r="D3543" s="4">
        <v>70236760</v>
      </c>
      <c r="E3543" s="4">
        <v>750630984058</v>
      </c>
      <c r="F3543" s="1" t="s">
        <v>1850</v>
      </c>
      <c r="G3543" s="1" t="s">
        <v>8259</v>
      </c>
      <c r="H3543" s="1" t="s">
        <v>9377</v>
      </c>
    </row>
    <row r="3544" spans="1:8" x14ac:dyDescent="0.2">
      <c r="A3544" s="1" t="s">
        <v>6610</v>
      </c>
      <c r="B3544" s="1" t="s">
        <v>8261</v>
      </c>
      <c r="C3544" s="1" t="s">
        <v>6</v>
      </c>
      <c r="D3544" s="4">
        <v>70237394</v>
      </c>
      <c r="E3544" s="4">
        <v>740100650035</v>
      </c>
      <c r="F3544" s="1" t="s">
        <v>1704</v>
      </c>
      <c r="G3544" s="1" t="s">
        <v>8259</v>
      </c>
      <c r="H3544" s="1" t="s">
        <v>9377</v>
      </c>
    </row>
    <row r="3545" spans="1:8" x14ac:dyDescent="0.2">
      <c r="A3545" s="1" t="s">
        <v>6610</v>
      </c>
      <c r="B3545" s="1" t="s">
        <v>8261</v>
      </c>
      <c r="C3545" s="1" t="s">
        <v>6</v>
      </c>
      <c r="D3545" s="4">
        <v>70237492</v>
      </c>
      <c r="E3545" s="4">
        <v>75484210006</v>
      </c>
      <c r="F3545" s="1" t="s">
        <v>964</v>
      </c>
      <c r="G3545" s="1" t="s">
        <v>8259</v>
      </c>
      <c r="H3545" s="1" t="s">
        <v>9377</v>
      </c>
    </row>
    <row r="3546" spans="1:8" x14ac:dyDescent="0.2">
      <c r="A3546" s="1" t="s">
        <v>6610</v>
      </c>
      <c r="B3546" s="1" t="s">
        <v>8261</v>
      </c>
      <c r="C3546" s="1" t="s">
        <v>6</v>
      </c>
      <c r="D3546" s="4">
        <v>70237493</v>
      </c>
      <c r="E3546" s="4">
        <v>75484210005</v>
      </c>
      <c r="F3546" s="1" t="s">
        <v>4108</v>
      </c>
      <c r="G3546" s="1" t="s">
        <v>8259</v>
      </c>
      <c r="H3546" s="1" t="s">
        <v>9377</v>
      </c>
    </row>
    <row r="3547" spans="1:8" x14ac:dyDescent="0.2">
      <c r="A3547" s="1" t="s">
        <v>6610</v>
      </c>
      <c r="B3547" s="1" t="s">
        <v>8261</v>
      </c>
      <c r="C3547" s="1" t="s">
        <v>6</v>
      </c>
      <c r="D3547" s="4">
        <v>70237494</v>
      </c>
      <c r="E3547" s="4">
        <v>75484210002</v>
      </c>
      <c r="F3547" s="1" t="s">
        <v>965</v>
      </c>
      <c r="G3547" s="1" t="s">
        <v>8259</v>
      </c>
      <c r="H3547" s="1" t="s">
        <v>9377</v>
      </c>
    </row>
    <row r="3548" spans="1:8" x14ac:dyDescent="0.2">
      <c r="A3548" s="1" t="s">
        <v>6610</v>
      </c>
      <c r="B3548" s="1" t="s">
        <v>8261</v>
      </c>
      <c r="C3548" s="1" t="s">
        <v>105</v>
      </c>
      <c r="D3548" s="4">
        <v>70237512</v>
      </c>
      <c r="E3548" s="4">
        <v>740100360255</v>
      </c>
      <c r="F3548" s="1" t="s">
        <v>5650</v>
      </c>
      <c r="G3548" s="1" t="s">
        <v>8259</v>
      </c>
      <c r="H3548" s="1" t="s">
        <v>9377</v>
      </c>
    </row>
    <row r="3549" spans="1:8" x14ac:dyDescent="0.2">
      <c r="A3549" s="1" t="s">
        <v>6610</v>
      </c>
      <c r="B3549" s="1" t="s">
        <v>8261</v>
      </c>
      <c r="C3549" s="1" t="s">
        <v>6</v>
      </c>
      <c r="D3549" s="4">
        <v>70237518</v>
      </c>
      <c r="E3549" s="4">
        <v>2857101442</v>
      </c>
      <c r="F3549" s="1" t="s">
        <v>1155</v>
      </c>
      <c r="G3549" s="1" t="s">
        <v>8259</v>
      </c>
      <c r="H3549" s="1" t="s">
        <v>9377</v>
      </c>
    </row>
    <row r="3550" spans="1:8" x14ac:dyDescent="0.2">
      <c r="A3550" s="1" t="s">
        <v>6610</v>
      </c>
      <c r="B3550" s="1" t="s">
        <v>8261</v>
      </c>
      <c r="C3550" s="1" t="s">
        <v>53</v>
      </c>
      <c r="D3550" s="4">
        <v>70237541</v>
      </c>
      <c r="E3550" s="4">
        <v>9917613311</v>
      </c>
      <c r="F3550" s="1" t="s">
        <v>6415</v>
      </c>
      <c r="G3550" s="1" t="s">
        <v>8259</v>
      </c>
      <c r="H3550" s="1" t="s">
        <v>9377</v>
      </c>
    </row>
    <row r="3551" spans="1:8" x14ac:dyDescent="0.2">
      <c r="A3551" s="1" t="s">
        <v>6610</v>
      </c>
      <c r="B3551" s="1" t="s">
        <v>8261</v>
      </c>
      <c r="C3551" s="1" t="s">
        <v>6</v>
      </c>
      <c r="D3551" s="4">
        <v>70237542</v>
      </c>
      <c r="E3551" s="4">
        <v>740100640079</v>
      </c>
      <c r="F3551" s="1" t="s">
        <v>1412</v>
      </c>
      <c r="G3551" s="1" t="s">
        <v>8259</v>
      </c>
      <c r="H3551" s="1" t="s">
        <v>9377</v>
      </c>
    </row>
    <row r="3552" spans="1:8" x14ac:dyDescent="0.2">
      <c r="A3552" s="1" t="s">
        <v>6610</v>
      </c>
      <c r="B3552" s="1" t="s">
        <v>8261</v>
      </c>
      <c r="C3552" s="1" t="s">
        <v>53</v>
      </c>
      <c r="D3552" s="4">
        <v>70238245</v>
      </c>
      <c r="E3552" s="4">
        <v>5000029059</v>
      </c>
      <c r="F3552" s="1" t="s">
        <v>7648</v>
      </c>
      <c r="G3552" s="1" t="s">
        <v>8259</v>
      </c>
      <c r="H3552" s="1" t="s">
        <v>9377</v>
      </c>
    </row>
    <row r="3553" spans="1:8" x14ac:dyDescent="0.2">
      <c r="A3553" s="1" t="s">
        <v>6610</v>
      </c>
      <c r="B3553" s="1" t="s">
        <v>8261</v>
      </c>
      <c r="C3553" s="1" t="s">
        <v>53</v>
      </c>
      <c r="D3553" s="4">
        <v>70238246</v>
      </c>
      <c r="E3553" s="4">
        <v>5000029068</v>
      </c>
      <c r="F3553" s="1" t="s">
        <v>7649</v>
      </c>
      <c r="G3553" s="1" t="s">
        <v>8259</v>
      </c>
      <c r="H3553" s="1" t="s">
        <v>9377</v>
      </c>
    </row>
    <row r="3554" spans="1:8" x14ac:dyDescent="0.2">
      <c r="A3554" s="1" t="s">
        <v>6610</v>
      </c>
      <c r="B3554" s="1" t="s">
        <v>8261</v>
      </c>
      <c r="C3554" s="1" t="s">
        <v>53</v>
      </c>
      <c r="D3554" s="4">
        <v>70238288</v>
      </c>
      <c r="E3554" s="4">
        <v>750955290099</v>
      </c>
      <c r="F3554" s="1" t="s">
        <v>2400</v>
      </c>
      <c r="G3554" s="1" t="s">
        <v>8259</v>
      </c>
      <c r="H3554" s="1" t="s">
        <v>9377</v>
      </c>
    </row>
    <row r="3555" spans="1:8" x14ac:dyDescent="0.2">
      <c r="A3555" s="1" t="s">
        <v>6610</v>
      </c>
      <c r="B3555" s="1" t="s">
        <v>8261</v>
      </c>
      <c r="C3555" s="1" t="s">
        <v>102</v>
      </c>
      <c r="D3555" s="4">
        <v>70238396</v>
      </c>
      <c r="E3555" s="4">
        <v>252497000000</v>
      </c>
      <c r="F3555" s="1" t="s">
        <v>2685</v>
      </c>
      <c r="G3555" s="1" t="s">
        <v>8259</v>
      </c>
      <c r="H3555" s="1" t="s">
        <v>9377</v>
      </c>
    </row>
    <row r="3556" spans="1:8" x14ac:dyDescent="0.2">
      <c r="A3556" s="1" t="s">
        <v>6610</v>
      </c>
      <c r="B3556" s="1" t="s">
        <v>8261</v>
      </c>
      <c r="C3556" s="1" t="s">
        <v>6</v>
      </c>
      <c r="D3556" s="4">
        <v>70238469</v>
      </c>
      <c r="E3556" s="4">
        <v>8967400744</v>
      </c>
      <c r="F3556" s="1" t="s">
        <v>1167</v>
      </c>
      <c r="G3556" s="1" t="s">
        <v>8259</v>
      </c>
      <c r="H3556" s="1" t="s">
        <v>9377</v>
      </c>
    </row>
    <row r="3557" spans="1:8" x14ac:dyDescent="0.2">
      <c r="A3557" s="1" t="s">
        <v>6610</v>
      </c>
      <c r="B3557" s="1" t="s">
        <v>8261</v>
      </c>
      <c r="C3557" s="1" t="s">
        <v>6</v>
      </c>
      <c r="D3557" s="4">
        <v>70238483</v>
      </c>
      <c r="E3557" s="4">
        <v>505478156962</v>
      </c>
      <c r="F3557" s="1" t="s">
        <v>6692</v>
      </c>
      <c r="G3557" s="1" t="s">
        <v>8260</v>
      </c>
      <c r="H3557" s="1" t="s">
        <v>9378</v>
      </c>
    </row>
    <row r="3558" spans="1:8" x14ac:dyDescent="0.2">
      <c r="A3558" s="1" t="s">
        <v>6610</v>
      </c>
      <c r="B3558" s="1" t="s">
        <v>8261</v>
      </c>
      <c r="C3558" s="1" t="s">
        <v>53</v>
      </c>
      <c r="D3558" s="4">
        <v>70238503</v>
      </c>
      <c r="E3558" s="4">
        <v>770242580474</v>
      </c>
      <c r="F3558" s="1" t="s">
        <v>8440</v>
      </c>
      <c r="G3558" s="1" t="s">
        <v>8259</v>
      </c>
      <c r="H3558" s="1" t="s">
        <v>9376</v>
      </c>
    </row>
    <row r="3559" spans="1:8" x14ac:dyDescent="0.2">
      <c r="A3559" s="1" t="s">
        <v>6610</v>
      </c>
      <c r="B3559" s="1" t="s">
        <v>8261</v>
      </c>
      <c r="C3559" s="1" t="s">
        <v>53</v>
      </c>
      <c r="D3559" s="4">
        <v>70238506</v>
      </c>
      <c r="E3559" s="4">
        <v>744100814248</v>
      </c>
      <c r="F3559" s="1" t="s">
        <v>4653</v>
      </c>
      <c r="G3559" s="1" t="s">
        <v>8259</v>
      </c>
      <c r="H3559" s="1" t="s">
        <v>9377</v>
      </c>
    </row>
    <row r="3560" spans="1:8" x14ac:dyDescent="0.2">
      <c r="A3560" s="1" t="s">
        <v>6610</v>
      </c>
      <c r="B3560" s="1" t="s">
        <v>8261</v>
      </c>
      <c r="C3560" s="1" t="s">
        <v>102</v>
      </c>
      <c r="D3560" s="4">
        <v>70238516</v>
      </c>
      <c r="E3560" s="4">
        <v>256903000000</v>
      </c>
      <c r="F3560" s="1" t="s">
        <v>5474</v>
      </c>
      <c r="G3560" s="1" t="s">
        <v>8260</v>
      </c>
      <c r="H3560" s="1" t="s">
        <v>9379</v>
      </c>
    </row>
    <row r="3561" spans="1:8" x14ac:dyDescent="0.2">
      <c r="A3561" s="1" t="s">
        <v>6610</v>
      </c>
      <c r="B3561" s="1" t="s">
        <v>8261</v>
      </c>
      <c r="C3561" s="1" t="s">
        <v>6</v>
      </c>
      <c r="D3561" s="4">
        <v>70238752</v>
      </c>
      <c r="E3561" s="4">
        <v>740100649054</v>
      </c>
      <c r="F3561" s="1" t="s">
        <v>1419</v>
      </c>
      <c r="G3561" s="1" t="s">
        <v>8259</v>
      </c>
      <c r="H3561" s="1" t="s">
        <v>9377</v>
      </c>
    </row>
    <row r="3562" spans="1:8" x14ac:dyDescent="0.2">
      <c r="A3562" s="1" t="s">
        <v>6610</v>
      </c>
      <c r="B3562" s="1" t="s">
        <v>8261</v>
      </c>
      <c r="C3562" s="1" t="s">
        <v>6</v>
      </c>
      <c r="D3562" s="4">
        <v>70239723</v>
      </c>
      <c r="E3562" s="4">
        <v>750223094730</v>
      </c>
      <c r="F3562" s="1" t="s">
        <v>183</v>
      </c>
      <c r="G3562" s="1" t="s">
        <v>8259</v>
      </c>
      <c r="H3562" s="1" t="s">
        <v>9377</v>
      </c>
    </row>
    <row r="3563" spans="1:8" x14ac:dyDescent="0.2">
      <c r="A3563" s="1" t="s">
        <v>6610</v>
      </c>
      <c r="B3563" s="1" t="s">
        <v>8261</v>
      </c>
      <c r="C3563" s="1" t="s">
        <v>6</v>
      </c>
      <c r="D3563" s="4">
        <v>70240124</v>
      </c>
      <c r="E3563" s="4">
        <v>75695600198</v>
      </c>
      <c r="F3563" s="1" t="s">
        <v>232</v>
      </c>
      <c r="G3563" s="1" t="s">
        <v>8259</v>
      </c>
      <c r="H3563" s="1" t="s">
        <v>9377</v>
      </c>
    </row>
    <row r="3564" spans="1:8" x14ac:dyDescent="0.2">
      <c r="A3564" s="1" t="s">
        <v>6610</v>
      </c>
      <c r="B3564" s="1" t="s">
        <v>8261</v>
      </c>
      <c r="C3564" s="1" t="s">
        <v>102</v>
      </c>
      <c r="D3564" s="4">
        <v>70240591</v>
      </c>
      <c r="E3564" s="4">
        <v>253217000000</v>
      </c>
      <c r="F3564" s="1" t="s">
        <v>2955</v>
      </c>
      <c r="G3564" s="1" t="s">
        <v>8259</v>
      </c>
      <c r="H3564" s="1" t="s">
        <v>9377</v>
      </c>
    </row>
    <row r="3565" spans="1:8" x14ac:dyDescent="0.2">
      <c r="A3565" s="1" t="s">
        <v>6610</v>
      </c>
      <c r="B3565" s="1" t="s">
        <v>8261</v>
      </c>
      <c r="C3565" s="1" t="s">
        <v>102</v>
      </c>
      <c r="D3565" s="4">
        <v>70240592</v>
      </c>
      <c r="E3565" s="4">
        <v>253218000000</v>
      </c>
      <c r="F3565" s="1" t="s">
        <v>2949</v>
      </c>
      <c r="G3565" s="1" t="s">
        <v>8259</v>
      </c>
      <c r="H3565" s="1" t="s">
        <v>9377</v>
      </c>
    </row>
    <row r="3566" spans="1:8" x14ac:dyDescent="0.2">
      <c r="A3566" s="1" t="s">
        <v>6610</v>
      </c>
      <c r="B3566" s="1" t="s">
        <v>8261</v>
      </c>
      <c r="C3566" s="1" t="s">
        <v>102</v>
      </c>
      <c r="D3566" s="4">
        <v>70240593</v>
      </c>
      <c r="E3566" s="4">
        <v>253219000000</v>
      </c>
      <c r="F3566" s="1" t="s">
        <v>2969</v>
      </c>
      <c r="G3566" s="1" t="s">
        <v>8259</v>
      </c>
      <c r="H3566" s="1" t="s">
        <v>9377</v>
      </c>
    </row>
    <row r="3567" spans="1:8" x14ac:dyDescent="0.2">
      <c r="A3567" s="1" t="s">
        <v>6610</v>
      </c>
      <c r="B3567" s="1" t="s">
        <v>8261</v>
      </c>
      <c r="C3567" s="1" t="s">
        <v>102</v>
      </c>
      <c r="D3567" s="4">
        <v>70240594</v>
      </c>
      <c r="E3567" s="4">
        <v>253220000000</v>
      </c>
      <c r="F3567" s="1" t="s">
        <v>2958</v>
      </c>
      <c r="G3567" s="1" t="s">
        <v>8259</v>
      </c>
      <c r="H3567" s="1" t="s">
        <v>9377</v>
      </c>
    </row>
    <row r="3568" spans="1:8" x14ac:dyDescent="0.2">
      <c r="A3568" s="1" t="s">
        <v>6610</v>
      </c>
      <c r="B3568" s="1" t="s">
        <v>8261</v>
      </c>
      <c r="C3568" s="1" t="s">
        <v>53</v>
      </c>
      <c r="D3568" s="4">
        <v>70240722</v>
      </c>
      <c r="E3568" s="4">
        <v>9917650292</v>
      </c>
      <c r="F3568" s="1" t="s">
        <v>7508</v>
      </c>
      <c r="G3568" s="1" t="s">
        <v>8259</v>
      </c>
      <c r="H3568" s="1" t="s">
        <v>9377</v>
      </c>
    </row>
    <row r="3569" spans="1:8" x14ac:dyDescent="0.2">
      <c r="A3569" s="1" t="s">
        <v>6610</v>
      </c>
      <c r="B3569" s="1" t="s">
        <v>8261</v>
      </c>
      <c r="C3569" s="1" t="s">
        <v>105</v>
      </c>
      <c r="D3569" s="4">
        <v>70240761</v>
      </c>
      <c r="E3569" s="4">
        <v>7441027</v>
      </c>
      <c r="F3569" s="1" t="s">
        <v>8877</v>
      </c>
      <c r="G3569" s="1" t="s">
        <v>8259</v>
      </c>
      <c r="H3569" s="1" t="s">
        <v>9376</v>
      </c>
    </row>
    <row r="3570" spans="1:8" x14ac:dyDescent="0.2">
      <c r="A3570" s="1" t="s">
        <v>6610</v>
      </c>
      <c r="B3570" s="1" t="s">
        <v>8261</v>
      </c>
      <c r="C3570" s="1" t="s">
        <v>6</v>
      </c>
      <c r="D3570" s="4">
        <v>70241302</v>
      </c>
      <c r="E3570" s="4">
        <v>841034200321</v>
      </c>
      <c r="F3570" s="1" t="s">
        <v>3570</v>
      </c>
      <c r="G3570" s="1" t="s">
        <v>8259</v>
      </c>
      <c r="H3570" s="1" t="s">
        <v>9377</v>
      </c>
    </row>
    <row r="3571" spans="1:8" x14ac:dyDescent="0.2">
      <c r="A3571" s="1" t="s">
        <v>6610</v>
      </c>
      <c r="B3571" s="1" t="s">
        <v>8261</v>
      </c>
      <c r="C3571" s="1" t="s">
        <v>6</v>
      </c>
      <c r="D3571" s="4">
        <v>70241305</v>
      </c>
      <c r="E3571" s="4">
        <v>841034200658</v>
      </c>
      <c r="F3571" s="1" t="s">
        <v>218</v>
      </c>
      <c r="G3571" s="1" t="s">
        <v>8259</v>
      </c>
      <c r="H3571" s="1" t="s">
        <v>9377</v>
      </c>
    </row>
    <row r="3572" spans="1:8" x14ac:dyDescent="0.2">
      <c r="A3572" s="1" t="s">
        <v>6610</v>
      </c>
      <c r="B3572" s="1" t="s">
        <v>8261</v>
      </c>
      <c r="C3572" s="1" t="s">
        <v>6</v>
      </c>
      <c r="D3572" s="4">
        <v>70241306</v>
      </c>
      <c r="E3572" s="4">
        <v>841034200561</v>
      </c>
      <c r="F3572" s="1" t="s">
        <v>3579</v>
      </c>
      <c r="G3572" s="1" t="s">
        <v>8259</v>
      </c>
      <c r="H3572" s="1" t="s">
        <v>9377</v>
      </c>
    </row>
    <row r="3573" spans="1:8" x14ac:dyDescent="0.2">
      <c r="A3573" s="1" t="s">
        <v>6610</v>
      </c>
      <c r="B3573" s="1" t="s">
        <v>8261</v>
      </c>
      <c r="C3573" s="1" t="s">
        <v>53</v>
      </c>
      <c r="D3573" s="4">
        <v>70241344</v>
      </c>
      <c r="E3573" s="4">
        <v>750103291061</v>
      </c>
      <c r="F3573" s="1" t="s">
        <v>2226</v>
      </c>
      <c r="G3573" s="1" t="s">
        <v>8259</v>
      </c>
      <c r="H3573" s="1" t="s">
        <v>9377</v>
      </c>
    </row>
    <row r="3574" spans="1:8" x14ac:dyDescent="0.2">
      <c r="A3574" s="1" t="s">
        <v>6610</v>
      </c>
      <c r="B3574" s="1" t="s">
        <v>8261</v>
      </c>
      <c r="C3574" s="1" t="s">
        <v>102</v>
      </c>
      <c r="D3574" s="4">
        <v>70241494</v>
      </c>
      <c r="E3574" s="4">
        <v>253221000000</v>
      </c>
      <c r="F3574" s="1" t="s">
        <v>2959</v>
      </c>
      <c r="G3574" s="1" t="s">
        <v>8259</v>
      </c>
      <c r="H3574" s="1" t="s">
        <v>9377</v>
      </c>
    </row>
    <row r="3575" spans="1:8" x14ac:dyDescent="0.2">
      <c r="A3575" s="1" t="s">
        <v>6610</v>
      </c>
      <c r="B3575" s="1" t="s">
        <v>8261</v>
      </c>
      <c r="C3575" s="1" t="s">
        <v>102</v>
      </c>
      <c r="D3575" s="4">
        <v>70241495</v>
      </c>
      <c r="E3575" s="4">
        <v>253222000000</v>
      </c>
      <c r="F3575" s="1" t="s">
        <v>6212</v>
      </c>
      <c r="G3575" s="1" t="s">
        <v>8260</v>
      </c>
      <c r="H3575" s="1" t="s">
        <v>9378</v>
      </c>
    </row>
    <row r="3576" spans="1:8" x14ac:dyDescent="0.2">
      <c r="A3576" s="1" t="s">
        <v>6610</v>
      </c>
      <c r="B3576" s="1" t="s">
        <v>8261</v>
      </c>
      <c r="C3576" s="1" t="s">
        <v>102</v>
      </c>
      <c r="D3576" s="4">
        <v>70241499</v>
      </c>
      <c r="E3576" s="4">
        <v>253226000000</v>
      </c>
      <c r="F3576" s="1" t="s">
        <v>2960</v>
      </c>
      <c r="G3576" s="1" t="s">
        <v>8259</v>
      </c>
      <c r="H3576" s="1" t="s">
        <v>9377</v>
      </c>
    </row>
    <row r="3577" spans="1:8" x14ac:dyDescent="0.2">
      <c r="A3577" s="1" t="s">
        <v>6610</v>
      </c>
      <c r="B3577" s="1" t="s">
        <v>8261</v>
      </c>
      <c r="C3577" s="1" t="s">
        <v>105</v>
      </c>
      <c r="D3577" s="4">
        <v>70241662</v>
      </c>
      <c r="E3577" s="4">
        <v>789733771056</v>
      </c>
      <c r="F3577" s="1" t="s">
        <v>8025</v>
      </c>
      <c r="G3577" s="1" t="s">
        <v>8259</v>
      </c>
      <c r="H3577" s="1" t="s">
        <v>9377</v>
      </c>
    </row>
    <row r="3578" spans="1:8" x14ac:dyDescent="0.2">
      <c r="A3578" s="1" t="s">
        <v>6610</v>
      </c>
      <c r="B3578" s="1" t="s">
        <v>8261</v>
      </c>
      <c r="C3578" s="1" t="s">
        <v>6</v>
      </c>
      <c r="D3578" s="4">
        <v>70241684</v>
      </c>
      <c r="E3578" s="4">
        <v>1497951117</v>
      </c>
      <c r="F3578" s="1" t="s">
        <v>1036</v>
      </c>
      <c r="G3578" s="1" t="s">
        <v>8259</v>
      </c>
      <c r="H3578" s="1" t="s">
        <v>9377</v>
      </c>
    </row>
    <row r="3579" spans="1:8" x14ac:dyDescent="0.2">
      <c r="A3579" s="1" t="s">
        <v>6610</v>
      </c>
      <c r="B3579" s="1" t="s">
        <v>8261</v>
      </c>
      <c r="C3579" s="1" t="s">
        <v>6</v>
      </c>
      <c r="D3579" s="4">
        <v>70241744</v>
      </c>
      <c r="E3579" s="4">
        <v>75089462133</v>
      </c>
      <c r="F3579" s="1" t="s">
        <v>6927</v>
      </c>
      <c r="G3579" s="1" t="s">
        <v>8259</v>
      </c>
      <c r="H3579" s="1" t="s">
        <v>9377</v>
      </c>
    </row>
    <row r="3580" spans="1:8" x14ac:dyDescent="0.2">
      <c r="A3580" s="1" t="s">
        <v>6610</v>
      </c>
      <c r="B3580" s="1" t="s">
        <v>8261</v>
      </c>
      <c r="C3580" s="1" t="s">
        <v>102</v>
      </c>
      <c r="D3580" s="4">
        <v>70241798</v>
      </c>
      <c r="E3580" s="4">
        <v>259357000000</v>
      </c>
      <c r="F3580" s="1" t="s">
        <v>2711</v>
      </c>
      <c r="G3580" s="1" t="s">
        <v>8259</v>
      </c>
      <c r="H3580" s="1" t="s">
        <v>9377</v>
      </c>
    </row>
    <row r="3581" spans="1:8" x14ac:dyDescent="0.2">
      <c r="A3581" s="1" t="s">
        <v>6610</v>
      </c>
      <c r="B3581" s="1" t="s">
        <v>8261</v>
      </c>
      <c r="C3581" s="1" t="s">
        <v>6</v>
      </c>
      <c r="D3581" s="4">
        <v>70242986</v>
      </c>
      <c r="E3581" s="4">
        <v>740113340023</v>
      </c>
      <c r="F3581" s="1" t="s">
        <v>3915</v>
      </c>
      <c r="G3581" s="1" t="s">
        <v>8260</v>
      </c>
      <c r="H3581" s="1" t="s">
        <v>9379</v>
      </c>
    </row>
    <row r="3582" spans="1:8" x14ac:dyDescent="0.2">
      <c r="A3582" s="1" t="s">
        <v>6610</v>
      </c>
      <c r="B3582" s="1" t="s">
        <v>8261</v>
      </c>
      <c r="C3582" s="1" t="s">
        <v>53</v>
      </c>
      <c r="D3582" s="4">
        <v>70243213</v>
      </c>
      <c r="E3582" s="4">
        <v>744105721163</v>
      </c>
      <c r="F3582" s="1" t="s">
        <v>1760</v>
      </c>
      <c r="G3582" s="1" t="s">
        <v>8259</v>
      </c>
      <c r="H3582" s="1" t="s">
        <v>9377</v>
      </c>
    </row>
    <row r="3583" spans="1:8" x14ac:dyDescent="0.2">
      <c r="A3583" s="1" t="s">
        <v>6610</v>
      </c>
      <c r="B3583" s="1" t="s">
        <v>8261</v>
      </c>
      <c r="C3583" s="1" t="s">
        <v>6</v>
      </c>
      <c r="D3583" s="4">
        <v>70243410</v>
      </c>
      <c r="E3583" s="4">
        <v>8967400087</v>
      </c>
      <c r="F3583" s="1" t="s">
        <v>5838</v>
      </c>
      <c r="G3583" s="1" t="s">
        <v>8259</v>
      </c>
      <c r="H3583" s="1" t="s">
        <v>9377</v>
      </c>
    </row>
    <row r="3584" spans="1:8" x14ac:dyDescent="0.2">
      <c r="A3584" s="1" t="s">
        <v>6610</v>
      </c>
      <c r="B3584" s="1" t="s">
        <v>8261</v>
      </c>
      <c r="C3584" s="1" t="s">
        <v>6</v>
      </c>
      <c r="D3584" s="4">
        <v>70243441</v>
      </c>
      <c r="E3584" s="4">
        <v>1820025000</v>
      </c>
      <c r="F3584" s="1" t="s">
        <v>8410</v>
      </c>
      <c r="G3584" s="1" t="s">
        <v>8259</v>
      </c>
      <c r="H3584" s="1" t="s">
        <v>9377</v>
      </c>
    </row>
    <row r="3585" spans="1:8" x14ac:dyDescent="0.2">
      <c r="A3585" s="1" t="s">
        <v>6610</v>
      </c>
      <c r="B3585" s="1" t="s">
        <v>8261</v>
      </c>
      <c r="C3585" s="1" t="s">
        <v>53</v>
      </c>
      <c r="D3585" s="4">
        <v>70243671</v>
      </c>
      <c r="E3585" s="4">
        <v>759000200963</v>
      </c>
      <c r="F3585" s="1" t="s">
        <v>5931</v>
      </c>
      <c r="G3585" s="1" t="s">
        <v>8259</v>
      </c>
      <c r="H3585" s="1" t="s">
        <v>9377</v>
      </c>
    </row>
    <row r="3586" spans="1:8" x14ac:dyDescent="0.2">
      <c r="A3586" s="1" t="s">
        <v>6610</v>
      </c>
      <c r="B3586" s="1" t="s">
        <v>8261</v>
      </c>
      <c r="C3586" s="1" t="s">
        <v>6</v>
      </c>
      <c r="D3586" s="4">
        <v>70244226</v>
      </c>
      <c r="E3586" s="4">
        <v>2857101037</v>
      </c>
      <c r="F3586" s="1" t="s">
        <v>7084</v>
      </c>
      <c r="G3586" s="1" t="s">
        <v>8259</v>
      </c>
      <c r="H3586" s="1" t="s">
        <v>9376</v>
      </c>
    </row>
    <row r="3587" spans="1:8" x14ac:dyDescent="0.2">
      <c r="A3587" s="1" t="s">
        <v>6610</v>
      </c>
      <c r="B3587" s="1" t="s">
        <v>8261</v>
      </c>
      <c r="C3587" s="1" t="s">
        <v>53</v>
      </c>
      <c r="D3587" s="4">
        <v>70244288</v>
      </c>
      <c r="E3587" s="4">
        <v>744107823016</v>
      </c>
      <c r="F3587" s="1" t="s">
        <v>2181</v>
      </c>
      <c r="G3587" s="1" t="s">
        <v>8259</v>
      </c>
      <c r="H3587" s="1" t="s">
        <v>9377</v>
      </c>
    </row>
    <row r="3588" spans="1:8" x14ac:dyDescent="0.2">
      <c r="A3588" s="1" t="s">
        <v>6610</v>
      </c>
      <c r="B3588" s="1" t="s">
        <v>8261</v>
      </c>
      <c r="C3588" s="1" t="s">
        <v>102</v>
      </c>
      <c r="D3588" s="4">
        <v>70244334</v>
      </c>
      <c r="E3588" s="4">
        <v>3091</v>
      </c>
      <c r="F3588" s="1" t="s">
        <v>2874</v>
      </c>
      <c r="G3588" s="1" t="s">
        <v>8259</v>
      </c>
      <c r="H3588" s="1" t="s">
        <v>9377</v>
      </c>
    </row>
    <row r="3589" spans="1:8" x14ac:dyDescent="0.2">
      <c r="A3589" s="1" t="s">
        <v>6610</v>
      </c>
      <c r="B3589" s="1" t="s">
        <v>8261</v>
      </c>
      <c r="C3589" s="1" t="s">
        <v>102</v>
      </c>
      <c r="D3589" s="4">
        <v>70244335</v>
      </c>
      <c r="E3589" s="4">
        <v>3092</v>
      </c>
      <c r="F3589" s="1" t="s">
        <v>6197</v>
      </c>
      <c r="G3589" s="1" t="s">
        <v>8259</v>
      </c>
      <c r="H3589" s="1" t="s">
        <v>9377</v>
      </c>
    </row>
    <row r="3590" spans="1:8" x14ac:dyDescent="0.2">
      <c r="A3590" s="1" t="s">
        <v>6610</v>
      </c>
      <c r="B3590" s="1" t="s">
        <v>8261</v>
      </c>
      <c r="C3590" s="1" t="s">
        <v>6</v>
      </c>
      <c r="D3590" s="4">
        <v>70244437</v>
      </c>
      <c r="E3590" s="4">
        <v>750225449384</v>
      </c>
      <c r="F3590" s="1" t="s">
        <v>1530</v>
      </c>
      <c r="G3590" s="1" t="s">
        <v>8260</v>
      </c>
      <c r="H3590" s="1" t="s">
        <v>9379</v>
      </c>
    </row>
    <row r="3591" spans="1:8" x14ac:dyDescent="0.2">
      <c r="A3591" s="1" t="s">
        <v>6610</v>
      </c>
      <c r="B3591" s="1" t="s">
        <v>8261</v>
      </c>
      <c r="C3591" s="1" t="s">
        <v>6</v>
      </c>
      <c r="D3591" s="4">
        <v>70244438</v>
      </c>
      <c r="E3591" s="4">
        <v>750225449381</v>
      </c>
      <c r="F3591" s="1" t="s">
        <v>4467</v>
      </c>
      <c r="G3591" s="1" t="s">
        <v>8260</v>
      </c>
      <c r="H3591" s="1" t="s">
        <v>9379</v>
      </c>
    </row>
    <row r="3592" spans="1:8" x14ac:dyDescent="0.2">
      <c r="A3592" s="1" t="s">
        <v>6610</v>
      </c>
      <c r="B3592" s="1" t="s">
        <v>8261</v>
      </c>
      <c r="C3592" s="1" t="s">
        <v>6</v>
      </c>
      <c r="D3592" s="4">
        <v>70244454</v>
      </c>
      <c r="E3592" s="4">
        <v>750225449790</v>
      </c>
      <c r="F3592" s="1" t="s">
        <v>4468</v>
      </c>
      <c r="G3592" s="1" t="s">
        <v>8260</v>
      </c>
      <c r="H3592" s="1" t="s">
        <v>9379</v>
      </c>
    </row>
    <row r="3593" spans="1:8" x14ac:dyDescent="0.2">
      <c r="A3593" s="1" t="s">
        <v>6610</v>
      </c>
      <c r="B3593" s="1" t="s">
        <v>8261</v>
      </c>
      <c r="C3593" s="1" t="s">
        <v>53</v>
      </c>
      <c r="D3593" s="4">
        <v>70244645</v>
      </c>
      <c r="E3593" s="4">
        <v>750954607690</v>
      </c>
      <c r="F3593" s="1" t="s">
        <v>4756</v>
      </c>
      <c r="G3593" s="1" t="s">
        <v>8259</v>
      </c>
      <c r="H3593" s="1" t="s">
        <v>9377</v>
      </c>
    </row>
    <row r="3594" spans="1:8" x14ac:dyDescent="0.2">
      <c r="A3594" s="1" t="s">
        <v>6610</v>
      </c>
      <c r="B3594" s="1" t="s">
        <v>8261</v>
      </c>
      <c r="C3594" s="1" t="s">
        <v>6</v>
      </c>
      <c r="D3594" s="4">
        <v>70244660</v>
      </c>
      <c r="E3594" s="4">
        <v>750225449791</v>
      </c>
      <c r="F3594" s="1" t="s">
        <v>1528</v>
      </c>
      <c r="G3594" s="1" t="s">
        <v>8260</v>
      </c>
      <c r="H3594" s="1" t="s">
        <v>9379</v>
      </c>
    </row>
    <row r="3595" spans="1:8" x14ac:dyDescent="0.2">
      <c r="A3595" s="1" t="s">
        <v>6610</v>
      </c>
      <c r="B3595" s="1" t="s">
        <v>8261</v>
      </c>
      <c r="C3595" s="1" t="s">
        <v>6</v>
      </c>
      <c r="D3595" s="4">
        <v>70244693</v>
      </c>
      <c r="E3595" s="4">
        <v>750225449792</v>
      </c>
      <c r="F3595" s="1" t="s">
        <v>4469</v>
      </c>
      <c r="G3595" s="1" t="s">
        <v>8260</v>
      </c>
      <c r="H3595" s="1" t="s">
        <v>9379</v>
      </c>
    </row>
    <row r="3596" spans="1:8" x14ac:dyDescent="0.2">
      <c r="A3596" s="1" t="s">
        <v>6610</v>
      </c>
      <c r="B3596" s="1" t="s">
        <v>8261</v>
      </c>
      <c r="C3596" s="1" t="s">
        <v>6</v>
      </c>
      <c r="D3596" s="4">
        <v>70244817</v>
      </c>
      <c r="E3596" s="4">
        <v>744116340837</v>
      </c>
      <c r="F3596" s="1" t="s">
        <v>5789</v>
      </c>
      <c r="G3596" s="1" t="s">
        <v>8260</v>
      </c>
      <c r="H3596" s="1" t="s">
        <v>9378</v>
      </c>
    </row>
    <row r="3597" spans="1:8" x14ac:dyDescent="0.2">
      <c r="A3597" s="1" t="s">
        <v>6610</v>
      </c>
      <c r="B3597" s="1" t="s">
        <v>8261</v>
      </c>
      <c r="C3597" s="1" t="s">
        <v>105</v>
      </c>
      <c r="D3597" s="4">
        <v>70245055</v>
      </c>
      <c r="E3597" s="4">
        <v>31011903322</v>
      </c>
      <c r="F3597" s="1" t="s">
        <v>8823</v>
      </c>
      <c r="G3597" s="1" t="s">
        <v>8259</v>
      </c>
      <c r="H3597" s="1" t="s">
        <v>9376</v>
      </c>
    </row>
    <row r="3598" spans="1:8" x14ac:dyDescent="0.2">
      <c r="A3598" s="1" t="s">
        <v>6610</v>
      </c>
      <c r="B3598" s="1" t="s">
        <v>8261</v>
      </c>
      <c r="C3598" s="1" t="s">
        <v>105</v>
      </c>
      <c r="D3598" s="4">
        <v>70245057</v>
      </c>
      <c r="E3598" s="4">
        <v>31011903334</v>
      </c>
      <c r="F3598" s="1" t="s">
        <v>8820</v>
      </c>
      <c r="G3598" s="1" t="s">
        <v>8259</v>
      </c>
      <c r="H3598" s="1" t="s">
        <v>9376</v>
      </c>
    </row>
    <row r="3599" spans="1:8" x14ac:dyDescent="0.2">
      <c r="A3599" s="1" t="s">
        <v>6610</v>
      </c>
      <c r="B3599" s="1" t="s">
        <v>8261</v>
      </c>
      <c r="C3599" s="1" t="s">
        <v>105</v>
      </c>
      <c r="D3599" s="4">
        <v>70245058</v>
      </c>
      <c r="E3599" s="4">
        <v>31011905213</v>
      </c>
      <c r="F3599" s="1" t="s">
        <v>8825</v>
      </c>
      <c r="G3599" s="1" t="s">
        <v>8259</v>
      </c>
      <c r="H3599" s="1" t="s">
        <v>9377</v>
      </c>
    </row>
    <row r="3600" spans="1:8" x14ac:dyDescent="0.2">
      <c r="A3600" s="1" t="s">
        <v>6610</v>
      </c>
      <c r="B3600" s="1" t="s">
        <v>8261</v>
      </c>
      <c r="C3600" s="1" t="s">
        <v>105</v>
      </c>
      <c r="D3600" s="4">
        <v>70245355</v>
      </c>
      <c r="E3600" s="4">
        <v>496842050644</v>
      </c>
      <c r="F3600" s="1" t="s">
        <v>6291</v>
      </c>
      <c r="G3600" s="1" t="s">
        <v>8259</v>
      </c>
      <c r="H3600" s="1" t="s">
        <v>9377</v>
      </c>
    </row>
    <row r="3601" spans="1:8" x14ac:dyDescent="0.2">
      <c r="A3601" s="1" t="s">
        <v>6610</v>
      </c>
      <c r="B3601" s="1" t="s">
        <v>8261</v>
      </c>
      <c r="C3601" s="1" t="s">
        <v>105</v>
      </c>
      <c r="D3601" s="4">
        <v>70245356</v>
      </c>
      <c r="E3601" s="4">
        <v>496842050646</v>
      </c>
      <c r="F3601" s="1" t="s">
        <v>8763</v>
      </c>
      <c r="G3601" s="1" t="s">
        <v>8260</v>
      </c>
      <c r="H3601" s="1" t="s">
        <v>9378</v>
      </c>
    </row>
    <row r="3602" spans="1:8" x14ac:dyDescent="0.2">
      <c r="A3602" s="1" t="s">
        <v>6610</v>
      </c>
      <c r="B3602" s="1" t="s">
        <v>8261</v>
      </c>
      <c r="C3602" s="1" t="s">
        <v>105</v>
      </c>
      <c r="D3602" s="4">
        <v>70245362</v>
      </c>
      <c r="E3602" s="4">
        <v>496842050670</v>
      </c>
      <c r="F3602" s="1" t="s">
        <v>6292</v>
      </c>
      <c r="G3602" s="1" t="s">
        <v>8260</v>
      </c>
      <c r="H3602" s="1" t="s">
        <v>9378</v>
      </c>
    </row>
    <row r="3603" spans="1:8" x14ac:dyDescent="0.2">
      <c r="A3603" s="1" t="s">
        <v>6610</v>
      </c>
      <c r="B3603" s="1" t="s">
        <v>8261</v>
      </c>
      <c r="C3603" s="1" t="s">
        <v>105</v>
      </c>
      <c r="D3603" s="4">
        <v>70245479</v>
      </c>
      <c r="E3603" s="4">
        <v>496842072398</v>
      </c>
      <c r="F3603" s="1" t="s">
        <v>8760</v>
      </c>
      <c r="G3603" s="1" t="s">
        <v>8260</v>
      </c>
      <c r="H3603" s="1" t="s">
        <v>9378</v>
      </c>
    </row>
    <row r="3604" spans="1:8" x14ac:dyDescent="0.2">
      <c r="A3604" s="1" t="s">
        <v>6610</v>
      </c>
      <c r="B3604" s="1" t="s">
        <v>8261</v>
      </c>
      <c r="C3604" s="1" t="s">
        <v>6</v>
      </c>
      <c r="D3604" s="4">
        <v>70245837</v>
      </c>
      <c r="E3604" s="4">
        <v>740116950014</v>
      </c>
      <c r="F3604" s="1" t="s">
        <v>734</v>
      </c>
      <c r="G3604" s="1" t="s">
        <v>8260</v>
      </c>
      <c r="H3604" s="1" t="s">
        <v>9378</v>
      </c>
    </row>
    <row r="3605" spans="1:8" x14ac:dyDescent="0.2">
      <c r="A3605" s="1" t="s">
        <v>6610</v>
      </c>
      <c r="B3605" s="1" t="s">
        <v>8261</v>
      </c>
      <c r="C3605" s="1" t="s">
        <v>6</v>
      </c>
      <c r="D3605" s="4">
        <v>70245875</v>
      </c>
      <c r="E3605" s="4">
        <v>750103239523</v>
      </c>
      <c r="F3605" s="1" t="s">
        <v>3744</v>
      </c>
      <c r="G3605" s="1" t="s">
        <v>8259</v>
      </c>
      <c r="H3605" s="1" t="s">
        <v>9377</v>
      </c>
    </row>
    <row r="3606" spans="1:8" x14ac:dyDescent="0.2">
      <c r="A3606" s="1" t="s">
        <v>6610</v>
      </c>
      <c r="B3606" s="1" t="s">
        <v>8261</v>
      </c>
      <c r="C3606" s="1" t="s">
        <v>6</v>
      </c>
      <c r="D3606" s="4">
        <v>70245877</v>
      </c>
      <c r="E3606" s="4">
        <v>750103233202</v>
      </c>
      <c r="F3606" s="1" t="s">
        <v>3745</v>
      </c>
      <c r="G3606" s="1" t="s">
        <v>8259</v>
      </c>
      <c r="H3606" s="1" t="s">
        <v>9377</v>
      </c>
    </row>
    <row r="3607" spans="1:8" x14ac:dyDescent="0.2">
      <c r="A3607" s="1" t="s">
        <v>6610</v>
      </c>
      <c r="B3607" s="1" t="s">
        <v>8261</v>
      </c>
      <c r="C3607" s="1" t="s">
        <v>6</v>
      </c>
      <c r="D3607" s="4">
        <v>70246201</v>
      </c>
      <c r="E3607" s="4">
        <v>770235494032</v>
      </c>
      <c r="F3607" s="1" t="s">
        <v>8388</v>
      </c>
      <c r="G3607" s="1" t="s">
        <v>8260</v>
      </c>
      <c r="H3607" s="1" t="s">
        <v>9378</v>
      </c>
    </row>
    <row r="3608" spans="1:8" x14ac:dyDescent="0.2">
      <c r="A3608" s="1" t="s">
        <v>6610</v>
      </c>
      <c r="B3608" s="1" t="s">
        <v>8261</v>
      </c>
      <c r="C3608" s="1" t="s">
        <v>6</v>
      </c>
      <c r="D3608" s="4">
        <v>70246320</v>
      </c>
      <c r="E3608" s="4">
        <v>750102454856</v>
      </c>
      <c r="F3608" s="1" t="s">
        <v>8267</v>
      </c>
      <c r="G3608" s="1" t="s">
        <v>8259</v>
      </c>
      <c r="H3608" s="1" t="s">
        <v>9377</v>
      </c>
    </row>
    <row r="3609" spans="1:8" x14ac:dyDescent="0.2">
      <c r="A3609" s="1" t="s">
        <v>6610</v>
      </c>
      <c r="B3609" s="1" t="s">
        <v>8261</v>
      </c>
      <c r="C3609" s="1" t="s">
        <v>6</v>
      </c>
      <c r="D3609" s="4">
        <v>70246451</v>
      </c>
      <c r="E3609" s="4">
        <v>82951530049</v>
      </c>
      <c r="F3609" s="1" t="s">
        <v>3959</v>
      </c>
      <c r="G3609" s="1" t="s">
        <v>8259</v>
      </c>
      <c r="H3609" s="1" t="s">
        <v>9377</v>
      </c>
    </row>
    <row r="3610" spans="1:8" x14ac:dyDescent="0.2">
      <c r="A3610" s="1" t="s">
        <v>6610</v>
      </c>
      <c r="B3610" s="1" t="s">
        <v>8261</v>
      </c>
      <c r="C3610" s="1" t="s">
        <v>6</v>
      </c>
      <c r="D3610" s="4">
        <v>70246454</v>
      </c>
      <c r="E3610" s="4">
        <v>82951530174</v>
      </c>
      <c r="F3610" s="1" t="s">
        <v>3960</v>
      </c>
      <c r="G3610" s="1" t="s">
        <v>8259</v>
      </c>
      <c r="H3610" s="1" t="s">
        <v>9377</v>
      </c>
    </row>
    <row r="3611" spans="1:8" x14ac:dyDescent="0.2">
      <c r="A3611" s="1" t="s">
        <v>6610</v>
      </c>
      <c r="B3611" s="1" t="s">
        <v>8261</v>
      </c>
      <c r="C3611" s="1" t="s">
        <v>6</v>
      </c>
      <c r="D3611" s="4">
        <v>70246848</v>
      </c>
      <c r="E3611" s="4">
        <v>740613101020</v>
      </c>
      <c r="F3611" s="1" t="s">
        <v>1082</v>
      </c>
      <c r="G3611" s="1" t="s">
        <v>8259</v>
      </c>
      <c r="H3611" s="1" t="s">
        <v>9377</v>
      </c>
    </row>
    <row r="3612" spans="1:8" x14ac:dyDescent="0.2">
      <c r="A3612" s="1" t="s">
        <v>6610</v>
      </c>
      <c r="B3612" s="1" t="s">
        <v>8261</v>
      </c>
      <c r="C3612" s="1" t="s">
        <v>102</v>
      </c>
      <c r="D3612" s="4">
        <v>70246998</v>
      </c>
      <c r="E3612" s="4">
        <v>740102850126</v>
      </c>
      <c r="F3612" s="1" t="s">
        <v>2713</v>
      </c>
      <c r="G3612" s="1" t="s">
        <v>8259</v>
      </c>
      <c r="H3612" s="1" t="s">
        <v>9377</v>
      </c>
    </row>
    <row r="3613" spans="1:8" x14ac:dyDescent="0.2">
      <c r="A3613" s="1" t="s">
        <v>6610</v>
      </c>
      <c r="B3613" s="1" t="s">
        <v>8261</v>
      </c>
      <c r="C3613" s="1" t="s">
        <v>53</v>
      </c>
      <c r="D3613" s="4">
        <v>70247340</v>
      </c>
      <c r="E3613" s="4">
        <v>742100165275</v>
      </c>
      <c r="F3613" s="1" t="s">
        <v>4940</v>
      </c>
      <c r="G3613" s="1" t="s">
        <v>8260</v>
      </c>
      <c r="H3613" s="1" t="s">
        <v>9378</v>
      </c>
    </row>
    <row r="3614" spans="1:8" x14ac:dyDescent="0.2">
      <c r="A3614" s="1" t="s">
        <v>6610</v>
      </c>
      <c r="B3614" s="1" t="s">
        <v>8261</v>
      </c>
      <c r="C3614" s="1" t="s">
        <v>6</v>
      </c>
      <c r="D3614" s="4">
        <v>70247487</v>
      </c>
      <c r="E3614" s="4">
        <v>759001115111</v>
      </c>
      <c r="F3614" s="1" t="s">
        <v>6955</v>
      </c>
      <c r="G3614" s="1" t="s">
        <v>8259</v>
      </c>
      <c r="H3614" s="1" t="s">
        <v>9377</v>
      </c>
    </row>
    <row r="3615" spans="1:8" x14ac:dyDescent="0.2">
      <c r="A3615" s="1" t="s">
        <v>6610</v>
      </c>
      <c r="B3615" s="1" t="s">
        <v>8261</v>
      </c>
      <c r="C3615" s="1" t="s">
        <v>53</v>
      </c>
      <c r="D3615" s="4">
        <v>70247542</v>
      </c>
      <c r="E3615" s="4">
        <v>60538878108</v>
      </c>
      <c r="F3615" s="1" t="s">
        <v>7611</v>
      </c>
      <c r="G3615" s="1" t="s">
        <v>8259</v>
      </c>
      <c r="H3615" s="1" t="s">
        <v>9377</v>
      </c>
    </row>
    <row r="3616" spans="1:8" x14ac:dyDescent="0.2">
      <c r="A3616" s="1" t="s">
        <v>6610</v>
      </c>
      <c r="B3616" s="1" t="s">
        <v>8261</v>
      </c>
      <c r="C3616" s="1" t="s">
        <v>6</v>
      </c>
      <c r="D3616" s="4">
        <v>70247937</v>
      </c>
      <c r="E3616" s="4">
        <v>744107821408</v>
      </c>
      <c r="F3616" s="1" t="s">
        <v>6922</v>
      </c>
      <c r="G3616" s="1" t="s">
        <v>8259</v>
      </c>
      <c r="H3616" s="1" t="s">
        <v>9376</v>
      </c>
    </row>
    <row r="3617" spans="1:8" x14ac:dyDescent="0.2">
      <c r="A3617" s="1" t="s">
        <v>6610</v>
      </c>
      <c r="B3617" s="1" t="s">
        <v>8261</v>
      </c>
      <c r="C3617" s="1" t="s">
        <v>105</v>
      </c>
      <c r="D3617" s="4">
        <v>70248340</v>
      </c>
      <c r="E3617" s="4">
        <v>789131717535</v>
      </c>
      <c r="F3617" s="1" t="s">
        <v>6299</v>
      </c>
      <c r="G3617" s="1" t="s">
        <v>8259</v>
      </c>
      <c r="H3617" s="1" t="s">
        <v>9377</v>
      </c>
    </row>
    <row r="3618" spans="1:8" x14ac:dyDescent="0.2">
      <c r="A3618" s="1" t="s">
        <v>6610</v>
      </c>
      <c r="B3618" s="1" t="s">
        <v>8261</v>
      </c>
      <c r="C3618" s="1" t="s">
        <v>105</v>
      </c>
      <c r="D3618" s="4">
        <v>70248355</v>
      </c>
      <c r="E3618" s="4">
        <v>740607610141</v>
      </c>
      <c r="F3618" s="1" t="s">
        <v>6287</v>
      </c>
      <c r="G3618" s="1" t="s">
        <v>8260</v>
      </c>
      <c r="H3618" s="1" t="s">
        <v>9378</v>
      </c>
    </row>
    <row r="3619" spans="1:8" x14ac:dyDescent="0.2">
      <c r="A3619" s="1" t="s">
        <v>6610</v>
      </c>
      <c r="B3619" s="1" t="s">
        <v>8261</v>
      </c>
      <c r="C3619" s="1" t="s">
        <v>6</v>
      </c>
      <c r="D3619" s="4">
        <v>70248389</v>
      </c>
      <c r="E3619" s="4">
        <v>8048028003</v>
      </c>
      <c r="F3619" s="1" t="s">
        <v>4585</v>
      </c>
      <c r="G3619" s="1" t="s">
        <v>8260</v>
      </c>
      <c r="H3619" s="1" t="s">
        <v>9379</v>
      </c>
    </row>
    <row r="3620" spans="1:8" x14ac:dyDescent="0.2">
      <c r="A3620" s="1" t="s">
        <v>6610</v>
      </c>
      <c r="B3620" s="1" t="s">
        <v>8261</v>
      </c>
      <c r="C3620" s="1" t="s">
        <v>6</v>
      </c>
      <c r="D3620" s="4">
        <v>70248655</v>
      </c>
      <c r="E3620" s="4">
        <v>76400902549</v>
      </c>
      <c r="F3620" s="1" t="s">
        <v>4535</v>
      </c>
      <c r="G3620" s="1" t="s">
        <v>8259</v>
      </c>
      <c r="H3620" s="1" t="s">
        <v>9377</v>
      </c>
    </row>
    <row r="3621" spans="1:8" x14ac:dyDescent="0.2">
      <c r="A3621" s="1" t="s">
        <v>6610</v>
      </c>
      <c r="B3621" s="1" t="s">
        <v>8261</v>
      </c>
      <c r="C3621" s="1" t="s">
        <v>102</v>
      </c>
      <c r="D3621" s="4">
        <v>70248667</v>
      </c>
      <c r="E3621" s="4">
        <v>740613166500</v>
      </c>
      <c r="F3621" s="1" t="s">
        <v>3018</v>
      </c>
      <c r="G3621" s="1" t="s">
        <v>8259</v>
      </c>
      <c r="H3621" s="1" t="s">
        <v>9377</v>
      </c>
    </row>
    <row r="3622" spans="1:8" x14ac:dyDescent="0.2">
      <c r="A3622" s="1" t="s">
        <v>6610</v>
      </c>
      <c r="B3622" s="1" t="s">
        <v>8261</v>
      </c>
      <c r="C3622" s="1" t="s">
        <v>6</v>
      </c>
      <c r="D3622" s="4">
        <v>70248700</v>
      </c>
      <c r="E3622" s="4">
        <v>750123371260</v>
      </c>
      <c r="F3622" s="1" t="s">
        <v>1669</v>
      </c>
      <c r="G3622" s="1" t="s">
        <v>8259</v>
      </c>
      <c r="H3622" s="1" t="s">
        <v>9377</v>
      </c>
    </row>
    <row r="3623" spans="1:8" x14ac:dyDescent="0.2">
      <c r="A3623" s="1" t="s">
        <v>6610</v>
      </c>
      <c r="B3623" s="1" t="s">
        <v>8261</v>
      </c>
      <c r="C3623" s="1" t="s">
        <v>6</v>
      </c>
      <c r="D3623" s="4">
        <v>70249129</v>
      </c>
      <c r="E3623" s="4">
        <v>2400016704</v>
      </c>
      <c r="F3623" s="1" t="s">
        <v>4072</v>
      </c>
      <c r="G3623" s="1" t="s">
        <v>8259</v>
      </c>
      <c r="H3623" s="1" t="s">
        <v>9377</v>
      </c>
    </row>
    <row r="3624" spans="1:8" x14ac:dyDescent="0.2">
      <c r="A3624" s="1" t="s">
        <v>6610</v>
      </c>
      <c r="B3624" s="1" t="s">
        <v>8261</v>
      </c>
      <c r="C3624" s="1" t="s">
        <v>6</v>
      </c>
      <c r="D3624" s="4">
        <v>70249237</v>
      </c>
      <c r="E3624" s="4">
        <v>744507200294</v>
      </c>
      <c r="F3624" s="1" t="s">
        <v>1513</v>
      </c>
      <c r="G3624" s="1" t="s">
        <v>8259</v>
      </c>
      <c r="H3624" s="1" t="s">
        <v>9377</v>
      </c>
    </row>
    <row r="3625" spans="1:8" x14ac:dyDescent="0.2">
      <c r="A3625" s="1" t="s">
        <v>6610</v>
      </c>
      <c r="B3625" s="1" t="s">
        <v>8261</v>
      </c>
      <c r="C3625" s="1" t="s">
        <v>6</v>
      </c>
      <c r="D3625" s="4">
        <v>70249886</v>
      </c>
      <c r="E3625" s="4">
        <v>740626703298</v>
      </c>
      <c r="F3625" s="1" t="s">
        <v>193</v>
      </c>
      <c r="G3625" s="1" t="s">
        <v>8259</v>
      </c>
      <c r="H3625" s="1" t="s">
        <v>9377</v>
      </c>
    </row>
    <row r="3626" spans="1:8" x14ac:dyDescent="0.2">
      <c r="A3626" s="1" t="s">
        <v>6610</v>
      </c>
      <c r="B3626" s="1" t="s">
        <v>8261</v>
      </c>
      <c r="C3626" s="1" t="s">
        <v>102</v>
      </c>
      <c r="D3626" s="4">
        <v>70250432</v>
      </c>
      <c r="E3626" s="4">
        <v>740106820079</v>
      </c>
      <c r="F3626" s="1" t="s">
        <v>2766</v>
      </c>
      <c r="G3626" s="1" t="s">
        <v>8259</v>
      </c>
      <c r="H3626" s="1" t="s">
        <v>9377</v>
      </c>
    </row>
    <row r="3627" spans="1:8" x14ac:dyDescent="0.2">
      <c r="A3627" s="1" t="s">
        <v>6610</v>
      </c>
      <c r="B3627" s="1" t="s">
        <v>8261</v>
      </c>
      <c r="C3627" s="1" t="s">
        <v>102</v>
      </c>
      <c r="D3627" s="4">
        <v>70250437</v>
      </c>
      <c r="E3627" s="4">
        <v>3131</v>
      </c>
      <c r="F3627" s="1" t="s">
        <v>2748</v>
      </c>
      <c r="G3627" s="1" t="s">
        <v>8259</v>
      </c>
      <c r="H3627" s="1" t="s">
        <v>9377</v>
      </c>
    </row>
    <row r="3628" spans="1:8" x14ac:dyDescent="0.2">
      <c r="A3628" s="1" t="s">
        <v>6610</v>
      </c>
      <c r="B3628" s="1" t="s">
        <v>8261</v>
      </c>
      <c r="C3628" s="1" t="s">
        <v>53</v>
      </c>
      <c r="D3628" s="4">
        <v>70250657</v>
      </c>
      <c r="E3628" s="4">
        <v>4183802310</v>
      </c>
      <c r="F3628" s="1" t="s">
        <v>1885</v>
      </c>
      <c r="G3628" s="1" t="s">
        <v>8260</v>
      </c>
      <c r="H3628" s="1" t="s">
        <v>9378</v>
      </c>
    </row>
    <row r="3629" spans="1:8" x14ac:dyDescent="0.2">
      <c r="A3629" s="1" t="s">
        <v>6610</v>
      </c>
      <c r="B3629" s="1" t="s">
        <v>8261</v>
      </c>
      <c r="C3629" s="1" t="s">
        <v>6</v>
      </c>
      <c r="D3629" s="4">
        <v>70250789</v>
      </c>
      <c r="E3629" s="4">
        <v>8066095765</v>
      </c>
      <c r="F3629" s="1" t="s">
        <v>7240</v>
      </c>
      <c r="G3629" s="1" t="s">
        <v>8259</v>
      </c>
      <c r="H3629" s="1" t="s">
        <v>9377</v>
      </c>
    </row>
    <row r="3630" spans="1:8" x14ac:dyDescent="0.2">
      <c r="A3630" s="1" t="s">
        <v>6610</v>
      </c>
      <c r="B3630" s="1" t="s">
        <v>8261</v>
      </c>
      <c r="C3630" s="1" t="s">
        <v>6</v>
      </c>
      <c r="D3630" s="4">
        <v>70250859</v>
      </c>
      <c r="E3630" s="4">
        <v>740400309079</v>
      </c>
      <c r="F3630" s="1" t="s">
        <v>4170</v>
      </c>
      <c r="G3630" s="1" t="s">
        <v>8259</v>
      </c>
      <c r="H3630" s="1" t="s">
        <v>9377</v>
      </c>
    </row>
    <row r="3631" spans="1:8" x14ac:dyDescent="0.2">
      <c r="A3631" s="1" t="s">
        <v>6610</v>
      </c>
      <c r="B3631" s="1" t="s">
        <v>8261</v>
      </c>
      <c r="C3631" s="1" t="s">
        <v>6</v>
      </c>
      <c r="D3631" s="4">
        <v>70251156</v>
      </c>
      <c r="E3631" s="4">
        <v>800272000310</v>
      </c>
      <c r="F3631" s="1" t="s">
        <v>4000</v>
      </c>
      <c r="G3631" s="1" t="s">
        <v>8260</v>
      </c>
      <c r="H3631" s="1" t="s">
        <v>9379</v>
      </c>
    </row>
    <row r="3632" spans="1:8" x14ac:dyDescent="0.2">
      <c r="A3632" s="1" t="s">
        <v>6610</v>
      </c>
      <c r="B3632" s="1" t="s">
        <v>8261</v>
      </c>
      <c r="C3632" s="1" t="s">
        <v>6</v>
      </c>
      <c r="D3632" s="4">
        <v>70251389</v>
      </c>
      <c r="E3632" s="4">
        <v>74624235050</v>
      </c>
      <c r="F3632" s="1" t="s">
        <v>7147</v>
      </c>
      <c r="G3632" s="1" t="s">
        <v>8259</v>
      </c>
      <c r="H3632" s="1" t="s">
        <v>9376</v>
      </c>
    </row>
    <row r="3633" spans="1:8" x14ac:dyDescent="0.2">
      <c r="A3633" s="1" t="s">
        <v>6610</v>
      </c>
      <c r="B3633" s="1" t="s">
        <v>8261</v>
      </c>
      <c r="C3633" s="1" t="s">
        <v>6</v>
      </c>
      <c r="D3633" s="4">
        <v>70251488</v>
      </c>
      <c r="E3633" s="4">
        <v>740101250041</v>
      </c>
      <c r="F3633" s="1" t="s">
        <v>3663</v>
      </c>
      <c r="G3633" s="1" t="s">
        <v>8259</v>
      </c>
      <c r="H3633" s="1" t="s">
        <v>9377</v>
      </c>
    </row>
    <row r="3634" spans="1:8" x14ac:dyDescent="0.2">
      <c r="A3634" s="1" t="s">
        <v>6610</v>
      </c>
      <c r="B3634" s="1" t="s">
        <v>8261</v>
      </c>
      <c r="C3634" s="1" t="s">
        <v>6</v>
      </c>
      <c r="D3634" s="4">
        <v>70251824</v>
      </c>
      <c r="E3634" s="4">
        <v>740400068001</v>
      </c>
      <c r="F3634" s="1" t="s">
        <v>1301</v>
      </c>
      <c r="G3634" s="1" t="s">
        <v>8259</v>
      </c>
      <c r="H3634" s="1" t="s">
        <v>9377</v>
      </c>
    </row>
    <row r="3635" spans="1:8" x14ac:dyDescent="0.2">
      <c r="A3635" s="1" t="s">
        <v>6610</v>
      </c>
      <c r="B3635" s="1" t="s">
        <v>8261</v>
      </c>
      <c r="C3635" s="1" t="s">
        <v>6</v>
      </c>
      <c r="D3635" s="4">
        <v>70251872</v>
      </c>
      <c r="E3635" s="4">
        <v>741100037232</v>
      </c>
      <c r="F3635" s="1" t="s">
        <v>1092</v>
      </c>
      <c r="G3635" s="1" t="s">
        <v>8259</v>
      </c>
      <c r="H3635" s="1" t="s">
        <v>9377</v>
      </c>
    </row>
    <row r="3636" spans="1:8" x14ac:dyDescent="0.2">
      <c r="A3636" s="1" t="s">
        <v>6610</v>
      </c>
      <c r="B3636" s="1" t="s">
        <v>8261</v>
      </c>
      <c r="C3636" s="1" t="s">
        <v>105</v>
      </c>
      <c r="D3636" s="4">
        <v>70252235</v>
      </c>
      <c r="E3636" s="4">
        <v>1101731406</v>
      </c>
      <c r="F3636" s="1" t="s">
        <v>3468</v>
      </c>
      <c r="G3636" s="1" t="s">
        <v>8259</v>
      </c>
      <c r="H3636" s="1" t="s">
        <v>9377</v>
      </c>
    </row>
    <row r="3637" spans="1:8" x14ac:dyDescent="0.2">
      <c r="A3637" s="1" t="s">
        <v>6610</v>
      </c>
      <c r="B3637" s="1" t="s">
        <v>8261</v>
      </c>
      <c r="C3637" s="1" t="s">
        <v>105</v>
      </c>
      <c r="D3637" s="4">
        <v>70252236</v>
      </c>
      <c r="E3637" s="4">
        <v>1101731405</v>
      </c>
      <c r="F3637" s="1" t="s">
        <v>8862</v>
      </c>
      <c r="G3637" s="1" t="s">
        <v>8259</v>
      </c>
      <c r="H3637" s="1" t="s">
        <v>9376</v>
      </c>
    </row>
    <row r="3638" spans="1:8" x14ac:dyDescent="0.2">
      <c r="A3638" s="1" t="s">
        <v>6610</v>
      </c>
      <c r="B3638" s="1" t="s">
        <v>8261</v>
      </c>
      <c r="C3638" s="1" t="s">
        <v>105</v>
      </c>
      <c r="D3638" s="4">
        <v>70252237</v>
      </c>
      <c r="E3638" s="4">
        <v>1101732260</v>
      </c>
      <c r="F3638" s="1" t="s">
        <v>5662</v>
      </c>
      <c r="G3638" s="1" t="s">
        <v>8260</v>
      </c>
      <c r="H3638" s="1" t="s">
        <v>9379</v>
      </c>
    </row>
    <row r="3639" spans="1:8" x14ac:dyDescent="0.2">
      <c r="A3639" s="1" t="s">
        <v>6610</v>
      </c>
      <c r="B3639" s="1" t="s">
        <v>8261</v>
      </c>
      <c r="C3639" s="1" t="s">
        <v>105</v>
      </c>
      <c r="D3639" s="4">
        <v>70252240</v>
      </c>
      <c r="E3639" s="4">
        <v>1101732261</v>
      </c>
      <c r="F3639" s="1" t="s">
        <v>108</v>
      </c>
      <c r="G3639" s="1" t="s">
        <v>8260</v>
      </c>
      <c r="H3639" s="1" t="s">
        <v>9379</v>
      </c>
    </row>
    <row r="3640" spans="1:8" x14ac:dyDescent="0.2">
      <c r="A3640" s="1" t="s">
        <v>6610</v>
      </c>
      <c r="B3640" s="1" t="s">
        <v>8261</v>
      </c>
      <c r="C3640" s="1" t="s">
        <v>105</v>
      </c>
      <c r="D3640" s="4">
        <v>70252242</v>
      </c>
      <c r="E3640" s="4">
        <v>1101730950</v>
      </c>
      <c r="F3640" s="1" t="s">
        <v>8167</v>
      </c>
      <c r="G3640" s="1" t="s">
        <v>8259</v>
      </c>
      <c r="H3640" s="1" t="s">
        <v>9376</v>
      </c>
    </row>
    <row r="3641" spans="1:8" x14ac:dyDescent="0.2">
      <c r="A3641" s="1" t="s">
        <v>6610</v>
      </c>
      <c r="B3641" s="1" t="s">
        <v>8261</v>
      </c>
      <c r="C3641" s="1" t="s">
        <v>105</v>
      </c>
      <c r="D3641" s="4">
        <v>70252243</v>
      </c>
      <c r="E3641" s="4">
        <v>1101740499</v>
      </c>
      <c r="F3641" s="1" t="s">
        <v>8854</v>
      </c>
      <c r="G3641" s="1" t="s">
        <v>8259</v>
      </c>
      <c r="H3641" s="1" t="s">
        <v>9376</v>
      </c>
    </row>
    <row r="3642" spans="1:8" x14ac:dyDescent="0.2">
      <c r="A3642" s="1" t="s">
        <v>6610</v>
      </c>
      <c r="B3642" s="1" t="s">
        <v>8261</v>
      </c>
      <c r="C3642" s="1" t="s">
        <v>105</v>
      </c>
      <c r="D3642" s="4">
        <v>70252244</v>
      </c>
      <c r="E3642" s="4">
        <v>1101737080</v>
      </c>
      <c r="F3642" s="1" t="s">
        <v>8863</v>
      </c>
      <c r="G3642" s="1" t="s">
        <v>8259</v>
      </c>
      <c r="H3642" s="1" t="s">
        <v>9376</v>
      </c>
    </row>
    <row r="3643" spans="1:8" x14ac:dyDescent="0.2">
      <c r="A3643" s="1" t="s">
        <v>6610</v>
      </c>
      <c r="B3643" s="1" t="s">
        <v>8261</v>
      </c>
      <c r="C3643" s="1" t="s">
        <v>105</v>
      </c>
      <c r="D3643" s="4">
        <v>70252245</v>
      </c>
      <c r="E3643" s="4">
        <v>1101737081</v>
      </c>
      <c r="F3643" s="1" t="s">
        <v>6362</v>
      </c>
      <c r="G3643" s="1" t="s">
        <v>8260</v>
      </c>
      <c r="H3643" s="1" t="s">
        <v>9378</v>
      </c>
    </row>
    <row r="3644" spans="1:8" x14ac:dyDescent="0.2">
      <c r="A3644" s="1" t="s">
        <v>6610</v>
      </c>
      <c r="B3644" s="1" t="s">
        <v>8261</v>
      </c>
      <c r="C3644" s="1" t="s">
        <v>102</v>
      </c>
      <c r="D3644" s="4">
        <v>70252474</v>
      </c>
      <c r="E3644" s="4">
        <v>72415557954</v>
      </c>
      <c r="F3644" s="1" t="s">
        <v>6157</v>
      </c>
      <c r="G3644" s="1" t="s">
        <v>8259</v>
      </c>
      <c r="H3644" s="1" t="s">
        <v>9377</v>
      </c>
    </row>
    <row r="3645" spans="1:8" x14ac:dyDescent="0.2">
      <c r="A3645" s="1" t="s">
        <v>6610</v>
      </c>
      <c r="B3645" s="1" t="s">
        <v>8261</v>
      </c>
      <c r="C3645" s="1" t="s">
        <v>6</v>
      </c>
      <c r="D3645" s="4">
        <v>70252549</v>
      </c>
      <c r="E3645" s="4">
        <v>1600040994</v>
      </c>
      <c r="F3645" s="1" t="s">
        <v>6829</v>
      </c>
      <c r="G3645" s="1" t="s">
        <v>8259</v>
      </c>
      <c r="H3645" s="1" t="s">
        <v>9376</v>
      </c>
    </row>
    <row r="3646" spans="1:8" x14ac:dyDescent="0.2">
      <c r="A3646" s="1" t="s">
        <v>6610</v>
      </c>
      <c r="B3646" s="1" t="s">
        <v>8261</v>
      </c>
      <c r="C3646" s="1" t="s">
        <v>6</v>
      </c>
      <c r="D3646" s="4">
        <v>70252826</v>
      </c>
      <c r="E3646" s="4">
        <v>740100500804</v>
      </c>
      <c r="F3646" s="1" t="s">
        <v>1672</v>
      </c>
      <c r="G3646" s="1" t="s">
        <v>8259</v>
      </c>
      <c r="H3646" s="1" t="s">
        <v>9377</v>
      </c>
    </row>
    <row r="3647" spans="1:8" x14ac:dyDescent="0.2">
      <c r="A3647" s="1" t="s">
        <v>6610</v>
      </c>
      <c r="B3647" s="1" t="s">
        <v>8261</v>
      </c>
      <c r="C3647" s="1" t="s">
        <v>6</v>
      </c>
      <c r="D3647" s="4">
        <v>70253046</v>
      </c>
      <c r="E3647" s="4">
        <v>7231000123</v>
      </c>
      <c r="F3647" s="1" t="s">
        <v>4344</v>
      </c>
      <c r="G3647" s="1" t="s">
        <v>8260</v>
      </c>
      <c r="H3647" s="1" t="s">
        <v>9379</v>
      </c>
    </row>
    <row r="3648" spans="1:8" x14ac:dyDescent="0.2">
      <c r="A3648" s="1" t="s">
        <v>6610</v>
      </c>
      <c r="B3648" s="1" t="s">
        <v>8261</v>
      </c>
      <c r="C3648" s="1" t="s">
        <v>53</v>
      </c>
      <c r="D3648" s="4">
        <v>70253082</v>
      </c>
      <c r="E3648" s="4">
        <v>750954665220</v>
      </c>
      <c r="F3648" s="1" t="s">
        <v>8456</v>
      </c>
      <c r="G3648" s="1" t="s">
        <v>8259</v>
      </c>
      <c r="H3648" s="1" t="s">
        <v>9377</v>
      </c>
    </row>
    <row r="3649" spans="1:8" x14ac:dyDescent="0.2">
      <c r="A3649" s="1" t="s">
        <v>6610</v>
      </c>
      <c r="B3649" s="1" t="s">
        <v>8261</v>
      </c>
      <c r="C3649" s="1" t="s">
        <v>53</v>
      </c>
      <c r="D3649" s="4">
        <v>70253232</v>
      </c>
      <c r="E3649" s="4">
        <v>750619514868</v>
      </c>
      <c r="F3649" s="1" t="s">
        <v>7553</v>
      </c>
      <c r="G3649" s="1" t="s">
        <v>8259</v>
      </c>
      <c r="H3649" s="1" t="s">
        <v>9377</v>
      </c>
    </row>
    <row r="3650" spans="1:8" x14ac:dyDescent="0.2">
      <c r="A3650" s="1" t="s">
        <v>6610</v>
      </c>
      <c r="B3650" s="1" t="s">
        <v>8261</v>
      </c>
      <c r="C3650" s="1" t="s">
        <v>6</v>
      </c>
      <c r="D3650" s="4">
        <v>70253260</v>
      </c>
      <c r="E3650" s="4">
        <v>7231005041</v>
      </c>
      <c r="F3650" s="1" t="s">
        <v>5846</v>
      </c>
      <c r="G3650" s="1" t="s">
        <v>8259</v>
      </c>
      <c r="H3650" s="1" t="s">
        <v>9377</v>
      </c>
    </row>
    <row r="3651" spans="1:8" x14ac:dyDescent="0.2">
      <c r="A3651" s="1" t="s">
        <v>6610</v>
      </c>
      <c r="B3651" s="1" t="s">
        <v>8261</v>
      </c>
      <c r="C3651" s="1" t="s">
        <v>53</v>
      </c>
      <c r="D3651" s="4">
        <v>70253537</v>
      </c>
      <c r="E3651" s="4">
        <v>650240037597</v>
      </c>
      <c r="F3651" s="1" t="s">
        <v>2432</v>
      </c>
      <c r="G3651" s="1" t="s">
        <v>8259</v>
      </c>
      <c r="H3651" s="1" t="s">
        <v>9377</v>
      </c>
    </row>
    <row r="3652" spans="1:8" x14ac:dyDescent="0.2">
      <c r="A3652" s="1" t="s">
        <v>6610</v>
      </c>
      <c r="B3652" s="1" t="s">
        <v>8261</v>
      </c>
      <c r="C3652" s="1" t="s">
        <v>6</v>
      </c>
      <c r="D3652" s="4">
        <v>70253546</v>
      </c>
      <c r="E3652" s="4">
        <v>78013800010</v>
      </c>
      <c r="F3652" s="1" t="s">
        <v>932</v>
      </c>
      <c r="G3652" s="1" t="s">
        <v>8259</v>
      </c>
      <c r="H3652" s="1" t="s">
        <v>9377</v>
      </c>
    </row>
    <row r="3653" spans="1:8" x14ac:dyDescent="0.2">
      <c r="A3653" s="1" t="s">
        <v>6610</v>
      </c>
      <c r="B3653" s="1" t="s">
        <v>8261</v>
      </c>
      <c r="C3653" s="1" t="s">
        <v>6</v>
      </c>
      <c r="D3653" s="4">
        <v>70253606</v>
      </c>
      <c r="E3653" s="4">
        <v>75208898006</v>
      </c>
      <c r="F3653" s="1" t="s">
        <v>3858</v>
      </c>
      <c r="G3653" s="1" t="s">
        <v>8259</v>
      </c>
      <c r="H3653" s="1" t="s">
        <v>9377</v>
      </c>
    </row>
    <row r="3654" spans="1:8" x14ac:dyDescent="0.2">
      <c r="A3654" s="1" t="s">
        <v>6610</v>
      </c>
      <c r="B3654" s="1" t="s">
        <v>8261</v>
      </c>
      <c r="C3654" s="1" t="s">
        <v>53</v>
      </c>
      <c r="D3654" s="4">
        <v>70253608</v>
      </c>
      <c r="E3654" s="4">
        <v>76044307035</v>
      </c>
      <c r="F3654" s="1" t="s">
        <v>6112</v>
      </c>
      <c r="G3654" s="1" t="s">
        <v>8259</v>
      </c>
      <c r="H3654" s="1" t="s">
        <v>9377</v>
      </c>
    </row>
    <row r="3655" spans="1:8" x14ac:dyDescent="0.2">
      <c r="A3655" s="1" t="s">
        <v>6610</v>
      </c>
      <c r="B3655" s="1" t="s">
        <v>8261</v>
      </c>
      <c r="C3655" s="1" t="s">
        <v>53</v>
      </c>
      <c r="D3655" s="4">
        <v>70253621</v>
      </c>
      <c r="E3655" s="4">
        <v>740100610083</v>
      </c>
      <c r="F3655" s="1" t="s">
        <v>2414</v>
      </c>
      <c r="G3655" s="1" t="s">
        <v>8259</v>
      </c>
      <c r="H3655" s="1" t="s">
        <v>9377</v>
      </c>
    </row>
    <row r="3656" spans="1:8" x14ac:dyDescent="0.2">
      <c r="A3656" s="1" t="s">
        <v>6610</v>
      </c>
      <c r="B3656" s="1" t="s">
        <v>8261</v>
      </c>
      <c r="C3656" s="1" t="s">
        <v>102</v>
      </c>
      <c r="D3656" s="4">
        <v>70253691</v>
      </c>
      <c r="E3656" s="4">
        <v>13037</v>
      </c>
      <c r="F3656" s="1" t="s">
        <v>8658</v>
      </c>
      <c r="G3656" s="1" t="s">
        <v>8259</v>
      </c>
      <c r="H3656" s="1" t="s">
        <v>9377</v>
      </c>
    </row>
    <row r="3657" spans="1:8" x14ac:dyDescent="0.2">
      <c r="A3657" s="1" t="s">
        <v>6610</v>
      </c>
      <c r="B3657" s="1" t="s">
        <v>8261</v>
      </c>
      <c r="C3657" s="1" t="s">
        <v>102</v>
      </c>
      <c r="D3657" s="4">
        <v>70253694</v>
      </c>
      <c r="E3657" s="4">
        <v>13041</v>
      </c>
      <c r="F3657" s="1" t="s">
        <v>8656</v>
      </c>
      <c r="G3657" s="1" t="s">
        <v>8259</v>
      </c>
      <c r="H3657" s="1" t="s">
        <v>9377</v>
      </c>
    </row>
    <row r="3658" spans="1:8" x14ac:dyDescent="0.2">
      <c r="A3658" s="1" t="s">
        <v>6610</v>
      </c>
      <c r="B3658" s="1" t="s">
        <v>8261</v>
      </c>
      <c r="C3658" s="1" t="s">
        <v>6</v>
      </c>
      <c r="D3658" s="4">
        <v>70253701</v>
      </c>
      <c r="E3658" s="4">
        <v>75208898014</v>
      </c>
      <c r="F3658" s="1" t="s">
        <v>5767</v>
      </c>
      <c r="G3658" s="1" t="s">
        <v>8259</v>
      </c>
      <c r="H3658" s="1" t="s">
        <v>9377</v>
      </c>
    </row>
    <row r="3659" spans="1:8" x14ac:dyDescent="0.2">
      <c r="A3659" s="1" t="s">
        <v>6610</v>
      </c>
      <c r="B3659" s="1" t="s">
        <v>8261</v>
      </c>
      <c r="C3659" s="1" t="s">
        <v>6</v>
      </c>
      <c r="D3659" s="4">
        <v>70253744</v>
      </c>
      <c r="E3659" s="4">
        <v>741100031399</v>
      </c>
      <c r="F3659" s="1" t="s">
        <v>7076</v>
      </c>
      <c r="G3659" s="1" t="s">
        <v>8259</v>
      </c>
      <c r="H3659" s="1" t="s">
        <v>9377</v>
      </c>
    </row>
    <row r="3660" spans="1:8" x14ac:dyDescent="0.2">
      <c r="A3660" s="1" t="s">
        <v>6610</v>
      </c>
      <c r="B3660" s="1" t="s">
        <v>8261</v>
      </c>
      <c r="C3660" s="1" t="s">
        <v>6</v>
      </c>
      <c r="D3660" s="4">
        <v>70253762</v>
      </c>
      <c r="E3660" s="4">
        <v>741100031394</v>
      </c>
      <c r="F3660" s="1" t="s">
        <v>7062</v>
      </c>
      <c r="G3660" s="1" t="s">
        <v>8259</v>
      </c>
      <c r="H3660" s="1" t="s">
        <v>9377</v>
      </c>
    </row>
    <row r="3661" spans="1:8" x14ac:dyDescent="0.2">
      <c r="A3661" s="1" t="s">
        <v>6610</v>
      </c>
      <c r="B3661" s="1" t="s">
        <v>8261</v>
      </c>
      <c r="C3661" s="1" t="s">
        <v>6</v>
      </c>
      <c r="D3661" s="4">
        <v>70253969</v>
      </c>
      <c r="E3661" s="4">
        <v>65848000126</v>
      </c>
      <c r="F3661" s="1" t="s">
        <v>789</v>
      </c>
      <c r="G3661" s="1" t="s">
        <v>8259</v>
      </c>
      <c r="H3661" s="1" t="s">
        <v>9377</v>
      </c>
    </row>
    <row r="3662" spans="1:8" x14ac:dyDescent="0.2">
      <c r="A3662" s="1" t="s">
        <v>6610</v>
      </c>
      <c r="B3662" s="1" t="s">
        <v>8261</v>
      </c>
      <c r="C3662" s="1" t="s">
        <v>6</v>
      </c>
      <c r="D3662" s="4">
        <v>70253991</v>
      </c>
      <c r="E3662" s="4">
        <v>740618900571</v>
      </c>
      <c r="F3662" s="1" t="s">
        <v>1471</v>
      </c>
      <c r="G3662" s="1" t="s">
        <v>8259</v>
      </c>
      <c r="H3662" s="1" t="s">
        <v>9377</v>
      </c>
    </row>
    <row r="3663" spans="1:8" x14ac:dyDescent="0.2">
      <c r="A3663" s="1" t="s">
        <v>6610</v>
      </c>
      <c r="B3663" s="1" t="s">
        <v>8261</v>
      </c>
      <c r="C3663" s="1" t="s">
        <v>6</v>
      </c>
      <c r="D3663" s="4">
        <v>70253992</v>
      </c>
      <c r="E3663" s="4">
        <v>740618900570</v>
      </c>
      <c r="F3663" s="1" t="s">
        <v>1472</v>
      </c>
      <c r="G3663" s="1" t="s">
        <v>8259</v>
      </c>
      <c r="H3663" s="1" t="s">
        <v>9377</v>
      </c>
    </row>
    <row r="3664" spans="1:8" x14ac:dyDescent="0.2">
      <c r="A3664" s="1" t="s">
        <v>6610</v>
      </c>
      <c r="B3664" s="1" t="s">
        <v>8261</v>
      </c>
      <c r="C3664" s="1" t="s">
        <v>6</v>
      </c>
      <c r="D3664" s="4">
        <v>70254099</v>
      </c>
      <c r="E3664" s="4">
        <v>740101870016</v>
      </c>
      <c r="F3664" s="1" t="s">
        <v>1313</v>
      </c>
      <c r="G3664" s="1" t="s">
        <v>8259</v>
      </c>
      <c r="H3664" s="1" t="s">
        <v>9377</v>
      </c>
    </row>
    <row r="3665" spans="1:8" x14ac:dyDescent="0.2">
      <c r="A3665" s="1" t="s">
        <v>6610</v>
      </c>
      <c r="B3665" s="1" t="s">
        <v>8261</v>
      </c>
      <c r="C3665" s="1" t="s">
        <v>6</v>
      </c>
      <c r="D3665" s="4">
        <v>70254217</v>
      </c>
      <c r="E3665" s="4">
        <v>322802200031</v>
      </c>
      <c r="F3665" s="1" t="s">
        <v>3680</v>
      </c>
      <c r="G3665" s="1" t="s">
        <v>8259</v>
      </c>
      <c r="H3665" s="1" t="s">
        <v>9377</v>
      </c>
    </row>
    <row r="3666" spans="1:8" x14ac:dyDescent="0.2">
      <c r="A3666" s="1" t="s">
        <v>6610</v>
      </c>
      <c r="B3666" s="1" t="s">
        <v>8261</v>
      </c>
      <c r="C3666" s="1" t="s">
        <v>6</v>
      </c>
      <c r="D3666" s="4">
        <v>70254323</v>
      </c>
      <c r="E3666" s="4">
        <v>740101870038</v>
      </c>
      <c r="F3666" s="1" t="s">
        <v>1311</v>
      </c>
      <c r="G3666" s="1" t="s">
        <v>8259</v>
      </c>
      <c r="H3666" s="1" t="s">
        <v>9377</v>
      </c>
    </row>
    <row r="3667" spans="1:8" x14ac:dyDescent="0.2">
      <c r="A3667" s="1" t="s">
        <v>6610</v>
      </c>
      <c r="B3667" s="1" t="s">
        <v>8261</v>
      </c>
      <c r="C3667" s="1" t="s">
        <v>6</v>
      </c>
      <c r="D3667" s="4">
        <v>70254327</v>
      </c>
      <c r="E3667" s="4">
        <v>740101870041</v>
      </c>
      <c r="F3667" s="1" t="s">
        <v>4340</v>
      </c>
      <c r="G3667" s="1" t="s">
        <v>8259</v>
      </c>
      <c r="H3667" s="1" t="s">
        <v>9377</v>
      </c>
    </row>
    <row r="3668" spans="1:8" x14ac:dyDescent="0.2">
      <c r="A3668" s="1" t="s">
        <v>6610</v>
      </c>
      <c r="B3668" s="1" t="s">
        <v>8261</v>
      </c>
      <c r="C3668" s="1" t="s">
        <v>105</v>
      </c>
      <c r="D3668" s="4">
        <v>70254360</v>
      </c>
      <c r="E3668" s="4">
        <v>400580063095</v>
      </c>
      <c r="F3668" s="1" t="s">
        <v>8706</v>
      </c>
      <c r="G3668" s="1" t="s">
        <v>8259</v>
      </c>
      <c r="H3668" s="1" t="s">
        <v>9377</v>
      </c>
    </row>
    <row r="3669" spans="1:8" x14ac:dyDescent="0.2">
      <c r="A3669" s="1" t="s">
        <v>6610</v>
      </c>
      <c r="B3669" s="1" t="s">
        <v>8261</v>
      </c>
      <c r="C3669" s="1" t="s">
        <v>102</v>
      </c>
      <c r="D3669" s="4">
        <v>70254420</v>
      </c>
      <c r="E3669" s="4">
        <v>740114600050</v>
      </c>
      <c r="F3669" s="1" t="s">
        <v>2543</v>
      </c>
      <c r="G3669" s="1" t="s">
        <v>8259</v>
      </c>
      <c r="H3669" s="1" t="s">
        <v>9377</v>
      </c>
    </row>
    <row r="3670" spans="1:8" x14ac:dyDescent="0.2">
      <c r="A3670" s="1" t="s">
        <v>6610</v>
      </c>
      <c r="B3670" s="1" t="s">
        <v>8261</v>
      </c>
      <c r="C3670" s="1" t="s">
        <v>102</v>
      </c>
      <c r="D3670" s="4">
        <v>70254421</v>
      </c>
      <c r="E3670" s="4">
        <v>740114600049</v>
      </c>
      <c r="F3670" s="1" t="s">
        <v>2544</v>
      </c>
      <c r="G3670" s="1" t="s">
        <v>8260</v>
      </c>
      <c r="H3670" s="1" t="s">
        <v>9378</v>
      </c>
    </row>
    <row r="3671" spans="1:8" x14ac:dyDescent="0.2">
      <c r="A3671" s="1" t="s">
        <v>6610</v>
      </c>
      <c r="B3671" s="1" t="s">
        <v>8261</v>
      </c>
      <c r="C3671" s="1" t="s">
        <v>105</v>
      </c>
      <c r="D3671" s="4">
        <v>70254868</v>
      </c>
      <c r="E3671" s="4">
        <v>750102060489</v>
      </c>
      <c r="F3671" s="1" t="s">
        <v>6351</v>
      </c>
      <c r="G3671" s="1" t="s">
        <v>8260</v>
      </c>
      <c r="H3671" s="1" t="s">
        <v>9378</v>
      </c>
    </row>
    <row r="3672" spans="1:8" x14ac:dyDescent="0.2">
      <c r="A3672" s="1" t="s">
        <v>6610</v>
      </c>
      <c r="B3672" s="1" t="s">
        <v>8261</v>
      </c>
      <c r="C3672" s="1" t="s">
        <v>105</v>
      </c>
      <c r="D3672" s="4">
        <v>70255182</v>
      </c>
      <c r="E3672" s="4">
        <v>740107140103</v>
      </c>
      <c r="F3672" s="1" t="s">
        <v>8935</v>
      </c>
      <c r="G3672" s="1" t="s">
        <v>8260</v>
      </c>
      <c r="H3672" s="1" t="s">
        <v>9379</v>
      </c>
    </row>
    <row r="3673" spans="1:8" x14ac:dyDescent="0.2">
      <c r="A3673" s="1" t="s">
        <v>6610</v>
      </c>
      <c r="B3673" s="1" t="s">
        <v>8261</v>
      </c>
      <c r="C3673" s="1" t="s">
        <v>6</v>
      </c>
      <c r="D3673" s="4">
        <v>70255321</v>
      </c>
      <c r="E3673" s="4">
        <v>740618900596</v>
      </c>
      <c r="F3673" s="1" t="s">
        <v>1466</v>
      </c>
      <c r="G3673" s="1" t="s">
        <v>8259</v>
      </c>
      <c r="H3673" s="1" t="s">
        <v>9377</v>
      </c>
    </row>
    <row r="3674" spans="1:8" x14ac:dyDescent="0.2">
      <c r="A3674" s="1" t="s">
        <v>6610</v>
      </c>
      <c r="B3674" s="1" t="s">
        <v>8261</v>
      </c>
      <c r="C3674" s="1" t="s">
        <v>53</v>
      </c>
      <c r="D3674" s="4">
        <v>70255614</v>
      </c>
      <c r="E3674" s="4">
        <v>75696400486</v>
      </c>
      <c r="F3674" s="1" t="s">
        <v>8587</v>
      </c>
      <c r="G3674" s="1" t="s">
        <v>8259</v>
      </c>
      <c r="H3674" s="1" t="s">
        <v>9377</v>
      </c>
    </row>
    <row r="3675" spans="1:8" x14ac:dyDescent="0.2">
      <c r="A3675" s="1" t="s">
        <v>6610</v>
      </c>
      <c r="B3675" s="1" t="s">
        <v>8261</v>
      </c>
      <c r="C3675" s="1" t="s">
        <v>6</v>
      </c>
      <c r="D3675" s="4">
        <v>70255774</v>
      </c>
      <c r="E3675" s="4">
        <v>82951530210</v>
      </c>
      <c r="F3675" s="1" t="s">
        <v>3944</v>
      </c>
      <c r="G3675" s="1" t="s">
        <v>8259</v>
      </c>
      <c r="H3675" s="1" t="s">
        <v>9377</v>
      </c>
    </row>
    <row r="3676" spans="1:8" x14ac:dyDescent="0.2">
      <c r="A3676" s="1" t="s">
        <v>6610</v>
      </c>
      <c r="B3676" s="1" t="s">
        <v>8261</v>
      </c>
      <c r="C3676" s="1" t="s">
        <v>6</v>
      </c>
      <c r="D3676" s="4">
        <v>70255792</v>
      </c>
      <c r="E3676" s="4">
        <v>740100829361</v>
      </c>
      <c r="F3676" s="1" t="s">
        <v>426</v>
      </c>
      <c r="G3676" s="1" t="s">
        <v>8259</v>
      </c>
      <c r="H3676" s="1" t="s">
        <v>9377</v>
      </c>
    </row>
    <row r="3677" spans="1:8" x14ac:dyDescent="0.2">
      <c r="A3677" s="1" t="s">
        <v>6610</v>
      </c>
      <c r="B3677" s="1" t="s">
        <v>8261</v>
      </c>
      <c r="C3677" s="1" t="s">
        <v>6</v>
      </c>
      <c r="D3677" s="4">
        <v>70255925</v>
      </c>
      <c r="E3677" s="4">
        <v>750103501028</v>
      </c>
      <c r="F3677" s="1" t="s">
        <v>48</v>
      </c>
      <c r="G3677" s="1" t="s">
        <v>8259</v>
      </c>
      <c r="H3677" s="1" t="s">
        <v>9377</v>
      </c>
    </row>
    <row r="3678" spans="1:8" x14ac:dyDescent="0.2">
      <c r="A3678" s="1" t="s">
        <v>6610</v>
      </c>
      <c r="B3678" s="1" t="s">
        <v>8261</v>
      </c>
      <c r="C3678" s="1" t="s">
        <v>6</v>
      </c>
      <c r="D3678" s="4">
        <v>70256034</v>
      </c>
      <c r="E3678" s="4">
        <v>72105963750</v>
      </c>
      <c r="F3678" s="1" t="s">
        <v>4583</v>
      </c>
      <c r="G3678" s="1" t="s">
        <v>8259</v>
      </c>
      <c r="H3678" s="1" t="s">
        <v>9377</v>
      </c>
    </row>
    <row r="3679" spans="1:8" x14ac:dyDescent="0.2">
      <c r="A3679" s="1" t="s">
        <v>6610</v>
      </c>
      <c r="B3679" s="1" t="s">
        <v>8261</v>
      </c>
      <c r="C3679" s="1" t="s">
        <v>105</v>
      </c>
      <c r="D3679" s="4">
        <v>70256359</v>
      </c>
      <c r="E3679" s="4">
        <v>358291000764</v>
      </c>
      <c r="F3679" s="1" t="s">
        <v>7977</v>
      </c>
      <c r="G3679" s="1" t="s">
        <v>8259</v>
      </c>
      <c r="H3679" s="1" t="s">
        <v>9376</v>
      </c>
    </row>
    <row r="3680" spans="1:8" x14ac:dyDescent="0.2">
      <c r="A3680" s="1" t="s">
        <v>6610</v>
      </c>
      <c r="B3680" s="1" t="s">
        <v>8261</v>
      </c>
      <c r="C3680" s="1" t="s">
        <v>53</v>
      </c>
      <c r="D3680" s="4">
        <v>70256371</v>
      </c>
      <c r="E3680" s="4">
        <v>4159800076</v>
      </c>
      <c r="F3680" s="1" t="s">
        <v>7753</v>
      </c>
      <c r="G3680" s="1" t="s">
        <v>8259</v>
      </c>
      <c r="H3680" s="1" t="s">
        <v>9376</v>
      </c>
    </row>
    <row r="3681" spans="1:8" x14ac:dyDescent="0.2">
      <c r="A3681" s="1" t="s">
        <v>6610</v>
      </c>
      <c r="B3681" s="1" t="s">
        <v>8261</v>
      </c>
      <c r="C3681" s="1" t="s">
        <v>53</v>
      </c>
      <c r="D3681" s="4">
        <v>70256378</v>
      </c>
      <c r="E3681" s="4">
        <v>4159800098</v>
      </c>
      <c r="F3681" s="1" t="s">
        <v>6082</v>
      </c>
      <c r="G3681" s="1" t="s">
        <v>8259</v>
      </c>
      <c r="H3681" s="1" t="s">
        <v>9377</v>
      </c>
    </row>
    <row r="3682" spans="1:8" x14ac:dyDescent="0.2">
      <c r="A3682" s="1" t="s">
        <v>6610</v>
      </c>
      <c r="B3682" s="1" t="s">
        <v>8261</v>
      </c>
      <c r="C3682" s="1" t="s">
        <v>53</v>
      </c>
      <c r="D3682" s="4">
        <v>70256391</v>
      </c>
      <c r="E3682" s="4">
        <v>4159800070</v>
      </c>
      <c r="F3682" s="1" t="s">
        <v>4924</v>
      </c>
      <c r="G3682" s="1" t="s">
        <v>8259</v>
      </c>
      <c r="H3682" s="1" t="s">
        <v>9377</v>
      </c>
    </row>
    <row r="3683" spans="1:8" x14ac:dyDescent="0.2">
      <c r="A3683" s="1" t="s">
        <v>6610</v>
      </c>
      <c r="B3683" s="1" t="s">
        <v>8261</v>
      </c>
      <c r="C3683" s="1" t="s">
        <v>53</v>
      </c>
      <c r="D3683" s="4">
        <v>70256392</v>
      </c>
      <c r="E3683" s="4">
        <v>4159800072</v>
      </c>
      <c r="F3683" s="1" t="s">
        <v>7752</v>
      </c>
      <c r="G3683" s="1" t="s">
        <v>8259</v>
      </c>
      <c r="H3683" s="1" t="s">
        <v>9377</v>
      </c>
    </row>
    <row r="3684" spans="1:8" x14ac:dyDescent="0.2">
      <c r="A3684" s="1" t="s">
        <v>6610</v>
      </c>
      <c r="B3684" s="1" t="s">
        <v>8261</v>
      </c>
      <c r="C3684" s="1" t="s">
        <v>105</v>
      </c>
      <c r="D3684" s="4">
        <v>70256405</v>
      </c>
      <c r="E3684" s="4">
        <v>847000380436</v>
      </c>
      <c r="F3684" s="1" t="s">
        <v>8002</v>
      </c>
      <c r="G3684" s="1" t="s">
        <v>8260</v>
      </c>
      <c r="H3684" s="1" t="s">
        <v>9378</v>
      </c>
    </row>
    <row r="3685" spans="1:8" x14ac:dyDescent="0.2">
      <c r="A3685" s="1" t="s">
        <v>6610</v>
      </c>
      <c r="B3685" s="1" t="s">
        <v>8261</v>
      </c>
      <c r="C3685" s="1" t="s">
        <v>105</v>
      </c>
      <c r="D3685" s="4">
        <v>70256409</v>
      </c>
      <c r="E3685" s="4">
        <v>847000162995</v>
      </c>
      <c r="F3685" s="1" t="s">
        <v>6242</v>
      </c>
      <c r="G3685" s="1" t="s">
        <v>8259</v>
      </c>
      <c r="H3685" s="1" t="s">
        <v>9377</v>
      </c>
    </row>
    <row r="3686" spans="1:8" x14ac:dyDescent="0.2">
      <c r="A3686" s="1" t="s">
        <v>6610</v>
      </c>
      <c r="B3686" s="1" t="s">
        <v>8261</v>
      </c>
      <c r="C3686" s="1" t="s">
        <v>105</v>
      </c>
      <c r="D3686" s="4">
        <v>70256410</v>
      </c>
      <c r="E3686" s="4">
        <v>847000158687</v>
      </c>
      <c r="F3686" s="1" t="s">
        <v>6241</v>
      </c>
      <c r="G3686" s="1" t="s">
        <v>8259</v>
      </c>
      <c r="H3686" s="1" t="s">
        <v>9377</v>
      </c>
    </row>
    <row r="3687" spans="1:8" x14ac:dyDescent="0.2">
      <c r="A3687" s="1" t="s">
        <v>6610</v>
      </c>
      <c r="B3687" s="1" t="s">
        <v>8261</v>
      </c>
      <c r="C3687" s="1" t="s">
        <v>102</v>
      </c>
      <c r="D3687" s="4">
        <v>70256841</v>
      </c>
      <c r="E3687" s="4">
        <v>253773000000</v>
      </c>
      <c r="F3687" s="1" t="s">
        <v>5211</v>
      </c>
      <c r="G3687" s="1" t="s">
        <v>8260</v>
      </c>
      <c r="H3687" s="1" t="s">
        <v>9379</v>
      </c>
    </row>
    <row r="3688" spans="1:8" x14ac:dyDescent="0.2">
      <c r="A3688" s="1" t="s">
        <v>6610</v>
      </c>
      <c r="B3688" s="1" t="s">
        <v>8261</v>
      </c>
      <c r="C3688" s="1" t="s">
        <v>6</v>
      </c>
      <c r="D3688" s="4">
        <v>70256919</v>
      </c>
      <c r="E3688" s="4">
        <v>841370007038</v>
      </c>
      <c r="F3688" s="1" t="s">
        <v>7106</v>
      </c>
      <c r="G3688" s="1" t="s">
        <v>8259</v>
      </c>
      <c r="H3688" s="1" t="s">
        <v>9376</v>
      </c>
    </row>
    <row r="3689" spans="1:8" x14ac:dyDescent="0.2">
      <c r="A3689" s="1" t="s">
        <v>6610</v>
      </c>
      <c r="B3689" s="1" t="s">
        <v>8261</v>
      </c>
      <c r="C3689" s="1" t="s">
        <v>6</v>
      </c>
      <c r="D3689" s="4">
        <v>70257949</v>
      </c>
      <c r="E3689" s="4">
        <v>744116340734</v>
      </c>
      <c r="F3689" s="1" t="s">
        <v>8347</v>
      </c>
      <c r="G3689" s="1" t="s">
        <v>8259</v>
      </c>
      <c r="H3689" s="1" t="s">
        <v>9377</v>
      </c>
    </row>
    <row r="3690" spans="1:8" x14ac:dyDescent="0.2">
      <c r="A3690" s="1" t="s">
        <v>6610</v>
      </c>
      <c r="B3690" s="1" t="s">
        <v>8261</v>
      </c>
      <c r="C3690" s="1" t="s">
        <v>102</v>
      </c>
      <c r="D3690" s="4">
        <v>70258039</v>
      </c>
      <c r="E3690" s="4">
        <v>740112230167</v>
      </c>
      <c r="F3690" s="1" t="s">
        <v>5125</v>
      </c>
      <c r="G3690" s="1" t="s">
        <v>8259</v>
      </c>
      <c r="H3690" s="1" t="s">
        <v>9377</v>
      </c>
    </row>
    <row r="3691" spans="1:8" x14ac:dyDescent="0.2">
      <c r="A3691" s="1" t="s">
        <v>6610</v>
      </c>
      <c r="B3691" s="1" t="s">
        <v>8261</v>
      </c>
      <c r="C3691" s="1" t="s">
        <v>53</v>
      </c>
      <c r="D3691" s="4">
        <v>70258094</v>
      </c>
      <c r="E3691" s="4">
        <v>740400354146</v>
      </c>
      <c r="F3691" s="1" t="s">
        <v>4890</v>
      </c>
      <c r="G3691" s="1" t="s">
        <v>8259</v>
      </c>
      <c r="H3691" s="1" t="s">
        <v>9377</v>
      </c>
    </row>
    <row r="3692" spans="1:8" x14ac:dyDescent="0.2">
      <c r="A3692" s="1" t="s">
        <v>6610</v>
      </c>
      <c r="B3692" s="1" t="s">
        <v>8261</v>
      </c>
      <c r="C3692" s="1" t="s">
        <v>105</v>
      </c>
      <c r="D3692" s="4">
        <v>70258160</v>
      </c>
      <c r="E3692" s="4">
        <v>740115180018</v>
      </c>
      <c r="F3692" s="1" t="s">
        <v>3050</v>
      </c>
      <c r="G3692" s="1" t="s">
        <v>8259</v>
      </c>
      <c r="H3692" s="1" t="s">
        <v>9377</v>
      </c>
    </row>
    <row r="3693" spans="1:8" x14ac:dyDescent="0.2">
      <c r="A3693" s="1" t="s">
        <v>6610</v>
      </c>
      <c r="B3693" s="1" t="s">
        <v>8261</v>
      </c>
      <c r="C3693" s="1" t="s">
        <v>53</v>
      </c>
      <c r="D3693" s="4">
        <v>70258334</v>
      </c>
      <c r="E3693" s="4">
        <v>7050105365</v>
      </c>
      <c r="F3693" s="1" t="s">
        <v>7803</v>
      </c>
      <c r="G3693" s="1" t="s">
        <v>8259</v>
      </c>
      <c r="H3693" s="1" t="s">
        <v>9377</v>
      </c>
    </row>
    <row r="3694" spans="1:8" x14ac:dyDescent="0.2">
      <c r="A3694" s="1" t="s">
        <v>6610</v>
      </c>
      <c r="B3694" s="1" t="s">
        <v>8261</v>
      </c>
      <c r="C3694" s="1" t="s">
        <v>53</v>
      </c>
      <c r="D3694" s="4">
        <v>70258335</v>
      </c>
      <c r="E3694" s="4">
        <v>7050105360</v>
      </c>
      <c r="F3694" s="1" t="s">
        <v>149</v>
      </c>
      <c r="G3694" s="1" t="s">
        <v>8259</v>
      </c>
      <c r="H3694" s="1" t="s">
        <v>9377</v>
      </c>
    </row>
    <row r="3695" spans="1:8" x14ac:dyDescent="0.2">
      <c r="A3695" s="1" t="s">
        <v>6610</v>
      </c>
      <c r="B3695" s="1" t="s">
        <v>8261</v>
      </c>
      <c r="C3695" s="1" t="s">
        <v>53</v>
      </c>
      <c r="D3695" s="4">
        <v>70258339</v>
      </c>
      <c r="E3695" s="4">
        <v>7050105065</v>
      </c>
      <c r="F3695" s="1" t="s">
        <v>7818</v>
      </c>
      <c r="G3695" s="1" t="s">
        <v>8259</v>
      </c>
      <c r="H3695" s="1" t="s">
        <v>9376</v>
      </c>
    </row>
    <row r="3696" spans="1:8" x14ac:dyDescent="0.2">
      <c r="A3696" s="1" t="s">
        <v>6610</v>
      </c>
      <c r="B3696" s="1" t="s">
        <v>8261</v>
      </c>
      <c r="C3696" s="1" t="s">
        <v>6</v>
      </c>
      <c r="D3696" s="4">
        <v>70258373</v>
      </c>
      <c r="E3696" s="4">
        <v>740100501293</v>
      </c>
      <c r="F3696" s="1" t="s">
        <v>4559</v>
      </c>
      <c r="G3696" s="1" t="s">
        <v>8259</v>
      </c>
      <c r="H3696" s="1" t="s">
        <v>9377</v>
      </c>
    </row>
    <row r="3697" spans="1:8" x14ac:dyDescent="0.2">
      <c r="A3697" s="1" t="s">
        <v>6610</v>
      </c>
      <c r="B3697" s="1" t="s">
        <v>8261</v>
      </c>
      <c r="C3697" s="1" t="s">
        <v>6</v>
      </c>
      <c r="D3697" s="4">
        <v>70258973</v>
      </c>
      <c r="E3697" s="4">
        <v>75843747050</v>
      </c>
      <c r="F3697" s="1" t="s">
        <v>1646</v>
      </c>
      <c r="G3697" s="1" t="s">
        <v>8259</v>
      </c>
      <c r="H3697" s="1" t="s">
        <v>9377</v>
      </c>
    </row>
    <row r="3698" spans="1:8" x14ac:dyDescent="0.2">
      <c r="A3698" s="1" t="s">
        <v>6610</v>
      </c>
      <c r="B3698" s="1" t="s">
        <v>8261</v>
      </c>
      <c r="C3698" s="1" t="s">
        <v>53</v>
      </c>
      <c r="D3698" s="4">
        <v>70259247</v>
      </c>
      <c r="E3698" s="4">
        <v>750103290940</v>
      </c>
      <c r="F3698" s="1" t="s">
        <v>7690</v>
      </c>
      <c r="G3698" s="1" t="s">
        <v>8259</v>
      </c>
      <c r="H3698" s="1" t="s">
        <v>9377</v>
      </c>
    </row>
    <row r="3699" spans="1:8" x14ac:dyDescent="0.2">
      <c r="A3699" s="1" t="s">
        <v>6610</v>
      </c>
      <c r="B3699" s="1" t="s">
        <v>8261</v>
      </c>
      <c r="C3699" s="1" t="s">
        <v>6</v>
      </c>
      <c r="D3699" s="4">
        <v>70259300</v>
      </c>
      <c r="E3699" s="4">
        <v>79844900810</v>
      </c>
      <c r="F3699" s="1" t="s">
        <v>4529</v>
      </c>
      <c r="G3699" s="1" t="s">
        <v>8260</v>
      </c>
      <c r="H3699" s="1" t="s">
        <v>9379</v>
      </c>
    </row>
    <row r="3700" spans="1:8" x14ac:dyDescent="0.2">
      <c r="A3700" s="1" t="s">
        <v>6610</v>
      </c>
      <c r="B3700" s="1" t="s">
        <v>8261</v>
      </c>
      <c r="C3700" s="1" t="s">
        <v>6</v>
      </c>
      <c r="D3700" s="4">
        <v>70259379</v>
      </c>
      <c r="E3700" s="4">
        <v>79844900210</v>
      </c>
      <c r="F3700" s="1" t="s">
        <v>4530</v>
      </c>
      <c r="G3700" s="1" t="s">
        <v>8260</v>
      </c>
      <c r="H3700" s="1" t="s">
        <v>9379</v>
      </c>
    </row>
    <row r="3701" spans="1:8" x14ac:dyDescent="0.2">
      <c r="A3701" s="1" t="s">
        <v>6610</v>
      </c>
      <c r="B3701" s="1" t="s">
        <v>8261</v>
      </c>
      <c r="C3701" s="1" t="s">
        <v>6</v>
      </c>
      <c r="D3701" s="4">
        <v>70259380</v>
      </c>
      <c r="E3701" s="4">
        <v>79844900110</v>
      </c>
      <c r="F3701" s="1" t="s">
        <v>4528</v>
      </c>
      <c r="G3701" s="1" t="s">
        <v>8259</v>
      </c>
      <c r="H3701" s="1" t="s">
        <v>9377</v>
      </c>
    </row>
    <row r="3702" spans="1:8" x14ac:dyDescent="0.2">
      <c r="A3702" s="1" t="s">
        <v>6610</v>
      </c>
      <c r="B3702" s="1" t="s">
        <v>8261</v>
      </c>
      <c r="C3702" s="1" t="s">
        <v>6</v>
      </c>
      <c r="D3702" s="4">
        <v>70260121</v>
      </c>
      <c r="E3702" s="4">
        <v>740101150109</v>
      </c>
      <c r="F3702" s="1" t="s">
        <v>262</v>
      </c>
      <c r="G3702" s="1" t="s">
        <v>8259</v>
      </c>
      <c r="H3702" s="1" t="s">
        <v>9377</v>
      </c>
    </row>
    <row r="3703" spans="1:8" x14ac:dyDescent="0.2">
      <c r="A3703" s="1" t="s">
        <v>6610</v>
      </c>
      <c r="B3703" s="1" t="s">
        <v>8261</v>
      </c>
      <c r="C3703" s="1" t="s">
        <v>53</v>
      </c>
      <c r="D3703" s="4">
        <v>70260905</v>
      </c>
      <c r="E3703" s="4">
        <v>740616000040</v>
      </c>
      <c r="F3703" s="1" t="s">
        <v>2109</v>
      </c>
      <c r="G3703" s="1" t="s">
        <v>8259</v>
      </c>
      <c r="H3703" s="1" t="s">
        <v>9377</v>
      </c>
    </row>
    <row r="3704" spans="1:8" x14ac:dyDescent="0.2">
      <c r="A3704" s="1" t="s">
        <v>6610</v>
      </c>
      <c r="B3704" s="1" t="s">
        <v>8261</v>
      </c>
      <c r="C3704" s="1" t="s">
        <v>53</v>
      </c>
      <c r="D3704" s="4">
        <v>70260911</v>
      </c>
      <c r="E3704" s="4">
        <v>740616000041</v>
      </c>
      <c r="F3704" s="1" t="s">
        <v>6010</v>
      </c>
      <c r="G3704" s="1" t="s">
        <v>8259</v>
      </c>
      <c r="H3704" s="1" t="s">
        <v>9377</v>
      </c>
    </row>
    <row r="3705" spans="1:8" x14ac:dyDescent="0.2">
      <c r="A3705" s="1" t="s">
        <v>6610</v>
      </c>
      <c r="B3705" s="1" t="s">
        <v>8261</v>
      </c>
      <c r="C3705" s="1" t="s">
        <v>53</v>
      </c>
      <c r="D3705" s="4">
        <v>70260912</v>
      </c>
      <c r="E3705" s="4">
        <v>7910000420</v>
      </c>
      <c r="F3705" s="1" t="s">
        <v>6008</v>
      </c>
      <c r="G3705" s="1" t="s">
        <v>8259</v>
      </c>
      <c r="H3705" s="1" t="s">
        <v>9377</v>
      </c>
    </row>
    <row r="3706" spans="1:8" x14ac:dyDescent="0.2">
      <c r="A3706" s="1" t="s">
        <v>6610</v>
      </c>
      <c r="B3706" s="1" t="s">
        <v>8261</v>
      </c>
      <c r="C3706" s="1" t="s">
        <v>6</v>
      </c>
      <c r="D3706" s="4">
        <v>70261462</v>
      </c>
      <c r="E3706" s="4">
        <v>740400088008</v>
      </c>
      <c r="F3706" s="1" t="s">
        <v>3634</v>
      </c>
      <c r="G3706" s="1" t="s">
        <v>8259</v>
      </c>
      <c r="H3706" s="1" t="s">
        <v>9377</v>
      </c>
    </row>
    <row r="3707" spans="1:8" x14ac:dyDescent="0.2">
      <c r="A3707" s="1" t="s">
        <v>6610</v>
      </c>
      <c r="B3707" s="1" t="s">
        <v>8261</v>
      </c>
      <c r="C3707" s="1" t="s">
        <v>6</v>
      </c>
      <c r="D3707" s="4">
        <v>70261466</v>
      </c>
      <c r="E3707" s="4">
        <v>740400088009</v>
      </c>
      <c r="F3707" s="1" t="s">
        <v>3629</v>
      </c>
      <c r="G3707" s="1" t="s">
        <v>8259</v>
      </c>
      <c r="H3707" s="1" t="s">
        <v>9377</v>
      </c>
    </row>
    <row r="3708" spans="1:8" x14ac:dyDescent="0.2">
      <c r="A3708" s="1" t="s">
        <v>6610</v>
      </c>
      <c r="B3708" s="1" t="s">
        <v>8261</v>
      </c>
      <c r="C3708" s="1" t="s">
        <v>6</v>
      </c>
      <c r="D3708" s="4">
        <v>70261570</v>
      </c>
      <c r="E3708" s="4">
        <v>7506297</v>
      </c>
      <c r="F3708" s="1" t="s">
        <v>255</v>
      </c>
      <c r="G3708" s="1" t="s">
        <v>8259</v>
      </c>
      <c r="H3708" s="1" t="s">
        <v>9377</v>
      </c>
    </row>
    <row r="3709" spans="1:8" x14ac:dyDescent="0.2">
      <c r="A3709" s="1" t="s">
        <v>6610</v>
      </c>
      <c r="B3709" s="1" t="s">
        <v>8261</v>
      </c>
      <c r="C3709" s="1" t="s">
        <v>6</v>
      </c>
      <c r="D3709" s="4">
        <v>70261619</v>
      </c>
      <c r="E3709" s="4">
        <v>744107825428</v>
      </c>
      <c r="F3709" s="1" t="s">
        <v>1557</v>
      </c>
      <c r="G3709" s="1" t="s">
        <v>8259</v>
      </c>
      <c r="H3709" s="1" t="s">
        <v>9377</v>
      </c>
    </row>
    <row r="3710" spans="1:8" x14ac:dyDescent="0.2">
      <c r="A3710" s="1" t="s">
        <v>6610</v>
      </c>
      <c r="B3710" s="1" t="s">
        <v>8261</v>
      </c>
      <c r="C3710" s="1" t="s">
        <v>6</v>
      </c>
      <c r="D3710" s="4">
        <v>70261738</v>
      </c>
      <c r="E3710" s="4">
        <v>740110340170</v>
      </c>
      <c r="F3710" s="1" t="s">
        <v>305</v>
      </c>
      <c r="G3710" s="1" t="s">
        <v>8260</v>
      </c>
      <c r="H3710" s="1" t="s">
        <v>9379</v>
      </c>
    </row>
    <row r="3711" spans="1:8" x14ac:dyDescent="0.2">
      <c r="A3711" s="1" t="s">
        <v>6610</v>
      </c>
      <c r="B3711" s="1" t="s">
        <v>8261</v>
      </c>
      <c r="C3711" s="1" t="s">
        <v>53</v>
      </c>
      <c r="D3711" s="4">
        <v>70261851</v>
      </c>
      <c r="E3711" s="4">
        <v>740400416144</v>
      </c>
      <c r="F3711" s="1" t="s">
        <v>6083</v>
      </c>
      <c r="G3711" s="1" t="s">
        <v>8259</v>
      </c>
      <c r="H3711" s="1" t="s">
        <v>9377</v>
      </c>
    </row>
    <row r="3712" spans="1:8" x14ac:dyDescent="0.2">
      <c r="A3712" s="1" t="s">
        <v>6610</v>
      </c>
      <c r="B3712" s="1" t="s">
        <v>8261</v>
      </c>
      <c r="C3712" s="1" t="s">
        <v>105</v>
      </c>
      <c r="D3712" s="4">
        <v>70261873</v>
      </c>
      <c r="E3712" s="4">
        <v>750221498253</v>
      </c>
      <c r="F3712" s="1" t="s">
        <v>6383</v>
      </c>
      <c r="G3712" s="1" t="s">
        <v>8260</v>
      </c>
      <c r="H3712" s="1" t="s">
        <v>9378</v>
      </c>
    </row>
    <row r="3713" spans="1:8" x14ac:dyDescent="0.2">
      <c r="A3713" s="1" t="s">
        <v>6610</v>
      </c>
      <c r="B3713" s="1" t="s">
        <v>8261</v>
      </c>
      <c r="C3713" s="1" t="s">
        <v>53</v>
      </c>
      <c r="D3713" s="4">
        <v>70262325</v>
      </c>
      <c r="E3713" s="4">
        <v>1910017131</v>
      </c>
      <c r="F3713" s="1" t="s">
        <v>151</v>
      </c>
      <c r="G3713" s="1" t="s">
        <v>8259</v>
      </c>
      <c r="H3713" s="1" t="s">
        <v>9377</v>
      </c>
    </row>
    <row r="3714" spans="1:8" x14ac:dyDescent="0.2">
      <c r="A3714" s="1" t="s">
        <v>6610</v>
      </c>
      <c r="B3714" s="1" t="s">
        <v>8261</v>
      </c>
      <c r="C3714" s="1" t="s">
        <v>53</v>
      </c>
      <c r="D3714" s="4">
        <v>70262326</v>
      </c>
      <c r="E3714" s="4">
        <v>1910017133</v>
      </c>
      <c r="F3714" s="1" t="s">
        <v>4993</v>
      </c>
      <c r="G3714" s="1" t="s">
        <v>8259</v>
      </c>
      <c r="H3714" s="1" t="s">
        <v>9377</v>
      </c>
    </row>
    <row r="3715" spans="1:8" x14ac:dyDescent="0.2">
      <c r="A3715" s="1" t="s">
        <v>6610</v>
      </c>
      <c r="B3715" s="1" t="s">
        <v>8261</v>
      </c>
      <c r="C3715" s="1" t="s">
        <v>53</v>
      </c>
      <c r="D3715" s="4">
        <v>70262487</v>
      </c>
      <c r="E3715" s="4">
        <v>750620581086</v>
      </c>
      <c r="F3715" s="1" t="s">
        <v>2489</v>
      </c>
      <c r="G3715" s="1" t="s">
        <v>8259</v>
      </c>
      <c r="H3715" s="1" t="s">
        <v>9377</v>
      </c>
    </row>
    <row r="3716" spans="1:8" x14ac:dyDescent="0.2">
      <c r="A3716" s="1" t="s">
        <v>6610</v>
      </c>
      <c r="B3716" s="1" t="s">
        <v>8261</v>
      </c>
      <c r="C3716" s="1" t="s">
        <v>6</v>
      </c>
      <c r="D3716" s="4">
        <v>70262492</v>
      </c>
      <c r="E3716" s="4">
        <v>841037600939</v>
      </c>
      <c r="F3716" s="1" t="s">
        <v>3975</v>
      </c>
      <c r="G3716" s="1" t="s">
        <v>8259</v>
      </c>
      <c r="H3716" s="1" t="s">
        <v>9377</v>
      </c>
    </row>
    <row r="3717" spans="1:8" x14ac:dyDescent="0.2">
      <c r="A3717" s="1" t="s">
        <v>6610</v>
      </c>
      <c r="B3717" s="1" t="s">
        <v>8261</v>
      </c>
      <c r="C3717" s="1" t="s">
        <v>6</v>
      </c>
      <c r="D3717" s="4">
        <v>70262503</v>
      </c>
      <c r="E3717" s="4">
        <v>841037603616</v>
      </c>
      <c r="F3717" s="1" t="s">
        <v>3990</v>
      </c>
      <c r="G3717" s="1" t="s">
        <v>8259</v>
      </c>
      <c r="H3717" s="1" t="s">
        <v>9377</v>
      </c>
    </row>
    <row r="3718" spans="1:8" x14ac:dyDescent="0.2">
      <c r="A3718" s="1" t="s">
        <v>6610</v>
      </c>
      <c r="B3718" s="1" t="s">
        <v>8261</v>
      </c>
      <c r="C3718" s="1" t="s">
        <v>6</v>
      </c>
      <c r="D3718" s="4">
        <v>70262506</v>
      </c>
      <c r="E3718" s="4">
        <v>841037603788</v>
      </c>
      <c r="F3718" s="1" t="s">
        <v>3988</v>
      </c>
      <c r="G3718" s="1" t="s">
        <v>8259</v>
      </c>
      <c r="H3718" s="1" t="s">
        <v>9377</v>
      </c>
    </row>
    <row r="3719" spans="1:8" x14ac:dyDescent="0.2">
      <c r="A3719" s="1" t="s">
        <v>6610</v>
      </c>
      <c r="B3719" s="1" t="s">
        <v>8261</v>
      </c>
      <c r="C3719" s="1" t="s">
        <v>6</v>
      </c>
      <c r="D3719" s="4">
        <v>70262657</v>
      </c>
      <c r="E3719" s="4">
        <v>899270200082</v>
      </c>
      <c r="F3719" s="1" t="s">
        <v>587</v>
      </c>
      <c r="G3719" s="1" t="s">
        <v>8259</v>
      </c>
      <c r="H3719" s="1" t="s">
        <v>9377</v>
      </c>
    </row>
    <row r="3720" spans="1:8" x14ac:dyDescent="0.2">
      <c r="A3720" s="1" t="s">
        <v>6610</v>
      </c>
      <c r="B3720" s="1" t="s">
        <v>8261</v>
      </c>
      <c r="C3720" s="1" t="s">
        <v>6</v>
      </c>
      <c r="D3720" s="4">
        <v>70262677</v>
      </c>
      <c r="E3720" s="4">
        <v>740200001693</v>
      </c>
      <c r="F3720" s="1" t="s">
        <v>3806</v>
      </c>
      <c r="G3720" s="1" t="s">
        <v>8259</v>
      </c>
      <c r="H3720" s="1" t="s">
        <v>9377</v>
      </c>
    </row>
    <row r="3721" spans="1:8" x14ac:dyDescent="0.2">
      <c r="A3721" s="1" t="s">
        <v>6610</v>
      </c>
      <c r="B3721" s="1" t="s">
        <v>8261</v>
      </c>
      <c r="C3721" s="1" t="s">
        <v>6</v>
      </c>
      <c r="D3721" s="4">
        <v>70262787</v>
      </c>
      <c r="E3721" s="4">
        <v>744101040010</v>
      </c>
      <c r="F3721" s="1" t="s">
        <v>6993</v>
      </c>
      <c r="G3721" s="1" t="s">
        <v>8259</v>
      </c>
      <c r="H3721" s="1" t="s">
        <v>9377</v>
      </c>
    </row>
    <row r="3722" spans="1:8" x14ac:dyDescent="0.2">
      <c r="A3722" s="1" t="s">
        <v>6610</v>
      </c>
      <c r="B3722" s="1" t="s">
        <v>8261</v>
      </c>
      <c r="C3722" s="1" t="s">
        <v>102</v>
      </c>
      <c r="D3722" s="4">
        <v>70263110</v>
      </c>
      <c r="E3722" s="4">
        <v>256938000000</v>
      </c>
      <c r="F3722" s="1" t="s">
        <v>5454</v>
      </c>
      <c r="G3722" s="1" t="s">
        <v>8259</v>
      </c>
      <c r="H3722" s="1" t="s">
        <v>9377</v>
      </c>
    </row>
    <row r="3723" spans="1:8" x14ac:dyDescent="0.2">
      <c r="A3723" s="1" t="s">
        <v>6610</v>
      </c>
      <c r="B3723" s="1" t="s">
        <v>8261</v>
      </c>
      <c r="C3723" s="1" t="s">
        <v>102</v>
      </c>
      <c r="D3723" s="4">
        <v>70263137</v>
      </c>
      <c r="E3723" s="4">
        <v>256941000000</v>
      </c>
      <c r="F3723" s="1" t="s">
        <v>5452</v>
      </c>
      <c r="G3723" s="1" t="s">
        <v>8259</v>
      </c>
      <c r="H3723" s="1" t="s">
        <v>9377</v>
      </c>
    </row>
    <row r="3724" spans="1:8" x14ac:dyDescent="0.2">
      <c r="A3724" s="1" t="s">
        <v>6610</v>
      </c>
      <c r="B3724" s="1" t="s">
        <v>8261</v>
      </c>
      <c r="C3724" s="1" t="s">
        <v>6</v>
      </c>
      <c r="D3724" s="4">
        <v>70263200</v>
      </c>
      <c r="E3724" s="4">
        <v>80327530549</v>
      </c>
      <c r="F3724" s="1" t="s">
        <v>6894</v>
      </c>
      <c r="G3724" s="1" t="s">
        <v>8259</v>
      </c>
      <c r="H3724" s="1" t="s">
        <v>9377</v>
      </c>
    </row>
    <row r="3725" spans="1:8" x14ac:dyDescent="0.2">
      <c r="A3725" s="1" t="s">
        <v>6610</v>
      </c>
      <c r="B3725" s="1" t="s">
        <v>8261</v>
      </c>
      <c r="C3725" s="1" t="s">
        <v>102</v>
      </c>
      <c r="D3725" s="4">
        <v>70263334</v>
      </c>
      <c r="E3725" s="4">
        <v>251917000000</v>
      </c>
      <c r="F3725" s="1" t="s">
        <v>2690</v>
      </c>
      <c r="G3725" s="1" t="s">
        <v>8260</v>
      </c>
      <c r="H3725" s="1" t="s">
        <v>9379</v>
      </c>
    </row>
    <row r="3726" spans="1:8" x14ac:dyDescent="0.2">
      <c r="A3726" s="1" t="s">
        <v>6610</v>
      </c>
      <c r="B3726" s="1" t="s">
        <v>8261</v>
      </c>
      <c r="C3726" s="1" t="s">
        <v>6</v>
      </c>
      <c r="D3726" s="4">
        <v>70263846</v>
      </c>
      <c r="E3726" s="4">
        <v>7874201706</v>
      </c>
      <c r="F3726" s="1" t="s">
        <v>7016</v>
      </c>
      <c r="G3726" s="1" t="s">
        <v>8259</v>
      </c>
      <c r="H3726" s="1" t="s">
        <v>9376</v>
      </c>
    </row>
    <row r="3727" spans="1:8" x14ac:dyDescent="0.2">
      <c r="A3727" s="1" t="s">
        <v>6610</v>
      </c>
      <c r="B3727" s="1" t="s">
        <v>8261</v>
      </c>
      <c r="C3727" s="1" t="s">
        <v>6</v>
      </c>
      <c r="D3727" s="4">
        <v>70263848</v>
      </c>
      <c r="E3727" s="4">
        <v>7874204876</v>
      </c>
      <c r="F3727" s="1" t="s">
        <v>7012</v>
      </c>
      <c r="G3727" s="1" t="s">
        <v>8259</v>
      </c>
      <c r="H3727" s="1" t="s">
        <v>9377</v>
      </c>
    </row>
    <row r="3728" spans="1:8" x14ac:dyDescent="0.2">
      <c r="A3728" s="1" t="s">
        <v>6610</v>
      </c>
      <c r="B3728" s="1" t="s">
        <v>8261</v>
      </c>
      <c r="C3728" s="1" t="s">
        <v>6</v>
      </c>
      <c r="D3728" s="4">
        <v>70263849</v>
      </c>
      <c r="E3728" s="4">
        <v>7874212204</v>
      </c>
      <c r="F3728" s="1" t="s">
        <v>7007</v>
      </c>
      <c r="G3728" s="1" t="s">
        <v>8259</v>
      </c>
      <c r="H3728" s="1" t="s">
        <v>9377</v>
      </c>
    </row>
    <row r="3729" spans="1:8" x14ac:dyDescent="0.2">
      <c r="A3729" s="1" t="s">
        <v>6610</v>
      </c>
      <c r="B3729" s="1" t="s">
        <v>8261</v>
      </c>
      <c r="C3729" s="1" t="s">
        <v>6</v>
      </c>
      <c r="D3729" s="4">
        <v>70264202</v>
      </c>
      <c r="E3729" s="4">
        <v>741190030331</v>
      </c>
      <c r="F3729" s="1" t="s">
        <v>428</v>
      </c>
      <c r="G3729" s="1" t="s">
        <v>8260</v>
      </c>
      <c r="H3729" s="1" t="s">
        <v>9379</v>
      </c>
    </row>
    <row r="3730" spans="1:8" x14ac:dyDescent="0.2">
      <c r="A3730" s="1" t="s">
        <v>6610</v>
      </c>
      <c r="B3730" s="1" t="s">
        <v>8261</v>
      </c>
      <c r="C3730" s="1" t="s">
        <v>6</v>
      </c>
      <c r="D3730" s="4">
        <v>70264388</v>
      </c>
      <c r="E3730" s="4">
        <v>740101970004</v>
      </c>
      <c r="F3730" s="1" t="s">
        <v>3920</v>
      </c>
      <c r="G3730" s="1" t="s">
        <v>8259</v>
      </c>
      <c r="H3730" s="1" t="s">
        <v>9377</v>
      </c>
    </row>
    <row r="3731" spans="1:8" x14ac:dyDescent="0.2">
      <c r="A3731" s="1" t="s">
        <v>6610</v>
      </c>
      <c r="B3731" s="1" t="s">
        <v>8261</v>
      </c>
      <c r="C3731" s="1" t="s">
        <v>6</v>
      </c>
      <c r="D3731" s="4">
        <v>70264389</v>
      </c>
      <c r="E3731" s="4">
        <v>740101970005</v>
      </c>
      <c r="F3731" s="1" t="s">
        <v>3908</v>
      </c>
      <c r="G3731" s="1" t="s">
        <v>8259</v>
      </c>
      <c r="H3731" s="1" t="s">
        <v>9377</v>
      </c>
    </row>
    <row r="3732" spans="1:8" x14ac:dyDescent="0.2">
      <c r="A3732" s="1" t="s">
        <v>6610</v>
      </c>
      <c r="B3732" s="1" t="s">
        <v>8261</v>
      </c>
      <c r="C3732" s="1" t="s">
        <v>102</v>
      </c>
      <c r="D3732" s="4">
        <v>70264444</v>
      </c>
      <c r="E3732" s="4">
        <v>740613134138</v>
      </c>
      <c r="F3732" s="1" t="s">
        <v>5329</v>
      </c>
      <c r="G3732" s="1" t="s">
        <v>8259</v>
      </c>
      <c r="H3732" s="1" t="s">
        <v>9377</v>
      </c>
    </row>
    <row r="3733" spans="1:8" x14ac:dyDescent="0.2">
      <c r="A3733" s="1" t="s">
        <v>6610</v>
      </c>
      <c r="B3733" s="1" t="s">
        <v>8261</v>
      </c>
      <c r="C3733" s="1" t="s">
        <v>6</v>
      </c>
      <c r="D3733" s="4">
        <v>70264615</v>
      </c>
      <c r="E3733" s="4">
        <v>740100500802</v>
      </c>
      <c r="F3733" s="1" t="s">
        <v>4563</v>
      </c>
      <c r="G3733" s="1" t="s">
        <v>8259</v>
      </c>
      <c r="H3733" s="1" t="s">
        <v>9377</v>
      </c>
    </row>
    <row r="3734" spans="1:8" x14ac:dyDescent="0.2">
      <c r="A3734" s="1" t="s">
        <v>6610</v>
      </c>
      <c r="B3734" s="1" t="s">
        <v>8261</v>
      </c>
      <c r="C3734" s="1" t="s">
        <v>6</v>
      </c>
      <c r="D3734" s="4">
        <v>70264700</v>
      </c>
      <c r="E3734" s="4">
        <v>76020300010</v>
      </c>
      <c r="F3734" s="1" t="s">
        <v>3599</v>
      </c>
      <c r="G3734" s="1" t="s">
        <v>8259</v>
      </c>
      <c r="H3734" s="1" t="s">
        <v>9377</v>
      </c>
    </row>
    <row r="3735" spans="1:8" x14ac:dyDescent="0.2">
      <c r="A3735" s="1" t="s">
        <v>6610</v>
      </c>
      <c r="B3735" s="1" t="s">
        <v>8261</v>
      </c>
      <c r="C3735" s="1" t="s">
        <v>6</v>
      </c>
      <c r="D3735" s="4">
        <v>70264702</v>
      </c>
      <c r="E3735" s="4">
        <v>76020300001</v>
      </c>
      <c r="F3735" s="1" t="s">
        <v>6636</v>
      </c>
      <c r="G3735" s="1" t="s">
        <v>8259</v>
      </c>
      <c r="H3735" s="1" t="s">
        <v>9377</v>
      </c>
    </row>
    <row r="3736" spans="1:8" x14ac:dyDescent="0.2">
      <c r="A3736" s="1" t="s">
        <v>6610</v>
      </c>
      <c r="B3736" s="1" t="s">
        <v>8261</v>
      </c>
      <c r="C3736" s="1" t="s">
        <v>6</v>
      </c>
      <c r="D3736" s="4">
        <v>70264703</v>
      </c>
      <c r="E3736" s="4">
        <v>76020300604</v>
      </c>
      <c r="F3736" s="1" t="s">
        <v>228</v>
      </c>
      <c r="G3736" s="1" t="s">
        <v>8260</v>
      </c>
      <c r="H3736" s="1" t="s">
        <v>9378</v>
      </c>
    </row>
    <row r="3737" spans="1:8" x14ac:dyDescent="0.2">
      <c r="A3737" s="1" t="s">
        <v>6610</v>
      </c>
      <c r="B3737" s="1" t="s">
        <v>8261</v>
      </c>
      <c r="C3737" s="1" t="s">
        <v>105</v>
      </c>
      <c r="D3737" s="4">
        <v>70264761</v>
      </c>
      <c r="E3737" s="4">
        <v>7007411296</v>
      </c>
      <c r="F3737" s="1" t="s">
        <v>8888</v>
      </c>
      <c r="G3737" s="1" t="s">
        <v>8260</v>
      </c>
      <c r="H3737" s="1" t="s">
        <v>9378</v>
      </c>
    </row>
    <row r="3738" spans="1:8" x14ac:dyDescent="0.2">
      <c r="A3738" s="1" t="s">
        <v>6610</v>
      </c>
      <c r="B3738" s="1" t="s">
        <v>8261</v>
      </c>
      <c r="C3738" s="1" t="s">
        <v>105</v>
      </c>
      <c r="D3738" s="4">
        <v>70264763</v>
      </c>
      <c r="E3738" s="4">
        <v>7007411348</v>
      </c>
      <c r="F3738" s="1" t="s">
        <v>8885</v>
      </c>
      <c r="G3738" s="1" t="s">
        <v>8259</v>
      </c>
      <c r="H3738" s="1" t="s">
        <v>9377</v>
      </c>
    </row>
    <row r="3739" spans="1:8" x14ac:dyDescent="0.2">
      <c r="A3739" s="1" t="s">
        <v>6610</v>
      </c>
      <c r="B3739" s="1" t="s">
        <v>8261</v>
      </c>
      <c r="C3739" s="1" t="s">
        <v>6</v>
      </c>
      <c r="D3739" s="4">
        <v>70264800</v>
      </c>
      <c r="E3739" s="4">
        <v>750102350324</v>
      </c>
      <c r="F3739" s="1" t="s">
        <v>4095</v>
      </c>
      <c r="G3739" s="1" t="s">
        <v>8259</v>
      </c>
      <c r="H3739" s="1" t="s">
        <v>9377</v>
      </c>
    </row>
    <row r="3740" spans="1:8" x14ac:dyDescent="0.2">
      <c r="A3740" s="1" t="s">
        <v>6610</v>
      </c>
      <c r="B3740" s="1" t="s">
        <v>8261</v>
      </c>
      <c r="C3740" s="1" t="s">
        <v>6</v>
      </c>
      <c r="D3740" s="4">
        <v>70264857</v>
      </c>
      <c r="E3740" s="4">
        <v>740113340016</v>
      </c>
      <c r="F3740" s="1" t="s">
        <v>3918</v>
      </c>
      <c r="G3740" s="1" t="s">
        <v>8260</v>
      </c>
      <c r="H3740" s="1" t="s">
        <v>9379</v>
      </c>
    </row>
    <row r="3741" spans="1:8" x14ac:dyDescent="0.2">
      <c r="A3741" s="1" t="s">
        <v>6610</v>
      </c>
      <c r="B3741" s="1" t="s">
        <v>8261</v>
      </c>
      <c r="C3741" s="1" t="s">
        <v>53</v>
      </c>
      <c r="D3741" s="4">
        <v>70265108</v>
      </c>
      <c r="E3741" s="4">
        <v>740617101688</v>
      </c>
      <c r="F3741" s="1" t="s">
        <v>2270</v>
      </c>
      <c r="G3741" s="1" t="s">
        <v>8259</v>
      </c>
      <c r="H3741" s="1" t="s">
        <v>9377</v>
      </c>
    </row>
    <row r="3742" spans="1:8" x14ac:dyDescent="0.2">
      <c r="A3742" s="1" t="s">
        <v>6610</v>
      </c>
      <c r="B3742" s="1" t="s">
        <v>8261</v>
      </c>
      <c r="C3742" s="1" t="s">
        <v>53</v>
      </c>
      <c r="D3742" s="4">
        <v>70265110</v>
      </c>
      <c r="E3742" s="4">
        <v>740617101616</v>
      </c>
      <c r="F3742" s="1" t="s">
        <v>2271</v>
      </c>
      <c r="G3742" s="1" t="s">
        <v>8259</v>
      </c>
      <c r="H3742" s="1" t="s">
        <v>9377</v>
      </c>
    </row>
    <row r="3743" spans="1:8" x14ac:dyDescent="0.2">
      <c r="A3743" s="1" t="s">
        <v>6610</v>
      </c>
      <c r="B3743" s="1" t="s">
        <v>8261</v>
      </c>
      <c r="C3743" s="1" t="s">
        <v>105</v>
      </c>
      <c r="D3743" s="4">
        <v>70265195</v>
      </c>
      <c r="E3743" s="4">
        <v>496842050814</v>
      </c>
      <c r="F3743" s="1" t="s">
        <v>3131</v>
      </c>
      <c r="G3743" s="1" t="s">
        <v>8259</v>
      </c>
      <c r="H3743" s="1" t="s">
        <v>9377</v>
      </c>
    </row>
    <row r="3744" spans="1:8" x14ac:dyDescent="0.2">
      <c r="A3744" s="1" t="s">
        <v>6610</v>
      </c>
      <c r="B3744" s="1" t="s">
        <v>8261</v>
      </c>
      <c r="C3744" s="1" t="s">
        <v>105</v>
      </c>
      <c r="D3744" s="4">
        <v>70265671</v>
      </c>
      <c r="E3744" s="4">
        <v>744102020785</v>
      </c>
      <c r="F3744" s="1" t="s">
        <v>6337</v>
      </c>
      <c r="G3744" s="1" t="s">
        <v>8260</v>
      </c>
      <c r="H3744" s="1" t="s">
        <v>9378</v>
      </c>
    </row>
    <row r="3745" spans="1:8" x14ac:dyDescent="0.2">
      <c r="A3745" s="1" t="s">
        <v>6610</v>
      </c>
      <c r="B3745" s="1" t="s">
        <v>8261</v>
      </c>
      <c r="C3745" s="1" t="s">
        <v>105</v>
      </c>
      <c r="D3745" s="4">
        <v>70265711</v>
      </c>
      <c r="E3745" s="4">
        <v>750100111618</v>
      </c>
      <c r="F3745" s="1" t="s">
        <v>8210</v>
      </c>
      <c r="G3745" s="1" t="s">
        <v>8259</v>
      </c>
      <c r="H3745" s="1" t="s">
        <v>9376</v>
      </c>
    </row>
    <row r="3746" spans="1:8" x14ac:dyDescent="0.2">
      <c r="A3746" s="1" t="s">
        <v>6610</v>
      </c>
      <c r="B3746" s="1" t="s">
        <v>8261</v>
      </c>
      <c r="C3746" s="1" t="s">
        <v>105</v>
      </c>
      <c r="D3746" s="4">
        <v>70265712</v>
      </c>
      <c r="E3746" s="4">
        <v>750100128003</v>
      </c>
      <c r="F3746" s="1" t="s">
        <v>8911</v>
      </c>
      <c r="G3746" s="1" t="s">
        <v>8259</v>
      </c>
      <c r="H3746" s="1" t="s">
        <v>9376</v>
      </c>
    </row>
    <row r="3747" spans="1:8" x14ac:dyDescent="0.2">
      <c r="A3747" s="1" t="s">
        <v>6610</v>
      </c>
      <c r="B3747" s="1" t="s">
        <v>8261</v>
      </c>
      <c r="C3747" s="1" t="s">
        <v>105</v>
      </c>
      <c r="D3747" s="4">
        <v>70265730</v>
      </c>
      <c r="E3747" s="4">
        <v>741510022425</v>
      </c>
      <c r="F3747" s="1" t="s">
        <v>8910</v>
      </c>
      <c r="G3747" s="1" t="s">
        <v>8259</v>
      </c>
      <c r="H3747" s="1" t="s">
        <v>9377</v>
      </c>
    </row>
    <row r="3748" spans="1:8" x14ac:dyDescent="0.2">
      <c r="A3748" s="1" t="s">
        <v>6610</v>
      </c>
      <c r="B3748" s="1" t="s">
        <v>8261</v>
      </c>
      <c r="C3748" s="1" t="s">
        <v>105</v>
      </c>
      <c r="D3748" s="4">
        <v>70265731</v>
      </c>
      <c r="E3748" s="4">
        <v>741510020527</v>
      </c>
      <c r="F3748" s="1" t="s">
        <v>8908</v>
      </c>
      <c r="G3748" s="1" t="s">
        <v>8259</v>
      </c>
      <c r="H3748" s="1" t="s">
        <v>9377</v>
      </c>
    </row>
    <row r="3749" spans="1:8" x14ac:dyDescent="0.2">
      <c r="A3749" s="1" t="s">
        <v>6610</v>
      </c>
      <c r="B3749" s="1" t="s">
        <v>8261</v>
      </c>
      <c r="C3749" s="1" t="s">
        <v>102</v>
      </c>
      <c r="D3749" s="4">
        <v>70265804</v>
      </c>
      <c r="E3749" s="4">
        <v>252011000000</v>
      </c>
      <c r="F3749" s="1" t="s">
        <v>5243</v>
      </c>
      <c r="G3749" s="1" t="s">
        <v>8259</v>
      </c>
      <c r="H3749" s="1" t="s">
        <v>9377</v>
      </c>
    </row>
    <row r="3750" spans="1:8" x14ac:dyDescent="0.2">
      <c r="A3750" s="1" t="s">
        <v>6610</v>
      </c>
      <c r="B3750" s="1" t="s">
        <v>8261</v>
      </c>
      <c r="C3750" s="1" t="s">
        <v>105</v>
      </c>
      <c r="D3750" s="4">
        <v>70265839</v>
      </c>
      <c r="E3750" s="4">
        <v>81463701008</v>
      </c>
      <c r="F3750" s="1" t="s">
        <v>8931</v>
      </c>
      <c r="G3750" s="1" t="s">
        <v>8259</v>
      </c>
      <c r="H3750" s="1" t="s">
        <v>9377</v>
      </c>
    </row>
    <row r="3751" spans="1:8" x14ac:dyDescent="0.2">
      <c r="A3751" s="1" t="s">
        <v>6610</v>
      </c>
      <c r="B3751" s="1" t="s">
        <v>8261</v>
      </c>
      <c r="C3751" s="1" t="s">
        <v>105</v>
      </c>
      <c r="D3751" s="4">
        <v>70265851</v>
      </c>
      <c r="E3751" s="4">
        <v>841041202852</v>
      </c>
      <c r="F3751" s="1" t="s">
        <v>8829</v>
      </c>
      <c r="G3751" s="1" t="s">
        <v>8259</v>
      </c>
      <c r="H3751" s="1" t="s">
        <v>9377</v>
      </c>
    </row>
    <row r="3752" spans="1:8" x14ac:dyDescent="0.2">
      <c r="A3752" s="1" t="s">
        <v>6610</v>
      </c>
      <c r="B3752" s="1" t="s">
        <v>8261</v>
      </c>
      <c r="C3752" s="1" t="s">
        <v>105</v>
      </c>
      <c r="D3752" s="4">
        <v>70265858</v>
      </c>
      <c r="E3752" s="4">
        <v>770213664500</v>
      </c>
      <c r="F3752" s="1" t="s">
        <v>3435</v>
      </c>
      <c r="G3752" s="1" t="s">
        <v>8259</v>
      </c>
      <c r="H3752" s="1" t="s">
        <v>9377</v>
      </c>
    </row>
    <row r="3753" spans="1:8" x14ac:dyDescent="0.2">
      <c r="A3753" s="1" t="s">
        <v>6610</v>
      </c>
      <c r="B3753" s="1" t="s">
        <v>8261</v>
      </c>
      <c r="C3753" s="1" t="s">
        <v>105</v>
      </c>
      <c r="D3753" s="4">
        <v>70265861</v>
      </c>
      <c r="E3753" s="4">
        <v>740618900592</v>
      </c>
      <c r="F3753" s="1" t="s">
        <v>3477</v>
      </c>
      <c r="G3753" s="1" t="s">
        <v>8259</v>
      </c>
      <c r="H3753" s="1" t="s">
        <v>9377</v>
      </c>
    </row>
    <row r="3754" spans="1:8" x14ac:dyDescent="0.2">
      <c r="A3754" s="1" t="s">
        <v>6610</v>
      </c>
      <c r="B3754" s="1" t="s">
        <v>8261</v>
      </c>
      <c r="C3754" s="1" t="s">
        <v>105</v>
      </c>
      <c r="D3754" s="4">
        <v>70265865</v>
      </c>
      <c r="E3754" s="4">
        <v>65024003540</v>
      </c>
      <c r="F3754" s="1" t="s">
        <v>8812</v>
      </c>
      <c r="G3754" s="1" t="s">
        <v>8259</v>
      </c>
      <c r="H3754" s="1" t="s">
        <v>9377</v>
      </c>
    </row>
    <row r="3755" spans="1:8" x14ac:dyDescent="0.2">
      <c r="A3755" s="1" t="s">
        <v>6610</v>
      </c>
      <c r="B3755" s="1" t="s">
        <v>8261</v>
      </c>
      <c r="C3755" s="1" t="s">
        <v>105</v>
      </c>
      <c r="D3755" s="4">
        <v>70265993</v>
      </c>
      <c r="E3755" s="4">
        <v>744100817264</v>
      </c>
      <c r="F3755" s="1" t="s">
        <v>6329</v>
      </c>
      <c r="G3755" s="1" t="s">
        <v>8260</v>
      </c>
      <c r="H3755" s="1" t="s">
        <v>9378</v>
      </c>
    </row>
    <row r="3756" spans="1:8" x14ac:dyDescent="0.2">
      <c r="A3756" s="1" t="s">
        <v>6610</v>
      </c>
      <c r="B3756" s="1" t="s">
        <v>8261</v>
      </c>
      <c r="C3756" s="1" t="s">
        <v>102</v>
      </c>
      <c r="D3756" s="4">
        <v>70266684</v>
      </c>
      <c r="E3756" s="4">
        <v>7892910042</v>
      </c>
      <c r="F3756" s="1" t="s">
        <v>6173</v>
      </c>
      <c r="G3756" s="1" t="s">
        <v>8260</v>
      </c>
      <c r="H3756" s="1" t="s">
        <v>9378</v>
      </c>
    </row>
    <row r="3757" spans="1:8" x14ac:dyDescent="0.2">
      <c r="A3757" s="1" t="s">
        <v>6610</v>
      </c>
      <c r="B3757" s="1" t="s">
        <v>8261</v>
      </c>
      <c r="C3757" s="1" t="s">
        <v>105</v>
      </c>
      <c r="D3757" s="4">
        <v>70267030</v>
      </c>
      <c r="E3757" s="4">
        <v>750108095421</v>
      </c>
      <c r="F3757" s="1" t="s">
        <v>5611</v>
      </c>
      <c r="G3757" s="1" t="s">
        <v>8259</v>
      </c>
      <c r="H3757" s="1" t="s">
        <v>9377</v>
      </c>
    </row>
    <row r="3758" spans="1:8" x14ac:dyDescent="0.2">
      <c r="A3758" s="1" t="s">
        <v>6610</v>
      </c>
      <c r="B3758" s="1" t="s">
        <v>8261</v>
      </c>
      <c r="C3758" s="1" t="s">
        <v>105</v>
      </c>
      <c r="D3758" s="4">
        <v>70267038</v>
      </c>
      <c r="E3758" s="4">
        <v>770376300155</v>
      </c>
      <c r="F3758" s="1" t="s">
        <v>5561</v>
      </c>
      <c r="G3758" s="1" t="s">
        <v>8260</v>
      </c>
      <c r="H3758" s="1" t="s">
        <v>9379</v>
      </c>
    </row>
    <row r="3759" spans="1:8" x14ac:dyDescent="0.2">
      <c r="A3759" s="1" t="s">
        <v>6610</v>
      </c>
      <c r="B3759" s="1" t="s">
        <v>8261</v>
      </c>
      <c r="C3759" s="1" t="s">
        <v>105</v>
      </c>
      <c r="D3759" s="4">
        <v>70267115</v>
      </c>
      <c r="E3759" s="4">
        <v>770376375015</v>
      </c>
      <c r="F3759" s="1" t="s">
        <v>3169</v>
      </c>
      <c r="G3759" s="1" t="s">
        <v>8259</v>
      </c>
      <c r="H3759" s="1" t="s">
        <v>9377</v>
      </c>
    </row>
    <row r="3760" spans="1:8" x14ac:dyDescent="0.2">
      <c r="A3760" s="1" t="s">
        <v>6610</v>
      </c>
      <c r="B3760" s="1" t="s">
        <v>8261</v>
      </c>
      <c r="C3760" s="1" t="s">
        <v>105</v>
      </c>
      <c r="D3760" s="4">
        <v>70267365</v>
      </c>
      <c r="E3760" s="4">
        <v>358291305007</v>
      </c>
      <c r="F3760" s="1" t="s">
        <v>3390</v>
      </c>
      <c r="G3760" s="1" t="s">
        <v>8259</v>
      </c>
      <c r="H3760" s="1" t="s">
        <v>9377</v>
      </c>
    </row>
    <row r="3761" spans="1:8" x14ac:dyDescent="0.2">
      <c r="A3761" s="1" t="s">
        <v>6610</v>
      </c>
      <c r="B3761" s="1" t="s">
        <v>8261</v>
      </c>
      <c r="C3761" s="1" t="s">
        <v>105</v>
      </c>
      <c r="D3761" s="4">
        <v>70267374</v>
      </c>
      <c r="E3761" s="4">
        <v>358291305005</v>
      </c>
      <c r="F3761" s="1" t="s">
        <v>3397</v>
      </c>
      <c r="G3761" s="1" t="s">
        <v>8259</v>
      </c>
      <c r="H3761" s="1" t="s">
        <v>9377</v>
      </c>
    </row>
    <row r="3762" spans="1:8" x14ac:dyDescent="0.2">
      <c r="A3762" s="1" t="s">
        <v>6610</v>
      </c>
      <c r="B3762" s="1" t="s">
        <v>8261</v>
      </c>
      <c r="C3762" s="1" t="s">
        <v>105</v>
      </c>
      <c r="D3762" s="4">
        <v>70267377</v>
      </c>
      <c r="E3762" s="4">
        <v>358291305003</v>
      </c>
      <c r="F3762" s="1" t="s">
        <v>3398</v>
      </c>
      <c r="G3762" s="1" t="s">
        <v>8259</v>
      </c>
      <c r="H3762" s="1" t="s">
        <v>9377</v>
      </c>
    </row>
    <row r="3763" spans="1:8" x14ac:dyDescent="0.2">
      <c r="A3763" s="1" t="s">
        <v>6610</v>
      </c>
      <c r="B3763" s="1" t="s">
        <v>8261</v>
      </c>
      <c r="C3763" s="1" t="s">
        <v>105</v>
      </c>
      <c r="D3763" s="4">
        <v>70267378</v>
      </c>
      <c r="E3763" s="4">
        <v>358291305004</v>
      </c>
      <c r="F3763" s="1" t="s">
        <v>3388</v>
      </c>
      <c r="G3763" s="1" t="s">
        <v>8259</v>
      </c>
      <c r="H3763" s="1" t="s">
        <v>9377</v>
      </c>
    </row>
    <row r="3764" spans="1:8" x14ac:dyDescent="0.2">
      <c r="A3764" s="1" t="s">
        <v>6610</v>
      </c>
      <c r="B3764" s="1" t="s">
        <v>8261</v>
      </c>
      <c r="C3764" s="1" t="s">
        <v>6</v>
      </c>
      <c r="D3764" s="4">
        <v>70267393</v>
      </c>
      <c r="E3764" s="4">
        <v>841072109405</v>
      </c>
      <c r="F3764" s="1" t="s">
        <v>7087</v>
      </c>
      <c r="G3764" s="1" t="s">
        <v>8259</v>
      </c>
      <c r="H3764" s="1" t="s">
        <v>9376</v>
      </c>
    </row>
    <row r="3765" spans="1:8" x14ac:dyDescent="0.2">
      <c r="A3765" s="1" t="s">
        <v>6610</v>
      </c>
      <c r="B3765" s="1" t="s">
        <v>8261</v>
      </c>
      <c r="C3765" s="1" t="s">
        <v>6</v>
      </c>
      <c r="D3765" s="4">
        <v>70267396</v>
      </c>
      <c r="E3765" s="4">
        <v>841072109496</v>
      </c>
      <c r="F3765" s="1" t="s">
        <v>7090</v>
      </c>
      <c r="G3765" s="1" t="s">
        <v>8259</v>
      </c>
      <c r="H3765" s="1" t="s">
        <v>9377</v>
      </c>
    </row>
    <row r="3766" spans="1:8" x14ac:dyDescent="0.2">
      <c r="A3766" s="1" t="s">
        <v>6610</v>
      </c>
      <c r="B3766" s="1" t="s">
        <v>8261</v>
      </c>
      <c r="C3766" s="1" t="s">
        <v>6</v>
      </c>
      <c r="D3766" s="4">
        <v>70267398</v>
      </c>
      <c r="E3766" s="4">
        <v>841072111294</v>
      </c>
      <c r="F3766" s="1" t="s">
        <v>7088</v>
      </c>
      <c r="G3766" s="1" t="s">
        <v>8259</v>
      </c>
      <c r="H3766" s="1" t="s">
        <v>9377</v>
      </c>
    </row>
    <row r="3767" spans="1:8" x14ac:dyDescent="0.2">
      <c r="A3767" s="1" t="s">
        <v>6610</v>
      </c>
      <c r="B3767" s="1" t="s">
        <v>8261</v>
      </c>
      <c r="C3767" s="1" t="s">
        <v>6</v>
      </c>
      <c r="D3767" s="4">
        <v>70267400</v>
      </c>
      <c r="E3767" s="4">
        <v>841072109969</v>
      </c>
      <c r="F3767" s="1" t="s">
        <v>7089</v>
      </c>
      <c r="G3767" s="1" t="s">
        <v>8259</v>
      </c>
      <c r="H3767" s="1" t="s">
        <v>9377</v>
      </c>
    </row>
    <row r="3768" spans="1:8" x14ac:dyDescent="0.2">
      <c r="A3768" s="1" t="s">
        <v>6610</v>
      </c>
      <c r="B3768" s="1" t="s">
        <v>8261</v>
      </c>
      <c r="C3768" s="1" t="s">
        <v>6</v>
      </c>
      <c r="D3768" s="4">
        <v>70267406</v>
      </c>
      <c r="E3768" s="4">
        <v>841072142294</v>
      </c>
      <c r="F3768" s="1" t="s">
        <v>7100</v>
      </c>
      <c r="G3768" s="1" t="s">
        <v>8260</v>
      </c>
      <c r="H3768" s="1" t="s">
        <v>9378</v>
      </c>
    </row>
    <row r="3769" spans="1:8" x14ac:dyDescent="0.2">
      <c r="A3769" s="1" t="s">
        <v>6610</v>
      </c>
      <c r="B3769" s="1" t="s">
        <v>8261</v>
      </c>
      <c r="C3769" s="1" t="s">
        <v>6</v>
      </c>
      <c r="D3769" s="4">
        <v>70267407</v>
      </c>
      <c r="E3769" s="4">
        <v>841072142296</v>
      </c>
      <c r="F3769" s="1" t="s">
        <v>7105</v>
      </c>
      <c r="G3769" s="1" t="s">
        <v>8260</v>
      </c>
      <c r="H3769" s="1" t="s">
        <v>9378</v>
      </c>
    </row>
    <row r="3770" spans="1:8" x14ac:dyDescent="0.2">
      <c r="A3770" s="1" t="s">
        <v>6610</v>
      </c>
      <c r="B3770" s="1" t="s">
        <v>8261</v>
      </c>
      <c r="C3770" s="1" t="s">
        <v>105</v>
      </c>
      <c r="D3770" s="4">
        <v>70267466</v>
      </c>
      <c r="E3770" s="4">
        <v>750100115520</v>
      </c>
      <c r="F3770" s="1" t="s">
        <v>8881</v>
      </c>
      <c r="G3770" s="1" t="s">
        <v>8260</v>
      </c>
      <c r="H3770" s="1" t="s">
        <v>9378</v>
      </c>
    </row>
    <row r="3771" spans="1:8" x14ac:dyDescent="0.2">
      <c r="A3771" s="1" t="s">
        <v>6610</v>
      </c>
      <c r="B3771" s="1" t="s">
        <v>8261</v>
      </c>
      <c r="C3771" s="1" t="s">
        <v>105</v>
      </c>
      <c r="D3771" s="4">
        <v>70267468</v>
      </c>
      <c r="E3771" s="4">
        <v>5113119882</v>
      </c>
      <c r="F3771" s="1" t="s">
        <v>8196</v>
      </c>
      <c r="G3771" s="1" t="s">
        <v>8259</v>
      </c>
      <c r="H3771" s="1" t="s">
        <v>9376</v>
      </c>
    </row>
    <row r="3772" spans="1:8" x14ac:dyDescent="0.2">
      <c r="A3772" s="1" t="s">
        <v>6610</v>
      </c>
      <c r="B3772" s="1" t="s">
        <v>8261</v>
      </c>
      <c r="C3772" s="1" t="s">
        <v>105</v>
      </c>
      <c r="D3772" s="4">
        <v>70267473</v>
      </c>
      <c r="E3772" s="4">
        <v>740109780044</v>
      </c>
      <c r="F3772" s="1" t="s">
        <v>6359</v>
      </c>
      <c r="G3772" s="1" t="s">
        <v>8259</v>
      </c>
      <c r="H3772" s="1" t="s">
        <v>9377</v>
      </c>
    </row>
    <row r="3773" spans="1:8" x14ac:dyDescent="0.2">
      <c r="A3773" s="1" t="s">
        <v>6610</v>
      </c>
      <c r="B3773" s="1" t="s">
        <v>8261</v>
      </c>
      <c r="C3773" s="1" t="s">
        <v>53</v>
      </c>
      <c r="D3773" s="4">
        <v>70267890</v>
      </c>
      <c r="E3773" s="4">
        <v>740400416099</v>
      </c>
      <c r="F3773" s="1" t="s">
        <v>6005</v>
      </c>
      <c r="G3773" s="1" t="s">
        <v>8259</v>
      </c>
      <c r="H3773" s="1" t="s">
        <v>9377</v>
      </c>
    </row>
    <row r="3774" spans="1:8" x14ac:dyDescent="0.2">
      <c r="A3774" s="1" t="s">
        <v>6610</v>
      </c>
      <c r="B3774" s="1" t="s">
        <v>8261</v>
      </c>
      <c r="C3774" s="1" t="s">
        <v>102</v>
      </c>
      <c r="D3774" s="4">
        <v>70267952</v>
      </c>
      <c r="E3774" s="4">
        <v>740613134153</v>
      </c>
      <c r="F3774" s="1" t="s">
        <v>2800</v>
      </c>
      <c r="G3774" s="1" t="s">
        <v>8259</v>
      </c>
      <c r="H3774" s="1" t="s">
        <v>9377</v>
      </c>
    </row>
    <row r="3775" spans="1:8" x14ac:dyDescent="0.2">
      <c r="A3775" s="1" t="s">
        <v>6610</v>
      </c>
      <c r="B3775" s="1" t="s">
        <v>8261</v>
      </c>
      <c r="C3775" s="1" t="s">
        <v>102</v>
      </c>
      <c r="D3775" s="4">
        <v>70267956</v>
      </c>
      <c r="E3775" s="4">
        <v>740613134157</v>
      </c>
      <c r="F3775" s="1" t="s">
        <v>2797</v>
      </c>
      <c r="G3775" s="1" t="s">
        <v>8259</v>
      </c>
      <c r="H3775" s="1" t="s">
        <v>9377</v>
      </c>
    </row>
    <row r="3776" spans="1:8" x14ac:dyDescent="0.2">
      <c r="A3776" s="1" t="s">
        <v>6610</v>
      </c>
      <c r="B3776" s="1" t="s">
        <v>8261</v>
      </c>
      <c r="C3776" s="1" t="s">
        <v>102</v>
      </c>
      <c r="D3776" s="4">
        <v>70267958</v>
      </c>
      <c r="E3776" s="4">
        <v>740613134158</v>
      </c>
      <c r="F3776" s="1" t="s">
        <v>8666</v>
      </c>
      <c r="G3776" s="1" t="s">
        <v>8259</v>
      </c>
      <c r="H3776" s="1" t="s">
        <v>9377</v>
      </c>
    </row>
    <row r="3777" spans="1:8" x14ac:dyDescent="0.2">
      <c r="A3777" s="1" t="s">
        <v>6610</v>
      </c>
      <c r="B3777" s="1" t="s">
        <v>8261</v>
      </c>
      <c r="C3777" s="1" t="s">
        <v>6</v>
      </c>
      <c r="D3777" s="4">
        <v>70268116</v>
      </c>
      <c r="E3777" s="4">
        <v>750100800433</v>
      </c>
      <c r="F3777" s="1" t="s">
        <v>5772</v>
      </c>
      <c r="G3777" s="1" t="s">
        <v>8259</v>
      </c>
      <c r="H3777" s="1" t="s">
        <v>9377</v>
      </c>
    </row>
    <row r="3778" spans="1:8" x14ac:dyDescent="0.2">
      <c r="A3778" s="1" t="s">
        <v>6610</v>
      </c>
      <c r="B3778" s="1" t="s">
        <v>8261</v>
      </c>
      <c r="C3778" s="1" t="s">
        <v>6</v>
      </c>
      <c r="D3778" s="4">
        <v>70268119</v>
      </c>
      <c r="E3778" s="4">
        <v>750100800377</v>
      </c>
      <c r="F3778" s="1" t="s">
        <v>6901</v>
      </c>
      <c r="G3778" s="1" t="s">
        <v>8259</v>
      </c>
      <c r="H3778" s="1" t="s">
        <v>9376</v>
      </c>
    </row>
    <row r="3779" spans="1:8" x14ac:dyDescent="0.2">
      <c r="A3779" s="1" t="s">
        <v>6610</v>
      </c>
      <c r="B3779" s="1" t="s">
        <v>8261</v>
      </c>
      <c r="C3779" s="1" t="s">
        <v>6</v>
      </c>
      <c r="D3779" s="4">
        <v>70268140</v>
      </c>
      <c r="E3779" s="4">
        <v>76632300001</v>
      </c>
      <c r="F3779" s="1" t="s">
        <v>1271</v>
      </c>
      <c r="G3779" s="1" t="s">
        <v>8259</v>
      </c>
      <c r="H3779" s="1" t="s">
        <v>9377</v>
      </c>
    </row>
    <row r="3780" spans="1:8" x14ac:dyDescent="0.2">
      <c r="A3780" s="1" t="s">
        <v>6610</v>
      </c>
      <c r="B3780" s="1" t="s">
        <v>8261</v>
      </c>
      <c r="C3780" s="1" t="s">
        <v>6</v>
      </c>
      <c r="D3780" s="4">
        <v>70268141</v>
      </c>
      <c r="E3780" s="4">
        <v>76632300002</v>
      </c>
      <c r="F3780" s="1" t="s">
        <v>1274</v>
      </c>
      <c r="G3780" s="1" t="s">
        <v>8259</v>
      </c>
      <c r="H3780" s="1" t="s">
        <v>9377</v>
      </c>
    </row>
    <row r="3781" spans="1:8" x14ac:dyDescent="0.2">
      <c r="A3781" s="1" t="s">
        <v>6610</v>
      </c>
      <c r="B3781" s="1" t="s">
        <v>8261</v>
      </c>
      <c r="C3781" s="1" t="s">
        <v>102</v>
      </c>
      <c r="D3781" s="4">
        <v>70268160</v>
      </c>
      <c r="E3781" s="4">
        <v>252015000000</v>
      </c>
      <c r="F3781" s="1" t="s">
        <v>5277</v>
      </c>
      <c r="G3781" s="1" t="s">
        <v>8259</v>
      </c>
      <c r="H3781" s="1" t="s">
        <v>9377</v>
      </c>
    </row>
    <row r="3782" spans="1:8" x14ac:dyDescent="0.2">
      <c r="A3782" s="1" t="s">
        <v>6610</v>
      </c>
      <c r="B3782" s="1" t="s">
        <v>8261</v>
      </c>
      <c r="C3782" s="1" t="s">
        <v>53</v>
      </c>
      <c r="D3782" s="4">
        <v>70268723</v>
      </c>
      <c r="E3782" s="4">
        <v>750102541202</v>
      </c>
      <c r="F3782" s="1" t="s">
        <v>6003</v>
      </c>
      <c r="G3782" s="1" t="s">
        <v>8259</v>
      </c>
      <c r="H3782" s="1" t="s">
        <v>9377</v>
      </c>
    </row>
    <row r="3783" spans="1:8" x14ac:dyDescent="0.2">
      <c r="A3783" s="1" t="s">
        <v>6610</v>
      </c>
      <c r="B3783" s="1" t="s">
        <v>8261</v>
      </c>
      <c r="C3783" s="1" t="s">
        <v>53</v>
      </c>
      <c r="D3783" s="4">
        <v>70268725</v>
      </c>
      <c r="E3783" s="4">
        <v>750102541199</v>
      </c>
      <c r="F3783" s="1" t="s">
        <v>7643</v>
      </c>
      <c r="G3783" s="1" t="s">
        <v>8259</v>
      </c>
      <c r="H3783" s="1" t="s">
        <v>9377</v>
      </c>
    </row>
    <row r="3784" spans="1:8" x14ac:dyDescent="0.2">
      <c r="A3784" s="1" t="s">
        <v>6610</v>
      </c>
      <c r="B3784" s="1" t="s">
        <v>8261</v>
      </c>
      <c r="C3784" s="1" t="s">
        <v>53</v>
      </c>
      <c r="D3784" s="4">
        <v>70268727</v>
      </c>
      <c r="E3784" s="4">
        <v>750102541200</v>
      </c>
      <c r="F3784" s="1" t="s">
        <v>8538</v>
      </c>
      <c r="G3784" s="1" t="s">
        <v>8259</v>
      </c>
      <c r="H3784" s="1" t="s">
        <v>9377</v>
      </c>
    </row>
    <row r="3785" spans="1:8" x14ac:dyDescent="0.2">
      <c r="A3785" s="1" t="s">
        <v>6610</v>
      </c>
      <c r="B3785" s="1" t="s">
        <v>8261</v>
      </c>
      <c r="C3785" s="1" t="s">
        <v>53</v>
      </c>
      <c r="D3785" s="4">
        <v>70268729</v>
      </c>
      <c r="E3785" s="4">
        <v>750102545402</v>
      </c>
      <c r="F3785" s="1" t="s">
        <v>4804</v>
      </c>
      <c r="G3785" s="1" t="s">
        <v>8259</v>
      </c>
      <c r="H3785" s="1" t="s">
        <v>9377</v>
      </c>
    </row>
    <row r="3786" spans="1:8" x14ac:dyDescent="0.2">
      <c r="A3786" s="1" t="s">
        <v>6610</v>
      </c>
      <c r="B3786" s="1" t="s">
        <v>8261</v>
      </c>
      <c r="C3786" s="1" t="s">
        <v>53</v>
      </c>
      <c r="D3786" s="4">
        <v>70268778</v>
      </c>
      <c r="E3786" s="4">
        <v>400580012929</v>
      </c>
      <c r="F3786" s="1" t="s">
        <v>7312</v>
      </c>
      <c r="G3786" s="1" t="s">
        <v>8259</v>
      </c>
      <c r="H3786" s="1" t="s">
        <v>9377</v>
      </c>
    </row>
    <row r="3787" spans="1:8" x14ac:dyDescent="0.2">
      <c r="A3787" s="1" t="s">
        <v>6610</v>
      </c>
      <c r="B3787" s="1" t="s">
        <v>8261</v>
      </c>
      <c r="C3787" s="1" t="s">
        <v>6</v>
      </c>
      <c r="D3787" s="4">
        <v>70268906</v>
      </c>
      <c r="E3787" s="4">
        <v>789363021256</v>
      </c>
      <c r="F3787" s="1" t="s">
        <v>539</v>
      </c>
      <c r="G3787" s="1" t="s">
        <v>8259</v>
      </c>
      <c r="H3787" s="1" t="s">
        <v>9377</v>
      </c>
    </row>
    <row r="3788" spans="1:8" x14ac:dyDescent="0.2">
      <c r="A3788" s="1" t="s">
        <v>6610</v>
      </c>
      <c r="B3788" s="1" t="s">
        <v>8261</v>
      </c>
      <c r="C3788" s="1" t="s">
        <v>6</v>
      </c>
      <c r="D3788" s="4">
        <v>70268907</v>
      </c>
      <c r="E3788" s="4">
        <v>789363021258</v>
      </c>
      <c r="F3788" s="1" t="s">
        <v>543</v>
      </c>
      <c r="G3788" s="1" t="s">
        <v>8259</v>
      </c>
      <c r="H3788" s="1" t="s">
        <v>9377</v>
      </c>
    </row>
    <row r="3789" spans="1:8" x14ac:dyDescent="0.2">
      <c r="A3789" s="1" t="s">
        <v>6610</v>
      </c>
      <c r="B3789" s="1" t="s">
        <v>8261</v>
      </c>
      <c r="C3789" s="1" t="s">
        <v>6</v>
      </c>
      <c r="D3789" s="4">
        <v>70268963</v>
      </c>
      <c r="E3789" s="4">
        <v>741100020098</v>
      </c>
      <c r="F3789" s="1" t="s">
        <v>4189</v>
      </c>
      <c r="G3789" s="1" t="s">
        <v>8259</v>
      </c>
      <c r="H3789" s="1" t="s">
        <v>9377</v>
      </c>
    </row>
    <row r="3790" spans="1:8" x14ac:dyDescent="0.2">
      <c r="A3790" s="1" t="s">
        <v>6610</v>
      </c>
      <c r="B3790" s="1" t="s">
        <v>8261</v>
      </c>
      <c r="C3790" s="1" t="s">
        <v>53</v>
      </c>
      <c r="D3790" s="4">
        <v>70269519</v>
      </c>
      <c r="E3790" s="4">
        <v>744100274030</v>
      </c>
      <c r="F3790" s="1" t="s">
        <v>4903</v>
      </c>
      <c r="G3790" s="1" t="s">
        <v>8259</v>
      </c>
      <c r="H3790" s="1" t="s">
        <v>9377</v>
      </c>
    </row>
    <row r="3791" spans="1:8" x14ac:dyDescent="0.2">
      <c r="A3791" s="1" t="s">
        <v>6610</v>
      </c>
      <c r="B3791" s="1" t="s">
        <v>8261</v>
      </c>
      <c r="C3791" s="1" t="s">
        <v>102</v>
      </c>
      <c r="D3791" s="4">
        <v>70269755</v>
      </c>
      <c r="E3791" s="4">
        <v>740400491067</v>
      </c>
      <c r="F3791" s="1" t="s">
        <v>6561</v>
      </c>
      <c r="G3791" s="1" t="s">
        <v>8259</v>
      </c>
      <c r="H3791" s="1" t="s">
        <v>9377</v>
      </c>
    </row>
    <row r="3792" spans="1:8" x14ac:dyDescent="0.2">
      <c r="A3792" s="1" t="s">
        <v>6610</v>
      </c>
      <c r="B3792" s="1" t="s">
        <v>8261</v>
      </c>
      <c r="C3792" s="1" t="s">
        <v>53</v>
      </c>
      <c r="D3792" s="4">
        <v>70269766</v>
      </c>
      <c r="E3792" s="4">
        <v>750105454348</v>
      </c>
      <c r="F3792" s="1" t="s">
        <v>7846</v>
      </c>
      <c r="G3792" s="1" t="s">
        <v>8259</v>
      </c>
      <c r="H3792" s="1" t="s">
        <v>9377</v>
      </c>
    </row>
    <row r="3793" spans="1:8" x14ac:dyDescent="0.2">
      <c r="A3793" s="1" t="s">
        <v>6610</v>
      </c>
      <c r="B3793" s="1" t="s">
        <v>8261</v>
      </c>
      <c r="C3793" s="1" t="s">
        <v>53</v>
      </c>
      <c r="D3793" s="4">
        <v>70269788</v>
      </c>
      <c r="E3793" s="4">
        <v>400590049106</v>
      </c>
      <c r="F3793" s="1" t="s">
        <v>2433</v>
      </c>
      <c r="G3793" s="1" t="s">
        <v>8259</v>
      </c>
      <c r="H3793" s="1" t="s">
        <v>9377</v>
      </c>
    </row>
    <row r="3794" spans="1:8" x14ac:dyDescent="0.2">
      <c r="A3794" s="1" t="s">
        <v>6610</v>
      </c>
      <c r="B3794" s="1" t="s">
        <v>8261</v>
      </c>
      <c r="C3794" s="1" t="s">
        <v>6</v>
      </c>
      <c r="D3794" s="4">
        <v>70270218</v>
      </c>
      <c r="E3794" s="4">
        <v>741100031400</v>
      </c>
      <c r="F3794" s="1" t="s">
        <v>4208</v>
      </c>
      <c r="G3794" s="1" t="s">
        <v>8259</v>
      </c>
      <c r="H3794" s="1" t="s">
        <v>9377</v>
      </c>
    </row>
    <row r="3795" spans="1:8" x14ac:dyDescent="0.2">
      <c r="A3795" s="1" t="s">
        <v>6610</v>
      </c>
      <c r="B3795" s="1" t="s">
        <v>8261</v>
      </c>
      <c r="C3795" s="1" t="s">
        <v>6</v>
      </c>
      <c r="D3795" s="4">
        <v>70270219</v>
      </c>
      <c r="E3795" s="4">
        <v>741100031402</v>
      </c>
      <c r="F3795" s="1" t="s">
        <v>4207</v>
      </c>
      <c r="G3795" s="1" t="s">
        <v>8259</v>
      </c>
      <c r="H3795" s="1" t="s">
        <v>9377</v>
      </c>
    </row>
    <row r="3796" spans="1:8" x14ac:dyDescent="0.2">
      <c r="A3796" s="1" t="s">
        <v>6610</v>
      </c>
      <c r="B3796" s="1" t="s">
        <v>8261</v>
      </c>
      <c r="C3796" s="1" t="s">
        <v>6</v>
      </c>
      <c r="D3796" s="4">
        <v>70270220</v>
      </c>
      <c r="E3796" s="4">
        <v>741100031401</v>
      </c>
      <c r="F3796" s="1" t="s">
        <v>4209</v>
      </c>
      <c r="G3796" s="1" t="s">
        <v>8259</v>
      </c>
      <c r="H3796" s="1" t="s">
        <v>9377</v>
      </c>
    </row>
    <row r="3797" spans="1:8" x14ac:dyDescent="0.2">
      <c r="A3797" s="1" t="s">
        <v>6610</v>
      </c>
      <c r="B3797" s="1" t="s">
        <v>8261</v>
      </c>
      <c r="C3797" s="1" t="s">
        <v>6</v>
      </c>
      <c r="D3797" s="4">
        <v>70270794</v>
      </c>
      <c r="E3797" s="4">
        <v>789363021197</v>
      </c>
      <c r="F3797" s="1" t="s">
        <v>6433</v>
      </c>
      <c r="G3797" s="1" t="s">
        <v>8260</v>
      </c>
      <c r="H3797" s="1" t="s">
        <v>9379</v>
      </c>
    </row>
    <row r="3798" spans="1:8" x14ac:dyDescent="0.2">
      <c r="A3798" s="1" t="s">
        <v>6610</v>
      </c>
      <c r="B3798" s="1" t="s">
        <v>8261</v>
      </c>
      <c r="C3798" s="1" t="s">
        <v>6</v>
      </c>
      <c r="D3798" s="4">
        <v>70270796</v>
      </c>
      <c r="E3798" s="4">
        <v>789363021196</v>
      </c>
      <c r="F3798" s="1" t="s">
        <v>6435</v>
      </c>
      <c r="G3798" s="1" t="s">
        <v>8259</v>
      </c>
      <c r="H3798" s="1" t="s">
        <v>9377</v>
      </c>
    </row>
    <row r="3799" spans="1:8" x14ac:dyDescent="0.2">
      <c r="A3799" s="1" t="s">
        <v>6610</v>
      </c>
      <c r="B3799" s="1" t="s">
        <v>8261</v>
      </c>
      <c r="C3799" s="1" t="s">
        <v>6</v>
      </c>
      <c r="D3799" s="4">
        <v>70270806</v>
      </c>
      <c r="E3799" s="4">
        <v>789363021203</v>
      </c>
      <c r="F3799" s="1" t="s">
        <v>6434</v>
      </c>
      <c r="G3799" s="1" t="s">
        <v>8260</v>
      </c>
      <c r="H3799" s="1" t="s">
        <v>9379</v>
      </c>
    </row>
    <row r="3800" spans="1:8" x14ac:dyDescent="0.2">
      <c r="A3800" s="1" t="s">
        <v>6610</v>
      </c>
      <c r="B3800" s="1" t="s">
        <v>8261</v>
      </c>
      <c r="C3800" s="1" t="s">
        <v>6</v>
      </c>
      <c r="D3800" s="4">
        <v>70270812</v>
      </c>
      <c r="E3800" s="4">
        <v>789363021100</v>
      </c>
      <c r="F3800" s="1" t="s">
        <v>6436</v>
      </c>
      <c r="G3800" s="1" t="s">
        <v>8259</v>
      </c>
      <c r="H3800" s="1" t="s">
        <v>9377</v>
      </c>
    </row>
    <row r="3801" spans="1:8" x14ac:dyDescent="0.2">
      <c r="A3801" s="1" t="s">
        <v>6610</v>
      </c>
      <c r="B3801" s="1" t="s">
        <v>8261</v>
      </c>
      <c r="C3801" s="1" t="s">
        <v>6</v>
      </c>
      <c r="D3801" s="4">
        <v>70271079</v>
      </c>
      <c r="E3801" s="4">
        <v>745201766338</v>
      </c>
      <c r="F3801" s="1" t="s">
        <v>1495</v>
      </c>
      <c r="G3801" s="1" t="s">
        <v>8259</v>
      </c>
      <c r="H3801" s="1" t="s">
        <v>9377</v>
      </c>
    </row>
    <row r="3802" spans="1:8" x14ac:dyDescent="0.2">
      <c r="A3802" s="1" t="s">
        <v>6610</v>
      </c>
      <c r="B3802" s="1" t="s">
        <v>8261</v>
      </c>
      <c r="C3802" s="1" t="s">
        <v>6</v>
      </c>
      <c r="D3802" s="4">
        <v>70271080</v>
      </c>
      <c r="E3802" s="4">
        <v>745201766340</v>
      </c>
      <c r="F3802" s="1" t="s">
        <v>1499</v>
      </c>
      <c r="G3802" s="1" t="s">
        <v>8259</v>
      </c>
      <c r="H3802" s="1" t="s">
        <v>9377</v>
      </c>
    </row>
    <row r="3803" spans="1:8" x14ac:dyDescent="0.2">
      <c r="A3803" s="1" t="s">
        <v>6610</v>
      </c>
      <c r="B3803" s="1" t="s">
        <v>8261</v>
      </c>
      <c r="C3803" s="1" t="s">
        <v>6</v>
      </c>
      <c r="D3803" s="4">
        <v>70271083</v>
      </c>
      <c r="E3803" s="4">
        <v>745201766339</v>
      </c>
      <c r="F3803" s="1" t="s">
        <v>1478</v>
      </c>
      <c r="G3803" s="1" t="s">
        <v>8259</v>
      </c>
      <c r="H3803" s="1" t="s">
        <v>9377</v>
      </c>
    </row>
    <row r="3804" spans="1:8" x14ac:dyDescent="0.2">
      <c r="A3804" s="1" t="s">
        <v>6610</v>
      </c>
      <c r="B3804" s="1" t="s">
        <v>8261</v>
      </c>
      <c r="C3804" s="1" t="s">
        <v>102</v>
      </c>
      <c r="D3804" s="4">
        <v>70271129</v>
      </c>
      <c r="E3804" s="4">
        <v>740613133927</v>
      </c>
      <c r="F3804" s="1" t="s">
        <v>2809</v>
      </c>
      <c r="G3804" s="1" t="s">
        <v>8260</v>
      </c>
      <c r="H3804" s="1" t="s">
        <v>9379</v>
      </c>
    </row>
    <row r="3805" spans="1:8" x14ac:dyDescent="0.2">
      <c r="A3805" s="1" t="s">
        <v>6610</v>
      </c>
      <c r="B3805" s="1" t="s">
        <v>8261</v>
      </c>
      <c r="C3805" s="1" t="s">
        <v>6</v>
      </c>
      <c r="D3805" s="4">
        <v>70271442</v>
      </c>
      <c r="E3805" s="4">
        <v>744100359678</v>
      </c>
      <c r="F3805" s="1" t="s">
        <v>5875</v>
      </c>
      <c r="G3805" s="1" t="s">
        <v>8259</v>
      </c>
      <c r="H3805" s="1" t="s">
        <v>9377</v>
      </c>
    </row>
    <row r="3806" spans="1:8" x14ac:dyDescent="0.2">
      <c r="A3806" s="1" t="s">
        <v>6610</v>
      </c>
      <c r="B3806" s="1" t="s">
        <v>8261</v>
      </c>
      <c r="C3806" s="1" t="s">
        <v>6</v>
      </c>
      <c r="D3806" s="4">
        <v>70271467</v>
      </c>
      <c r="E3806" s="4">
        <v>3800018494</v>
      </c>
      <c r="F3806" s="1" t="s">
        <v>18</v>
      </c>
      <c r="G3806" s="1" t="s">
        <v>8259</v>
      </c>
      <c r="H3806" s="1" t="s">
        <v>9377</v>
      </c>
    </row>
    <row r="3807" spans="1:8" x14ac:dyDescent="0.2">
      <c r="A3807" s="1" t="s">
        <v>6610</v>
      </c>
      <c r="B3807" s="1" t="s">
        <v>8261</v>
      </c>
      <c r="C3807" s="1" t="s">
        <v>6</v>
      </c>
      <c r="D3807" s="4">
        <v>70271468</v>
      </c>
      <c r="E3807" s="4">
        <v>3800018493</v>
      </c>
      <c r="F3807" s="1" t="s">
        <v>784</v>
      </c>
      <c r="G3807" s="1" t="s">
        <v>8259</v>
      </c>
      <c r="H3807" s="1" t="s">
        <v>9377</v>
      </c>
    </row>
    <row r="3808" spans="1:8" x14ac:dyDescent="0.2">
      <c r="A3808" s="1" t="s">
        <v>6610</v>
      </c>
      <c r="B3808" s="1" t="s">
        <v>8261</v>
      </c>
      <c r="C3808" s="1" t="s">
        <v>6</v>
      </c>
      <c r="D3808" s="4">
        <v>70271469</v>
      </c>
      <c r="E3808" s="4">
        <v>3800018495</v>
      </c>
      <c r="F3808" s="1" t="s">
        <v>779</v>
      </c>
      <c r="G3808" s="1" t="s">
        <v>8259</v>
      </c>
      <c r="H3808" s="1" t="s">
        <v>9377</v>
      </c>
    </row>
    <row r="3809" spans="1:8" x14ac:dyDescent="0.2">
      <c r="A3809" s="1" t="s">
        <v>6610</v>
      </c>
      <c r="B3809" s="1" t="s">
        <v>8261</v>
      </c>
      <c r="C3809" s="1" t="s">
        <v>6</v>
      </c>
      <c r="D3809" s="4">
        <v>70271559</v>
      </c>
      <c r="E3809" s="4">
        <v>744102951799</v>
      </c>
      <c r="F3809" s="1" t="s">
        <v>272</v>
      </c>
      <c r="G3809" s="1" t="s">
        <v>8259</v>
      </c>
      <c r="H3809" s="1" t="s">
        <v>9377</v>
      </c>
    </row>
    <row r="3810" spans="1:8" x14ac:dyDescent="0.2">
      <c r="A3810" s="1" t="s">
        <v>6610</v>
      </c>
      <c r="B3810" s="1" t="s">
        <v>8261</v>
      </c>
      <c r="C3810" s="1" t="s">
        <v>6</v>
      </c>
      <c r="D3810" s="4">
        <v>70271562</v>
      </c>
      <c r="E3810" s="4">
        <v>744102951739</v>
      </c>
      <c r="F3810" s="1" t="s">
        <v>8276</v>
      </c>
      <c r="G3810" s="1" t="s">
        <v>8259</v>
      </c>
      <c r="H3810" s="1" t="s">
        <v>9376</v>
      </c>
    </row>
    <row r="3811" spans="1:8" x14ac:dyDescent="0.2">
      <c r="A3811" s="1" t="s">
        <v>6610</v>
      </c>
      <c r="B3811" s="1" t="s">
        <v>8261</v>
      </c>
      <c r="C3811" s="1" t="s">
        <v>6</v>
      </c>
      <c r="D3811" s="4">
        <v>70271667</v>
      </c>
      <c r="E3811" s="4">
        <v>76351701049</v>
      </c>
      <c r="F3811" s="1" t="s">
        <v>1552</v>
      </c>
      <c r="G3811" s="1" t="s">
        <v>8259</v>
      </c>
      <c r="H3811" s="1" t="s">
        <v>9377</v>
      </c>
    </row>
    <row r="3812" spans="1:8" x14ac:dyDescent="0.2">
      <c r="A3812" s="1" t="s">
        <v>6610</v>
      </c>
      <c r="B3812" s="1" t="s">
        <v>8261</v>
      </c>
      <c r="C3812" s="1" t="s">
        <v>6</v>
      </c>
      <c r="D3812" s="4">
        <v>70271738</v>
      </c>
      <c r="E3812" s="4">
        <v>750103239929</v>
      </c>
      <c r="F3812" s="1" t="s">
        <v>4508</v>
      </c>
      <c r="G3812" s="1" t="s">
        <v>8259</v>
      </c>
      <c r="H3812" s="1" t="s">
        <v>9377</v>
      </c>
    </row>
    <row r="3813" spans="1:8" x14ac:dyDescent="0.2">
      <c r="A3813" s="1" t="s">
        <v>6610</v>
      </c>
      <c r="B3813" s="1" t="s">
        <v>8261</v>
      </c>
      <c r="C3813" s="1" t="s">
        <v>53</v>
      </c>
      <c r="D3813" s="4">
        <v>70271828</v>
      </c>
      <c r="E3813" s="4">
        <v>744100816185</v>
      </c>
      <c r="F3813" s="1" t="s">
        <v>7596</v>
      </c>
      <c r="G3813" s="1" t="s">
        <v>8259</v>
      </c>
      <c r="H3813" s="1" t="s">
        <v>9377</v>
      </c>
    </row>
    <row r="3814" spans="1:8" x14ac:dyDescent="0.2">
      <c r="A3814" s="1" t="s">
        <v>6610</v>
      </c>
      <c r="B3814" s="1" t="s">
        <v>8261</v>
      </c>
      <c r="C3814" s="1" t="s">
        <v>53</v>
      </c>
      <c r="D3814" s="4">
        <v>70272322</v>
      </c>
      <c r="E3814" s="4">
        <v>76057307970</v>
      </c>
      <c r="F3814" s="1" t="s">
        <v>2136</v>
      </c>
      <c r="G3814" s="1" t="s">
        <v>8259</v>
      </c>
      <c r="H3814" s="1" t="s">
        <v>9377</v>
      </c>
    </row>
    <row r="3815" spans="1:8" x14ac:dyDescent="0.2">
      <c r="A3815" s="1" t="s">
        <v>6610</v>
      </c>
      <c r="B3815" s="1" t="s">
        <v>8261</v>
      </c>
      <c r="C3815" s="1" t="s">
        <v>6</v>
      </c>
      <c r="D3815" s="4">
        <v>70272345</v>
      </c>
      <c r="E3815" s="4">
        <v>8831300530</v>
      </c>
      <c r="F3815" s="1" t="s">
        <v>6852</v>
      </c>
      <c r="G3815" s="1" t="s">
        <v>8259</v>
      </c>
      <c r="H3815" s="1" t="s">
        <v>9377</v>
      </c>
    </row>
    <row r="3816" spans="1:8" x14ac:dyDescent="0.2">
      <c r="A3816" s="1" t="s">
        <v>6610</v>
      </c>
      <c r="B3816" s="1" t="s">
        <v>8261</v>
      </c>
      <c r="C3816" s="1" t="s">
        <v>6</v>
      </c>
      <c r="D3816" s="4">
        <v>70272978</v>
      </c>
      <c r="E3816" s="4">
        <v>740118480016</v>
      </c>
      <c r="F3816" s="1" t="s">
        <v>1539</v>
      </c>
      <c r="G3816" s="1" t="s">
        <v>8259</v>
      </c>
      <c r="H3816" s="1" t="s">
        <v>9377</v>
      </c>
    </row>
    <row r="3817" spans="1:8" x14ac:dyDescent="0.2">
      <c r="A3817" s="1" t="s">
        <v>6610</v>
      </c>
      <c r="B3817" s="1" t="s">
        <v>8261</v>
      </c>
      <c r="C3817" s="1" t="s">
        <v>53</v>
      </c>
      <c r="D3817" s="4">
        <v>70273053</v>
      </c>
      <c r="E3817" s="4">
        <v>740617103446</v>
      </c>
      <c r="F3817" s="1" t="s">
        <v>6074</v>
      </c>
      <c r="G3817" s="1" t="s">
        <v>8259</v>
      </c>
      <c r="H3817" s="1" t="s">
        <v>9377</v>
      </c>
    </row>
    <row r="3818" spans="1:8" x14ac:dyDescent="0.2">
      <c r="A3818" s="1" t="s">
        <v>6610</v>
      </c>
      <c r="B3818" s="1" t="s">
        <v>8261</v>
      </c>
      <c r="C3818" s="1" t="s">
        <v>6</v>
      </c>
      <c r="D3818" s="4">
        <v>70273095</v>
      </c>
      <c r="E3818" s="4">
        <v>71612312847</v>
      </c>
      <c r="F3818" s="1" t="s">
        <v>4309</v>
      </c>
      <c r="G3818" s="1" t="s">
        <v>8260</v>
      </c>
      <c r="H3818" s="1" t="s">
        <v>9379</v>
      </c>
    </row>
    <row r="3819" spans="1:8" x14ac:dyDescent="0.2">
      <c r="A3819" s="1" t="s">
        <v>6610</v>
      </c>
      <c r="B3819" s="1" t="s">
        <v>8261</v>
      </c>
      <c r="C3819" s="1" t="s">
        <v>102</v>
      </c>
      <c r="D3819" s="4">
        <v>70273431</v>
      </c>
      <c r="E3819" s="4">
        <v>740613150017</v>
      </c>
      <c r="F3819" s="1" t="s">
        <v>2582</v>
      </c>
      <c r="G3819" s="1" t="s">
        <v>8259</v>
      </c>
      <c r="H3819" s="1" t="s">
        <v>9377</v>
      </c>
    </row>
    <row r="3820" spans="1:8" x14ac:dyDescent="0.2">
      <c r="A3820" s="1" t="s">
        <v>6610</v>
      </c>
      <c r="B3820" s="1" t="s">
        <v>8261</v>
      </c>
      <c r="C3820" s="1" t="s">
        <v>102</v>
      </c>
      <c r="D3820" s="4">
        <v>70273446</v>
      </c>
      <c r="E3820" s="4">
        <v>740613150018</v>
      </c>
      <c r="F3820" s="1" t="s">
        <v>2567</v>
      </c>
      <c r="G3820" s="1" t="s">
        <v>8259</v>
      </c>
      <c r="H3820" s="1" t="s">
        <v>9377</v>
      </c>
    </row>
    <row r="3821" spans="1:8" x14ac:dyDescent="0.2">
      <c r="A3821" s="1" t="s">
        <v>6610</v>
      </c>
      <c r="B3821" s="1" t="s">
        <v>8261</v>
      </c>
      <c r="C3821" s="1" t="s">
        <v>6</v>
      </c>
      <c r="D3821" s="4">
        <v>70273456</v>
      </c>
      <c r="E3821" s="4">
        <v>75967600224</v>
      </c>
      <c r="F3821" s="1" t="s">
        <v>5718</v>
      </c>
      <c r="G3821" s="1" t="s">
        <v>8259</v>
      </c>
      <c r="H3821" s="1" t="s">
        <v>9377</v>
      </c>
    </row>
    <row r="3822" spans="1:8" x14ac:dyDescent="0.2">
      <c r="A3822" s="1" t="s">
        <v>6610</v>
      </c>
      <c r="B3822" s="1" t="s">
        <v>8261</v>
      </c>
      <c r="C3822" s="1" t="s">
        <v>6</v>
      </c>
      <c r="D3822" s="4">
        <v>70273457</v>
      </c>
      <c r="E3822" s="4">
        <v>740622600004</v>
      </c>
      <c r="F3822" s="1" t="s">
        <v>5703</v>
      </c>
      <c r="G3822" s="1" t="s">
        <v>8259</v>
      </c>
      <c r="H3822" s="1" t="s">
        <v>9377</v>
      </c>
    </row>
    <row r="3823" spans="1:8" x14ac:dyDescent="0.2">
      <c r="A3823" s="1" t="s">
        <v>6610</v>
      </c>
      <c r="B3823" s="1" t="s">
        <v>8261</v>
      </c>
      <c r="C3823" s="1" t="s">
        <v>53</v>
      </c>
      <c r="D3823" s="4">
        <v>70273562</v>
      </c>
      <c r="E3823" s="4">
        <v>2279691601</v>
      </c>
      <c r="F3823" s="1" t="s">
        <v>1839</v>
      </c>
      <c r="G3823" s="1" t="s">
        <v>8259</v>
      </c>
      <c r="H3823" s="1" t="s">
        <v>9377</v>
      </c>
    </row>
    <row r="3824" spans="1:8" x14ac:dyDescent="0.2">
      <c r="A3824" s="1" t="s">
        <v>6610</v>
      </c>
      <c r="B3824" s="1" t="s">
        <v>8261</v>
      </c>
      <c r="C3824" s="1" t="s">
        <v>53</v>
      </c>
      <c r="D3824" s="4">
        <v>70273569</v>
      </c>
      <c r="E3824" s="4">
        <v>2279691751</v>
      </c>
      <c r="F3824" s="1" t="s">
        <v>4674</v>
      </c>
      <c r="G3824" s="1" t="s">
        <v>8259</v>
      </c>
      <c r="H3824" s="1" t="s">
        <v>9377</v>
      </c>
    </row>
    <row r="3825" spans="1:8" x14ac:dyDescent="0.2">
      <c r="A3825" s="1" t="s">
        <v>6610</v>
      </c>
      <c r="B3825" s="1" t="s">
        <v>8261</v>
      </c>
      <c r="C3825" s="1" t="s">
        <v>6</v>
      </c>
      <c r="D3825" s="4">
        <v>70273726</v>
      </c>
      <c r="E3825" s="4">
        <v>8066095401</v>
      </c>
      <c r="F3825" s="1" t="s">
        <v>1615</v>
      </c>
      <c r="G3825" s="1" t="s">
        <v>8259</v>
      </c>
      <c r="H3825" s="1" t="s">
        <v>9377</v>
      </c>
    </row>
    <row r="3826" spans="1:8" x14ac:dyDescent="0.2">
      <c r="A3826" s="1" t="s">
        <v>6610</v>
      </c>
      <c r="B3826" s="1" t="s">
        <v>8261</v>
      </c>
      <c r="C3826" s="1" t="s">
        <v>53</v>
      </c>
      <c r="D3826" s="4">
        <v>70274211</v>
      </c>
      <c r="E3826" s="4">
        <v>5000029048</v>
      </c>
      <c r="F3826" s="1" t="s">
        <v>7646</v>
      </c>
      <c r="G3826" s="1" t="s">
        <v>8259</v>
      </c>
      <c r="H3826" s="1" t="s">
        <v>9377</v>
      </c>
    </row>
    <row r="3827" spans="1:8" x14ac:dyDescent="0.2">
      <c r="A3827" s="1" t="s">
        <v>6610</v>
      </c>
      <c r="B3827" s="1" t="s">
        <v>8261</v>
      </c>
      <c r="C3827" s="1" t="s">
        <v>53</v>
      </c>
      <c r="D3827" s="4">
        <v>70274574</v>
      </c>
      <c r="E3827" s="4">
        <v>744100817245</v>
      </c>
      <c r="F3827" s="1" t="s">
        <v>8522</v>
      </c>
      <c r="G3827" s="1" t="s">
        <v>8259</v>
      </c>
      <c r="H3827" s="1" t="s">
        <v>9377</v>
      </c>
    </row>
    <row r="3828" spans="1:8" x14ac:dyDescent="0.2">
      <c r="A3828" s="1" t="s">
        <v>6610</v>
      </c>
      <c r="B3828" s="1" t="s">
        <v>8261</v>
      </c>
      <c r="C3828" s="1" t="s">
        <v>6</v>
      </c>
      <c r="D3828" s="4">
        <v>70274610</v>
      </c>
      <c r="E3828" s="4">
        <v>7400068</v>
      </c>
      <c r="F3828" s="1" t="s">
        <v>6650</v>
      </c>
      <c r="G3828" s="1" t="s">
        <v>8259</v>
      </c>
      <c r="H3828" s="1" t="s">
        <v>9377</v>
      </c>
    </row>
    <row r="3829" spans="1:8" x14ac:dyDescent="0.2">
      <c r="A3829" s="1" t="s">
        <v>6610</v>
      </c>
      <c r="B3829" s="1" t="s">
        <v>8261</v>
      </c>
      <c r="C3829" s="1" t="s">
        <v>6</v>
      </c>
      <c r="D3829" s="4">
        <v>70274616</v>
      </c>
      <c r="E3829" s="4">
        <v>740101151044</v>
      </c>
      <c r="F3829" s="1" t="s">
        <v>260</v>
      </c>
      <c r="G3829" s="1" t="s">
        <v>8259</v>
      </c>
      <c r="H3829" s="1" t="s">
        <v>9377</v>
      </c>
    </row>
    <row r="3830" spans="1:8" x14ac:dyDescent="0.2">
      <c r="A3830" s="1" t="s">
        <v>6610</v>
      </c>
      <c r="B3830" s="1" t="s">
        <v>8261</v>
      </c>
      <c r="C3830" s="1" t="s">
        <v>6</v>
      </c>
      <c r="D3830" s="4">
        <v>70274620</v>
      </c>
      <c r="E3830" s="4">
        <v>744102950040</v>
      </c>
      <c r="F3830" s="1" t="s">
        <v>6646</v>
      </c>
      <c r="G3830" s="1" t="s">
        <v>8259</v>
      </c>
      <c r="H3830" s="1" t="s">
        <v>9377</v>
      </c>
    </row>
    <row r="3831" spans="1:8" x14ac:dyDescent="0.2">
      <c r="A3831" s="1" t="s">
        <v>6610</v>
      </c>
      <c r="B3831" s="1" t="s">
        <v>8261</v>
      </c>
      <c r="C3831" s="1" t="s">
        <v>6</v>
      </c>
      <c r="D3831" s="4">
        <v>70274621</v>
      </c>
      <c r="E3831" s="4">
        <v>744102950395</v>
      </c>
      <c r="F3831" s="1" t="s">
        <v>269</v>
      </c>
      <c r="G3831" s="1" t="s">
        <v>8259</v>
      </c>
      <c r="H3831" s="1" t="s">
        <v>9377</v>
      </c>
    </row>
    <row r="3832" spans="1:8" x14ac:dyDescent="0.2">
      <c r="A3832" s="1" t="s">
        <v>6610</v>
      </c>
      <c r="B3832" s="1" t="s">
        <v>8261</v>
      </c>
      <c r="C3832" s="1" t="s">
        <v>6</v>
      </c>
      <c r="D3832" s="4">
        <v>70274626</v>
      </c>
      <c r="E3832" s="4">
        <v>744102950704</v>
      </c>
      <c r="F3832" s="1" t="s">
        <v>6654</v>
      </c>
      <c r="G3832" s="1" t="s">
        <v>8259</v>
      </c>
      <c r="H3832" s="1" t="s">
        <v>9377</v>
      </c>
    </row>
    <row r="3833" spans="1:8" x14ac:dyDescent="0.2">
      <c r="A3833" s="1" t="s">
        <v>6610</v>
      </c>
      <c r="B3833" s="1" t="s">
        <v>8261</v>
      </c>
      <c r="C3833" s="1" t="s">
        <v>6</v>
      </c>
      <c r="D3833" s="4">
        <v>70274636</v>
      </c>
      <c r="E3833" s="4">
        <v>7400120</v>
      </c>
      <c r="F3833" s="1" t="s">
        <v>8277</v>
      </c>
      <c r="G3833" s="1" t="s">
        <v>8259</v>
      </c>
      <c r="H3833" s="1" t="s">
        <v>9377</v>
      </c>
    </row>
    <row r="3834" spans="1:8" x14ac:dyDescent="0.2">
      <c r="A3834" s="1" t="s">
        <v>6610</v>
      </c>
      <c r="B3834" s="1" t="s">
        <v>8261</v>
      </c>
      <c r="C3834" s="1" t="s">
        <v>6</v>
      </c>
      <c r="D3834" s="4">
        <v>70274637</v>
      </c>
      <c r="E3834" s="4">
        <v>740100671212</v>
      </c>
      <c r="F3834" s="1" t="s">
        <v>283</v>
      </c>
      <c r="G3834" s="1" t="s">
        <v>8259</v>
      </c>
      <c r="H3834" s="1" t="s">
        <v>9377</v>
      </c>
    </row>
    <row r="3835" spans="1:8" x14ac:dyDescent="0.2">
      <c r="A3835" s="1" t="s">
        <v>6610</v>
      </c>
      <c r="B3835" s="1" t="s">
        <v>8261</v>
      </c>
      <c r="C3835" s="1" t="s">
        <v>6</v>
      </c>
      <c r="D3835" s="4">
        <v>70274639</v>
      </c>
      <c r="E3835" s="4">
        <v>740100671234</v>
      </c>
      <c r="F3835" s="1" t="s">
        <v>8278</v>
      </c>
      <c r="G3835" s="1" t="s">
        <v>8260</v>
      </c>
      <c r="H3835" s="1" t="s">
        <v>9379</v>
      </c>
    </row>
    <row r="3836" spans="1:8" x14ac:dyDescent="0.2">
      <c r="A3836" s="1" t="s">
        <v>6610</v>
      </c>
      <c r="B3836" s="1" t="s">
        <v>8261</v>
      </c>
      <c r="C3836" s="1" t="s">
        <v>6</v>
      </c>
      <c r="D3836" s="4">
        <v>70274640</v>
      </c>
      <c r="E3836" s="4">
        <v>740101150105</v>
      </c>
      <c r="F3836" s="1" t="s">
        <v>258</v>
      </c>
      <c r="G3836" s="1" t="s">
        <v>8259</v>
      </c>
      <c r="H3836" s="1" t="s">
        <v>9377</v>
      </c>
    </row>
    <row r="3837" spans="1:8" x14ac:dyDescent="0.2">
      <c r="A3837" s="1" t="s">
        <v>6610</v>
      </c>
      <c r="B3837" s="1" t="s">
        <v>8261</v>
      </c>
      <c r="C3837" s="1" t="s">
        <v>6</v>
      </c>
      <c r="D3837" s="4">
        <v>70274645</v>
      </c>
      <c r="E3837" s="4">
        <v>744102955566</v>
      </c>
      <c r="F3837" s="1" t="s">
        <v>265</v>
      </c>
      <c r="G3837" s="1" t="s">
        <v>8259</v>
      </c>
      <c r="H3837" s="1" t="s">
        <v>9377</v>
      </c>
    </row>
    <row r="3838" spans="1:8" x14ac:dyDescent="0.2">
      <c r="A3838" s="1" t="s">
        <v>6610</v>
      </c>
      <c r="B3838" s="1" t="s">
        <v>8261</v>
      </c>
      <c r="C3838" s="1" t="s">
        <v>6</v>
      </c>
      <c r="D3838" s="4">
        <v>70274646</v>
      </c>
      <c r="E3838" s="4">
        <v>744102955660</v>
      </c>
      <c r="F3838" s="1" t="s">
        <v>292</v>
      </c>
      <c r="G3838" s="1" t="s">
        <v>8259</v>
      </c>
      <c r="H3838" s="1" t="s">
        <v>9377</v>
      </c>
    </row>
    <row r="3839" spans="1:8" x14ac:dyDescent="0.2">
      <c r="A3839" s="1" t="s">
        <v>6610</v>
      </c>
      <c r="B3839" s="1" t="s">
        <v>8261</v>
      </c>
      <c r="C3839" s="1" t="s">
        <v>6</v>
      </c>
      <c r="D3839" s="4">
        <v>70274648</v>
      </c>
      <c r="E3839" s="4">
        <v>744102955662</v>
      </c>
      <c r="F3839" s="1" t="s">
        <v>280</v>
      </c>
      <c r="G3839" s="1" t="s">
        <v>8260</v>
      </c>
      <c r="H3839" s="1" t="s">
        <v>9379</v>
      </c>
    </row>
    <row r="3840" spans="1:8" x14ac:dyDescent="0.2">
      <c r="A3840" s="1" t="s">
        <v>6610</v>
      </c>
      <c r="B3840" s="1" t="s">
        <v>8261</v>
      </c>
      <c r="C3840" s="1" t="s">
        <v>6</v>
      </c>
      <c r="D3840" s="4">
        <v>70274649</v>
      </c>
      <c r="E3840" s="4">
        <v>744102955663</v>
      </c>
      <c r="F3840" s="1" t="s">
        <v>264</v>
      </c>
      <c r="G3840" s="1" t="s">
        <v>8259</v>
      </c>
      <c r="H3840" s="1" t="s">
        <v>9377</v>
      </c>
    </row>
    <row r="3841" spans="1:8" x14ac:dyDescent="0.2">
      <c r="A3841" s="1" t="s">
        <v>6610</v>
      </c>
      <c r="B3841" s="1" t="s">
        <v>8261</v>
      </c>
      <c r="C3841" s="1" t="s">
        <v>53</v>
      </c>
      <c r="D3841" s="4">
        <v>70274819</v>
      </c>
      <c r="E3841" s="4">
        <v>744107822190</v>
      </c>
      <c r="F3841" s="1" t="s">
        <v>6420</v>
      </c>
      <c r="G3841" s="1" t="s">
        <v>8259</v>
      </c>
      <c r="H3841" s="1" t="s">
        <v>9377</v>
      </c>
    </row>
    <row r="3842" spans="1:8" x14ac:dyDescent="0.2">
      <c r="A3842" s="1" t="s">
        <v>6610</v>
      </c>
      <c r="B3842" s="1" t="s">
        <v>8261</v>
      </c>
      <c r="C3842" s="1" t="s">
        <v>53</v>
      </c>
      <c r="D3842" s="4">
        <v>70275226</v>
      </c>
      <c r="E3842" s="4">
        <v>750607894175</v>
      </c>
      <c r="F3842" s="1" t="s">
        <v>8452</v>
      </c>
      <c r="G3842" s="1" t="s">
        <v>8259</v>
      </c>
      <c r="H3842" s="1" t="s">
        <v>9377</v>
      </c>
    </row>
    <row r="3843" spans="1:8" x14ac:dyDescent="0.2">
      <c r="A3843" s="1" t="s">
        <v>6610</v>
      </c>
      <c r="B3843" s="1" t="s">
        <v>8261</v>
      </c>
      <c r="C3843" s="1" t="s">
        <v>6</v>
      </c>
      <c r="D3843" s="4">
        <v>70275322</v>
      </c>
      <c r="E3843" s="4">
        <v>750103042436</v>
      </c>
      <c r="F3843" s="1" t="s">
        <v>727</v>
      </c>
      <c r="G3843" s="1" t="s">
        <v>8259</v>
      </c>
      <c r="H3843" s="1" t="s">
        <v>9377</v>
      </c>
    </row>
    <row r="3844" spans="1:8" x14ac:dyDescent="0.2">
      <c r="A3844" s="1" t="s">
        <v>6610</v>
      </c>
      <c r="B3844" s="1" t="s">
        <v>8261</v>
      </c>
      <c r="C3844" s="1" t="s">
        <v>102</v>
      </c>
      <c r="D3844" s="4">
        <v>70275353</v>
      </c>
      <c r="E3844" s="4">
        <v>740613133202</v>
      </c>
      <c r="F3844" s="1" t="s">
        <v>6193</v>
      </c>
      <c r="G3844" s="1" t="s">
        <v>8259</v>
      </c>
      <c r="H3844" s="1" t="s">
        <v>9377</v>
      </c>
    </row>
    <row r="3845" spans="1:8" x14ac:dyDescent="0.2">
      <c r="A3845" s="1" t="s">
        <v>6610</v>
      </c>
      <c r="B3845" s="1" t="s">
        <v>8261</v>
      </c>
      <c r="C3845" s="1" t="s">
        <v>102</v>
      </c>
      <c r="D3845" s="4">
        <v>70275354</v>
      </c>
      <c r="E3845" s="4">
        <v>740613133074</v>
      </c>
      <c r="F3845" s="1" t="s">
        <v>2883</v>
      </c>
      <c r="G3845" s="1" t="s">
        <v>8259</v>
      </c>
      <c r="H3845" s="1" t="s">
        <v>9377</v>
      </c>
    </row>
    <row r="3846" spans="1:8" x14ac:dyDescent="0.2">
      <c r="A3846" s="1" t="s">
        <v>6610</v>
      </c>
      <c r="B3846" s="1" t="s">
        <v>8261</v>
      </c>
      <c r="C3846" s="1" t="s">
        <v>53</v>
      </c>
      <c r="D3846" s="4">
        <v>70275571</v>
      </c>
      <c r="E3846" s="4">
        <v>841360049711</v>
      </c>
      <c r="F3846" s="1" t="s">
        <v>7409</v>
      </c>
      <c r="G3846" s="1" t="s">
        <v>8259</v>
      </c>
      <c r="H3846" s="1" t="s">
        <v>9377</v>
      </c>
    </row>
    <row r="3847" spans="1:8" x14ac:dyDescent="0.2">
      <c r="A3847" s="1" t="s">
        <v>6610</v>
      </c>
      <c r="B3847" s="1" t="s">
        <v>8261</v>
      </c>
      <c r="C3847" s="1" t="s">
        <v>53</v>
      </c>
      <c r="D3847" s="4">
        <v>70275573</v>
      </c>
      <c r="E3847" s="4">
        <v>841360049701</v>
      </c>
      <c r="F3847" s="1" t="s">
        <v>7408</v>
      </c>
      <c r="G3847" s="1" t="s">
        <v>8259</v>
      </c>
      <c r="H3847" s="1" t="s">
        <v>9377</v>
      </c>
    </row>
    <row r="3848" spans="1:8" x14ac:dyDescent="0.2">
      <c r="A3848" s="1" t="s">
        <v>6610</v>
      </c>
      <c r="B3848" s="1" t="s">
        <v>8261</v>
      </c>
      <c r="C3848" s="1" t="s">
        <v>53</v>
      </c>
      <c r="D3848" s="4">
        <v>70275580</v>
      </c>
      <c r="E3848" s="4">
        <v>841360051160</v>
      </c>
      <c r="F3848" s="1" t="s">
        <v>8462</v>
      </c>
      <c r="G3848" s="1" t="s">
        <v>8259</v>
      </c>
      <c r="H3848" s="1" t="s">
        <v>9377</v>
      </c>
    </row>
    <row r="3849" spans="1:8" x14ac:dyDescent="0.2">
      <c r="A3849" s="1" t="s">
        <v>6610</v>
      </c>
      <c r="B3849" s="1" t="s">
        <v>8261</v>
      </c>
      <c r="C3849" s="1" t="s">
        <v>53</v>
      </c>
      <c r="D3849" s="4">
        <v>70275586</v>
      </c>
      <c r="E3849" s="4">
        <v>841360051101</v>
      </c>
      <c r="F3849" s="1" t="s">
        <v>8464</v>
      </c>
      <c r="G3849" s="1" t="s">
        <v>8259</v>
      </c>
      <c r="H3849" s="1" t="s">
        <v>9377</v>
      </c>
    </row>
    <row r="3850" spans="1:8" x14ac:dyDescent="0.2">
      <c r="A3850" s="1" t="s">
        <v>6610</v>
      </c>
      <c r="B3850" s="1" t="s">
        <v>8261</v>
      </c>
      <c r="C3850" s="1" t="s">
        <v>6</v>
      </c>
      <c r="D3850" s="4">
        <v>70275781</v>
      </c>
      <c r="E3850" s="4">
        <v>750100800411</v>
      </c>
      <c r="F3850" s="1" t="s">
        <v>3898</v>
      </c>
      <c r="G3850" s="1" t="s">
        <v>8259</v>
      </c>
      <c r="H3850" s="1" t="s">
        <v>9377</v>
      </c>
    </row>
    <row r="3851" spans="1:8" x14ac:dyDescent="0.2">
      <c r="A3851" s="1" t="s">
        <v>6610</v>
      </c>
      <c r="B3851" s="1" t="s">
        <v>8261</v>
      </c>
      <c r="C3851" s="1" t="s">
        <v>102</v>
      </c>
      <c r="D3851" s="4">
        <v>70275834</v>
      </c>
      <c r="E3851" s="4">
        <v>72055040155</v>
      </c>
      <c r="F3851" s="1" t="s">
        <v>5171</v>
      </c>
      <c r="G3851" s="1" t="s">
        <v>8259</v>
      </c>
      <c r="H3851" s="1" t="s">
        <v>9377</v>
      </c>
    </row>
    <row r="3852" spans="1:8" x14ac:dyDescent="0.2">
      <c r="A3852" s="1" t="s">
        <v>6610</v>
      </c>
      <c r="B3852" s="1" t="s">
        <v>8261</v>
      </c>
      <c r="C3852" s="1" t="s">
        <v>53</v>
      </c>
      <c r="D3852" s="4">
        <v>70276079</v>
      </c>
      <c r="E3852" s="4">
        <v>786100134231</v>
      </c>
      <c r="F3852" s="1" t="s">
        <v>7469</v>
      </c>
      <c r="G3852" s="1" t="s">
        <v>8259</v>
      </c>
      <c r="H3852" s="1" t="s">
        <v>9377</v>
      </c>
    </row>
    <row r="3853" spans="1:8" x14ac:dyDescent="0.2">
      <c r="A3853" s="1" t="s">
        <v>6610</v>
      </c>
      <c r="B3853" s="1" t="s">
        <v>8261</v>
      </c>
      <c r="C3853" s="1" t="s">
        <v>105</v>
      </c>
      <c r="D3853" s="4">
        <v>70276080</v>
      </c>
      <c r="E3853" s="4">
        <v>67587300156</v>
      </c>
      <c r="F3853" s="1" t="s">
        <v>3384</v>
      </c>
      <c r="G3853" s="1" t="s">
        <v>8259</v>
      </c>
      <c r="H3853" s="1" t="s">
        <v>9377</v>
      </c>
    </row>
    <row r="3854" spans="1:8" x14ac:dyDescent="0.2">
      <c r="A3854" s="1" t="s">
        <v>6610</v>
      </c>
      <c r="B3854" s="1" t="s">
        <v>8261</v>
      </c>
      <c r="C3854" s="1" t="s">
        <v>53</v>
      </c>
      <c r="D3854" s="4">
        <v>70276371</v>
      </c>
      <c r="E3854" s="4">
        <v>750105928325</v>
      </c>
      <c r="F3854" s="1" t="s">
        <v>2490</v>
      </c>
      <c r="G3854" s="1" t="s">
        <v>8259</v>
      </c>
      <c r="H3854" s="1" t="s">
        <v>9377</v>
      </c>
    </row>
    <row r="3855" spans="1:8" x14ac:dyDescent="0.2">
      <c r="A3855" s="1" t="s">
        <v>6610</v>
      </c>
      <c r="B3855" s="1" t="s">
        <v>8261</v>
      </c>
      <c r="C3855" s="1" t="s">
        <v>6</v>
      </c>
      <c r="D3855" s="4">
        <v>70276458</v>
      </c>
      <c r="E3855" s="4">
        <v>740600708080</v>
      </c>
      <c r="F3855" s="1" t="s">
        <v>693</v>
      </c>
      <c r="G3855" s="1" t="s">
        <v>8259</v>
      </c>
      <c r="H3855" s="1" t="s">
        <v>9377</v>
      </c>
    </row>
    <row r="3856" spans="1:8" x14ac:dyDescent="0.2">
      <c r="A3856" s="1" t="s">
        <v>6610</v>
      </c>
      <c r="B3856" s="1" t="s">
        <v>8261</v>
      </c>
      <c r="C3856" s="1" t="s">
        <v>6</v>
      </c>
      <c r="D3856" s="4">
        <v>70277732</v>
      </c>
      <c r="E3856" s="4">
        <v>740117580010</v>
      </c>
      <c r="F3856" s="1" t="s">
        <v>3698</v>
      </c>
      <c r="G3856" s="1" t="s">
        <v>8259</v>
      </c>
      <c r="H3856" s="1" t="s">
        <v>9377</v>
      </c>
    </row>
    <row r="3857" spans="1:8" x14ac:dyDescent="0.2">
      <c r="A3857" s="1" t="s">
        <v>6610</v>
      </c>
      <c r="B3857" s="1" t="s">
        <v>8261</v>
      </c>
      <c r="C3857" s="1" t="s">
        <v>53</v>
      </c>
      <c r="D3857" s="4">
        <v>70278152</v>
      </c>
      <c r="E3857" s="4">
        <v>740616000575</v>
      </c>
      <c r="F3857" s="1" t="s">
        <v>2148</v>
      </c>
      <c r="G3857" s="1" t="s">
        <v>8259</v>
      </c>
      <c r="H3857" s="1" t="s">
        <v>9377</v>
      </c>
    </row>
    <row r="3858" spans="1:8" x14ac:dyDescent="0.2">
      <c r="A3858" s="1" t="s">
        <v>6610</v>
      </c>
      <c r="B3858" s="1" t="s">
        <v>8261</v>
      </c>
      <c r="C3858" s="1" t="s">
        <v>53</v>
      </c>
      <c r="D3858" s="4">
        <v>70278160</v>
      </c>
      <c r="E3858" s="4">
        <v>4332400690</v>
      </c>
      <c r="F3858" s="1" t="s">
        <v>2142</v>
      </c>
      <c r="G3858" s="1" t="s">
        <v>8259</v>
      </c>
      <c r="H3858" s="1" t="s">
        <v>9377</v>
      </c>
    </row>
    <row r="3859" spans="1:8" x14ac:dyDescent="0.2">
      <c r="A3859" s="1" t="s">
        <v>6610</v>
      </c>
      <c r="B3859" s="1" t="s">
        <v>8261</v>
      </c>
      <c r="C3859" s="1" t="s">
        <v>53</v>
      </c>
      <c r="D3859" s="4">
        <v>70278200</v>
      </c>
      <c r="E3859" s="4">
        <v>3700012353</v>
      </c>
      <c r="F3859" s="1" t="s">
        <v>5976</v>
      </c>
      <c r="G3859" s="1" t="s">
        <v>8260</v>
      </c>
      <c r="H3859" s="1" t="s">
        <v>9378</v>
      </c>
    </row>
    <row r="3860" spans="1:8" x14ac:dyDescent="0.2">
      <c r="A3860" s="1" t="s">
        <v>6610</v>
      </c>
      <c r="B3860" s="1" t="s">
        <v>8261</v>
      </c>
      <c r="C3860" s="1" t="s">
        <v>6</v>
      </c>
      <c r="D3860" s="4">
        <v>70278738</v>
      </c>
      <c r="E3860" s="4">
        <v>75670213269</v>
      </c>
      <c r="F3860" s="1" t="s">
        <v>813</v>
      </c>
      <c r="G3860" s="1" t="s">
        <v>8260</v>
      </c>
      <c r="H3860" s="1" t="s">
        <v>9379</v>
      </c>
    </row>
    <row r="3861" spans="1:8" x14ac:dyDescent="0.2">
      <c r="A3861" s="1" t="s">
        <v>6610</v>
      </c>
      <c r="B3861" s="1" t="s">
        <v>8261</v>
      </c>
      <c r="C3861" s="1" t="s">
        <v>6</v>
      </c>
      <c r="D3861" s="4">
        <v>70278872</v>
      </c>
      <c r="E3861" s="4">
        <v>1600027746</v>
      </c>
      <c r="F3861" s="1" t="s">
        <v>6834</v>
      </c>
      <c r="G3861" s="1" t="s">
        <v>8259</v>
      </c>
      <c r="H3861" s="1" t="s">
        <v>9377</v>
      </c>
    </row>
    <row r="3862" spans="1:8" x14ac:dyDescent="0.2">
      <c r="A3862" s="1" t="s">
        <v>6610</v>
      </c>
      <c r="B3862" s="1" t="s">
        <v>8261</v>
      </c>
      <c r="C3862" s="1" t="s">
        <v>105</v>
      </c>
      <c r="D3862" s="4">
        <v>70279014</v>
      </c>
      <c r="E3862" s="4">
        <v>76544607027</v>
      </c>
      <c r="F3862" s="1" t="s">
        <v>3220</v>
      </c>
      <c r="G3862" s="1" t="s">
        <v>8259</v>
      </c>
      <c r="H3862" s="1" t="s">
        <v>9377</v>
      </c>
    </row>
    <row r="3863" spans="1:8" x14ac:dyDescent="0.2">
      <c r="A3863" s="1" t="s">
        <v>6610</v>
      </c>
      <c r="B3863" s="1" t="s">
        <v>8261</v>
      </c>
      <c r="C3863" s="1" t="s">
        <v>105</v>
      </c>
      <c r="D3863" s="4">
        <v>70279015</v>
      </c>
      <c r="E3863" s="4">
        <v>76544607028</v>
      </c>
      <c r="F3863" s="1" t="s">
        <v>3222</v>
      </c>
      <c r="G3863" s="1" t="s">
        <v>8259</v>
      </c>
      <c r="H3863" s="1" t="s">
        <v>9377</v>
      </c>
    </row>
    <row r="3864" spans="1:8" x14ac:dyDescent="0.2">
      <c r="A3864" s="1" t="s">
        <v>6610</v>
      </c>
      <c r="B3864" s="1" t="s">
        <v>8261</v>
      </c>
      <c r="C3864" s="1" t="s">
        <v>6</v>
      </c>
      <c r="D3864" s="4">
        <v>70279046</v>
      </c>
      <c r="E3864" s="4">
        <v>740100590605</v>
      </c>
      <c r="F3864" s="1" t="s">
        <v>1394</v>
      </c>
      <c r="G3864" s="1" t="s">
        <v>8259</v>
      </c>
      <c r="H3864" s="1" t="s">
        <v>9377</v>
      </c>
    </row>
    <row r="3865" spans="1:8" x14ac:dyDescent="0.2">
      <c r="A3865" s="1" t="s">
        <v>6610</v>
      </c>
      <c r="B3865" s="1" t="s">
        <v>8261</v>
      </c>
      <c r="C3865" s="1" t="s">
        <v>6</v>
      </c>
      <c r="D3865" s="4">
        <v>70279267</v>
      </c>
      <c r="E3865" s="4">
        <v>780432052016</v>
      </c>
      <c r="F3865" s="1" t="s">
        <v>4607</v>
      </c>
      <c r="G3865" s="1" t="s">
        <v>8259</v>
      </c>
      <c r="H3865" s="1" t="s">
        <v>9377</v>
      </c>
    </row>
    <row r="3866" spans="1:8" x14ac:dyDescent="0.2">
      <c r="A3866" s="1" t="s">
        <v>6610</v>
      </c>
      <c r="B3866" s="1" t="s">
        <v>8261</v>
      </c>
      <c r="C3866" s="1" t="s">
        <v>105</v>
      </c>
      <c r="D3866" s="4">
        <v>70279438</v>
      </c>
      <c r="E3866" s="4">
        <v>500045601378</v>
      </c>
      <c r="F3866" s="1" t="s">
        <v>3348</v>
      </c>
      <c r="G3866" s="1" t="s">
        <v>8259</v>
      </c>
      <c r="H3866" s="1" t="s">
        <v>9377</v>
      </c>
    </row>
    <row r="3867" spans="1:8" x14ac:dyDescent="0.2">
      <c r="A3867" s="1" t="s">
        <v>6610</v>
      </c>
      <c r="B3867" s="1" t="s">
        <v>8261</v>
      </c>
      <c r="C3867" s="1" t="s">
        <v>53</v>
      </c>
      <c r="D3867" s="4">
        <v>70280277</v>
      </c>
      <c r="E3867" s="4">
        <v>770203141346</v>
      </c>
      <c r="F3867" s="1" t="s">
        <v>8634</v>
      </c>
      <c r="G3867" s="1" t="s">
        <v>8259</v>
      </c>
      <c r="H3867" s="1" t="s">
        <v>9376</v>
      </c>
    </row>
    <row r="3868" spans="1:8" x14ac:dyDescent="0.2">
      <c r="A3868" s="1" t="s">
        <v>6610</v>
      </c>
      <c r="B3868" s="1" t="s">
        <v>8261</v>
      </c>
      <c r="C3868" s="1" t="s">
        <v>53</v>
      </c>
      <c r="D3868" s="4">
        <v>70280412</v>
      </c>
      <c r="E3868" s="4">
        <v>744100816201</v>
      </c>
      <c r="F3868" s="1" t="s">
        <v>8526</v>
      </c>
      <c r="G3868" s="1" t="s">
        <v>8259</v>
      </c>
      <c r="H3868" s="1" t="s">
        <v>9377</v>
      </c>
    </row>
    <row r="3869" spans="1:8" x14ac:dyDescent="0.2">
      <c r="A3869" s="1" t="s">
        <v>6610</v>
      </c>
      <c r="B3869" s="1" t="s">
        <v>8261</v>
      </c>
      <c r="C3869" s="1" t="s">
        <v>6</v>
      </c>
      <c r="D3869" s="4">
        <v>70280504</v>
      </c>
      <c r="E3869" s="4">
        <v>740116950026</v>
      </c>
      <c r="F3869" s="1" t="s">
        <v>1119</v>
      </c>
      <c r="G3869" s="1" t="s">
        <v>8259</v>
      </c>
      <c r="H3869" s="1" t="s">
        <v>9377</v>
      </c>
    </row>
    <row r="3870" spans="1:8" x14ac:dyDescent="0.2">
      <c r="A3870" s="1" t="s">
        <v>6610</v>
      </c>
      <c r="B3870" s="1" t="s">
        <v>8261</v>
      </c>
      <c r="C3870" s="1" t="s">
        <v>53</v>
      </c>
      <c r="D3870" s="4">
        <v>70280664</v>
      </c>
      <c r="E3870" s="4">
        <v>7417039837</v>
      </c>
      <c r="F3870" s="1" t="s">
        <v>5044</v>
      </c>
      <c r="G3870" s="1" t="s">
        <v>8259</v>
      </c>
      <c r="H3870" s="1" t="s">
        <v>9377</v>
      </c>
    </row>
    <row r="3871" spans="1:8" x14ac:dyDescent="0.2">
      <c r="A3871" s="1" t="s">
        <v>6610</v>
      </c>
      <c r="B3871" s="1" t="s">
        <v>8261</v>
      </c>
      <c r="C3871" s="1" t="s">
        <v>53</v>
      </c>
      <c r="D3871" s="4">
        <v>70280665</v>
      </c>
      <c r="E3871" s="4">
        <v>7417039838</v>
      </c>
      <c r="F3871" s="1" t="s">
        <v>5046</v>
      </c>
      <c r="G3871" s="1" t="s">
        <v>8260</v>
      </c>
      <c r="H3871" s="1" t="s">
        <v>9379</v>
      </c>
    </row>
    <row r="3872" spans="1:8" x14ac:dyDescent="0.2">
      <c r="A3872" s="1" t="s">
        <v>6610</v>
      </c>
      <c r="B3872" s="1" t="s">
        <v>8261</v>
      </c>
      <c r="C3872" s="1" t="s">
        <v>6</v>
      </c>
      <c r="D3872" s="4">
        <v>70280794</v>
      </c>
      <c r="E3872" s="4">
        <v>741100031398</v>
      </c>
      <c r="F3872" s="1" t="s">
        <v>1105</v>
      </c>
      <c r="G3872" s="1" t="s">
        <v>8259</v>
      </c>
      <c r="H3872" s="1" t="s">
        <v>9377</v>
      </c>
    </row>
    <row r="3873" spans="1:8" x14ac:dyDescent="0.2">
      <c r="A3873" s="1" t="s">
        <v>6610</v>
      </c>
      <c r="B3873" s="1" t="s">
        <v>8261</v>
      </c>
      <c r="C3873" s="1" t="s">
        <v>105</v>
      </c>
      <c r="D3873" s="4">
        <v>70281513</v>
      </c>
      <c r="E3873" s="4">
        <v>740110600646</v>
      </c>
      <c r="F3873" s="1" t="s">
        <v>3309</v>
      </c>
      <c r="G3873" s="1" t="s">
        <v>8259</v>
      </c>
      <c r="H3873" s="1" t="s">
        <v>9377</v>
      </c>
    </row>
    <row r="3874" spans="1:8" x14ac:dyDescent="0.2">
      <c r="A3874" s="1" t="s">
        <v>6610</v>
      </c>
      <c r="B3874" s="1" t="s">
        <v>8261</v>
      </c>
      <c r="C3874" s="1" t="s">
        <v>105</v>
      </c>
      <c r="D3874" s="4">
        <v>70281563</v>
      </c>
      <c r="E3874" s="4">
        <v>843603016027</v>
      </c>
      <c r="F3874" s="1" t="s">
        <v>8749</v>
      </c>
      <c r="G3874" s="1" t="s">
        <v>8260</v>
      </c>
      <c r="H3874" s="1" t="s">
        <v>9378</v>
      </c>
    </row>
    <row r="3875" spans="1:8" x14ac:dyDescent="0.2">
      <c r="A3875" s="1" t="s">
        <v>6610</v>
      </c>
      <c r="B3875" s="1" t="s">
        <v>8261</v>
      </c>
      <c r="C3875" s="1" t="s">
        <v>105</v>
      </c>
      <c r="D3875" s="4">
        <v>70281585</v>
      </c>
      <c r="E3875" s="4">
        <v>770315302551</v>
      </c>
      <c r="F3875" s="1" t="s">
        <v>8768</v>
      </c>
      <c r="G3875" s="1" t="s">
        <v>8259</v>
      </c>
      <c r="H3875" s="1" t="s">
        <v>9377</v>
      </c>
    </row>
    <row r="3876" spans="1:8" x14ac:dyDescent="0.2">
      <c r="A3876" s="1" t="s">
        <v>6610</v>
      </c>
      <c r="B3876" s="1" t="s">
        <v>8261</v>
      </c>
      <c r="C3876" s="1" t="s">
        <v>6</v>
      </c>
      <c r="D3876" s="4">
        <v>70281683</v>
      </c>
      <c r="E3876" s="4">
        <v>750102350161</v>
      </c>
      <c r="F3876" s="1" t="s">
        <v>7005</v>
      </c>
      <c r="G3876" s="1" t="s">
        <v>8259</v>
      </c>
      <c r="H3876" s="1" t="s">
        <v>9377</v>
      </c>
    </row>
    <row r="3877" spans="1:8" x14ac:dyDescent="0.2">
      <c r="A3877" s="1" t="s">
        <v>6610</v>
      </c>
      <c r="B3877" s="1" t="s">
        <v>8261</v>
      </c>
      <c r="C3877" s="1" t="s">
        <v>102</v>
      </c>
      <c r="D3877" s="4">
        <v>70281686</v>
      </c>
      <c r="E3877" s="4">
        <v>740115670033</v>
      </c>
      <c r="F3877" s="1" t="s">
        <v>2890</v>
      </c>
      <c r="G3877" s="1" t="s">
        <v>8259</v>
      </c>
      <c r="H3877" s="1" t="s">
        <v>9377</v>
      </c>
    </row>
    <row r="3878" spans="1:8" x14ac:dyDescent="0.2">
      <c r="A3878" s="1" t="s">
        <v>6610</v>
      </c>
      <c r="B3878" s="1" t="s">
        <v>8261</v>
      </c>
      <c r="C3878" s="1" t="s">
        <v>6</v>
      </c>
      <c r="D3878" s="4">
        <v>70282430</v>
      </c>
      <c r="E3878" s="4">
        <v>744104030003</v>
      </c>
      <c r="F3878" s="1" t="s">
        <v>518</v>
      </c>
      <c r="G3878" s="1" t="s">
        <v>8259</v>
      </c>
      <c r="H3878" s="1" t="s">
        <v>9377</v>
      </c>
    </row>
    <row r="3879" spans="1:8" x14ac:dyDescent="0.2">
      <c r="A3879" s="1" t="s">
        <v>6610</v>
      </c>
      <c r="B3879" s="1" t="s">
        <v>8261</v>
      </c>
      <c r="C3879" s="1" t="s">
        <v>6</v>
      </c>
      <c r="D3879" s="4">
        <v>70282431</v>
      </c>
      <c r="E3879" s="4">
        <v>744104030001</v>
      </c>
      <c r="F3879" s="1" t="s">
        <v>519</v>
      </c>
      <c r="G3879" s="1" t="s">
        <v>8259</v>
      </c>
      <c r="H3879" s="1" t="s">
        <v>9377</v>
      </c>
    </row>
    <row r="3880" spans="1:8" x14ac:dyDescent="0.2">
      <c r="A3880" s="1" t="s">
        <v>6610</v>
      </c>
      <c r="B3880" s="1" t="s">
        <v>8261</v>
      </c>
      <c r="C3880" s="1" t="s">
        <v>53</v>
      </c>
      <c r="D3880" s="4">
        <v>70282480</v>
      </c>
      <c r="E3880" s="4">
        <v>750221116130</v>
      </c>
      <c r="F3880" s="1" t="s">
        <v>4802</v>
      </c>
      <c r="G3880" s="1" t="s">
        <v>8259</v>
      </c>
      <c r="H3880" s="1" t="s">
        <v>9377</v>
      </c>
    </row>
    <row r="3881" spans="1:8" x14ac:dyDescent="0.2">
      <c r="A3881" s="1" t="s">
        <v>6610</v>
      </c>
      <c r="B3881" s="1" t="s">
        <v>8261</v>
      </c>
      <c r="C3881" s="1" t="s">
        <v>6</v>
      </c>
      <c r="D3881" s="4">
        <v>70282541</v>
      </c>
      <c r="E3881" s="4">
        <v>76057309234</v>
      </c>
      <c r="F3881" s="1" t="s">
        <v>29</v>
      </c>
      <c r="G3881" s="1" t="s">
        <v>8260</v>
      </c>
      <c r="H3881" s="1" t="s">
        <v>9379</v>
      </c>
    </row>
    <row r="3882" spans="1:8" x14ac:dyDescent="0.2">
      <c r="A3882" s="1" t="s">
        <v>6610</v>
      </c>
      <c r="B3882" s="1" t="s">
        <v>8261</v>
      </c>
      <c r="C3882" s="1" t="s">
        <v>6</v>
      </c>
      <c r="D3882" s="4">
        <v>70282543</v>
      </c>
      <c r="E3882" s="4">
        <v>76057309240</v>
      </c>
      <c r="F3882" s="1" t="s">
        <v>8369</v>
      </c>
      <c r="G3882" s="1" t="s">
        <v>8259</v>
      </c>
      <c r="H3882" s="1" t="s">
        <v>9377</v>
      </c>
    </row>
    <row r="3883" spans="1:8" x14ac:dyDescent="0.2">
      <c r="A3883" s="1" t="s">
        <v>6610</v>
      </c>
      <c r="B3883" s="1" t="s">
        <v>8261</v>
      </c>
      <c r="C3883" s="1" t="s">
        <v>105</v>
      </c>
      <c r="D3883" s="4">
        <v>70282612</v>
      </c>
      <c r="E3883" s="4">
        <v>770241800187</v>
      </c>
      <c r="F3883" s="1" t="s">
        <v>8726</v>
      </c>
      <c r="G3883" s="1" t="s">
        <v>8260</v>
      </c>
      <c r="H3883" s="1" t="s">
        <v>9378</v>
      </c>
    </row>
    <row r="3884" spans="1:8" x14ac:dyDescent="0.2">
      <c r="A3884" s="1" t="s">
        <v>6610</v>
      </c>
      <c r="B3884" s="1" t="s">
        <v>8261</v>
      </c>
      <c r="C3884" s="1" t="s">
        <v>53</v>
      </c>
      <c r="D3884" s="4">
        <v>70282667</v>
      </c>
      <c r="E3884" s="4">
        <v>3600041315</v>
      </c>
      <c r="F3884" s="1" t="s">
        <v>7894</v>
      </c>
      <c r="G3884" s="1" t="s">
        <v>8260</v>
      </c>
      <c r="H3884" s="1" t="s">
        <v>9378</v>
      </c>
    </row>
    <row r="3885" spans="1:8" x14ac:dyDescent="0.2">
      <c r="A3885" s="1" t="s">
        <v>6610</v>
      </c>
      <c r="B3885" s="1" t="s">
        <v>8261</v>
      </c>
      <c r="C3885" s="1" t="s">
        <v>53</v>
      </c>
      <c r="D3885" s="4">
        <v>70282668</v>
      </c>
      <c r="E3885" s="4">
        <v>3600041316</v>
      </c>
      <c r="F3885" s="1" t="s">
        <v>5073</v>
      </c>
      <c r="G3885" s="1" t="s">
        <v>8259</v>
      </c>
      <c r="H3885" s="1" t="s">
        <v>9377</v>
      </c>
    </row>
    <row r="3886" spans="1:8" x14ac:dyDescent="0.2">
      <c r="A3886" s="1" t="s">
        <v>6610</v>
      </c>
      <c r="B3886" s="1" t="s">
        <v>8261</v>
      </c>
      <c r="C3886" s="1" t="s">
        <v>6</v>
      </c>
      <c r="D3886" s="4">
        <v>70282873</v>
      </c>
      <c r="E3886" s="4">
        <v>741340280039</v>
      </c>
      <c r="F3886" s="1" t="s">
        <v>301</v>
      </c>
      <c r="G3886" s="1" t="s">
        <v>8260</v>
      </c>
      <c r="H3886" s="1" t="s">
        <v>9378</v>
      </c>
    </row>
    <row r="3887" spans="1:8" x14ac:dyDescent="0.2">
      <c r="A3887" s="1" t="s">
        <v>6610</v>
      </c>
      <c r="B3887" s="1" t="s">
        <v>8261</v>
      </c>
      <c r="C3887" s="1" t="s">
        <v>53</v>
      </c>
      <c r="D3887" s="4">
        <v>70283504</v>
      </c>
      <c r="E3887" s="4">
        <v>750103290985</v>
      </c>
      <c r="F3887" s="1" t="s">
        <v>7689</v>
      </c>
      <c r="G3887" s="1" t="s">
        <v>8259</v>
      </c>
      <c r="H3887" s="1" t="s">
        <v>9376</v>
      </c>
    </row>
    <row r="3888" spans="1:8" x14ac:dyDescent="0.2">
      <c r="A3888" s="1" t="s">
        <v>6610</v>
      </c>
      <c r="B3888" s="1" t="s">
        <v>8261</v>
      </c>
      <c r="C3888" s="1" t="s">
        <v>102</v>
      </c>
      <c r="D3888" s="4">
        <v>70283717</v>
      </c>
      <c r="E3888" s="4">
        <v>740100089763</v>
      </c>
      <c r="F3888" s="1" t="s">
        <v>2935</v>
      </c>
      <c r="G3888" s="1" t="s">
        <v>8259</v>
      </c>
      <c r="H3888" s="1" t="s">
        <v>9377</v>
      </c>
    </row>
    <row r="3889" spans="1:8" x14ac:dyDescent="0.2">
      <c r="A3889" s="1" t="s">
        <v>6610</v>
      </c>
      <c r="B3889" s="1" t="s">
        <v>8261</v>
      </c>
      <c r="C3889" s="1" t="s">
        <v>102</v>
      </c>
      <c r="D3889" s="4">
        <v>70283719</v>
      </c>
      <c r="E3889" s="4">
        <v>740100089766</v>
      </c>
      <c r="F3889" s="1" t="s">
        <v>2934</v>
      </c>
      <c r="G3889" s="1" t="s">
        <v>8259</v>
      </c>
      <c r="H3889" s="1" t="s">
        <v>9377</v>
      </c>
    </row>
    <row r="3890" spans="1:8" x14ac:dyDescent="0.2">
      <c r="A3890" s="1" t="s">
        <v>6610</v>
      </c>
      <c r="B3890" s="1" t="s">
        <v>8261</v>
      </c>
      <c r="C3890" s="1" t="s">
        <v>53</v>
      </c>
      <c r="D3890" s="4">
        <v>70283940</v>
      </c>
      <c r="E3890" s="4">
        <v>1556112484</v>
      </c>
      <c r="F3890" s="1" t="s">
        <v>6057</v>
      </c>
      <c r="G3890" s="1" t="s">
        <v>8259</v>
      </c>
      <c r="H3890" s="1" t="s">
        <v>9377</v>
      </c>
    </row>
    <row r="3891" spans="1:8" x14ac:dyDescent="0.2">
      <c r="A3891" s="1" t="s">
        <v>6610</v>
      </c>
      <c r="B3891" s="1" t="s">
        <v>8261</v>
      </c>
      <c r="C3891" s="1" t="s">
        <v>53</v>
      </c>
      <c r="D3891" s="4">
        <v>70283941</v>
      </c>
      <c r="E3891" s="4">
        <v>1556112140</v>
      </c>
      <c r="F3891" s="1" t="s">
        <v>6054</v>
      </c>
      <c r="G3891" s="1" t="s">
        <v>8259</v>
      </c>
      <c r="H3891" s="1" t="s">
        <v>9377</v>
      </c>
    </row>
    <row r="3892" spans="1:8" x14ac:dyDescent="0.2">
      <c r="A3892" s="1" t="s">
        <v>6610</v>
      </c>
      <c r="B3892" s="1" t="s">
        <v>8261</v>
      </c>
      <c r="C3892" s="1" t="s">
        <v>53</v>
      </c>
      <c r="D3892" s="4">
        <v>70283944</v>
      </c>
      <c r="E3892" s="4">
        <v>1556110799</v>
      </c>
      <c r="F3892" s="1" t="s">
        <v>6055</v>
      </c>
      <c r="G3892" s="1" t="s">
        <v>8260</v>
      </c>
      <c r="H3892" s="1" t="s">
        <v>9378</v>
      </c>
    </row>
    <row r="3893" spans="1:8" x14ac:dyDescent="0.2">
      <c r="A3893" s="1" t="s">
        <v>6610</v>
      </c>
      <c r="B3893" s="1" t="s">
        <v>8261</v>
      </c>
      <c r="C3893" s="1" t="s">
        <v>53</v>
      </c>
      <c r="D3893" s="4">
        <v>70283947</v>
      </c>
      <c r="E3893" s="4">
        <v>8060561900</v>
      </c>
      <c r="F3893" s="1" t="s">
        <v>6061</v>
      </c>
      <c r="G3893" s="1" t="s">
        <v>8259</v>
      </c>
      <c r="H3893" s="1" t="s">
        <v>9377</v>
      </c>
    </row>
    <row r="3894" spans="1:8" x14ac:dyDescent="0.2">
      <c r="A3894" s="1" t="s">
        <v>6610</v>
      </c>
      <c r="B3894" s="1" t="s">
        <v>8261</v>
      </c>
      <c r="C3894" s="1" t="s">
        <v>53</v>
      </c>
      <c r="D3894" s="4">
        <v>70283950</v>
      </c>
      <c r="E3894" s="4">
        <v>8060561905</v>
      </c>
      <c r="F3894" s="1" t="s">
        <v>6058</v>
      </c>
      <c r="G3894" s="1" t="s">
        <v>8259</v>
      </c>
      <c r="H3894" s="1" t="s">
        <v>9377</v>
      </c>
    </row>
    <row r="3895" spans="1:8" x14ac:dyDescent="0.2">
      <c r="A3895" s="1" t="s">
        <v>6610</v>
      </c>
      <c r="B3895" s="1" t="s">
        <v>8261</v>
      </c>
      <c r="C3895" s="1" t="s">
        <v>53</v>
      </c>
      <c r="D3895" s="4">
        <v>70283951</v>
      </c>
      <c r="E3895" s="4">
        <v>8060561915</v>
      </c>
      <c r="F3895" s="1" t="s">
        <v>6059</v>
      </c>
      <c r="G3895" s="1" t="s">
        <v>8259</v>
      </c>
      <c r="H3895" s="1" t="s">
        <v>9377</v>
      </c>
    </row>
    <row r="3896" spans="1:8" x14ac:dyDescent="0.2">
      <c r="A3896" s="1" t="s">
        <v>6610</v>
      </c>
      <c r="B3896" s="1" t="s">
        <v>8261</v>
      </c>
      <c r="C3896" s="1" t="s">
        <v>53</v>
      </c>
      <c r="D3896" s="4">
        <v>70284337</v>
      </c>
      <c r="E3896" s="4">
        <v>750954605611</v>
      </c>
      <c r="F3896" s="1" t="s">
        <v>1991</v>
      </c>
      <c r="G3896" s="1" t="s">
        <v>8259</v>
      </c>
      <c r="H3896" s="1" t="s">
        <v>9377</v>
      </c>
    </row>
    <row r="3897" spans="1:8" x14ac:dyDescent="0.2">
      <c r="A3897" s="1" t="s">
        <v>6610</v>
      </c>
      <c r="B3897" s="1" t="s">
        <v>8261</v>
      </c>
      <c r="C3897" s="1" t="s">
        <v>53</v>
      </c>
      <c r="D3897" s="4">
        <v>70284383</v>
      </c>
      <c r="E3897" s="4">
        <v>750954606116</v>
      </c>
      <c r="F3897" s="1" t="s">
        <v>4775</v>
      </c>
      <c r="G3897" s="1" t="s">
        <v>8259</v>
      </c>
      <c r="H3897" s="1" t="s">
        <v>9377</v>
      </c>
    </row>
    <row r="3898" spans="1:8" x14ac:dyDescent="0.2">
      <c r="A3898" s="1" t="s">
        <v>6610</v>
      </c>
      <c r="B3898" s="1" t="s">
        <v>8261</v>
      </c>
      <c r="C3898" s="1" t="s">
        <v>6</v>
      </c>
      <c r="D3898" s="4">
        <v>70284444</v>
      </c>
      <c r="E3898" s="4">
        <v>4133102589</v>
      </c>
      <c r="F3898" s="1" t="s">
        <v>8379</v>
      </c>
      <c r="G3898" s="1" t="s">
        <v>8259</v>
      </c>
      <c r="H3898" s="1" t="s">
        <v>9376</v>
      </c>
    </row>
    <row r="3899" spans="1:8" x14ac:dyDescent="0.2">
      <c r="A3899" s="1" t="s">
        <v>6610</v>
      </c>
      <c r="B3899" s="1" t="s">
        <v>8261</v>
      </c>
      <c r="C3899" s="1" t="s">
        <v>102</v>
      </c>
      <c r="D3899" s="4">
        <v>70284900</v>
      </c>
      <c r="E3899" s="4">
        <v>259517000000</v>
      </c>
      <c r="F3899" s="1" t="s">
        <v>2710</v>
      </c>
      <c r="G3899" s="1" t="s">
        <v>8259</v>
      </c>
      <c r="H3899" s="1" t="s">
        <v>9377</v>
      </c>
    </row>
    <row r="3900" spans="1:8" x14ac:dyDescent="0.2">
      <c r="A3900" s="1" t="s">
        <v>6610</v>
      </c>
      <c r="B3900" s="1" t="s">
        <v>8261</v>
      </c>
      <c r="C3900" s="1" t="s">
        <v>6</v>
      </c>
      <c r="D3900" s="4">
        <v>70284989</v>
      </c>
      <c r="E3900" s="4">
        <v>76044402311</v>
      </c>
      <c r="F3900" s="1" t="s">
        <v>1340</v>
      </c>
      <c r="G3900" s="1" t="s">
        <v>8259</v>
      </c>
      <c r="H3900" s="1" t="s">
        <v>9377</v>
      </c>
    </row>
    <row r="3901" spans="1:8" x14ac:dyDescent="0.2">
      <c r="A3901" s="1" t="s">
        <v>6610</v>
      </c>
      <c r="B3901" s="1" t="s">
        <v>8261</v>
      </c>
      <c r="C3901" s="1" t="s">
        <v>105</v>
      </c>
      <c r="D3901" s="4">
        <v>70285329</v>
      </c>
      <c r="E3901" s="4">
        <v>750102210120</v>
      </c>
      <c r="F3901" s="1" t="s">
        <v>3091</v>
      </c>
      <c r="G3901" s="1" t="s">
        <v>8259</v>
      </c>
      <c r="H3901" s="1" t="s">
        <v>9377</v>
      </c>
    </row>
    <row r="3902" spans="1:8" x14ac:dyDescent="0.2">
      <c r="A3902" s="1" t="s">
        <v>6610</v>
      </c>
      <c r="B3902" s="1" t="s">
        <v>8261</v>
      </c>
      <c r="C3902" s="1" t="s">
        <v>53</v>
      </c>
      <c r="D3902" s="4">
        <v>70285811</v>
      </c>
      <c r="E3902" s="4">
        <v>740625500113</v>
      </c>
      <c r="F3902" s="1" t="s">
        <v>2055</v>
      </c>
      <c r="G3902" s="1" t="s">
        <v>8259</v>
      </c>
      <c r="H3902" s="1" t="s">
        <v>9377</v>
      </c>
    </row>
    <row r="3903" spans="1:8" x14ac:dyDescent="0.2">
      <c r="A3903" s="1" t="s">
        <v>6610</v>
      </c>
      <c r="B3903" s="1" t="s">
        <v>8261</v>
      </c>
      <c r="C3903" s="1" t="s">
        <v>105</v>
      </c>
      <c r="D3903" s="4">
        <v>70285872</v>
      </c>
      <c r="E3903" s="4">
        <v>740607034500</v>
      </c>
      <c r="F3903" s="1" t="s">
        <v>6253</v>
      </c>
      <c r="G3903" s="1" t="s">
        <v>8260</v>
      </c>
      <c r="H3903" s="1" t="s">
        <v>9378</v>
      </c>
    </row>
    <row r="3904" spans="1:8" x14ac:dyDescent="0.2">
      <c r="A3904" s="1" t="s">
        <v>6610</v>
      </c>
      <c r="B3904" s="1" t="s">
        <v>8261</v>
      </c>
      <c r="C3904" s="1" t="s">
        <v>53</v>
      </c>
      <c r="D3904" s="4">
        <v>70285878</v>
      </c>
      <c r="E3904" s="4">
        <v>740625500008</v>
      </c>
      <c r="F3904" s="1" t="s">
        <v>5994</v>
      </c>
      <c r="G3904" s="1" t="s">
        <v>8259</v>
      </c>
      <c r="H3904" s="1" t="s">
        <v>9377</v>
      </c>
    </row>
    <row r="3905" spans="1:8" x14ac:dyDescent="0.2">
      <c r="A3905" s="1" t="s">
        <v>6610</v>
      </c>
      <c r="B3905" s="1" t="s">
        <v>8261</v>
      </c>
      <c r="C3905" s="1" t="s">
        <v>102</v>
      </c>
      <c r="D3905" s="4">
        <v>70286015</v>
      </c>
      <c r="E3905" s="4">
        <v>740613133651</v>
      </c>
      <c r="F3905" s="1" t="s">
        <v>2816</v>
      </c>
      <c r="G3905" s="1" t="s">
        <v>8259</v>
      </c>
      <c r="H3905" s="1" t="s">
        <v>9377</v>
      </c>
    </row>
    <row r="3906" spans="1:8" x14ac:dyDescent="0.2">
      <c r="A3906" s="1" t="s">
        <v>6610</v>
      </c>
      <c r="B3906" s="1" t="s">
        <v>8261</v>
      </c>
      <c r="C3906" s="1" t="s">
        <v>6</v>
      </c>
      <c r="D3906" s="4">
        <v>70286639</v>
      </c>
      <c r="E3906" s="4">
        <v>86688200001</v>
      </c>
      <c r="F3906" s="1" t="s">
        <v>4212</v>
      </c>
      <c r="G3906" s="1" t="s">
        <v>8259</v>
      </c>
      <c r="H3906" s="1" t="s">
        <v>9377</v>
      </c>
    </row>
    <row r="3907" spans="1:8" x14ac:dyDescent="0.2">
      <c r="A3907" s="1" t="s">
        <v>6610</v>
      </c>
      <c r="B3907" s="1" t="s">
        <v>8261</v>
      </c>
      <c r="C3907" s="1" t="s">
        <v>6</v>
      </c>
      <c r="D3907" s="4">
        <v>70286640</v>
      </c>
      <c r="E3907" s="4">
        <v>86688200000</v>
      </c>
      <c r="F3907" s="1" t="s">
        <v>4211</v>
      </c>
      <c r="G3907" s="1" t="s">
        <v>8259</v>
      </c>
      <c r="H3907" s="1" t="s">
        <v>9377</v>
      </c>
    </row>
    <row r="3908" spans="1:8" x14ac:dyDescent="0.2">
      <c r="A3908" s="1" t="s">
        <v>6610</v>
      </c>
      <c r="B3908" s="1" t="s">
        <v>8261</v>
      </c>
      <c r="C3908" s="1" t="s">
        <v>6</v>
      </c>
      <c r="D3908" s="4">
        <v>70287204</v>
      </c>
      <c r="E3908" s="4">
        <v>740400502002</v>
      </c>
      <c r="F3908" s="1" t="s">
        <v>1038</v>
      </c>
      <c r="G3908" s="1" t="s">
        <v>8260</v>
      </c>
      <c r="H3908" s="1" t="s">
        <v>9379</v>
      </c>
    </row>
    <row r="3909" spans="1:8" x14ac:dyDescent="0.2">
      <c r="A3909" s="1" t="s">
        <v>6610</v>
      </c>
      <c r="B3909" s="1" t="s">
        <v>8261</v>
      </c>
      <c r="C3909" s="1" t="s">
        <v>6</v>
      </c>
      <c r="D3909" s="4">
        <v>70287206</v>
      </c>
      <c r="E3909" s="4">
        <v>740400502003</v>
      </c>
      <c r="F3909" s="1" t="s">
        <v>1037</v>
      </c>
      <c r="G3909" s="1" t="s">
        <v>8259</v>
      </c>
      <c r="H3909" s="1" t="s">
        <v>9377</v>
      </c>
    </row>
    <row r="3910" spans="1:8" x14ac:dyDescent="0.2">
      <c r="A3910" s="1" t="s">
        <v>6610</v>
      </c>
      <c r="B3910" s="1" t="s">
        <v>8261</v>
      </c>
      <c r="C3910" s="1" t="s">
        <v>6</v>
      </c>
      <c r="D3910" s="4">
        <v>70287218</v>
      </c>
      <c r="E3910" s="4">
        <v>82951530147</v>
      </c>
      <c r="F3910" s="1" t="s">
        <v>3947</v>
      </c>
      <c r="G3910" s="1" t="s">
        <v>8259</v>
      </c>
      <c r="H3910" s="1" t="s">
        <v>9377</v>
      </c>
    </row>
    <row r="3911" spans="1:8" x14ac:dyDescent="0.2">
      <c r="A3911" s="1" t="s">
        <v>6610</v>
      </c>
      <c r="B3911" s="1" t="s">
        <v>8261</v>
      </c>
      <c r="C3911" s="1" t="s">
        <v>105</v>
      </c>
      <c r="D3911" s="4">
        <v>70287683</v>
      </c>
      <c r="E3911" s="4">
        <v>750222424581</v>
      </c>
      <c r="F3911" s="1" t="s">
        <v>6260</v>
      </c>
      <c r="G3911" s="1" t="s">
        <v>8260</v>
      </c>
      <c r="H3911" s="1" t="s">
        <v>9378</v>
      </c>
    </row>
    <row r="3912" spans="1:8" x14ac:dyDescent="0.2">
      <c r="A3912" s="1" t="s">
        <v>6610</v>
      </c>
      <c r="B3912" s="1" t="s">
        <v>8261</v>
      </c>
      <c r="C3912" s="1" t="s">
        <v>105</v>
      </c>
      <c r="D3912" s="4">
        <v>70287684</v>
      </c>
      <c r="E3912" s="4">
        <v>750222424408</v>
      </c>
      <c r="F3912" s="1" t="s">
        <v>3160</v>
      </c>
      <c r="G3912" s="1" t="s">
        <v>8260</v>
      </c>
      <c r="H3912" s="1" t="s">
        <v>9379</v>
      </c>
    </row>
    <row r="3913" spans="1:8" x14ac:dyDescent="0.2">
      <c r="A3913" s="1" t="s">
        <v>6610</v>
      </c>
      <c r="B3913" s="1" t="s">
        <v>8261</v>
      </c>
      <c r="C3913" s="1" t="s">
        <v>102</v>
      </c>
      <c r="D3913" s="4">
        <v>70287691</v>
      </c>
      <c r="E3913" s="4">
        <v>842820400665</v>
      </c>
      <c r="F3913" s="1" t="s">
        <v>6571</v>
      </c>
      <c r="G3913" s="1" t="s">
        <v>8259</v>
      </c>
      <c r="H3913" s="1" t="s">
        <v>9377</v>
      </c>
    </row>
    <row r="3914" spans="1:8" x14ac:dyDescent="0.2">
      <c r="A3914" s="1" t="s">
        <v>6610</v>
      </c>
      <c r="B3914" s="1" t="s">
        <v>8261</v>
      </c>
      <c r="C3914" s="1" t="s">
        <v>102</v>
      </c>
      <c r="D3914" s="4">
        <v>70287857</v>
      </c>
      <c r="E3914" s="4">
        <v>842820400632</v>
      </c>
      <c r="F3914" s="1" t="s">
        <v>6205</v>
      </c>
      <c r="G3914" s="1" t="s">
        <v>8260</v>
      </c>
      <c r="H3914" s="1" t="s">
        <v>9378</v>
      </c>
    </row>
    <row r="3915" spans="1:8" x14ac:dyDescent="0.2">
      <c r="A3915" s="1" t="s">
        <v>6610</v>
      </c>
      <c r="B3915" s="1" t="s">
        <v>8261</v>
      </c>
      <c r="C3915" s="1" t="s">
        <v>53</v>
      </c>
      <c r="D3915" s="4">
        <v>70287941</v>
      </c>
      <c r="E3915" s="4">
        <v>744107822891</v>
      </c>
      <c r="F3915" s="1" t="s">
        <v>8495</v>
      </c>
      <c r="G3915" s="1" t="s">
        <v>8259</v>
      </c>
      <c r="H3915" s="1" t="s">
        <v>9377</v>
      </c>
    </row>
    <row r="3916" spans="1:8" x14ac:dyDescent="0.2">
      <c r="A3916" s="1" t="s">
        <v>6610</v>
      </c>
      <c r="B3916" s="1" t="s">
        <v>8261</v>
      </c>
      <c r="C3916" s="1" t="s">
        <v>6</v>
      </c>
      <c r="D3916" s="4">
        <v>70288199</v>
      </c>
      <c r="E3916" s="4">
        <v>750100310543</v>
      </c>
      <c r="F3916" s="1" t="s">
        <v>7068</v>
      </c>
      <c r="G3916" s="1" t="s">
        <v>8260</v>
      </c>
      <c r="H3916" s="1" t="s">
        <v>9378</v>
      </c>
    </row>
    <row r="3917" spans="1:8" x14ac:dyDescent="0.2">
      <c r="A3917" s="1" t="s">
        <v>6610</v>
      </c>
      <c r="B3917" s="1" t="s">
        <v>8261</v>
      </c>
      <c r="C3917" s="1" t="s">
        <v>6</v>
      </c>
      <c r="D3917" s="4">
        <v>70288200</v>
      </c>
      <c r="E3917" s="4">
        <v>750100310544</v>
      </c>
      <c r="F3917" s="1" t="s">
        <v>4228</v>
      </c>
      <c r="G3917" s="1" t="s">
        <v>8259</v>
      </c>
      <c r="H3917" s="1" t="s">
        <v>9377</v>
      </c>
    </row>
    <row r="3918" spans="1:8" x14ac:dyDescent="0.2">
      <c r="A3918" s="1" t="s">
        <v>6610</v>
      </c>
      <c r="B3918" s="1" t="s">
        <v>8261</v>
      </c>
      <c r="C3918" s="1" t="s">
        <v>102</v>
      </c>
      <c r="D3918" s="4">
        <v>70288257</v>
      </c>
      <c r="E3918" s="4">
        <v>740108771058</v>
      </c>
      <c r="F3918" s="1" t="s">
        <v>6201</v>
      </c>
      <c r="G3918" s="1" t="s">
        <v>8259</v>
      </c>
      <c r="H3918" s="1" t="s">
        <v>9377</v>
      </c>
    </row>
    <row r="3919" spans="1:8" x14ac:dyDescent="0.2">
      <c r="A3919" s="1" t="s">
        <v>6610</v>
      </c>
      <c r="B3919" s="1" t="s">
        <v>8261</v>
      </c>
      <c r="C3919" s="1" t="s">
        <v>102</v>
      </c>
      <c r="D3919" s="4">
        <v>70288258</v>
      </c>
      <c r="E3919" s="4">
        <v>740108771059</v>
      </c>
      <c r="F3919" s="1" t="s">
        <v>6202</v>
      </c>
      <c r="G3919" s="1" t="s">
        <v>8259</v>
      </c>
      <c r="H3919" s="1" t="s">
        <v>9377</v>
      </c>
    </row>
    <row r="3920" spans="1:8" x14ac:dyDescent="0.2">
      <c r="A3920" s="1" t="s">
        <v>6610</v>
      </c>
      <c r="B3920" s="1" t="s">
        <v>8261</v>
      </c>
      <c r="C3920" s="1" t="s">
        <v>102</v>
      </c>
      <c r="D3920" s="4">
        <v>70288260</v>
      </c>
      <c r="E3920" s="4">
        <v>740108771108</v>
      </c>
      <c r="F3920" s="1" t="s">
        <v>5432</v>
      </c>
      <c r="G3920" s="1" t="s">
        <v>8259</v>
      </c>
      <c r="H3920" s="1" t="s">
        <v>9377</v>
      </c>
    </row>
    <row r="3921" spans="1:8" x14ac:dyDescent="0.2">
      <c r="A3921" s="1" t="s">
        <v>6610</v>
      </c>
      <c r="B3921" s="1" t="s">
        <v>8261</v>
      </c>
      <c r="C3921" s="1" t="s">
        <v>102</v>
      </c>
      <c r="D3921" s="4">
        <v>70288269</v>
      </c>
      <c r="E3921" s="4">
        <v>740108770216</v>
      </c>
      <c r="F3921" s="1" t="s">
        <v>5429</v>
      </c>
      <c r="G3921" s="1" t="s">
        <v>8259</v>
      </c>
      <c r="H3921" s="1" t="s">
        <v>9377</v>
      </c>
    </row>
    <row r="3922" spans="1:8" x14ac:dyDescent="0.2">
      <c r="A3922" s="1" t="s">
        <v>6610</v>
      </c>
      <c r="B3922" s="1" t="s">
        <v>8261</v>
      </c>
      <c r="C3922" s="1" t="s">
        <v>53</v>
      </c>
      <c r="D3922" s="4">
        <v>70288385</v>
      </c>
      <c r="E3922" s="4">
        <v>740617103411</v>
      </c>
      <c r="F3922" s="1" t="s">
        <v>2278</v>
      </c>
      <c r="G3922" s="1" t="s">
        <v>8259</v>
      </c>
      <c r="H3922" s="1" t="s">
        <v>9377</v>
      </c>
    </row>
    <row r="3923" spans="1:8" x14ac:dyDescent="0.2">
      <c r="A3923" s="1" t="s">
        <v>6610</v>
      </c>
      <c r="B3923" s="1" t="s">
        <v>8261</v>
      </c>
      <c r="C3923" s="1" t="s">
        <v>53</v>
      </c>
      <c r="D3923" s="4">
        <v>70288403</v>
      </c>
      <c r="E3923" s="4">
        <v>741006200123</v>
      </c>
      <c r="F3923" s="1" t="s">
        <v>1822</v>
      </c>
      <c r="G3923" s="1" t="s">
        <v>8259</v>
      </c>
      <c r="H3923" s="1" t="s">
        <v>9377</v>
      </c>
    </row>
    <row r="3924" spans="1:8" x14ac:dyDescent="0.2">
      <c r="A3924" s="1" t="s">
        <v>6610</v>
      </c>
      <c r="B3924" s="1" t="s">
        <v>8261</v>
      </c>
      <c r="C3924" s="1" t="s">
        <v>6</v>
      </c>
      <c r="D3924" s="4">
        <v>70288489</v>
      </c>
      <c r="E3924" s="4">
        <v>4000021024</v>
      </c>
      <c r="F3924" s="1" t="s">
        <v>5686</v>
      </c>
      <c r="G3924" s="1" t="s">
        <v>8259</v>
      </c>
      <c r="H3924" s="1" t="s">
        <v>9377</v>
      </c>
    </row>
    <row r="3925" spans="1:8" x14ac:dyDescent="0.2">
      <c r="A3925" s="1" t="s">
        <v>6610</v>
      </c>
      <c r="B3925" s="1" t="s">
        <v>8261</v>
      </c>
      <c r="C3925" s="1" t="s">
        <v>6</v>
      </c>
      <c r="D3925" s="4">
        <v>70288519</v>
      </c>
      <c r="E3925" s="4">
        <v>871091210175</v>
      </c>
      <c r="F3925" s="1" t="s">
        <v>5731</v>
      </c>
      <c r="G3925" s="1" t="s">
        <v>8260</v>
      </c>
      <c r="H3925" s="1" t="s">
        <v>9378</v>
      </c>
    </row>
    <row r="3926" spans="1:8" x14ac:dyDescent="0.2">
      <c r="A3926" s="1" t="s">
        <v>6610</v>
      </c>
      <c r="B3926" s="1" t="s">
        <v>8261</v>
      </c>
      <c r="C3926" s="1" t="s">
        <v>53</v>
      </c>
      <c r="D3926" s="4">
        <v>70288565</v>
      </c>
      <c r="E3926" s="4">
        <v>750633930482</v>
      </c>
      <c r="F3926" s="1" t="s">
        <v>6076</v>
      </c>
      <c r="G3926" s="1" t="s">
        <v>8259</v>
      </c>
      <c r="H3926" s="1" t="s">
        <v>9377</v>
      </c>
    </row>
    <row r="3927" spans="1:8" x14ac:dyDescent="0.2">
      <c r="A3927" s="1" t="s">
        <v>6610</v>
      </c>
      <c r="B3927" s="1" t="s">
        <v>8261</v>
      </c>
      <c r="C3927" s="1" t="s">
        <v>6</v>
      </c>
      <c r="D3927" s="4">
        <v>70288628</v>
      </c>
      <c r="E3927" s="4">
        <v>4133101377</v>
      </c>
      <c r="F3927" s="1" t="s">
        <v>4361</v>
      </c>
      <c r="G3927" s="1" t="s">
        <v>8259</v>
      </c>
      <c r="H3927" s="1" t="s">
        <v>9377</v>
      </c>
    </row>
    <row r="3928" spans="1:8" x14ac:dyDescent="0.2">
      <c r="A3928" s="1" t="s">
        <v>6610</v>
      </c>
      <c r="B3928" s="1" t="s">
        <v>8261</v>
      </c>
      <c r="C3928" s="1" t="s">
        <v>6</v>
      </c>
      <c r="D3928" s="4">
        <v>70288727</v>
      </c>
      <c r="E3928" s="4">
        <v>871091235735</v>
      </c>
      <c r="F3928" s="1" t="s">
        <v>5732</v>
      </c>
      <c r="G3928" s="1" t="s">
        <v>8260</v>
      </c>
      <c r="H3928" s="1" t="s">
        <v>9378</v>
      </c>
    </row>
    <row r="3929" spans="1:8" x14ac:dyDescent="0.2">
      <c r="A3929" s="1" t="s">
        <v>6610</v>
      </c>
      <c r="B3929" s="1" t="s">
        <v>8261</v>
      </c>
      <c r="C3929" s="1" t="s">
        <v>53</v>
      </c>
      <c r="D3929" s="4">
        <v>70288995</v>
      </c>
      <c r="E3929" s="4">
        <v>7160300218</v>
      </c>
      <c r="F3929" s="1" t="s">
        <v>8600</v>
      </c>
      <c r="G3929" s="1" t="s">
        <v>8260</v>
      </c>
      <c r="H3929" s="1" t="s">
        <v>9378</v>
      </c>
    </row>
    <row r="3930" spans="1:8" x14ac:dyDescent="0.2">
      <c r="A3930" s="1" t="s">
        <v>6610</v>
      </c>
      <c r="B3930" s="1" t="s">
        <v>8261</v>
      </c>
      <c r="C3930" s="1" t="s">
        <v>53</v>
      </c>
      <c r="D3930" s="4">
        <v>70289277</v>
      </c>
      <c r="E3930" s="4">
        <v>7160352900</v>
      </c>
      <c r="F3930" s="1" t="s">
        <v>8599</v>
      </c>
      <c r="G3930" s="1" t="s">
        <v>8260</v>
      </c>
      <c r="H3930" s="1" t="s">
        <v>9378</v>
      </c>
    </row>
    <row r="3931" spans="1:8" x14ac:dyDescent="0.2">
      <c r="A3931" s="1" t="s">
        <v>6610</v>
      </c>
      <c r="B3931" s="1" t="s">
        <v>8261</v>
      </c>
      <c r="C3931" s="1" t="s">
        <v>53</v>
      </c>
      <c r="D3931" s="4">
        <v>70289285</v>
      </c>
      <c r="E3931" s="4">
        <v>7160300231</v>
      </c>
      <c r="F3931" s="1" t="s">
        <v>7799</v>
      </c>
      <c r="G3931" s="1" t="s">
        <v>8260</v>
      </c>
      <c r="H3931" s="1" t="s">
        <v>9378</v>
      </c>
    </row>
    <row r="3932" spans="1:8" x14ac:dyDescent="0.2">
      <c r="A3932" s="1" t="s">
        <v>6610</v>
      </c>
      <c r="B3932" s="1" t="s">
        <v>8261</v>
      </c>
      <c r="C3932" s="1" t="s">
        <v>53</v>
      </c>
      <c r="D3932" s="4">
        <v>70289312</v>
      </c>
      <c r="E3932" s="4">
        <v>744100816225</v>
      </c>
      <c r="F3932" s="1" t="s">
        <v>7597</v>
      </c>
      <c r="G3932" s="1" t="s">
        <v>8259</v>
      </c>
      <c r="H3932" s="1" t="s">
        <v>9377</v>
      </c>
    </row>
    <row r="3933" spans="1:8" x14ac:dyDescent="0.2">
      <c r="A3933" s="1" t="s">
        <v>6610</v>
      </c>
      <c r="B3933" s="1" t="s">
        <v>8261</v>
      </c>
      <c r="C3933" s="1" t="s">
        <v>53</v>
      </c>
      <c r="D3933" s="4">
        <v>70289415</v>
      </c>
      <c r="E3933" s="4">
        <v>40000624404</v>
      </c>
      <c r="F3933" s="1" t="s">
        <v>5961</v>
      </c>
      <c r="G3933" s="1" t="s">
        <v>8260</v>
      </c>
      <c r="H3933" s="1" t="s">
        <v>9378</v>
      </c>
    </row>
    <row r="3934" spans="1:8" x14ac:dyDescent="0.2">
      <c r="A3934" s="1" t="s">
        <v>6610</v>
      </c>
      <c r="B3934" s="1" t="s">
        <v>8261</v>
      </c>
      <c r="C3934" s="1" t="s">
        <v>53</v>
      </c>
      <c r="D3934" s="4">
        <v>70289466</v>
      </c>
      <c r="E3934" s="4">
        <v>7160300122</v>
      </c>
      <c r="F3934" s="1" t="s">
        <v>6097</v>
      </c>
      <c r="G3934" s="1" t="s">
        <v>8260</v>
      </c>
      <c r="H3934" s="1" t="s">
        <v>9378</v>
      </c>
    </row>
    <row r="3935" spans="1:8" x14ac:dyDescent="0.2">
      <c r="A3935" s="1" t="s">
        <v>6610</v>
      </c>
      <c r="B3935" s="1" t="s">
        <v>8261</v>
      </c>
      <c r="C3935" s="1" t="s">
        <v>6</v>
      </c>
      <c r="D3935" s="4">
        <v>70289533</v>
      </c>
      <c r="E3935" s="4">
        <v>762221030927</v>
      </c>
      <c r="F3935" s="1" t="s">
        <v>7187</v>
      </c>
      <c r="G3935" s="1" t="s">
        <v>8259</v>
      </c>
      <c r="H3935" s="1" t="s">
        <v>9376</v>
      </c>
    </row>
    <row r="3936" spans="1:8" x14ac:dyDescent="0.2">
      <c r="A3936" s="1" t="s">
        <v>6610</v>
      </c>
      <c r="B3936" s="1" t="s">
        <v>8261</v>
      </c>
      <c r="C3936" s="1" t="s">
        <v>53</v>
      </c>
      <c r="D3936" s="4">
        <v>70289583</v>
      </c>
      <c r="E3936" s="4">
        <v>7160300226</v>
      </c>
      <c r="F3936" s="1" t="s">
        <v>7800</v>
      </c>
      <c r="G3936" s="1" t="s">
        <v>8260</v>
      </c>
      <c r="H3936" s="1" t="s">
        <v>9378</v>
      </c>
    </row>
    <row r="3937" spans="1:8" x14ac:dyDescent="0.2">
      <c r="A3937" s="1" t="s">
        <v>6610</v>
      </c>
      <c r="B3937" s="1" t="s">
        <v>8261</v>
      </c>
      <c r="C3937" s="1" t="s">
        <v>53</v>
      </c>
      <c r="D3937" s="4">
        <v>70289773</v>
      </c>
      <c r="E3937" s="4">
        <v>7160300519</v>
      </c>
      <c r="F3937" s="1" t="s">
        <v>4976</v>
      </c>
      <c r="G3937" s="1" t="s">
        <v>8260</v>
      </c>
      <c r="H3937" s="1" t="s">
        <v>9379</v>
      </c>
    </row>
    <row r="3938" spans="1:8" x14ac:dyDescent="0.2">
      <c r="A3938" s="1" t="s">
        <v>6610</v>
      </c>
      <c r="B3938" s="1" t="s">
        <v>8261</v>
      </c>
      <c r="C3938" s="1" t="s">
        <v>53</v>
      </c>
      <c r="D3938" s="4">
        <v>70289984</v>
      </c>
      <c r="E3938" s="4">
        <v>7160300247</v>
      </c>
      <c r="F3938" s="1" t="s">
        <v>4983</v>
      </c>
      <c r="G3938" s="1" t="s">
        <v>8260</v>
      </c>
      <c r="H3938" s="1" t="s">
        <v>9379</v>
      </c>
    </row>
    <row r="3939" spans="1:8" x14ac:dyDescent="0.2">
      <c r="A3939" s="1" t="s">
        <v>6610</v>
      </c>
      <c r="B3939" s="1" t="s">
        <v>8261</v>
      </c>
      <c r="C3939" s="1" t="s">
        <v>53</v>
      </c>
      <c r="D3939" s="4">
        <v>70290135</v>
      </c>
      <c r="E3939" s="4">
        <v>750102443080</v>
      </c>
      <c r="F3939" s="1" t="s">
        <v>4846</v>
      </c>
      <c r="G3939" s="1" t="s">
        <v>8260</v>
      </c>
      <c r="H3939" s="1" t="s">
        <v>9379</v>
      </c>
    </row>
    <row r="3940" spans="1:8" x14ac:dyDescent="0.2">
      <c r="A3940" s="1" t="s">
        <v>6610</v>
      </c>
      <c r="B3940" s="1" t="s">
        <v>8261</v>
      </c>
      <c r="C3940" s="1" t="s">
        <v>53</v>
      </c>
      <c r="D3940" s="4">
        <v>70290136</v>
      </c>
      <c r="E3940" s="4">
        <v>750102442113</v>
      </c>
      <c r="F3940" s="1" t="s">
        <v>4854</v>
      </c>
      <c r="G3940" s="1" t="s">
        <v>8260</v>
      </c>
      <c r="H3940" s="1" t="s">
        <v>9379</v>
      </c>
    </row>
    <row r="3941" spans="1:8" x14ac:dyDescent="0.2">
      <c r="A3941" s="1" t="s">
        <v>6610</v>
      </c>
      <c r="B3941" s="1" t="s">
        <v>8261</v>
      </c>
      <c r="C3941" s="1" t="s">
        <v>6</v>
      </c>
      <c r="D3941" s="4">
        <v>70290202</v>
      </c>
      <c r="E3941" s="4">
        <v>740626703160</v>
      </c>
      <c r="F3941" s="1" t="s">
        <v>176</v>
      </c>
      <c r="G3941" s="1" t="s">
        <v>8259</v>
      </c>
      <c r="H3941" s="1" t="s">
        <v>9377</v>
      </c>
    </row>
    <row r="3942" spans="1:8" x14ac:dyDescent="0.2">
      <c r="A3942" s="1" t="s">
        <v>6610</v>
      </c>
      <c r="B3942" s="1" t="s">
        <v>8261</v>
      </c>
      <c r="C3942" s="1" t="s">
        <v>6</v>
      </c>
      <c r="D3942" s="4">
        <v>70290510</v>
      </c>
      <c r="E3942" s="4">
        <v>761303493957</v>
      </c>
      <c r="F3942" s="1" t="s">
        <v>4491</v>
      </c>
      <c r="G3942" s="1" t="s">
        <v>8259</v>
      </c>
      <c r="H3942" s="1" t="s">
        <v>9377</v>
      </c>
    </row>
    <row r="3943" spans="1:8" x14ac:dyDescent="0.2">
      <c r="A3943" s="1" t="s">
        <v>6610</v>
      </c>
      <c r="B3943" s="1" t="s">
        <v>8261</v>
      </c>
      <c r="C3943" s="1" t="s">
        <v>6</v>
      </c>
      <c r="D3943" s="4">
        <v>70290516</v>
      </c>
      <c r="E3943" s="4">
        <v>7478033346</v>
      </c>
      <c r="F3943" s="1" t="s">
        <v>4490</v>
      </c>
      <c r="G3943" s="1" t="s">
        <v>8259</v>
      </c>
      <c r="H3943" s="1" t="s">
        <v>9377</v>
      </c>
    </row>
    <row r="3944" spans="1:8" x14ac:dyDescent="0.2">
      <c r="A3944" s="1" t="s">
        <v>6610</v>
      </c>
      <c r="B3944" s="1" t="s">
        <v>8261</v>
      </c>
      <c r="C3944" s="1" t="s">
        <v>6</v>
      </c>
      <c r="D3944" s="4">
        <v>70290711</v>
      </c>
      <c r="E3944" s="4">
        <v>76044418311</v>
      </c>
      <c r="F3944" s="1" t="s">
        <v>1344</v>
      </c>
      <c r="G3944" s="1" t="s">
        <v>8259</v>
      </c>
      <c r="H3944" s="1" t="s">
        <v>9377</v>
      </c>
    </row>
    <row r="3945" spans="1:8" x14ac:dyDescent="0.2">
      <c r="A3945" s="1" t="s">
        <v>6610</v>
      </c>
      <c r="B3945" s="1" t="s">
        <v>8261</v>
      </c>
      <c r="C3945" s="1" t="s">
        <v>102</v>
      </c>
      <c r="D3945" s="4">
        <v>70290712</v>
      </c>
      <c r="E3945" s="4">
        <v>66507200176</v>
      </c>
      <c r="F3945" s="1" t="s">
        <v>5203</v>
      </c>
      <c r="G3945" s="1" t="s">
        <v>8259</v>
      </c>
      <c r="H3945" s="1" t="s">
        <v>9377</v>
      </c>
    </row>
    <row r="3946" spans="1:8" x14ac:dyDescent="0.2">
      <c r="A3946" s="1" t="s">
        <v>6610</v>
      </c>
      <c r="B3946" s="1" t="s">
        <v>8261</v>
      </c>
      <c r="C3946" s="1" t="s">
        <v>102</v>
      </c>
      <c r="D3946" s="4">
        <v>70290714</v>
      </c>
      <c r="E3946" s="4">
        <v>66507200896</v>
      </c>
      <c r="F3946" s="1" t="s">
        <v>5201</v>
      </c>
      <c r="G3946" s="1" t="s">
        <v>8259</v>
      </c>
      <c r="H3946" s="1" t="s">
        <v>9377</v>
      </c>
    </row>
    <row r="3947" spans="1:8" x14ac:dyDescent="0.2">
      <c r="A3947" s="1" t="s">
        <v>6610</v>
      </c>
      <c r="B3947" s="1" t="s">
        <v>8261</v>
      </c>
      <c r="C3947" s="1" t="s">
        <v>102</v>
      </c>
      <c r="D3947" s="4">
        <v>70290752</v>
      </c>
      <c r="E3947" s="4">
        <v>66507201041</v>
      </c>
      <c r="F3947" s="1" t="s">
        <v>5202</v>
      </c>
      <c r="G3947" s="1" t="s">
        <v>8259</v>
      </c>
      <c r="H3947" s="1" t="s">
        <v>9377</v>
      </c>
    </row>
    <row r="3948" spans="1:8" x14ac:dyDescent="0.2">
      <c r="A3948" s="1" t="s">
        <v>6610</v>
      </c>
      <c r="B3948" s="1" t="s">
        <v>8261</v>
      </c>
      <c r="C3948" s="1" t="s">
        <v>102</v>
      </c>
      <c r="D3948" s="4">
        <v>70290810</v>
      </c>
      <c r="E3948" s="4">
        <v>66507201131</v>
      </c>
      <c r="F3948" s="1" t="s">
        <v>5198</v>
      </c>
      <c r="G3948" s="1" t="s">
        <v>8259</v>
      </c>
      <c r="H3948" s="1" t="s">
        <v>9377</v>
      </c>
    </row>
    <row r="3949" spans="1:8" x14ac:dyDescent="0.2">
      <c r="A3949" s="1" t="s">
        <v>6610</v>
      </c>
      <c r="B3949" s="1" t="s">
        <v>8261</v>
      </c>
      <c r="C3949" s="1" t="s">
        <v>102</v>
      </c>
      <c r="D3949" s="4">
        <v>70290845</v>
      </c>
      <c r="E3949" s="4">
        <v>66507201145</v>
      </c>
      <c r="F3949" s="1" t="s">
        <v>5200</v>
      </c>
      <c r="G3949" s="1" t="s">
        <v>8259</v>
      </c>
      <c r="H3949" s="1" t="s">
        <v>9377</v>
      </c>
    </row>
    <row r="3950" spans="1:8" x14ac:dyDescent="0.2">
      <c r="A3950" s="1" t="s">
        <v>6610</v>
      </c>
      <c r="B3950" s="1" t="s">
        <v>8261</v>
      </c>
      <c r="C3950" s="1" t="s">
        <v>105</v>
      </c>
      <c r="D3950" s="4">
        <v>70290879</v>
      </c>
      <c r="E3950" s="4">
        <v>740102169020</v>
      </c>
      <c r="F3950" s="1" t="s">
        <v>3352</v>
      </c>
      <c r="G3950" s="1" t="s">
        <v>8259</v>
      </c>
      <c r="H3950" s="1" t="s">
        <v>9377</v>
      </c>
    </row>
    <row r="3951" spans="1:8" x14ac:dyDescent="0.2">
      <c r="A3951" s="1" t="s">
        <v>6610</v>
      </c>
      <c r="B3951" s="1" t="s">
        <v>8261</v>
      </c>
      <c r="C3951" s="1" t="s">
        <v>53</v>
      </c>
      <c r="D3951" s="4">
        <v>70290889</v>
      </c>
      <c r="E3951" s="4">
        <v>789101003104</v>
      </c>
      <c r="F3951" s="1" t="s">
        <v>7872</v>
      </c>
      <c r="G3951" s="1" t="s">
        <v>8259</v>
      </c>
      <c r="H3951" s="1" t="s">
        <v>9377</v>
      </c>
    </row>
    <row r="3952" spans="1:8" x14ac:dyDescent="0.2">
      <c r="A3952" s="1" t="s">
        <v>6610</v>
      </c>
      <c r="B3952" s="1" t="s">
        <v>8261</v>
      </c>
      <c r="C3952" s="1" t="s">
        <v>6</v>
      </c>
      <c r="D3952" s="4">
        <v>70291405</v>
      </c>
      <c r="E3952" s="4">
        <v>761303837180</v>
      </c>
      <c r="F3952" s="1" t="s">
        <v>3877</v>
      </c>
      <c r="G3952" s="1" t="s">
        <v>8259</v>
      </c>
      <c r="H3952" s="1" t="s">
        <v>9377</v>
      </c>
    </row>
    <row r="3953" spans="1:8" x14ac:dyDescent="0.2">
      <c r="A3953" s="1" t="s">
        <v>6610</v>
      </c>
      <c r="B3953" s="1" t="s">
        <v>8261</v>
      </c>
      <c r="C3953" s="1" t="s">
        <v>53</v>
      </c>
      <c r="D3953" s="4">
        <v>70291598</v>
      </c>
      <c r="E3953" s="4">
        <v>750103291359</v>
      </c>
      <c r="F3953" s="1" t="s">
        <v>7693</v>
      </c>
      <c r="G3953" s="1" t="s">
        <v>8259</v>
      </c>
      <c r="H3953" s="1" t="s">
        <v>9377</v>
      </c>
    </row>
    <row r="3954" spans="1:8" x14ac:dyDescent="0.2">
      <c r="A3954" s="1" t="s">
        <v>6610</v>
      </c>
      <c r="B3954" s="1" t="s">
        <v>8261</v>
      </c>
      <c r="C3954" s="1" t="s">
        <v>53</v>
      </c>
      <c r="D3954" s="4">
        <v>70291600</v>
      </c>
      <c r="E3954" s="4">
        <v>750103291367</v>
      </c>
      <c r="F3954" s="1" t="s">
        <v>4873</v>
      </c>
      <c r="G3954" s="1" t="s">
        <v>8259</v>
      </c>
      <c r="H3954" s="1" t="s">
        <v>9377</v>
      </c>
    </row>
    <row r="3955" spans="1:8" x14ac:dyDescent="0.2">
      <c r="A3955" s="1" t="s">
        <v>6610</v>
      </c>
      <c r="B3955" s="1" t="s">
        <v>8261</v>
      </c>
      <c r="C3955" s="1" t="s">
        <v>6</v>
      </c>
      <c r="D3955" s="4">
        <v>70291659</v>
      </c>
      <c r="E3955" s="4">
        <v>75967600218</v>
      </c>
      <c r="F3955" s="1" t="s">
        <v>3676</v>
      </c>
      <c r="G3955" s="1" t="s">
        <v>8259</v>
      </c>
      <c r="H3955" s="1" t="s">
        <v>9377</v>
      </c>
    </row>
    <row r="3956" spans="1:8" x14ac:dyDescent="0.2">
      <c r="A3956" s="1" t="s">
        <v>6610</v>
      </c>
      <c r="B3956" s="1" t="s">
        <v>8261</v>
      </c>
      <c r="C3956" s="1" t="s">
        <v>105</v>
      </c>
      <c r="D3956" s="4">
        <v>70291721</v>
      </c>
      <c r="E3956" s="4">
        <v>284038300000</v>
      </c>
      <c r="F3956" s="1" t="s">
        <v>6318</v>
      </c>
      <c r="G3956" s="1" t="s">
        <v>8260</v>
      </c>
      <c r="H3956" s="1" t="s">
        <v>9378</v>
      </c>
    </row>
    <row r="3957" spans="1:8" x14ac:dyDescent="0.2">
      <c r="A3957" s="1" t="s">
        <v>6610</v>
      </c>
      <c r="B3957" s="1" t="s">
        <v>8261</v>
      </c>
      <c r="C3957" s="1" t="s">
        <v>6</v>
      </c>
      <c r="D3957" s="4">
        <v>70291929</v>
      </c>
      <c r="E3957" s="4">
        <v>762221086411</v>
      </c>
      <c r="F3957" s="1" t="s">
        <v>7186</v>
      </c>
      <c r="G3957" s="1" t="s">
        <v>8259</v>
      </c>
      <c r="H3957" s="1" t="s">
        <v>9377</v>
      </c>
    </row>
    <row r="3958" spans="1:8" x14ac:dyDescent="0.2">
      <c r="A3958" s="1" t="s">
        <v>6610</v>
      </c>
      <c r="B3958" s="1" t="s">
        <v>8261</v>
      </c>
      <c r="C3958" s="1" t="s">
        <v>6</v>
      </c>
      <c r="D3958" s="4">
        <v>70292041</v>
      </c>
      <c r="E3958" s="4">
        <v>762221086453</v>
      </c>
      <c r="F3958" s="1" t="s">
        <v>8386</v>
      </c>
      <c r="G3958" s="1" t="s">
        <v>8259</v>
      </c>
      <c r="H3958" s="1" t="s">
        <v>9377</v>
      </c>
    </row>
    <row r="3959" spans="1:8" x14ac:dyDescent="0.2">
      <c r="A3959" s="1" t="s">
        <v>6610</v>
      </c>
      <c r="B3959" s="1" t="s">
        <v>8261</v>
      </c>
      <c r="C3959" s="1" t="s">
        <v>6</v>
      </c>
      <c r="D3959" s="4">
        <v>70292110</v>
      </c>
      <c r="E3959" s="4">
        <v>750103239794</v>
      </c>
      <c r="F3959" s="1" t="s">
        <v>475</v>
      </c>
      <c r="G3959" s="1" t="s">
        <v>8259</v>
      </c>
      <c r="H3959" s="1" t="s">
        <v>9377</v>
      </c>
    </row>
    <row r="3960" spans="1:8" x14ac:dyDescent="0.2">
      <c r="A3960" s="1" t="s">
        <v>6610</v>
      </c>
      <c r="B3960" s="1" t="s">
        <v>8261</v>
      </c>
      <c r="C3960" s="1" t="s">
        <v>6</v>
      </c>
      <c r="D3960" s="4">
        <v>70292268</v>
      </c>
      <c r="E3960" s="4">
        <v>75967600237</v>
      </c>
      <c r="F3960" s="1" t="s">
        <v>5721</v>
      </c>
      <c r="G3960" s="1" t="s">
        <v>8259</v>
      </c>
      <c r="H3960" s="1" t="s">
        <v>9377</v>
      </c>
    </row>
    <row r="3961" spans="1:8" x14ac:dyDescent="0.2">
      <c r="A3961" s="1" t="s">
        <v>6610</v>
      </c>
      <c r="B3961" s="1" t="s">
        <v>8261</v>
      </c>
      <c r="C3961" s="1" t="s">
        <v>6</v>
      </c>
      <c r="D3961" s="4">
        <v>70292337</v>
      </c>
      <c r="E3961" s="4">
        <v>76057307978</v>
      </c>
      <c r="F3961" s="1" t="s">
        <v>7096</v>
      </c>
      <c r="G3961" s="1" t="s">
        <v>8259</v>
      </c>
      <c r="H3961" s="1" t="s">
        <v>9377</v>
      </c>
    </row>
    <row r="3962" spans="1:8" x14ac:dyDescent="0.2">
      <c r="A3962" s="1" t="s">
        <v>6610</v>
      </c>
      <c r="B3962" s="1" t="s">
        <v>8261</v>
      </c>
      <c r="C3962" s="1" t="s">
        <v>6</v>
      </c>
      <c r="D3962" s="4">
        <v>70292652</v>
      </c>
      <c r="E3962" s="4">
        <v>76057307946</v>
      </c>
      <c r="F3962" s="1" t="s">
        <v>3668</v>
      </c>
      <c r="G3962" s="1" t="s">
        <v>8259</v>
      </c>
      <c r="H3962" s="1" t="s">
        <v>9377</v>
      </c>
    </row>
    <row r="3963" spans="1:8" x14ac:dyDescent="0.2">
      <c r="A3963" s="1" t="s">
        <v>6610</v>
      </c>
      <c r="B3963" s="1" t="s">
        <v>8261</v>
      </c>
      <c r="C3963" s="1" t="s">
        <v>6</v>
      </c>
      <c r="D3963" s="4">
        <v>70293153</v>
      </c>
      <c r="E3963" s="4">
        <v>75695697250</v>
      </c>
      <c r="F3963" s="1" t="s">
        <v>950</v>
      </c>
      <c r="G3963" s="1" t="s">
        <v>8259</v>
      </c>
      <c r="H3963" s="1" t="s">
        <v>9377</v>
      </c>
    </row>
    <row r="3964" spans="1:8" x14ac:dyDescent="0.2">
      <c r="A3964" s="1" t="s">
        <v>6610</v>
      </c>
      <c r="B3964" s="1" t="s">
        <v>8261</v>
      </c>
      <c r="C3964" s="1" t="s">
        <v>6</v>
      </c>
      <c r="D3964" s="4">
        <v>70293545</v>
      </c>
      <c r="E3964" s="4">
        <v>76435101073</v>
      </c>
      <c r="F3964" s="1" t="s">
        <v>592</v>
      </c>
      <c r="G3964" s="1" t="s">
        <v>8259</v>
      </c>
      <c r="H3964" s="1" t="s">
        <v>9377</v>
      </c>
    </row>
    <row r="3965" spans="1:8" x14ac:dyDescent="0.2">
      <c r="A3965" s="1" t="s">
        <v>6610</v>
      </c>
      <c r="B3965" s="1" t="s">
        <v>8261</v>
      </c>
      <c r="C3965" s="1" t="s">
        <v>6</v>
      </c>
      <c r="D3965" s="4">
        <v>70293899</v>
      </c>
      <c r="E3965" s="4">
        <v>72105901000</v>
      </c>
      <c r="F3965" s="1" t="s">
        <v>4569</v>
      </c>
      <c r="G3965" s="1" t="s">
        <v>8259</v>
      </c>
      <c r="H3965" s="1" t="s">
        <v>9377</v>
      </c>
    </row>
    <row r="3966" spans="1:8" x14ac:dyDescent="0.2">
      <c r="A3966" s="1" t="s">
        <v>6610</v>
      </c>
      <c r="B3966" s="1" t="s">
        <v>8261</v>
      </c>
      <c r="C3966" s="1" t="s">
        <v>6</v>
      </c>
      <c r="D3966" s="4">
        <v>70294129</v>
      </c>
      <c r="E3966" s="4">
        <v>740100070208</v>
      </c>
      <c r="F3966" s="1" t="s">
        <v>1617</v>
      </c>
      <c r="G3966" s="1" t="s">
        <v>8259</v>
      </c>
      <c r="H3966" s="1" t="s">
        <v>9377</v>
      </c>
    </row>
    <row r="3967" spans="1:8" x14ac:dyDescent="0.2">
      <c r="A3967" s="1" t="s">
        <v>6610</v>
      </c>
      <c r="B3967" s="1" t="s">
        <v>8261</v>
      </c>
      <c r="C3967" s="1" t="s">
        <v>53</v>
      </c>
      <c r="D3967" s="4">
        <v>70294222</v>
      </c>
      <c r="E3967" s="4">
        <v>744107821804</v>
      </c>
      <c r="F3967" s="1" t="s">
        <v>8572</v>
      </c>
      <c r="G3967" s="1" t="s">
        <v>8259</v>
      </c>
      <c r="H3967" s="1" t="s">
        <v>9377</v>
      </c>
    </row>
    <row r="3968" spans="1:8" x14ac:dyDescent="0.2">
      <c r="A3968" s="1" t="s">
        <v>6610</v>
      </c>
      <c r="B3968" s="1" t="s">
        <v>8261</v>
      </c>
      <c r="C3968" s="1" t="s">
        <v>6</v>
      </c>
      <c r="D3968" s="4">
        <v>70294519</v>
      </c>
      <c r="E3968" s="4">
        <v>740100825044</v>
      </c>
      <c r="F3968" s="1" t="s">
        <v>3694</v>
      </c>
      <c r="G3968" s="1" t="s">
        <v>8259</v>
      </c>
      <c r="H3968" s="1" t="s">
        <v>9377</v>
      </c>
    </row>
    <row r="3969" spans="1:8" x14ac:dyDescent="0.2">
      <c r="A3969" s="1" t="s">
        <v>6610</v>
      </c>
      <c r="B3969" s="1" t="s">
        <v>8261</v>
      </c>
      <c r="C3969" s="1" t="s">
        <v>6</v>
      </c>
      <c r="D3969" s="4">
        <v>70294520</v>
      </c>
      <c r="E3969" s="4">
        <v>740100825045</v>
      </c>
      <c r="F3969" s="1" t="s">
        <v>3690</v>
      </c>
      <c r="G3969" s="1" t="s">
        <v>8259</v>
      </c>
      <c r="H3969" s="1" t="s">
        <v>9377</v>
      </c>
    </row>
    <row r="3970" spans="1:8" x14ac:dyDescent="0.2">
      <c r="A3970" s="1" t="s">
        <v>6610</v>
      </c>
      <c r="B3970" s="1" t="s">
        <v>8261</v>
      </c>
      <c r="C3970" s="1" t="s">
        <v>6</v>
      </c>
      <c r="D3970" s="4">
        <v>70294948</v>
      </c>
      <c r="E3970" s="4">
        <v>8967402024</v>
      </c>
      <c r="F3970" s="1" t="s">
        <v>1160</v>
      </c>
      <c r="G3970" s="1" t="s">
        <v>8259</v>
      </c>
      <c r="H3970" s="1" t="s">
        <v>9377</v>
      </c>
    </row>
    <row r="3971" spans="1:8" x14ac:dyDescent="0.2">
      <c r="A3971" s="1" t="s">
        <v>6610</v>
      </c>
      <c r="B3971" s="1" t="s">
        <v>8261</v>
      </c>
      <c r="C3971" s="1" t="s">
        <v>53</v>
      </c>
      <c r="D3971" s="4">
        <v>70295003</v>
      </c>
      <c r="E3971" s="4">
        <v>750043513114</v>
      </c>
      <c r="F3971" s="1" t="s">
        <v>4671</v>
      </c>
      <c r="G3971" s="1" t="s">
        <v>8259</v>
      </c>
      <c r="H3971" s="1" t="s">
        <v>9377</v>
      </c>
    </row>
    <row r="3972" spans="1:8" x14ac:dyDescent="0.2">
      <c r="A3972" s="1" t="s">
        <v>6610</v>
      </c>
      <c r="B3972" s="1" t="s">
        <v>8261</v>
      </c>
      <c r="C3972" s="1" t="s">
        <v>53</v>
      </c>
      <c r="D3972" s="4">
        <v>70295007</v>
      </c>
      <c r="E3972" s="4">
        <v>750043513113</v>
      </c>
      <c r="F3972" s="1" t="s">
        <v>5933</v>
      </c>
      <c r="G3972" s="1" t="s">
        <v>8260</v>
      </c>
      <c r="H3972" s="1" t="s">
        <v>9378</v>
      </c>
    </row>
    <row r="3973" spans="1:8" x14ac:dyDescent="0.2">
      <c r="A3973" s="1" t="s">
        <v>6610</v>
      </c>
      <c r="B3973" s="1" t="s">
        <v>8261</v>
      </c>
      <c r="C3973" s="1" t="s">
        <v>105</v>
      </c>
      <c r="D3973" s="4">
        <v>70295026</v>
      </c>
      <c r="E3973" s="4">
        <v>770328100144</v>
      </c>
      <c r="F3973" s="1" t="s">
        <v>6244</v>
      </c>
      <c r="G3973" s="1" t="s">
        <v>8259</v>
      </c>
      <c r="H3973" s="1" t="s">
        <v>9377</v>
      </c>
    </row>
    <row r="3974" spans="1:8" x14ac:dyDescent="0.2">
      <c r="A3974" s="1" t="s">
        <v>6610</v>
      </c>
      <c r="B3974" s="1" t="s">
        <v>8261</v>
      </c>
      <c r="C3974" s="1" t="s">
        <v>6</v>
      </c>
      <c r="D3974" s="4">
        <v>70295069</v>
      </c>
      <c r="E3974" s="4">
        <v>76057307152</v>
      </c>
      <c r="F3974" s="1" t="s">
        <v>8333</v>
      </c>
      <c r="G3974" s="1" t="s">
        <v>8259</v>
      </c>
      <c r="H3974" s="1" t="s">
        <v>9377</v>
      </c>
    </row>
    <row r="3975" spans="1:8" x14ac:dyDescent="0.2">
      <c r="A3975" s="1" t="s">
        <v>6610</v>
      </c>
      <c r="B3975" s="1" t="s">
        <v>8261</v>
      </c>
      <c r="C3975" s="1" t="s">
        <v>6</v>
      </c>
      <c r="D3975" s="4">
        <v>70295079</v>
      </c>
      <c r="E3975" s="4">
        <v>744100264731</v>
      </c>
      <c r="F3975" s="1" t="s">
        <v>1149</v>
      </c>
      <c r="G3975" s="1" t="s">
        <v>8259</v>
      </c>
      <c r="H3975" s="1" t="s">
        <v>9377</v>
      </c>
    </row>
    <row r="3976" spans="1:8" x14ac:dyDescent="0.2">
      <c r="A3976" s="1" t="s">
        <v>6610</v>
      </c>
      <c r="B3976" s="1" t="s">
        <v>8261</v>
      </c>
      <c r="C3976" s="1" t="s">
        <v>6</v>
      </c>
      <c r="D3976" s="4">
        <v>70295253</v>
      </c>
      <c r="E3976" s="4">
        <v>744100264732</v>
      </c>
      <c r="F3976" s="1" t="s">
        <v>1153</v>
      </c>
      <c r="G3976" s="1" t="s">
        <v>8259</v>
      </c>
      <c r="H3976" s="1" t="s">
        <v>9377</v>
      </c>
    </row>
    <row r="3977" spans="1:8" x14ac:dyDescent="0.2">
      <c r="A3977" s="1" t="s">
        <v>6610</v>
      </c>
      <c r="B3977" s="1" t="s">
        <v>8261</v>
      </c>
      <c r="C3977" s="1" t="s">
        <v>105</v>
      </c>
      <c r="D3977" s="4">
        <v>70295265</v>
      </c>
      <c r="E3977" s="4">
        <v>3126207389</v>
      </c>
      <c r="F3977" s="1" t="s">
        <v>8810</v>
      </c>
      <c r="G3977" s="1" t="s">
        <v>8260</v>
      </c>
      <c r="H3977" s="1" t="s">
        <v>9378</v>
      </c>
    </row>
    <row r="3978" spans="1:8" x14ac:dyDescent="0.2">
      <c r="A3978" s="1" t="s">
        <v>6610</v>
      </c>
      <c r="B3978" s="1" t="s">
        <v>8261</v>
      </c>
      <c r="C3978" s="1" t="s">
        <v>6</v>
      </c>
      <c r="D3978" s="4">
        <v>70295482</v>
      </c>
      <c r="E3978" s="4">
        <v>85551700601</v>
      </c>
      <c r="F3978" s="1" t="s">
        <v>12</v>
      </c>
      <c r="G3978" s="1" t="s">
        <v>8259</v>
      </c>
      <c r="H3978" s="1" t="s">
        <v>9377</v>
      </c>
    </row>
    <row r="3979" spans="1:8" x14ac:dyDescent="0.2">
      <c r="A3979" s="1" t="s">
        <v>6610</v>
      </c>
      <c r="B3979" s="1" t="s">
        <v>8261</v>
      </c>
      <c r="C3979" s="1" t="s">
        <v>53</v>
      </c>
      <c r="D3979" s="4">
        <v>70295978</v>
      </c>
      <c r="E3979" s="4">
        <v>2260022319</v>
      </c>
      <c r="F3979" s="1" t="s">
        <v>8463</v>
      </c>
      <c r="G3979" s="1" t="s">
        <v>8259</v>
      </c>
      <c r="H3979" s="1" t="s">
        <v>9377</v>
      </c>
    </row>
    <row r="3980" spans="1:8" x14ac:dyDescent="0.2">
      <c r="A3980" s="1" t="s">
        <v>6610</v>
      </c>
      <c r="B3980" s="1" t="s">
        <v>8261</v>
      </c>
      <c r="C3980" s="1" t="s">
        <v>53</v>
      </c>
      <c r="D3980" s="4">
        <v>70295979</v>
      </c>
      <c r="E3980" s="4">
        <v>2260022329</v>
      </c>
      <c r="F3980" s="1" t="s">
        <v>1858</v>
      </c>
      <c r="G3980" s="1" t="s">
        <v>8259</v>
      </c>
      <c r="H3980" s="1" t="s">
        <v>9377</v>
      </c>
    </row>
    <row r="3981" spans="1:8" x14ac:dyDescent="0.2">
      <c r="A3981" s="1" t="s">
        <v>6610</v>
      </c>
      <c r="B3981" s="1" t="s">
        <v>8261</v>
      </c>
      <c r="C3981" s="1" t="s">
        <v>53</v>
      </c>
      <c r="D3981" s="4">
        <v>70296549</v>
      </c>
      <c r="E3981" s="4">
        <v>750103290685</v>
      </c>
      <c r="F3981" s="1" t="s">
        <v>2234</v>
      </c>
      <c r="G3981" s="1" t="s">
        <v>8259</v>
      </c>
      <c r="H3981" s="1" t="s">
        <v>9377</v>
      </c>
    </row>
    <row r="3982" spans="1:8" x14ac:dyDescent="0.2">
      <c r="A3982" s="1" t="s">
        <v>6610</v>
      </c>
      <c r="B3982" s="1" t="s">
        <v>8261</v>
      </c>
      <c r="C3982" s="1" t="s">
        <v>53</v>
      </c>
      <c r="D3982" s="4">
        <v>70296551</v>
      </c>
      <c r="E3982" s="4">
        <v>750103290686</v>
      </c>
      <c r="F3982" s="1" t="s">
        <v>7735</v>
      </c>
      <c r="G3982" s="1" t="s">
        <v>8259</v>
      </c>
      <c r="H3982" s="1" t="s">
        <v>9377</v>
      </c>
    </row>
    <row r="3983" spans="1:8" x14ac:dyDescent="0.2">
      <c r="A3983" s="1" t="s">
        <v>6610</v>
      </c>
      <c r="B3983" s="1" t="s">
        <v>8261</v>
      </c>
      <c r="C3983" s="1" t="s">
        <v>105</v>
      </c>
      <c r="D3983" s="4">
        <v>70296618</v>
      </c>
      <c r="E3983" s="4">
        <v>740110810442</v>
      </c>
      <c r="F3983" s="1" t="s">
        <v>3559</v>
      </c>
      <c r="G3983" s="1" t="s">
        <v>8260</v>
      </c>
      <c r="H3983" s="1" t="s">
        <v>9379</v>
      </c>
    </row>
    <row r="3984" spans="1:8" x14ac:dyDescent="0.2">
      <c r="A3984" s="1" t="s">
        <v>6610</v>
      </c>
      <c r="B3984" s="1" t="s">
        <v>8261</v>
      </c>
      <c r="C3984" s="1" t="s">
        <v>53</v>
      </c>
      <c r="D3984" s="4">
        <v>70297268</v>
      </c>
      <c r="E3984" s="4">
        <v>750955290016</v>
      </c>
      <c r="F3984" s="1" t="s">
        <v>5007</v>
      </c>
      <c r="G3984" s="1" t="s">
        <v>8259</v>
      </c>
      <c r="H3984" s="1" t="s">
        <v>9377</v>
      </c>
    </row>
    <row r="3985" spans="1:8" x14ac:dyDescent="0.2">
      <c r="A3985" s="1" t="s">
        <v>6610</v>
      </c>
      <c r="B3985" s="1" t="s">
        <v>8261</v>
      </c>
      <c r="C3985" s="1" t="s">
        <v>53</v>
      </c>
      <c r="D3985" s="4">
        <v>70297809</v>
      </c>
      <c r="E3985" s="4">
        <v>744100817171</v>
      </c>
      <c r="F3985" s="1" t="s">
        <v>2063</v>
      </c>
      <c r="G3985" s="1" t="s">
        <v>8259</v>
      </c>
      <c r="H3985" s="1" t="s">
        <v>9377</v>
      </c>
    </row>
    <row r="3986" spans="1:8" x14ac:dyDescent="0.2">
      <c r="A3986" s="1" t="s">
        <v>6610</v>
      </c>
      <c r="B3986" s="1" t="s">
        <v>8261</v>
      </c>
      <c r="C3986" s="1" t="s">
        <v>53</v>
      </c>
      <c r="D3986" s="4">
        <v>70297859</v>
      </c>
      <c r="E3986" s="4">
        <v>744100816985</v>
      </c>
      <c r="F3986" s="1" t="s">
        <v>7637</v>
      </c>
      <c r="G3986" s="1" t="s">
        <v>8259</v>
      </c>
      <c r="H3986" s="1" t="s">
        <v>9377</v>
      </c>
    </row>
    <row r="3987" spans="1:8" x14ac:dyDescent="0.2">
      <c r="A3987" s="1" t="s">
        <v>6610</v>
      </c>
      <c r="B3987" s="1" t="s">
        <v>8261</v>
      </c>
      <c r="C3987" s="1" t="s">
        <v>6</v>
      </c>
      <c r="D3987" s="4">
        <v>70297968</v>
      </c>
      <c r="E3987" s="4">
        <v>84556100112</v>
      </c>
      <c r="F3987" s="1" t="s">
        <v>4392</v>
      </c>
      <c r="G3987" s="1" t="s">
        <v>8260</v>
      </c>
      <c r="H3987" s="1" t="s">
        <v>9379</v>
      </c>
    </row>
    <row r="3988" spans="1:8" x14ac:dyDescent="0.2">
      <c r="A3988" s="1" t="s">
        <v>6610</v>
      </c>
      <c r="B3988" s="1" t="s">
        <v>8261</v>
      </c>
      <c r="C3988" s="1" t="s">
        <v>105</v>
      </c>
      <c r="D3988" s="4">
        <v>70298129</v>
      </c>
      <c r="E3988" s="4">
        <v>1141846231</v>
      </c>
      <c r="F3988" s="1" t="s">
        <v>8172</v>
      </c>
      <c r="G3988" s="1" t="s">
        <v>8259</v>
      </c>
      <c r="H3988" s="1" t="s">
        <v>9376</v>
      </c>
    </row>
    <row r="3989" spans="1:8" x14ac:dyDescent="0.2">
      <c r="A3989" s="1" t="s">
        <v>6610</v>
      </c>
      <c r="B3989" s="1" t="s">
        <v>8261</v>
      </c>
      <c r="C3989" s="1" t="s">
        <v>105</v>
      </c>
      <c r="D3989" s="4">
        <v>70298130</v>
      </c>
      <c r="E3989" s="4">
        <v>1141895803</v>
      </c>
      <c r="F3989" s="1" t="s">
        <v>8871</v>
      </c>
      <c r="G3989" s="1" t="s">
        <v>8259</v>
      </c>
      <c r="H3989" s="1" t="s">
        <v>9376</v>
      </c>
    </row>
    <row r="3990" spans="1:8" x14ac:dyDescent="0.2">
      <c r="A3990" s="1" t="s">
        <v>6610</v>
      </c>
      <c r="B3990" s="1" t="s">
        <v>8261</v>
      </c>
      <c r="C3990" s="1" t="s">
        <v>53</v>
      </c>
      <c r="D3990" s="4">
        <v>70298342</v>
      </c>
      <c r="E3990" s="4">
        <v>89764000238</v>
      </c>
      <c r="F3990" s="1" t="s">
        <v>97</v>
      </c>
      <c r="G3990" s="1" t="s">
        <v>8259</v>
      </c>
      <c r="H3990" s="1" t="s">
        <v>9377</v>
      </c>
    </row>
    <row r="3991" spans="1:8" x14ac:dyDescent="0.2">
      <c r="A3991" s="1" t="s">
        <v>6610</v>
      </c>
      <c r="B3991" s="1" t="s">
        <v>8261</v>
      </c>
      <c r="C3991" s="1" t="s">
        <v>6</v>
      </c>
      <c r="D3991" s="4">
        <v>70299052</v>
      </c>
      <c r="E3991" s="4">
        <v>1600049088</v>
      </c>
      <c r="F3991" s="1" t="s">
        <v>6827</v>
      </c>
      <c r="G3991" s="1" t="s">
        <v>8259</v>
      </c>
      <c r="H3991" s="1" t="s">
        <v>9377</v>
      </c>
    </row>
    <row r="3992" spans="1:8" x14ac:dyDescent="0.2">
      <c r="A3992" s="1" t="s">
        <v>6610</v>
      </c>
      <c r="B3992" s="1" t="s">
        <v>8261</v>
      </c>
      <c r="C3992" s="1" t="s">
        <v>6</v>
      </c>
      <c r="D3992" s="4">
        <v>70299053</v>
      </c>
      <c r="E3992" s="4">
        <v>1600049096</v>
      </c>
      <c r="F3992" s="1" t="s">
        <v>6818</v>
      </c>
      <c r="G3992" s="1" t="s">
        <v>8259</v>
      </c>
      <c r="H3992" s="1" t="s">
        <v>9376</v>
      </c>
    </row>
    <row r="3993" spans="1:8" x14ac:dyDescent="0.2">
      <c r="A3993" s="1" t="s">
        <v>6610</v>
      </c>
      <c r="B3993" s="1" t="s">
        <v>8261</v>
      </c>
      <c r="C3993" s="1" t="s">
        <v>6</v>
      </c>
      <c r="D3993" s="4">
        <v>70299054</v>
      </c>
      <c r="E3993" s="4">
        <v>1600049095</v>
      </c>
      <c r="F3993" s="1" t="s">
        <v>16</v>
      </c>
      <c r="G3993" s="1" t="s">
        <v>8259</v>
      </c>
      <c r="H3993" s="1" t="s">
        <v>9377</v>
      </c>
    </row>
    <row r="3994" spans="1:8" x14ac:dyDescent="0.2">
      <c r="A3994" s="1" t="s">
        <v>6610</v>
      </c>
      <c r="B3994" s="1" t="s">
        <v>8261</v>
      </c>
      <c r="C3994" s="1" t="s">
        <v>6</v>
      </c>
      <c r="D3994" s="4">
        <v>70299055</v>
      </c>
      <c r="E3994" s="4">
        <v>1600049094</v>
      </c>
      <c r="F3994" s="1" t="s">
        <v>6820</v>
      </c>
      <c r="G3994" s="1" t="s">
        <v>8259</v>
      </c>
      <c r="H3994" s="1" t="s">
        <v>9376</v>
      </c>
    </row>
    <row r="3995" spans="1:8" x14ac:dyDescent="0.2">
      <c r="A3995" s="1" t="s">
        <v>6610</v>
      </c>
      <c r="B3995" s="1" t="s">
        <v>8261</v>
      </c>
      <c r="C3995" s="1" t="s">
        <v>6</v>
      </c>
      <c r="D3995" s="4">
        <v>70299056</v>
      </c>
      <c r="E3995" s="4">
        <v>1600049098</v>
      </c>
      <c r="F3995" s="1" t="s">
        <v>595</v>
      </c>
      <c r="G3995" s="1" t="s">
        <v>8259</v>
      </c>
      <c r="H3995" s="1" t="s">
        <v>9377</v>
      </c>
    </row>
    <row r="3996" spans="1:8" x14ac:dyDescent="0.2">
      <c r="A3996" s="1" t="s">
        <v>6610</v>
      </c>
      <c r="B3996" s="1" t="s">
        <v>8261</v>
      </c>
      <c r="C3996" s="1" t="s">
        <v>6</v>
      </c>
      <c r="D3996" s="4">
        <v>70299057</v>
      </c>
      <c r="E3996" s="4">
        <v>1600028998</v>
      </c>
      <c r="F3996" s="1" t="s">
        <v>6832</v>
      </c>
      <c r="G3996" s="1" t="s">
        <v>8259</v>
      </c>
      <c r="H3996" s="1" t="s">
        <v>9376</v>
      </c>
    </row>
    <row r="3997" spans="1:8" x14ac:dyDescent="0.2">
      <c r="A3997" s="1" t="s">
        <v>6610</v>
      </c>
      <c r="B3997" s="1" t="s">
        <v>8261</v>
      </c>
      <c r="C3997" s="1" t="s">
        <v>6</v>
      </c>
      <c r="D3997" s="4">
        <v>70299058</v>
      </c>
      <c r="E3997" s="4">
        <v>1600028997</v>
      </c>
      <c r="F3997" s="1" t="s">
        <v>6831</v>
      </c>
      <c r="G3997" s="1" t="s">
        <v>8259</v>
      </c>
      <c r="H3997" s="1" t="s">
        <v>9376</v>
      </c>
    </row>
    <row r="3998" spans="1:8" x14ac:dyDescent="0.2">
      <c r="A3998" s="1" t="s">
        <v>6610</v>
      </c>
      <c r="B3998" s="1" t="s">
        <v>8261</v>
      </c>
      <c r="C3998" s="1" t="s">
        <v>6</v>
      </c>
      <c r="D3998" s="4">
        <v>70299059</v>
      </c>
      <c r="E3998" s="4">
        <v>1600028999</v>
      </c>
      <c r="F3998" s="1" t="s">
        <v>6838</v>
      </c>
      <c r="G3998" s="1" t="s">
        <v>8260</v>
      </c>
      <c r="H3998" s="1" t="s">
        <v>9378</v>
      </c>
    </row>
    <row r="3999" spans="1:8" x14ac:dyDescent="0.2">
      <c r="A3999" s="1" t="s">
        <v>6610</v>
      </c>
      <c r="B3999" s="1" t="s">
        <v>8261</v>
      </c>
      <c r="C3999" s="1" t="s">
        <v>53</v>
      </c>
      <c r="D3999" s="4">
        <v>70299748</v>
      </c>
      <c r="E3999" s="4">
        <v>750151480003</v>
      </c>
      <c r="F3999" s="1" t="s">
        <v>7653</v>
      </c>
      <c r="G3999" s="1" t="s">
        <v>8260</v>
      </c>
      <c r="H3999" s="1" t="s">
        <v>9378</v>
      </c>
    </row>
    <row r="4000" spans="1:8" x14ac:dyDescent="0.2">
      <c r="A4000" s="1" t="s">
        <v>6610</v>
      </c>
      <c r="B4000" s="1" t="s">
        <v>8261</v>
      </c>
      <c r="C4000" s="1" t="s">
        <v>53</v>
      </c>
      <c r="D4000" s="4">
        <v>70299749</v>
      </c>
      <c r="E4000" s="4">
        <v>750151480008</v>
      </c>
      <c r="F4000" s="1" t="s">
        <v>7654</v>
      </c>
      <c r="G4000" s="1" t="s">
        <v>8259</v>
      </c>
      <c r="H4000" s="1" t="s">
        <v>9376</v>
      </c>
    </row>
    <row r="4001" spans="1:8" x14ac:dyDescent="0.2">
      <c r="A4001" s="1" t="s">
        <v>6610</v>
      </c>
      <c r="B4001" s="1" t="s">
        <v>8261</v>
      </c>
      <c r="C4001" s="1" t="s">
        <v>6</v>
      </c>
      <c r="D4001" s="4">
        <v>70299760</v>
      </c>
      <c r="E4001" s="4">
        <v>7874212406</v>
      </c>
      <c r="F4001" s="1" t="s">
        <v>7142</v>
      </c>
      <c r="G4001" s="1" t="s">
        <v>8259</v>
      </c>
      <c r="H4001" s="1" t="s">
        <v>9377</v>
      </c>
    </row>
    <row r="4002" spans="1:8" x14ac:dyDescent="0.2">
      <c r="A4002" s="1" t="s">
        <v>6610</v>
      </c>
      <c r="B4002" s="1" t="s">
        <v>8261</v>
      </c>
      <c r="C4002" s="1" t="s">
        <v>53</v>
      </c>
      <c r="D4002" s="4">
        <v>70299832</v>
      </c>
      <c r="E4002" s="4">
        <v>76264800075</v>
      </c>
      <c r="F4002" s="1" t="s">
        <v>1726</v>
      </c>
      <c r="G4002" s="1" t="s">
        <v>8260</v>
      </c>
      <c r="H4002" s="1" t="s">
        <v>9379</v>
      </c>
    </row>
    <row r="4003" spans="1:8" x14ac:dyDescent="0.2">
      <c r="A4003" s="1" t="s">
        <v>6610</v>
      </c>
      <c r="B4003" s="1" t="s">
        <v>8261</v>
      </c>
      <c r="C4003" s="1" t="s">
        <v>6</v>
      </c>
      <c r="D4003" s="4">
        <v>70299865</v>
      </c>
      <c r="E4003" s="4">
        <v>740100649066</v>
      </c>
      <c r="F4003" s="1" t="s">
        <v>1420</v>
      </c>
      <c r="G4003" s="1" t="s">
        <v>8259</v>
      </c>
      <c r="H4003" s="1" t="s">
        <v>9377</v>
      </c>
    </row>
    <row r="4004" spans="1:8" x14ac:dyDescent="0.2">
      <c r="A4004" s="1" t="s">
        <v>6610</v>
      </c>
      <c r="B4004" s="1" t="s">
        <v>8261</v>
      </c>
      <c r="C4004" s="1" t="s">
        <v>6</v>
      </c>
      <c r="D4004" s="4">
        <v>70299916</v>
      </c>
      <c r="E4004" s="4">
        <v>84479301051</v>
      </c>
      <c r="F4004" s="1" t="s">
        <v>6597</v>
      </c>
      <c r="G4004" s="1" t="s">
        <v>8259</v>
      </c>
      <c r="H4004" s="1" t="s">
        <v>9377</v>
      </c>
    </row>
    <row r="4005" spans="1:8" x14ac:dyDescent="0.2">
      <c r="A4005" s="1" t="s">
        <v>6610</v>
      </c>
      <c r="B4005" s="1" t="s">
        <v>8261</v>
      </c>
      <c r="C4005" s="1" t="s">
        <v>53</v>
      </c>
      <c r="D4005" s="4">
        <v>70300230</v>
      </c>
      <c r="E4005" s="4">
        <v>750151480007</v>
      </c>
      <c r="F4005" s="1" t="s">
        <v>4814</v>
      </c>
      <c r="G4005" s="1" t="s">
        <v>8259</v>
      </c>
      <c r="H4005" s="1" t="s">
        <v>9377</v>
      </c>
    </row>
    <row r="4006" spans="1:8" x14ac:dyDescent="0.2">
      <c r="A4006" s="1" t="s">
        <v>6610</v>
      </c>
      <c r="B4006" s="1" t="s">
        <v>8261</v>
      </c>
      <c r="C4006" s="1" t="s">
        <v>6</v>
      </c>
      <c r="D4006" s="4">
        <v>70300299</v>
      </c>
      <c r="E4006" s="4">
        <v>78309400403</v>
      </c>
      <c r="F4006" s="1" t="s">
        <v>313</v>
      </c>
      <c r="G4006" s="1" t="s">
        <v>8260</v>
      </c>
      <c r="H4006" s="1" t="s">
        <v>9379</v>
      </c>
    </row>
    <row r="4007" spans="1:8" x14ac:dyDescent="0.2">
      <c r="A4007" s="1" t="s">
        <v>6610</v>
      </c>
      <c r="B4007" s="1" t="s">
        <v>8261</v>
      </c>
      <c r="C4007" s="1" t="s">
        <v>6</v>
      </c>
      <c r="D4007" s="4">
        <v>70300373</v>
      </c>
      <c r="E4007" s="4">
        <v>1280018093</v>
      </c>
      <c r="F4007" s="1" t="s">
        <v>310</v>
      </c>
      <c r="G4007" s="1" t="s">
        <v>8259</v>
      </c>
      <c r="H4007" s="1" t="s">
        <v>9377</v>
      </c>
    </row>
    <row r="4008" spans="1:8" x14ac:dyDescent="0.2">
      <c r="A4008" s="1" t="s">
        <v>6610</v>
      </c>
      <c r="B4008" s="1" t="s">
        <v>8261</v>
      </c>
      <c r="C4008" s="1" t="s">
        <v>6</v>
      </c>
      <c r="D4008" s="4">
        <v>70300472</v>
      </c>
      <c r="E4008" s="4">
        <v>783094050846</v>
      </c>
      <c r="F4008" s="1" t="s">
        <v>3649</v>
      </c>
      <c r="G4008" s="1" t="s">
        <v>8259</v>
      </c>
      <c r="H4008" s="1" t="s">
        <v>9377</v>
      </c>
    </row>
    <row r="4009" spans="1:8" x14ac:dyDescent="0.2">
      <c r="A4009" s="1" t="s">
        <v>6610</v>
      </c>
      <c r="B4009" s="1" t="s">
        <v>8261</v>
      </c>
      <c r="C4009" s="1" t="s">
        <v>6</v>
      </c>
      <c r="D4009" s="4">
        <v>70300477</v>
      </c>
      <c r="E4009" s="4">
        <v>78309400401</v>
      </c>
      <c r="F4009" s="1" t="s">
        <v>8279</v>
      </c>
      <c r="G4009" s="1" t="s">
        <v>8260</v>
      </c>
      <c r="H4009" s="1" t="s">
        <v>9378</v>
      </c>
    </row>
    <row r="4010" spans="1:8" x14ac:dyDescent="0.2">
      <c r="A4010" s="1" t="s">
        <v>6610</v>
      </c>
      <c r="B4010" s="1" t="s">
        <v>8261</v>
      </c>
      <c r="C4010" s="1" t="s">
        <v>6</v>
      </c>
      <c r="D4010" s="4">
        <v>70300537</v>
      </c>
      <c r="E4010" s="4">
        <v>78309400312</v>
      </c>
      <c r="F4010" s="1" t="s">
        <v>309</v>
      </c>
      <c r="G4010" s="1" t="s">
        <v>8260</v>
      </c>
      <c r="H4010" s="1" t="s">
        <v>9379</v>
      </c>
    </row>
    <row r="4011" spans="1:8" x14ac:dyDescent="0.2">
      <c r="A4011" s="1" t="s">
        <v>6610</v>
      </c>
      <c r="B4011" s="1" t="s">
        <v>8261</v>
      </c>
      <c r="C4011" s="1" t="s">
        <v>6</v>
      </c>
      <c r="D4011" s="4">
        <v>70300547</v>
      </c>
      <c r="E4011" s="4">
        <v>1280019844</v>
      </c>
      <c r="F4011" s="1" t="s">
        <v>312</v>
      </c>
      <c r="G4011" s="1" t="s">
        <v>8259</v>
      </c>
      <c r="H4011" s="1" t="s">
        <v>9377</v>
      </c>
    </row>
    <row r="4012" spans="1:8" x14ac:dyDescent="0.2">
      <c r="A4012" s="1" t="s">
        <v>6610</v>
      </c>
      <c r="B4012" s="1" t="s">
        <v>8261</v>
      </c>
      <c r="C4012" s="1" t="s">
        <v>6</v>
      </c>
      <c r="D4012" s="4">
        <v>70300555</v>
      </c>
      <c r="E4012" s="4">
        <v>1280047856</v>
      </c>
      <c r="F4012" s="1" t="s">
        <v>6665</v>
      </c>
      <c r="G4012" s="1" t="s">
        <v>8259</v>
      </c>
      <c r="H4012" s="1" t="s">
        <v>9377</v>
      </c>
    </row>
    <row r="4013" spans="1:8" x14ac:dyDescent="0.2">
      <c r="A4013" s="1" t="s">
        <v>6610</v>
      </c>
      <c r="B4013" s="1" t="s">
        <v>8261</v>
      </c>
      <c r="C4013" s="1" t="s">
        <v>6</v>
      </c>
      <c r="D4013" s="4">
        <v>70300557</v>
      </c>
      <c r="E4013" s="4">
        <v>1280048964</v>
      </c>
      <c r="F4013" s="1" t="s">
        <v>6666</v>
      </c>
      <c r="G4013" s="1" t="s">
        <v>8259</v>
      </c>
      <c r="H4013" s="1" t="s">
        <v>9377</v>
      </c>
    </row>
    <row r="4014" spans="1:8" x14ac:dyDescent="0.2">
      <c r="A4014" s="1" t="s">
        <v>6610</v>
      </c>
      <c r="B4014" s="1" t="s">
        <v>8261</v>
      </c>
      <c r="C4014" s="1" t="s">
        <v>6</v>
      </c>
      <c r="D4014" s="4">
        <v>70300565</v>
      </c>
      <c r="E4014" s="4">
        <v>1280046216</v>
      </c>
      <c r="F4014" s="1" t="s">
        <v>5705</v>
      </c>
      <c r="G4014" s="1" t="s">
        <v>8260</v>
      </c>
      <c r="H4014" s="1" t="s">
        <v>9378</v>
      </c>
    </row>
    <row r="4015" spans="1:8" x14ac:dyDescent="0.2">
      <c r="A4015" s="1" t="s">
        <v>6610</v>
      </c>
      <c r="B4015" s="1" t="s">
        <v>8261</v>
      </c>
      <c r="C4015" s="1" t="s">
        <v>6</v>
      </c>
      <c r="D4015" s="4">
        <v>70300683</v>
      </c>
      <c r="E4015" s="4">
        <v>750226507029</v>
      </c>
      <c r="F4015" s="1" t="s">
        <v>4387</v>
      </c>
      <c r="G4015" s="1" t="s">
        <v>8260</v>
      </c>
      <c r="H4015" s="1" t="s">
        <v>9379</v>
      </c>
    </row>
    <row r="4016" spans="1:8" x14ac:dyDescent="0.2">
      <c r="A4016" s="1" t="s">
        <v>6610</v>
      </c>
      <c r="B4016" s="1" t="s">
        <v>8261</v>
      </c>
      <c r="C4016" s="1" t="s">
        <v>53</v>
      </c>
      <c r="D4016" s="4">
        <v>70300990</v>
      </c>
      <c r="E4016" s="4">
        <v>740102970016</v>
      </c>
      <c r="F4016" s="1" t="s">
        <v>2081</v>
      </c>
      <c r="G4016" s="1" t="s">
        <v>8259</v>
      </c>
      <c r="H4016" s="1" t="s">
        <v>9377</v>
      </c>
    </row>
    <row r="4017" spans="1:8" x14ac:dyDescent="0.2">
      <c r="A4017" s="1" t="s">
        <v>6610</v>
      </c>
      <c r="B4017" s="1" t="s">
        <v>8261</v>
      </c>
      <c r="C4017" s="1" t="s">
        <v>53</v>
      </c>
      <c r="D4017" s="4">
        <v>70301237</v>
      </c>
      <c r="E4017" s="4">
        <v>740102970041</v>
      </c>
      <c r="F4017" s="1" t="s">
        <v>2079</v>
      </c>
      <c r="G4017" s="1" t="s">
        <v>8259</v>
      </c>
      <c r="H4017" s="1" t="s">
        <v>9377</v>
      </c>
    </row>
    <row r="4018" spans="1:8" x14ac:dyDescent="0.2">
      <c r="A4018" s="1" t="s">
        <v>6610</v>
      </c>
      <c r="B4018" s="1" t="s">
        <v>8261</v>
      </c>
      <c r="C4018" s="1" t="s">
        <v>53</v>
      </c>
      <c r="D4018" s="4">
        <v>70301252</v>
      </c>
      <c r="E4018" s="4">
        <v>740102970047</v>
      </c>
      <c r="F4018" s="1" t="s">
        <v>2068</v>
      </c>
      <c r="G4018" s="1" t="s">
        <v>8259</v>
      </c>
      <c r="H4018" s="1" t="s">
        <v>9377</v>
      </c>
    </row>
    <row r="4019" spans="1:8" x14ac:dyDescent="0.2">
      <c r="A4019" s="1" t="s">
        <v>6610</v>
      </c>
      <c r="B4019" s="1" t="s">
        <v>8261</v>
      </c>
      <c r="C4019" s="1" t="s">
        <v>105</v>
      </c>
      <c r="D4019" s="4">
        <v>70301266</v>
      </c>
      <c r="E4019" s="4">
        <v>770376399639</v>
      </c>
      <c r="F4019" s="1" t="s">
        <v>8698</v>
      </c>
      <c r="G4019" s="1" t="s">
        <v>8259</v>
      </c>
      <c r="H4019" s="1" t="s">
        <v>9377</v>
      </c>
    </row>
    <row r="4020" spans="1:8" x14ac:dyDescent="0.2">
      <c r="A4020" s="1" t="s">
        <v>6610</v>
      </c>
      <c r="B4020" s="1" t="s">
        <v>8261</v>
      </c>
      <c r="C4020" s="1" t="s">
        <v>53</v>
      </c>
      <c r="D4020" s="4">
        <v>70301297</v>
      </c>
      <c r="E4020" s="4">
        <v>744107821808</v>
      </c>
      <c r="F4020" s="1" t="s">
        <v>8571</v>
      </c>
      <c r="G4020" s="1" t="s">
        <v>8259</v>
      </c>
      <c r="H4020" s="1" t="s">
        <v>9377</v>
      </c>
    </row>
    <row r="4021" spans="1:8" x14ac:dyDescent="0.2">
      <c r="A4021" s="1" t="s">
        <v>6610</v>
      </c>
      <c r="B4021" s="1" t="s">
        <v>8261</v>
      </c>
      <c r="C4021" s="1" t="s">
        <v>53</v>
      </c>
      <c r="D4021" s="4">
        <v>70301301</v>
      </c>
      <c r="E4021" s="4">
        <v>744107821812</v>
      </c>
      <c r="F4021" s="1" t="s">
        <v>7723</v>
      </c>
      <c r="G4021" s="1" t="s">
        <v>8260</v>
      </c>
      <c r="H4021" s="1" t="s">
        <v>9378</v>
      </c>
    </row>
    <row r="4022" spans="1:8" x14ac:dyDescent="0.2">
      <c r="A4022" s="1" t="s">
        <v>6610</v>
      </c>
      <c r="B4022" s="1" t="s">
        <v>8261</v>
      </c>
      <c r="C4022" s="1" t="s">
        <v>6</v>
      </c>
      <c r="D4022" s="4">
        <v>70301324</v>
      </c>
      <c r="E4022" s="4">
        <v>73877719028</v>
      </c>
      <c r="F4022" s="1" t="s">
        <v>1097</v>
      </c>
      <c r="G4022" s="1" t="s">
        <v>8259</v>
      </c>
      <c r="H4022" s="1" t="s">
        <v>9377</v>
      </c>
    </row>
    <row r="4023" spans="1:8" x14ac:dyDescent="0.2">
      <c r="A4023" s="1" t="s">
        <v>6610</v>
      </c>
      <c r="B4023" s="1" t="s">
        <v>8261</v>
      </c>
      <c r="C4023" s="1" t="s">
        <v>53</v>
      </c>
      <c r="D4023" s="4">
        <v>70301428</v>
      </c>
      <c r="E4023" s="4">
        <v>779814025235</v>
      </c>
      <c r="F4023" s="1" t="s">
        <v>8611</v>
      </c>
      <c r="G4023" s="1" t="s">
        <v>8259</v>
      </c>
      <c r="H4023" s="1" t="s">
        <v>9377</v>
      </c>
    </row>
    <row r="4024" spans="1:8" x14ac:dyDescent="0.2">
      <c r="A4024" s="1" t="s">
        <v>6610</v>
      </c>
      <c r="B4024" s="1" t="s">
        <v>8261</v>
      </c>
      <c r="C4024" s="1" t="s">
        <v>53</v>
      </c>
      <c r="D4024" s="4">
        <v>70301446</v>
      </c>
      <c r="E4024" s="4">
        <v>779814025823</v>
      </c>
      <c r="F4024" s="1" t="s">
        <v>7822</v>
      </c>
      <c r="G4024" s="1" t="s">
        <v>8259</v>
      </c>
      <c r="H4024" s="1" t="s">
        <v>9377</v>
      </c>
    </row>
    <row r="4025" spans="1:8" x14ac:dyDescent="0.2">
      <c r="A4025" s="1" t="s">
        <v>6610</v>
      </c>
      <c r="B4025" s="1" t="s">
        <v>8261</v>
      </c>
      <c r="C4025" s="1" t="s">
        <v>53</v>
      </c>
      <c r="D4025" s="4">
        <v>70301539</v>
      </c>
      <c r="E4025" s="4">
        <v>740102970001</v>
      </c>
      <c r="F4025" s="1" t="s">
        <v>5999</v>
      </c>
      <c r="G4025" s="1" t="s">
        <v>8259</v>
      </c>
      <c r="H4025" s="1" t="s">
        <v>9377</v>
      </c>
    </row>
    <row r="4026" spans="1:8" x14ac:dyDescent="0.2">
      <c r="A4026" s="1" t="s">
        <v>6610</v>
      </c>
      <c r="B4026" s="1" t="s">
        <v>8261</v>
      </c>
      <c r="C4026" s="1" t="s">
        <v>6</v>
      </c>
      <c r="D4026" s="4">
        <v>70301746</v>
      </c>
      <c r="E4026" s="4">
        <v>740623400399</v>
      </c>
      <c r="F4026" s="1" t="s">
        <v>204</v>
      </c>
      <c r="G4026" s="1" t="s">
        <v>8260</v>
      </c>
      <c r="H4026" s="1" t="s">
        <v>9379</v>
      </c>
    </row>
    <row r="4027" spans="1:8" x14ac:dyDescent="0.2">
      <c r="A4027" s="1" t="s">
        <v>6610</v>
      </c>
      <c r="B4027" s="1" t="s">
        <v>8261</v>
      </c>
      <c r="C4027" s="1" t="s">
        <v>6</v>
      </c>
      <c r="D4027" s="4">
        <v>70302081</v>
      </c>
      <c r="E4027" s="4">
        <v>744102951053</v>
      </c>
      <c r="F4027" s="1" t="s">
        <v>6659</v>
      </c>
      <c r="G4027" s="1" t="s">
        <v>8259</v>
      </c>
      <c r="H4027" s="1" t="s">
        <v>9376</v>
      </c>
    </row>
    <row r="4028" spans="1:8" x14ac:dyDescent="0.2">
      <c r="A4028" s="1" t="s">
        <v>6610</v>
      </c>
      <c r="B4028" s="1" t="s">
        <v>8261</v>
      </c>
      <c r="C4028" s="1" t="s">
        <v>105</v>
      </c>
      <c r="D4028" s="4">
        <v>70302269</v>
      </c>
      <c r="E4028" s="4">
        <v>76460012063</v>
      </c>
      <c r="F4028" s="1" t="s">
        <v>5555</v>
      </c>
      <c r="G4028" s="1" t="s">
        <v>8260</v>
      </c>
      <c r="H4028" s="1" t="s">
        <v>9379</v>
      </c>
    </row>
    <row r="4029" spans="1:8" x14ac:dyDescent="0.2">
      <c r="A4029" s="1" t="s">
        <v>6610</v>
      </c>
      <c r="B4029" s="1" t="s">
        <v>8261</v>
      </c>
      <c r="C4029" s="1" t="s">
        <v>53</v>
      </c>
      <c r="D4029" s="4">
        <v>70303481</v>
      </c>
      <c r="E4029" s="4">
        <v>4740014150</v>
      </c>
      <c r="F4029" s="1" t="s">
        <v>7431</v>
      </c>
      <c r="G4029" s="1" t="s">
        <v>8260</v>
      </c>
      <c r="H4029" s="1" t="s">
        <v>9378</v>
      </c>
    </row>
    <row r="4030" spans="1:8" x14ac:dyDescent="0.2">
      <c r="A4030" s="1" t="s">
        <v>6610</v>
      </c>
      <c r="B4030" s="1" t="s">
        <v>8261</v>
      </c>
      <c r="C4030" s="1" t="s">
        <v>53</v>
      </c>
      <c r="D4030" s="4">
        <v>70303488</v>
      </c>
      <c r="E4030" s="4">
        <v>3700088525</v>
      </c>
      <c r="F4030" s="1" t="s">
        <v>4637</v>
      </c>
      <c r="G4030" s="1" t="s">
        <v>8259</v>
      </c>
      <c r="H4030" s="1" t="s">
        <v>9377</v>
      </c>
    </row>
    <row r="4031" spans="1:8" x14ac:dyDescent="0.2">
      <c r="A4031" s="1" t="s">
        <v>6610</v>
      </c>
      <c r="B4031" s="1" t="s">
        <v>8261</v>
      </c>
      <c r="C4031" s="1" t="s">
        <v>102</v>
      </c>
      <c r="D4031" s="4">
        <v>70304022</v>
      </c>
      <c r="E4031" s="4">
        <v>740613133934</v>
      </c>
      <c r="F4031" s="1" t="s">
        <v>5389</v>
      </c>
      <c r="G4031" s="1" t="s">
        <v>8259</v>
      </c>
      <c r="H4031" s="1" t="s">
        <v>9377</v>
      </c>
    </row>
    <row r="4032" spans="1:8" x14ac:dyDescent="0.2">
      <c r="A4032" s="1" t="s">
        <v>6610</v>
      </c>
      <c r="B4032" s="1" t="s">
        <v>8261</v>
      </c>
      <c r="C4032" s="1" t="s">
        <v>102</v>
      </c>
      <c r="D4032" s="4">
        <v>70304026</v>
      </c>
      <c r="E4032" s="4">
        <v>259556000000</v>
      </c>
      <c r="F4032" s="1" t="s">
        <v>2714</v>
      </c>
      <c r="G4032" s="1" t="s">
        <v>8259</v>
      </c>
      <c r="H4032" s="1" t="s">
        <v>9377</v>
      </c>
    </row>
    <row r="4033" spans="1:8" x14ac:dyDescent="0.2">
      <c r="A4033" s="1" t="s">
        <v>6610</v>
      </c>
      <c r="B4033" s="1" t="s">
        <v>8261</v>
      </c>
      <c r="C4033" s="1" t="s">
        <v>102</v>
      </c>
      <c r="D4033" s="4">
        <v>70304027</v>
      </c>
      <c r="E4033" s="4">
        <v>259557000000</v>
      </c>
      <c r="F4033" s="1" t="s">
        <v>2712</v>
      </c>
      <c r="G4033" s="1" t="s">
        <v>8259</v>
      </c>
      <c r="H4033" s="1" t="s">
        <v>9377</v>
      </c>
    </row>
    <row r="4034" spans="1:8" x14ac:dyDescent="0.2">
      <c r="A4034" s="1" t="s">
        <v>6610</v>
      </c>
      <c r="B4034" s="1" t="s">
        <v>8261</v>
      </c>
      <c r="C4034" s="1" t="s">
        <v>6</v>
      </c>
      <c r="D4034" s="4">
        <v>70304051</v>
      </c>
      <c r="E4034" s="4">
        <v>750105928447</v>
      </c>
      <c r="F4034" s="1" t="s">
        <v>6888</v>
      </c>
      <c r="G4034" s="1" t="s">
        <v>8259</v>
      </c>
      <c r="H4034" s="1" t="s">
        <v>9376</v>
      </c>
    </row>
    <row r="4035" spans="1:8" x14ac:dyDescent="0.2">
      <c r="A4035" s="1" t="s">
        <v>6610</v>
      </c>
      <c r="B4035" s="1" t="s">
        <v>8261</v>
      </c>
      <c r="C4035" s="1" t="s">
        <v>6</v>
      </c>
      <c r="D4035" s="4">
        <v>70304052</v>
      </c>
      <c r="E4035" s="4">
        <v>750105924389</v>
      </c>
      <c r="F4035" s="1" t="s">
        <v>6890</v>
      </c>
      <c r="G4035" s="1" t="s">
        <v>8259</v>
      </c>
      <c r="H4035" s="1" t="s">
        <v>9376</v>
      </c>
    </row>
    <row r="4036" spans="1:8" x14ac:dyDescent="0.2">
      <c r="A4036" s="1" t="s">
        <v>6610</v>
      </c>
      <c r="B4036" s="1" t="s">
        <v>8261</v>
      </c>
      <c r="C4036" s="1" t="s">
        <v>105</v>
      </c>
      <c r="D4036" s="4">
        <v>70304306</v>
      </c>
      <c r="E4036" s="4">
        <v>4714405431</v>
      </c>
      <c r="F4036" s="1" t="s">
        <v>3408</v>
      </c>
      <c r="G4036" s="1" t="s">
        <v>8259</v>
      </c>
      <c r="H4036" s="1" t="s">
        <v>9377</v>
      </c>
    </row>
    <row r="4037" spans="1:8" x14ac:dyDescent="0.2">
      <c r="A4037" s="1" t="s">
        <v>6610</v>
      </c>
      <c r="B4037" s="1" t="s">
        <v>8261</v>
      </c>
      <c r="C4037" s="1" t="s">
        <v>6</v>
      </c>
      <c r="D4037" s="4">
        <v>70304815</v>
      </c>
      <c r="E4037" s="4">
        <v>740114310051</v>
      </c>
      <c r="F4037" s="1" t="s">
        <v>465</v>
      </c>
      <c r="G4037" s="1" t="s">
        <v>8259</v>
      </c>
      <c r="H4037" s="1" t="s">
        <v>9377</v>
      </c>
    </row>
    <row r="4038" spans="1:8" x14ac:dyDescent="0.2">
      <c r="A4038" s="1" t="s">
        <v>6610</v>
      </c>
      <c r="B4038" s="1" t="s">
        <v>8261</v>
      </c>
      <c r="C4038" s="1" t="s">
        <v>105</v>
      </c>
      <c r="D4038" s="4">
        <v>70304853</v>
      </c>
      <c r="E4038" s="4">
        <v>8037602022</v>
      </c>
      <c r="F4038" s="1" t="s">
        <v>8860</v>
      </c>
      <c r="G4038" s="1" t="s">
        <v>8259</v>
      </c>
      <c r="H4038" s="1" t="s">
        <v>9376</v>
      </c>
    </row>
    <row r="4039" spans="1:8" x14ac:dyDescent="0.2">
      <c r="A4039" s="1" t="s">
        <v>6610</v>
      </c>
      <c r="B4039" s="1" t="s">
        <v>8261</v>
      </c>
      <c r="C4039" s="1" t="s">
        <v>105</v>
      </c>
      <c r="D4039" s="4">
        <v>70304859</v>
      </c>
      <c r="E4039" s="4">
        <v>8037601562</v>
      </c>
      <c r="F4039" s="1" t="s">
        <v>8859</v>
      </c>
      <c r="G4039" s="1" t="s">
        <v>8260</v>
      </c>
      <c r="H4039" s="1" t="s">
        <v>9378</v>
      </c>
    </row>
    <row r="4040" spans="1:8" x14ac:dyDescent="0.2">
      <c r="A4040" s="1" t="s">
        <v>6610</v>
      </c>
      <c r="B4040" s="1" t="s">
        <v>8261</v>
      </c>
      <c r="C4040" s="1" t="s">
        <v>105</v>
      </c>
      <c r="D4040" s="4">
        <v>70304861</v>
      </c>
      <c r="E4040" s="4">
        <v>8037605055</v>
      </c>
      <c r="F4040" s="1" t="s">
        <v>8867</v>
      </c>
      <c r="G4040" s="1" t="s">
        <v>8259</v>
      </c>
      <c r="H4040" s="1" t="s">
        <v>9376</v>
      </c>
    </row>
    <row r="4041" spans="1:8" x14ac:dyDescent="0.2">
      <c r="A4041" s="1" t="s">
        <v>6610</v>
      </c>
      <c r="B4041" s="1" t="s">
        <v>8261</v>
      </c>
      <c r="C4041" s="1" t="s">
        <v>105</v>
      </c>
      <c r="D4041" s="4">
        <v>70304863</v>
      </c>
      <c r="E4041" s="4">
        <v>8037601088</v>
      </c>
      <c r="F4041" s="1" t="s">
        <v>6363</v>
      </c>
      <c r="G4041" s="1" t="s">
        <v>8260</v>
      </c>
      <c r="H4041" s="1" t="s">
        <v>9378</v>
      </c>
    </row>
    <row r="4042" spans="1:8" x14ac:dyDescent="0.2">
      <c r="A4042" s="1" t="s">
        <v>6610</v>
      </c>
      <c r="B4042" s="1" t="s">
        <v>8261</v>
      </c>
      <c r="C4042" s="1" t="s">
        <v>105</v>
      </c>
      <c r="D4042" s="4">
        <v>70304865</v>
      </c>
      <c r="E4042" s="4">
        <v>8037601558</v>
      </c>
      <c r="F4042" s="1" t="s">
        <v>8163</v>
      </c>
      <c r="G4042" s="1" t="s">
        <v>8259</v>
      </c>
      <c r="H4042" s="1" t="s">
        <v>9376</v>
      </c>
    </row>
    <row r="4043" spans="1:8" x14ac:dyDescent="0.2">
      <c r="A4043" s="1" t="s">
        <v>6610</v>
      </c>
      <c r="B4043" s="1" t="s">
        <v>8261</v>
      </c>
      <c r="C4043" s="1" t="s">
        <v>105</v>
      </c>
      <c r="D4043" s="4">
        <v>70304867</v>
      </c>
      <c r="E4043" s="4">
        <v>8037601075</v>
      </c>
      <c r="F4043" s="1" t="s">
        <v>8868</v>
      </c>
      <c r="G4043" s="1" t="s">
        <v>8259</v>
      </c>
      <c r="H4043" s="1" t="s">
        <v>9376</v>
      </c>
    </row>
    <row r="4044" spans="1:8" x14ac:dyDescent="0.2">
      <c r="A4044" s="1" t="s">
        <v>6610</v>
      </c>
      <c r="B4044" s="1" t="s">
        <v>8261</v>
      </c>
      <c r="C4044" s="1" t="s">
        <v>105</v>
      </c>
      <c r="D4044" s="4">
        <v>70304869</v>
      </c>
      <c r="E4044" s="4">
        <v>8037608020</v>
      </c>
      <c r="F4044" s="1" t="s">
        <v>8857</v>
      </c>
      <c r="G4044" s="1" t="s">
        <v>8259</v>
      </c>
      <c r="H4044" s="1" t="s">
        <v>9376</v>
      </c>
    </row>
    <row r="4045" spans="1:8" x14ac:dyDescent="0.2">
      <c r="A4045" s="1" t="s">
        <v>6610</v>
      </c>
      <c r="B4045" s="1" t="s">
        <v>8261</v>
      </c>
      <c r="C4045" s="1" t="s">
        <v>105</v>
      </c>
      <c r="D4045" s="4">
        <v>70304870</v>
      </c>
      <c r="E4045" s="4">
        <v>8037608021</v>
      </c>
      <c r="F4045" s="1" t="s">
        <v>8160</v>
      </c>
      <c r="G4045" s="1" t="s">
        <v>8259</v>
      </c>
      <c r="H4045" s="1" t="s">
        <v>9376</v>
      </c>
    </row>
    <row r="4046" spans="1:8" x14ac:dyDescent="0.2">
      <c r="A4046" s="1" t="s">
        <v>6610</v>
      </c>
      <c r="B4046" s="1" t="s">
        <v>8261</v>
      </c>
      <c r="C4046" s="1" t="s">
        <v>105</v>
      </c>
      <c r="D4046" s="4">
        <v>70304871</v>
      </c>
      <c r="E4046" s="4">
        <v>8037601253</v>
      </c>
      <c r="F4046" s="1" t="s">
        <v>8164</v>
      </c>
      <c r="G4046" s="1" t="s">
        <v>8259</v>
      </c>
      <c r="H4046" s="1" t="s">
        <v>9376</v>
      </c>
    </row>
    <row r="4047" spans="1:8" x14ac:dyDescent="0.2">
      <c r="A4047" s="1" t="s">
        <v>6610</v>
      </c>
      <c r="B4047" s="1" t="s">
        <v>8261</v>
      </c>
      <c r="C4047" s="1" t="s">
        <v>105</v>
      </c>
      <c r="D4047" s="4">
        <v>70304873</v>
      </c>
      <c r="E4047" s="4">
        <v>8037602103</v>
      </c>
      <c r="F4047" s="1" t="s">
        <v>8856</v>
      </c>
      <c r="G4047" s="1" t="s">
        <v>8259</v>
      </c>
      <c r="H4047" s="1" t="s">
        <v>9377</v>
      </c>
    </row>
    <row r="4048" spans="1:8" x14ac:dyDescent="0.2">
      <c r="A4048" s="1" t="s">
        <v>6610</v>
      </c>
      <c r="B4048" s="1" t="s">
        <v>8261</v>
      </c>
      <c r="C4048" s="1" t="s">
        <v>105</v>
      </c>
      <c r="D4048" s="4">
        <v>70304876</v>
      </c>
      <c r="E4048" s="4">
        <v>8037601574</v>
      </c>
      <c r="F4048" s="1" t="s">
        <v>8861</v>
      </c>
      <c r="G4048" s="1" t="s">
        <v>8260</v>
      </c>
      <c r="H4048" s="1" t="s">
        <v>9379</v>
      </c>
    </row>
    <row r="4049" spans="1:8" x14ac:dyDescent="0.2">
      <c r="A4049" s="1" t="s">
        <v>6610</v>
      </c>
      <c r="B4049" s="1" t="s">
        <v>8261</v>
      </c>
      <c r="C4049" s="1" t="s">
        <v>105</v>
      </c>
      <c r="D4049" s="4">
        <v>70304877</v>
      </c>
      <c r="E4049" s="4">
        <v>8037601710</v>
      </c>
      <c r="F4049" s="1" t="s">
        <v>5657</v>
      </c>
      <c r="G4049" s="1" t="s">
        <v>8259</v>
      </c>
      <c r="H4049" s="1" t="s">
        <v>9377</v>
      </c>
    </row>
    <row r="4050" spans="1:8" x14ac:dyDescent="0.2">
      <c r="A4050" s="1" t="s">
        <v>6610</v>
      </c>
      <c r="B4050" s="1" t="s">
        <v>8261</v>
      </c>
      <c r="C4050" s="1" t="s">
        <v>105</v>
      </c>
      <c r="D4050" s="4">
        <v>70305525</v>
      </c>
      <c r="E4050" s="4">
        <v>73608541039</v>
      </c>
      <c r="F4050" s="1" t="s">
        <v>6258</v>
      </c>
      <c r="G4050" s="1" t="s">
        <v>8259</v>
      </c>
      <c r="H4050" s="1" t="s">
        <v>9377</v>
      </c>
    </row>
    <row r="4051" spans="1:8" x14ac:dyDescent="0.2">
      <c r="A4051" s="1" t="s">
        <v>6610</v>
      </c>
      <c r="B4051" s="1" t="s">
        <v>8261</v>
      </c>
      <c r="C4051" s="1" t="s">
        <v>105</v>
      </c>
      <c r="D4051" s="4">
        <v>70305533</v>
      </c>
      <c r="E4051" s="4">
        <v>73608527850</v>
      </c>
      <c r="F4051" s="1" t="s">
        <v>3145</v>
      </c>
      <c r="G4051" s="1" t="s">
        <v>8259</v>
      </c>
      <c r="H4051" s="1" t="s">
        <v>9377</v>
      </c>
    </row>
    <row r="4052" spans="1:8" x14ac:dyDescent="0.2">
      <c r="A4052" s="1" t="s">
        <v>6610</v>
      </c>
      <c r="B4052" s="1" t="s">
        <v>8261</v>
      </c>
      <c r="C4052" s="1" t="s">
        <v>105</v>
      </c>
      <c r="D4052" s="4">
        <v>70305534</v>
      </c>
      <c r="E4052" s="4">
        <v>73608513206</v>
      </c>
      <c r="F4052" s="1" t="s">
        <v>8032</v>
      </c>
      <c r="G4052" s="1" t="s">
        <v>8259</v>
      </c>
      <c r="H4052" s="1" t="s">
        <v>9376</v>
      </c>
    </row>
    <row r="4053" spans="1:8" x14ac:dyDescent="0.2">
      <c r="A4053" s="1" t="s">
        <v>6610</v>
      </c>
      <c r="B4053" s="1" t="s">
        <v>8261</v>
      </c>
      <c r="C4053" s="1" t="s">
        <v>53</v>
      </c>
      <c r="D4053" s="4">
        <v>70306065</v>
      </c>
      <c r="E4053" s="4">
        <v>7506311</v>
      </c>
      <c r="F4053" s="1" t="s">
        <v>4636</v>
      </c>
      <c r="G4053" s="1" t="s">
        <v>8260</v>
      </c>
      <c r="H4053" s="1" t="s">
        <v>9379</v>
      </c>
    </row>
    <row r="4054" spans="1:8" x14ac:dyDescent="0.2">
      <c r="A4054" s="1" t="s">
        <v>6610</v>
      </c>
      <c r="B4054" s="1" t="s">
        <v>8261</v>
      </c>
      <c r="C4054" s="1" t="s">
        <v>6</v>
      </c>
      <c r="D4054" s="4">
        <v>70306288</v>
      </c>
      <c r="E4054" s="4">
        <v>8807616186</v>
      </c>
      <c r="F4054" s="1" t="s">
        <v>4594</v>
      </c>
      <c r="G4054" s="1" t="s">
        <v>8259</v>
      </c>
      <c r="H4054" s="1" t="s">
        <v>9377</v>
      </c>
    </row>
    <row r="4055" spans="1:8" x14ac:dyDescent="0.2">
      <c r="A4055" s="1" t="s">
        <v>6610</v>
      </c>
      <c r="B4055" s="1" t="s">
        <v>8261</v>
      </c>
      <c r="C4055" s="1" t="s">
        <v>6</v>
      </c>
      <c r="D4055" s="4">
        <v>70306295</v>
      </c>
      <c r="E4055" s="4">
        <v>8831300818</v>
      </c>
      <c r="F4055" s="1" t="s">
        <v>6418</v>
      </c>
      <c r="G4055" s="1" t="s">
        <v>8259</v>
      </c>
      <c r="H4055" s="1" t="s">
        <v>9377</v>
      </c>
    </row>
    <row r="4056" spans="1:8" x14ac:dyDescent="0.2">
      <c r="A4056" s="1" t="s">
        <v>6610</v>
      </c>
      <c r="B4056" s="1" t="s">
        <v>8261</v>
      </c>
      <c r="C4056" s="1" t="s">
        <v>6</v>
      </c>
      <c r="D4056" s="4">
        <v>70306298</v>
      </c>
      <c r="E4056" s="4">
        <v>8831300817</v>
      </c>
      <c r="F4056" s="1" t="s">
        <v>1501</v>
      </c>
      <c r="G4056" s="1" t="s">
        <v>8259</v>
      </c>
      <c r="H4056" s="1" t="s">
        <v>9377</v>
      </c>
    </row>
    <row r="4057" spans="1:8" x14ac:dyDescent="0.2">
      <c r="A4057" s="1" t="s">
        <v>6610</v>
      </c>
      <c r="B4057" s="1" t="s">
        <v>8261</v>
      </c>
      <c r="C4057" s="1" t="s">
        <v>6</v>
      </c>
      <c r="D4057" s="4">
        <v>70306302</v>
      </c>
      <c r="E4057" s="4">
        <v>8831300820</v>
      </c>
      <c r="F4057" s="1" t="s">
        <v>4461</v>
      </c>
      <c r="G4057" s="1" t="s">
        <v>8259</v>
      </c>
      <c r="H4057" s="1" t="s">
        <v>9377</v>
      </c>
    </row>
    <row r="4058" spans="1:8" x14ac:dyDescent="0.2">
      <c r="A4058" s="1" t="s">
        <v>6610</v>
      </c>
      <c r="B4058" s="1" t="s">
        <v>8261</v>
      </c>
      <c r="C4058" s="1" t="s">
        <v>6</v>
      </c>
      <c r="D4058" s="4">
        <v>70306374</v>
      </c>
      <c r="E4058" s="4">
        <v>500028100332</v>
      </c>
      <c r="F4058" s="1" t="s">
        <v>4589</v>
      </c>
      <c r="G4058" s="1" t="s">
        <v>8260</v>
      </c>
      <c r="H4058" s="1" t="s">
        <v>9379</v>
      </c>
    </row>
    <row r="4059" spans="1:8" x14ac:dyDescent="0.2">
      <c r="A4059" s="1" t="s">
        <v>6610</v>
      </c>
      <c r="B4059" s="1" t="s">
        <v>8261</v>
      </c>
      <c r="C4059" s="1" t="s">
        <v>105</v>
      </c>
      <c r="D4059" s="4">
        <v>70306443</v>
      </c>
      <c r="E4059" s="4">
        <v>746053655774</v>
      </c>
      <c r="F4059" s="1" t="s">
        <v>8775</v>
      </c>
      <c r="G4059" s="1" t="s">
        <v>8259</v>
      </c>
      <c r="H4059" s="1" t="s">
        <v>9376</v>
      </c>
    </row>
    <row r="4060" spans="1:8" x14ac:dyDescent="0.2">
      <c r="A4060" s="1" t="s">
        <v>6610</v>
      </c>
      <c r="B4060" s="1" t="s">
        <v>8261</v>
      </c>
      <c r="C4060" s="1" t="s">
        <v>105</v>
      </c>
      <c r="D4060" s="4">
        <v>70306453</v>
      </c>
      <c r="E4060" s="4">
        <v>779534501060</v>
      </c>
      <c r="F4060" s="1" t="s">
        <v>8049</v>
      </c>
      <c r="G4060" s="1" t="s">
        <v>8260</v>
      </c>
      <c r="H4060" s="1" t="s">
        <v>9378</v>
      </c>
    </row>
    <row r="4061" spans="1:8" x14ac:dyDescent="0.2">
      <c r="A4061" s="1" t="s">
        <v>6610</v>
      </c>
      <c r="B4061" s="1" t="s">
        <v>8261</v>
      </c>
      <c r="C4061" s="1" t="s">
        <v>53</v>
      </c>
      <c r="D4061" s="4">
        <v>70306535</v>
      </c>
      <c r="E4061" s="4">
        <v>750108272130</v>
      </c>
      <c r="F4061" s="1" t="s">
        <v>7835</v>
      </c>
      <c r="G4061" s="1" t="s">
        <v>8260</v>
      </c>
      <c r="H4061" s="1" t="s">
        <v>9378</v>
      </c>
    </row>
    <row r="4062" spans="1:8" x14ac:dyDescent="0.2">
      <c r="A4062" s="1" t="s">
        <v>6610</v>
      </c>
      <c r="B4062" s="1" t="s">
        <v>8261</v>
      </c>
      <c r="C4062" s="1" t="s">
        <v>6</v>
      </c>
      <c r="D4062" s="4">
        <v>70306587</v>
      </c>
      <c r="E4062" s="4">
        <v>7874225914</v>
      </c>
      <c r="F4062" s="1" t="s">
        <v>4283</v>
      </c>
      <c r="G4062" s="1" t="s">
        <v>8260</v>
      </c>
      <c r="H4062" s="1" t="s">
        <v>9379</v>
      </c>
    </row>
    <row r="4063" spans="1:8" x14ac:dyDescent="0.2">
      <c r="A4063" s="1" t="s">
        <v>6610</v>
      </c>
      <c r="B4063" s="1" t="s">
        <v>8261</v>
      </c>
      <c r="C4063" s="1" t="s">
        <v>105</v>
      </c>
      <c r="D4063" s="4">
        <v>70306635</v>
      </c>
      <c r="E4063" s="4">
        <v>76922900093</v>
      </c>
      <c r="F4063" s="1" t="s">
        <v>6305</v>
      </c>
      <c r="G4063" s="1" t="s">
        <v>8260</v>
      </c>
      <c r="H4063" s="1" t="s">
        <v>9378</v>
      </c>
    </row>
    <row r="4064" spans="1:8" x14ac:dyDescent="0.2">
      <c r="A4064" s="1" t="s">
        <v>6610</v>
      </c>
      <c r="B4064" s="1" t="s">
        <v>8261</v>
      </c>
      <c r="C4064" s="1" t="s">
        <v>105</v>
      </c>
      <c r="D4064" s="4">
        <v>70306653</v>
      </c>
      <c r="E4064" s="4">
        <v>770376300156</v>
      </c>
      <c r="F4064" s="1" t="s">
        <v>3355</v>
      </c>
      <c r="G4064" s="1" t="s">
        <v>8260</v>
      </c>
      <c r="H4064" s="1" t="s">
        <v>9379</v>
      </c>
    </row>
    <row r="4065" spans="1:8" x14ac:dyDescent="0.2">
      <c r="A4065" s="1" t="s">
        <v>6610</v>
      </c>
      <c r="B4065" s="1" t="s">
        <v>8261</v>
      </c>
      <c r="C4065" s="1" t="s">
        <v>105</v>
      </c>
      <c r="D4065" s="4">
        <v>70306680</v>
      </c>
      <c r="E4065" s="4">
        <v>770376300152</v>
      </c>
      <c r="F4065" s="1" t="s">
        <v>3358</v>
      </c>
      <c r="G4065" s="1" t="s">
        <v>8260</v>
      </c>
      <c r="H4065" s="1" t="s">
        <v>9379</v>
      </c>
    </row>
    <row r="4066" spans="1:8" x14ac:dyDescent="0.2">
      <c r="A4066" s="1" t="s">
        <v>6610</v>
      </c>
      <c r="B4066" s="1" t="s">
        <v>8261</v>
      </c>
      <c r="C4066" s="1" t="s">
        <v>105</v>
      </c>
      <c r="D4066" s="4">
        <v>70307443</v>
      </c>
      <c r="E4066" s="4">
        <v>343342240659</v>
      </c>
      <c r="F4066" s="1" t="s">
        <v>6248</v>
      </c>
      <c r="G4066" s="1" t="s">
        <v>8260</v>
      </c>
      <c r="H4066" s="1" t="s">
        <v>9378</v>
      </c>
    </row>
    <row r="4067" spans="1:8" x14ac:dyDescent="0.2">
      <c r="A4067" s="1" t="s">
        <v>6610</v>
      </c>
      <c r="B4067" s="1" t="s">
        <v>8261</v>
      </c>
      <c r="C4067" s="1" t="s">
        <v>105</v>
      </c>
      <c r="D4067" s="4">
        <v>70307457</v>
      </c>
      <c r="E4067" s="4">
        <v>740400521005</v>
      </c>
      <c r="F4067" s="1" t="s">
        <v>3092</v>
      </c>
      <c r="G4067" s="1" t="s">
        <v>8259</v>
      </c>
      <c r="H4067" s="1" t="s">
        <v>9377</v>
      </c>
    </row>
    <row r="4068" spans="1:8" x14ac:dyDescent="0.2">
      <c r="A4068" s="1" t="s">
        <v>6610</v>
      </c>
      <c r="B4068" s="1" t="s">
        <v>8261</v>
      </c>
      <c r="C4068" s="1" t="s">
        <v>105</v>
      </c>
      <c r="D4068" s="4">
        <v>70307546</v>
      </c>
      <c r="E4068" s="4">
        <v>750101903799</v>
      </c>
      <c r="F4068" s="1" t="s">
        <v>8826</v>
      </c>
      <c r="G4068" s="1" t="s">
        <v>8259</v>
      </c>
      <c r="H4068" s="1" t="s">
        <v>9377</v>
      </c>
    </row>
    <row r="4069" spans="1:8" x14ac:dyDescent="0.2">
      <c r="A4069" s="1" t="s">
        <v>6610</v>
      </c>
      <c r="B4069" s="1" t="s">
        <v>8261</v>
      </c>
      <c r="C4069" s="1" t="s">
        <v>105</v>
      </c>
      <c r="D4069" s="4">
        <v>70307547</v>
      </c>
      <c r="E4069" s="4">
        <v>750101903819</v>
      </c>
      <c r="F4069" s="1" t="s">
        <v>8145</v>
      </c>
      <c r="G4069" s="1" t="s">
        <v>8259</v>
      </c>
      <c r="H4069" s="1" t="s">
        <v>9377</v>
      </c>
    </row>
    <row r="4070" spans="1:8" x14ac:dyDescent="0.2">
      <c r="A4070" s="1" t="s">
        <v>6610</v>
      </c>
      <c r="B4070" s="1" t="s">
        <v>8261</v>
      </c>
      <c r="C4070" s="1" t="s">
        <v>105</v>
      </c>
      <c r="D4070" s="4">
        <v>70307549</v>
      </c>
      <c r="E4070" s="4">
        <v>750101903800</v>
      </c>
      <c r="F4070" s="1" t="s">
        <v>8828</v>
      </c>
      <c r="G4070" s="1" t="s">
        <v>8259</v>
      </c>
      <c r="H4070" s="1" t="s">
        <v>9376</v>
      </c>
    </row>
    <row r="4071" spans="1:8" x14ac:dyDescent="0.2">
      <c r="A4071" s="1" t="s">
        <v>6610</v>
      </c>
      <c r="B4071" s="1" t="s">
        <v>8261</v>
      </c>
      <c r="C4071" s="1" t="s">
        <v>6</v>
      </c>
      <c r="D4071" s="4">
        <v>70307588</v>
      </c>
      <c r="E4071" s="4">
        <v>75967600235</v>
      </c>
      <c r="F4071" s="1" t="s">
        <v>1481</v>
      </c>
      <c r="G4071" s="1" t="s">
        <v>8259</v>
      </c>
      <c r="H4071" s="1" t="s">
        <v>9377</v>
      </c>
    </row>
    <row r="4072" spans="1:8" x14ac:dyDescent="0.2">
      <c r="A4072" s="1" t="s">
        <v>6610</v>
      </c>
      <c r="B4072" s="1" t="s">
        <v>8261</v>
      </c>
      <c r="C4072" s="1" t="s">
        <v>53</v>
      </c>
      <c r="D4072" s="4">
        <v>70307831</v>
      </c>
      <c r="E4072" s="4">
        <v>78197400051</v>
      </c>
      <c r="F4072" s="1" t="s">
        <v>2111</v>
      </c>
      <c r="G4072" s="1" t="s">
        <v>8259</v>
      </c>
      <c r="H4072" s="1" t="s">
        <v>9377</v>
      </c>
    </row>
    <row r="4073" spans="1:8" x14ac:dyDescent="0.2">
      <c r="A4073" s="1" t="s">
        <v>6610</v>
      </c>
      <c r="B4073" s="1" t="s">
        <v>8261</v>
      </c>
      <c r="C4073" s="1" t="s">
        <v>6</v>
      </c>
      <c r="D4073" s="4">
        <v>70307966</v>
      </c>
      <c r="E4073" s="4">
        <v>7874211302</v>
      </c>
      <c r="F4073" s="1" t="s">
        <v>7055</v>
      </c>
      <c r="G4073" s="1" t="s">
        <v>8259</v>
      </c>
      <c r="H4073" s="1" t="s">
        <v>9376</v>
      </c>
    </row>
    <row r="4074" spans="1:8" x14ac:dyDescent="0.2">
      <c r="A4074" s="1" t="s">
        <v>6610</v>
      </c>
      <c r="B4074" s="1" t="s">
        <v>8261</v>
      </c>
      <c r="C4074" s="1" t="s">
        <v>6</v>
      </c>
      <c r="D4074" s="4">
        <v>70307967</v>
      </c>
      <c r="E4074" s="4">
        <v>7874212263</v>
      </c>
      <c r="F4074" s="1" t="s">
        <v>7056</v>
      </c>
      <c r="G4074" s="1" t="s">
        <v>8259</v>
      </c>
      <c r="H4074" s="1" t="s">
        <v>9376</v>
      </c>
    </row>
    <row r="4075" spans="1:8" x14ac:dyDescent="0.2">
      <c r="A4075" s="1" t="s">
        <v>6610</v>
      </c>
      <c r="B4075" s="1" t="s">
        <v>8261</v>
      </c>
      <c r="C4075" s="1" t="s">
        <v>6</v>
      </c>
      <c r="D4075" s="4">
        <v>70309090</v>
      </c>
      <c r="E4075" s="4">
        <v>750100800553</v>
      </c>
      <c r="F4075" s="1" t="s">
        <v>744</v>
      </c>
      <c r="G4075" s="1" t="s">
        <v>8259</v>
      </c>
      <c r="H4075" s="1" t="s">
        <v>9377</v>
      </c>
    </row>
    <row r="4076" spans="1:8" x14ac:dyDescent="0.2">
      <c r="A4076" s="1" t="s">
        <v>6610</v>
      </c>
      <c r="B4076" s="1" t="s">
        <v>8261</v>
      </c>
      <c r="C4076" s="1" t="s">
        <v>53</v>
      </c>
      <c r="D4076" s="4">
        <v>70309181</v>
      </c>
      <c r="E4076" s="4">
        <v>76632300060</v>
      </c>
      <c r="F4076" s="1" t="s">
        <v>1857</v>
      </c>
      <c r="G4076" s="1" t="s">
        <v>8259</v>
      </c>
      <c r="H4076" s="1" t="s">
        <v>9377</v>
      </c>
    </row>
    <row r="4077" spans="1:8" x14ac:dyDescent="0.2">
      <c r="A4077" s="1" t="s">
        <v>6610</v>
      </c>
      <c r="B4077" s="1" t="s">
        <v>8261</v>
      </c>
      <c r="C4077" s="1" t="s">
        <v>53</v>
      </c>
      <c r="D4077" s="4">
        <v>70309201</v>
      </c>
      <c r="E4077" s="4">
        <v>76632300061</v>
      </c>
      <c r="F4077" s="1" t="s">
        <v>1859</v>
      </c>
      <c r="G4077" s="1" t="s">
        <v>8259</v>
      </c>
      <c r="H4077" s="1" t="s">
        <v>9377</v>
      </c>
    </row>
    <row r="4078" spans="1:8" x14ac:dyDescent="0.2">
      <c r="A4078" s="1" t="s">
        <v>6610</v>
      </c>
      <c r="B4078" s="1" t="s">
        <v>8261</v>
      </c>
      <c r="C4078" s="1" t="s">
        <v>6</v>
      </c>
      <c r="D4078" s="4">
        <v>70309219</v>
      </c>
      <c r="E4078" s="4">
        <v>843228600729</v>
      </c>
      <c r="F4078" s="1" t="s">
        <v>46</v>
      </c>
      <c r="G4078" s="1" t="s">
        <v>8259</v>
      </c>
      <c r="H4078" s="1" t="s">
        <v>9377</v>
      </c>
    </row>
    <row r="4079" spans="1:8" x14ac:dyDescent="0.2">
      <c r="A4079" s="1" t="s">
        <v>6610</v>
      </c>
      <c r="B4079" s="1" t="s">
        <v>8261</v>
      </c>
      <c r="C4079" s="1" t="s">
        <v>53</v>
      </c>
      <c r="D4079" s="4">
        <v>70309254</v>
      </c>
      <c r="E4079" s="4">
        <v>744107822900</v>
      </c>
      <c r="F4079" s="1" t="s">
        <v>7639</v>
      </c>
      <c r="G4079" s="1" t="s">
        <v>8259</v>
      </c>
      <c r="H4079" s="1" t="s">
        <v>9377</v>
      </c>
    </row>
    <row r="4080" spans="1:8" x14ac:dyDescent="0.2">
      <c r="A4080" s="1" t="s">
        <v>6610</v>
      </c>
      <c r="B4080" s="1" t="s">
        <v>8261</v>
      </c>
      <c r="C4080" s="1" t="s">
        <v>102</v>
      </c>
      <c r="D4080" s="4">
        <v>70309320</v>
      </c>
      <c r="E4080" s="4">
        <v>740400635002</v>
      </c>
      <c r="F4080" s="1" t="s">
        <v>5258</v>
      </c>
      <c r="G4080" s="1" t="s">
        <v>8259</v>
      </c>
      <c r="H4080" s="1" t="s">
        <v>9377</v>
      </c>
    </row>
    <row r="4081" spans="1:8" x14ac:dyDescent="0.2">
      <c r="A4081" s="1" t="s">
        <v>6610</v>
      </c>
      <c r="B4081" s="1" t="s">
        <v>8261</v>
      </c>
      <c r="C4081" s="1" t="s">
        <v>102</v>
      </c>
      <c r="D4081" s="4">
        <v>70309321</v>
      </c>
      <c r="E4081" s="4">
        <v>740400635001</v>
      </c>
      <c r="F4081" s="1" t="s">
        <v>5260</v>
      </c>
      <c r="G4081" s="1" t="s">
        <v>8260</v>
      </c>
      <c r="H4081" s="1" t="s">
        <v>9379</v>
      </c>
    </row>
    <row r="4082" spans="1:8" x14ac:dyDescent="0.2">
      <c r="A4082" s="1" t="s">
        <v>6610</v>
      </c>
      <c r="B4082" s="1" t="s">
        <v>8261</v>
      </c>
      <c r="C4082" s="1" t="s">
        <v>53</v>
      </c>
      <c r="D4082" s="4">
        <v>70309382</v>
      </c>
      <c r="E4082" s="4">
        <v>744107822901</v>
      </c>
      <c r="F4082" s="1" t="s">
        <v>2067</v>
      </c>
      <c r="G4082" s="1" t="s">
        <v>8259</v>
      </c>
      <c r="H4082" s="1" t="s">
        <v>9377</v>
      </c>
    </row>
    <row r="4083" spans="1:8" x14ac:dyDescent="0.2">
      <c r="A4083" s="1" t="s">
        <v>6610</v>
      </c>
      <c r="B4083" s="1" t="s">
        <v>8261</v>
      </c>
      <c r="C4083" s="1" t="s">
        <v>53</v>
      </c>
      <c r="D4083" s="4">
        <v>70309437</v>
      </c>
      <c r="E4083" s="4">
        <v>744107822903</v>
      </c>
      <c r="F4083" s="1" t="s">
        <v>2073</v>
      </c>
      <c r="G4083" s="1" t="s">
        <v>8259</v>
      </c>
      <c r="H4083" s="1" t="s">
        <v>9377</v>
      </c>
    </row>
    <row r="4084" spans="1:8" x14ac:dyDescent="0.2">
      <c r="A4084" s="1" t="s">
        <v>6610</v>
      </c>
      <c r="B4084" s="1" t="s">
        <v>8261</v>
      </c>
      <c r="C4084" s="1" t="s">
        <v>53</v>
      </c>
      <c r="D4084" s="4">
        <v>70309445</v>
      </c>
      <c r="E4084" s="4">
        <v>744107822904</v>
      </c>
      <c r="F4084" s="1" t="s">
        <v>2076</v>
      </c>
      <c r="G4084" s="1" t="s">
        <v>8259</v>
      </c>
      <c r="H4084" s="1" t="s">
        <v>9377</v>
      </c>
    </row>
    <row r="4085" spans="1:8" x14ac:dyDescent="0.2">
      <c r="A4085" s="1" t="s">
        <v>6610</v>
      </c>
      <c r="B4085" s="1" t="s">
        <v>8261</v>
      </c>
      <c r="C4085" s="1" t="s">
        <v>6</v>
      </c>
      <c r="D4085" s="4">
        <v>70309458</v>
      </c>
      <c r="E4085" s="4">
        <v>750100800593</v>
      </c>
      <c r="F4085" s="1" t="s">
        <v>6920</v>
      </c>
      <c r="G4085" s="1" t="s">
        <v>8260</v>
      </c>
      <c r="H4085" s="1" t="s">
        <v>9378</v>
      </c>
    </row>
    <row r="4086" spans="1:8" x14ac:dyDescent="0.2">
      <c r="A4086" s="1" t="s">
        <v>6610</v>
      </c>
      <c r="B4086" s="1" t="s">
        <v>8261</v>
      </c>
      <c r="C4086" s="1" t="s">
        <v>53</v>
      </c>
      <c r="D4086" s="4">
        <v>70309461</v>
      </c>
      <c r="E4086" s="4">
        <v>744107822906</v>
      </c>
      <c r="F4086" s="1" t="s">
        <v>7638</v>
      </c>
      <c r="G4086" s="1" t="s">
        <v>8259</v>
      </c>
      <c r="H4086" s="1" t="s">
        <v>9377</v>
      </c>
    </row>
    <row r="4087" spans="1:8" x14ac:dyDescent="0.2">
      <c r="A4087" s="1" t="s">
        <v>6610</v>
      </c>
      <c r="B4087" s="1" t="s">
        <v>8261</v>
      </c>
      <c r="C4087" s="1" t="s">
        <v>53</v>
      </c>
      <c r="D4087" s="4">
        <v>70309478</v>
      </c>
      <c r="E4087" s="4">
        <v>744100816227</v>
      </c>
      <c r="F4087" s="1" t="s">
        <v>8523</v>
      </c>
      <c r="G4087" s="1" t="s">
        <v>8259</v>
      </c>
      <c r="H4087" s="1" t="s">
        <v>9377</v>
      </c>
    </row>
    <row r="4088" spans="1:8" x14ac:dyDescent="0.2">
      <c r="A4088" s="1" t="s">
        <v>6610</v>
      </c>
      <c r="B4088" s="1" t="s">
        <v>8261</v>
      </c>
      <c r="C4088" s="1" t="s">
        <v>53</v>
      </c>
      <c r="D4088" s="4">
        <v>70309481</v>
      </c>
      <c r="E4088" s="4">
        <v>1556116704</v>
      </c>
      <c r="F4088" s="1" t="s">
        <v>6019</v>
      </c>
      <c r="G4088" s="1" t="s">
        <v>8260</v>
      </c>
      <c r="H4088" s="1" t="s">
        <v>9378</v>
      </c>
    </row>
    <row r="4089" spans="1:8" x14ac:dyDescent="0.2">
      <c r="A4089" s="1" t="s">
        <v>6610</v>
      </c>
      <c r="B4089" s="1" t="s">
        <v>8261</v>
      </c>
      <c r="C4089" s="1" t="s">
        <v>53</v>
      </c>
      <c r="D4089" s="4">
        <v>70309506</v>
      </c>
      <c r="E4089" s="4">
        <v>744107822907</v>
      </c>
      <c r="F4089" s="1" t="s">
        <v>2078</v>
      </c>
      <c r="G4089" s="1" t="s">
        <v>8259</v>
      </c>
      <c r="H4089" s="1" t="s">
        <v>9377</v>
      </c>
    </row>
    <row r="4090" spans="1:8" x14ac:dyDescent="0.2">
      <c r="A4090" s="1" t="s">
        <v>6610</v>
      </c>
      <c r="B4090" s="1" t="s">
        <v>8261</v>
      </c>
      <c r="C4090" s="1" t="s">
        <v>53</v>
      </c>
      <c r="D4090" s="4">
        <v>70309519</v>
      </c>
      <c r="E4090" s="4">
        <v>744107822909</v>
      </c>
      <c r="F4090" s="1" t="s">
        <v>7640</v>
      </c>
      <c r="G4090" s="1" t="s">
        <v>8259</v>
      </c>
      <c r="H4090" s="1" t="s">
        <v>9377</v>
      </c>
    </row>
    <row r="4091" spans="1:8" x14ac:dyDescent="0.2">
      <c r="A4091" s="1" t="s">
        <v>6610</v>
      </c>
      <c r="B4091" s="1" t="s">
        <v>8261</v>
      </c>
      <c r="C4091" s="1" t="s">
        <v>6</v>
      </c>
      <c r="D4091" s="4">
        <v>70309733</v>
      </c>
      <c r="E4091" s="4">
        <v>740111740002</v>
      </c>
      <c r="F4091" s="1" t="s">
        <v>5869</v>
      </c>
      <c r="G4091" s="1" t="s">
        <v>8259</v>
      </c>
      <c r="H4091" s="1" t="s">
        <v>9377</v>
      </c>
    </row>
    <row r="4092" spans="1:8" x14ac:dyDescent="0.2">
      <c r="A4092" s="1" t="s">
        <v>6610</v>
      </c>
      <c r="B4092" s="1" t="s">
        <v>8261</v>
      </c>
      <c r="C4092" s="1" t="s">
        <v>53</v>
      </c>
      <c r="D4092" s="4">
        <v>70309757</v>
      </c>
      <c r="E4092" s="4">
        <v>750107220846</v>
      </c>
      <c r="F4092" s="1" t="s">
        <v>8540</v>
      </c>
      <c r="G4092" s="1" t="s">
        <v>8259</v>
      </c>
      <c r="H4092" s="1" t="s">
        <v>9377</v>
      </c>
    </row>
    <row r="4093" spans="1:8" x14ac:dyDescent="0.2">
      <c r="A4093" s="1" t="s">
        <v>6610</v>
      </c>
      <c r="B4093" s="1" t="s">
        <v>8261</v>
      </c>
      <c r="C4093" s="1" t="s">
        <v>53</v>
      </c>
      <c r="D4093" s="4">
        <v>70309802</v>
      </c>
      <c r="E4093" s="4">
        <v>750107220845</v>
      </c>
      <c r="F4093" s="1" t="s">
        <v>4817</v>
      </c>
      <c r="G4093" s="1" t="s">
        <v>8259</v>
      </c>
      <c r="H4093" s="1" t="s">
        <v>9377</v>
      </c>
    </row>
    <row r="4094" spans="1:8" x14ac:dyDescent="0.2">
      <c r="A4094" s="1" t="s">
        <v>6610</v>
      </c>
      <c r="B4094" s="1" t="s">
        <v>8261</v>
      </c>
      <c r="C4094" s="1" t="s">
        <v>53</v>
      </c>
      <c r="D4094" s="4">
        <v>70310136</v>
      </c>
      <c r="E4094" s="4">
        <v>741100038638</v>
      </c>
      <c r="F4094" s="1" t="s">
        <v>4941</v>
      </c>
      <c r="G4094" s="1" t="s">
        <v>8259</v>
      </c>
      <c r="H4094" s="1" t="s">
        <v>9377</v>
      </c>
    </row>
    <row r="4095" spans="1:8" x14ac:dyDescent="0.2">
      <c r="A4095" s="1" t="s">
        <v>6610</v>
      </c>
      <c r="B4095" s="1" t="s">
        <v>8261</v>
      </c>
      <c r="C4095" s="1" t="s">
        <v>6</v>
      </c>
      <c r="D4095" s="4">
        <v>70310547</v>
      </c>
      <c r="E4095" s="4">
        <v>740103820052</v>
      </c>
      <c r="F4095" s="1" t="s">
        <v>540</v>
      </c>
      <c r="G4095" s="1" t="s">
        <v>8259</v>
      </c>
      <c r="H4095" s="1" t="s">
        <v>9377</v>
      </c>
    </row>
    <row r="4096" spans="1:8" x14ac:dyDescent="0.2">
      <c r="A4096" s="1" t="s">
        <v>6610</v>
      </c>
      <c r="B4096" s="1" t="s">
        <v>8261</v>
      </c>
      <c r="C4096" s="1" t="s">
        <v>6</v>
      </c>
      <c r="D4096" s="4">
        <v>70310637</v>
      </c>
      <c r="E4096" s="4">
        <v>740100649055</v>
      </c>
      <c r="F4096" s="1" t="s">
        <v>1416</v>
      </c>
      <c r="G4096" s="1" t="s">
        <v>8259</v>
      </c>
      <c r="H4096" s="1" t="s">
        <v>9377</v>
      </c>
    </row>
    <row r="4097" spans="1:8" x14ac:dyDescent="0.2">
      <c r="A4097" s="1" t="s">
        <v>6610</v>
      </c>
      <c r="B4097" s="1" t="s">
        <v>8261</v>
      </c>
      <c r="C4097" s="1" t="s">
        <v>6</v>
      </c>
      <c r="D4097" s="4">
        <v>70310639</v>
      </c>
      <c r="E4097" s="4">
        <v>744100350092</v>
      </c>
      <c r="F4097" s="1" t="s">
        <v>1422</v>
      </c>
      <c r="G4097" s="1" t="s">
        <v>8259</v>
      </c>
      <c r="H4097" s="1" t="s">
        <v>9377</v>
      </c>
    </row>
    <row r="4098" spans="1:8" x14ac:dyDescent="0.2">
      <c r="A4098" s="1" t="s">
        <v>6610</v>
      </c>
      <c r="B4098" s="1" t="s">
        <v>8261</v>
      </c>
      <c r="C4098" s="1" t="s">
        <v>6</v>
      </c>
      <c r="D4098" s="4">
        <v>70310789</v>
      </c>
      <c r="E4098" s="4">
        <v>744102951853</v>
      </c>
      <c r="F4098" s="1" t="s">
        <v>6651</v>
      </c>
      <c r="G4098" s="1" t="s">
        <v>8259</v>
      </c>
      <c r="H4098" s="1" t="s">
        <v>9376</v>
      </c>
    </row>
    <row r="4099" spans="1:8" x14ac:dyDescent="0.2">
      <c r="A4099" s="1" t="s">
        <v>6610</v>
      </c>
      <c r="B4099" s="1" t="s">
        <v>8261</v>
      </c>
      <c r="C4099" s="1" t="s">
        <v>53</v>
      </c>
      <c r="D4099" s="4">
        <v>70310844</v>
      </c>
      <c r="E4099" s="4">
        <v>70646031438</v>
      </c>
      <c r="F4099" s="1" t="s">
        <v>7669</v>
      </c>
      <c r="G4099" s="1" t="s">
        <v>8259</v>
      </c>
      <c r="H4099" s="1" t="s">
        <v>9376</v>
      </c>
    </row>
    <row r="4100" spans="1:8" x14ac:dyDescent="0.2">
      <c r="A4100" s="1" t="s">
        <v>6610</v>
      </c>
      <c r="B4100" s="1" t="s">
        <v>8261</v>
      </c>
      <c r="C4100" s="1" t="s">
        <v>105</v>
      </c>
      <c r="D4100" s="4">
        <v>70310860</v>
      </c>
      <c r="E4100" s="4">
        <v>740101161452</v>
      </c>
      <c r="F4100" s="1" t="s">
        <v>6358</v>
      </c>
      <c r="G4100" s="1" t="s">
        <v>8260</v>
      </c>
      <c r="H4100" s="1" t="s">
        <v>9378</v>
      </c>
    </row>
    <row r="4101" spans="1:8" x14ac:dyDescent="0.2">
      <c r="A4101" s="1" t="s">
        <v>6610</v>
      </c>
      <c r="B4101" s="1" t="s">
        <v>8261</v>
      </c>
      <c r="C4101" s="1" t="s">
        <v>6</v>
      </c>
      <c r="D4101" s="4">
        <v>70310867</v>
      </c>
      <c r="E4101" s="4">
        <v>740100640058</v>
      </c>
      <c r="F4101" s="1" t="s">
        <v>6672</v>
      </c>
      <c r="G4101" s="1" t="s">
        <v>8259</v>
      </c>
      <c r="H4101" s="1" t="s">
        <v>9377</v>
      </c>
    </row>
    <row r="4102" spans="1:8" x14ac:dyDescent="0.2">
      <c r="A4102" s="1" t="s">
        <v>6610</v>
      </c>
      <c r="B4102" s="1" t="s">
        <v>8261</v>
      </c>
      <c r="C4102" s="1" t="s">
        <v>105</v>
      </c>
      <c r="D4102" s="4">
        <v>70311250</v>
      </c>
      <c r="E4102" s="4">
        <v>770203588741</v>
      </c>
      <c r="F4102" s="1" t="s">
        <v>3184</v>
      </c>
      <c r="G4102" s="1" t="s">
        <v>8259</v>
      </c>
      <c r="H4102" s="1" t="s">
        <v>9377</v>
      </c>
    </row>
    <row r="4103" spans="1:8" x14ac:dyDescent="0.2">
      <c r="A4103" s="1" t="s">
        <v>6610</v>
      </c>
      <c r="B4103" s="1" t="s">
        <v>8261</v>
      </c>
      <c r="C4103" s="1" t="s">
        <v>105</v>
      </c>
      <c r="D4103" s="4">
        <v>70311626</v>
      </c>
      <c r="E4103" s="4">
        <v>7007411426</v>
      </c>
      <c r="F4103" s="1" t="s">
        <v>6372</v>
      </c>
      <c r="G4103" s="1" t="s">
        <v>8259</v>
      </c>
      <c r="H4103" s="1" t="s">
        <v>9377</v>
      </c>
    </row>
    <row r="4104" spans="1:8" x14ac:dyDescent="0.2">
      <c r="A4104" s="1" t="s">
        <v>6610</v>
      </c>
      <c r="B4104" s="1" t="s">
        <v>8261</v>
      </c>
      <c r="C4104" s="1" t="s">
        <v>105</v>
      </c>
      <c r="D4104" s="4">
        <v>70311643</v>
      </c>
      <c r="E4104" s="4">
        <v>750115973123</v>
      </c>
      <c r="F4104" s="1" t="s">
        <v>8197</v>
      </c>
      <c r="G4104" s="1" t="s">
        <v>8259</v>
      </c>
      <c r="H4104" s="1" t="s">
        <v>9376</v>
      </c>
    </row>
    <row r="4105" spans="1:8" x14ac:dyDescent="0.2">
      <c r="A4105" s="1" t="s">
        <v>6610</v>
      </c>
      <c r="B4105" s="1" t="s">
        <v>8261</v>
      </c>
      <c r="C4105" s="1" t="s">
        <v>105</v>
      </c>
      <c r="D4105" s="4">
        <v>70311649</v>
      </c>
      <c r="E4105" s="4">
        <v>750115903344</v>
      </c>
      <c r="F4105" s="1" t="s">
        <v>8198</v>
      </c>
      <c r="G4105" s="1" t="s">
        <v>8259</v>
      </c>
      <c r="H4105" s="1" t="s">
        <v>9376</v>
      </c>
    </row>
    <row r="4106" spans="1:8" x14ac:dyDescent="0.2">
      <c r="A4106" s="1" t="s">
        <v>6610</v>
      </c>
      <c r="B4106" s="1" t="s">
        <v>8261</v>
      </c>
      <c r="C4106" s="1" t="s">
        <v>105</v>
      </c>
      <c r="D4106" s="4">
        <v>70311650</v>
      </c>
      <c r="E4106" s="4">
        <v>505219700855</v>
      </c>
      <c r="F4106" s="1" t="s">
        <v>8199</v>
      </c>
      <c r="G4106" s="1" t="s">
        <v>8259</v>
      </c>
      <c r="H4106" s="1" t="s">
        <v>9376</v>
      </c>
    </row>
    <row r="4107" spans="1:8" x14ac:dyDescent="0.2">
      <c r="A4107" s="1" t="s">
        <v>6610</v>
      </c>
      <c r="B4107" s="1" t="s">
        <v>8261</v>
      </c>
      <c r="C4107" s="1" t="s">
        <v>6</v>
      </c>
      <c r="D4107" s="4">
        <v>70311888</v>
      </c>
      <c r="E4107" s="4">
        <v>750108821053</v>
      </c>
      <c r="F4107" s="1" t="s">
        <v>177</v>
      </c>
      <c r="G4107" s="1" t="s">
        <v>8259</v>
      </c>
      <c r="H4107" s="1" t="s">
        <v>9377</v>
      </c>
    </row>
    <row r="4108" spans="1:8" x14ac:dyDescent="0.2">
      <c r="A4108" s="1" t="s">
        <v>6610</v>
      </c>
      <c r="B4108" s="1" t="s">
        <v>8261</v>
      </c>
      <c r="C4108" s="1" t="s">
        <v>105</v>
      </c>
      <c r="D4108" s="4">
        <v>70311945</v>
      </c>
      <c r="E4108" s="4">
        <v>1101740787</v>
      </c>
      <c r="F4108" s="1" t="s">
        <v>8866</v>
      </c>
      <c r="G4108" s="1" t="s">
        <v>8259</v>
      </c>
      <c r="H4108" s="1" t="s">
        <v>9376</v>
      </c>
    </row>
    <row r="4109" spans="1:8" x14ac:dyDescent="0.2">
      <c r="A4109" s="1" t="s">
        <v>6610</v>
      </c>
      <c r="B4109" s="1" t="s">
        <v>8261</v>
      </c>
      <c r="C4109" s="1" t="s">
        <v>6</v>
      </c>
      <c r="D4109" s="4">
        <v>70312499</v>
      </c>
      <c r="E4109" s="4">
        <v>3700084303</v>
      </c>
      <c r="F4109" s="1" t="s">
        <v>6663</v>
      </c>
      <c r="G4109" s="1" t="s">
        <v>8260</v>
      </c>
      <c r="H4109" s="1" t="s">
        <v>9378</v>
      </c>
    </row>
    <row r="4110" spans="1:8" x14ac:dyDescent="0.2">
      <c r="A4110" s="1" t="s">
        <v>6610</v>
      </c>
      <c r="B4110" s="1" t="s">
        <v>8261</v>
      </c>
      <c r="C4110" s="1" t="s">
        <v>6</v>
      </c>
      <c r="D4110" s="4">
        <v>70312500</v>
      </c>
      <c r="E4110" s="4">
        <v>3700082318</v>
      </c>
      <c r="F4110" s="1" t="s">
        <v>6661</v>
      </c>
      <c r="G4110" s="1" t="s">
        <v>8259</v>
      </c>
      <c r="H4110" s="1" t="s">
        <v>9376</v>
      </c>
    </row>
    <row r="4111" spans="1:8" x14ac:dyDescent="0.2">
      <c r="A4111" s="1" t="s">
        <v>6610</v>
      </c>
      <c r="B4111" s="1" t="s">
        <v>8261</v>
      </c>
      <c r="C4111" s="1" t="s">
        <v>6</v>
      </c>
      <c r="D4111" s="4">
        <v>70312505</v>
      </c>
      <c r="E4111" s="4">
        <v>3700082317</v>
      </c>
      <c r="F4111" s="1" t="s">
        <v>3645</v>
      </c>
      <c r="G4111" s="1" t="s">
        <v>8259</v>
      </c>
      <c r="H4111" s="1" t="s">
        <v>9377</v>
      </c>
    </row>
    <row r="4112" spans="1:8" x14ac:dyDescent="0.2">
      <c r="A4112" s="1" t="s">
        <v>6610</v>
      </c>
      <c r="B4112" s="1" t="s">
        <v>8261</v>
      </c>
      <c r="C4112" s="1" t="s">
        <v>53</v>
      </c>
      <c r="D4112" s="4">
        <v>70312508</v>
      </c>
      <c r="E4112" s="4">
        <v>7874220017</v>
      </c>
      <c r="F4112" s="1" t="s">
        <v>6000</v>
      </c>
      <c r="G4112" s="1" t="s">
        <v>8259</v>
      </c>
      <c r="H4112" s="1" t="s">
        <v>9377</v>
      </c>
    </row>
    <row r="4113" spans="1:8" x14ac:dyDescent="0.2">
      <c r="A4113" s="1" t="s">
        <v>6610</v>
      </c>
      <c r="B4113" s="1" t="s">
        <v>8261</v>
      </c>
      <c r="C4113" s="1" t="s">
        <v>53</v>
      </c>
      <c r="D4113" s="4">
        <v>70312512</v>
      </c>
      <c r="E4113" s="4">
        <v>7874220022</v>
      </c>
      <c r="F4113" s="1" t="s">
        <v>7642</v>
      </c>
      <c r="G4113" s="1" t="s">
        <v>8259</v>
      </c>
      <c r="H4113" s="1" t="s">
        <v>9377</v>
      </c>
    </row>
    <row r="4114" spans="1:8" x14ac:dyDescent="0.2">
      <c r="A4114" s="1" t="s">
        <v>6610</v>
      </c>
      <c r="B4114" s="1" t="s">
        <v>8261</v>
      </c>
      <c r="C4114" s="1" t="s">
        <v>53</v>
      </c>
      <c r="D4114" s="4">
        <v>70312781</v>
      </c>
      <c r="E4114" s="4">
        <v>3700086223</v>
      </c>
      <c r="F4114" s="1" t="s">
        <v>7916</v>
      </c>
      <c r="G4114" s="1" t="s">
        <v>8259</v>
      </c>
      <c r="H4114" s="1" t="s">
        <v>9377</v>
      </c>
    </row>
    <row r="4115" spans="1:8" x14ac:dyDescent="0.2">
      <c r="A4115" s="1" t="s">
        <v>6610</v>
      </c>
      <c r="B4115" s="1" t="s">
        <v>8261</v>
      </c>
      <c r="C4115" s="1" t="s">
        <v>53</v>
      </c>
      <c r="D4115" s="4">
        <v>70312782</v>
      </c>
      <c r="E4115" s="4">
        <v>3700086224</v>
      </c>
      <c r="F4115" s="1" t="s">
        <v>7913</v>
      </c>
      <c r="G4115" s="1" t="s">
        <v>8259</v>
      </c>
      <c r="H4115" s="1" t="s">
        <v>9377</v>
      </c>
    </row>
    <row r="4116" spans="1:8" x14ac:dyDescent="0.2">
      <c r="A4116" s="1" t="s">
        <v>6610</v>
      </c>
      <c r="B4116" s="1" t="s">
        <v>8261</v>
      </c>
      <c r="C4116" s="1" t="s">
        <v>53</v>
      </c>
      <c r="D4116" s="4">
        <v>70312783</v>
      </c>
      <c r="E4116" s="4">
        <v>3700086225</v>
      </c>
      <c r="F4116" s="1" t="s">
        <v>7914</v>
      </c>
      <c r="G4116" s="1" t="s">
        <v>8259</v>
      </c>
      <c r="H4116" s="1" t="s">
        <v>9377</v>
      </c>
    </row>
    <row r="4117" spans="1:8" x14ac:dyDescent="0.2">
      <c r="A4117" s="1" t="s">
        <v>6610</v>
      </c>
      <c r="B4117" s="1" t="s">
        <v>8261</v>
      </c>
      <c r="C4117" s="1" t="s">
        <v>53</v>
      </c>
      <c r="D4117" s="4">
        <v>70312784</v>
      </c>
      <c r="E4117" s="4">
        <v>3700086226</v>
      </c>
      <c r="F4117" s="1" t="s">
        <v>7907</v>
      </c>
      <c r="G4117" s="1" t="s">
        <v>8259</v>
      </c>
      <c r="H4117" s="1" t="s">
        <v>9377</v>
      </c>
    </row>
    <row r="4118" spans="1:8" x14ac:dyDescent="0.2">
      <c r="A4118" s="1" t="s">
        <v>6610</v>
      </c>
      <c r="B4118" s="1" t="s">
        <v>8261</v>
      </c>
      <c r="C4118" s="1" t="s">
        <v>6</v>
      </c>
      <c r="D4118" s="4">
        <v>70313693</v>
      </c>
      <c r="E4118" s="4">
        <v>770209004870</v>
      </c>
      <c r="F4118" s="1" t="s">
        <v>4489</v>
      </c>
      <c r="G4118" s="1" t="s">
        <v>8259</v>
      </c>
      <c r="H4118" s="1" t="s">
        <v>9377</v>
      </c>
    </row>
    <row r="4119" spans="1:8" x14ac:dyDescent="0.2">
      <c r="A4119" s="1" t="s">
        <v>6610</v>
      </c>
      <c r="B4119" s="1" t="s">
        <v>8261</v>
      </c>
      <c r="C4119" s="1" t="s">
        <v>6</v>
      </c>
      <c r="D4119" s="4">
        <v>70313694</v>
      </c>
      <c r="E4119" s="4">
        <v>770209004864</v>
      </c>
      <c r="F4119" s="1" t="s">
        <v>4486</v>
      </c>
      <c r="G4119" s="1" t="s">
        <v>8259</v>
      </c>
      <c r="H4119" s="1" t="s">
        <v>9377</v>
      </c>
    </row>
    <row r="4120" spans="1:8" x14ac:dyDescent="0.2">
      <c r="A4120" s="1" t="s">
        <v>6610</v>
      </c>
      <c r="B4120" s="1" t="s">
        <v>8261</v>
      </c>
      <c r="C4120" s="1" t="s">
        <v>6</v>
      </c>
      <c r="D4120" s="4">
        <v>70314088</v>
      </c>
      <c r="E4120" s="4">
        <v>740600709079</v>
      </c>
      <c r="F4120" s="1" t="s">
        <v>794</v>
      </c>
      <c r="G4120" s="1" t="s">
        <v>8259</v>
      </c>
      <c r="H4120" s="1" t="s">
        <v>9377</v>
      </c>
    </row>
    <row r="4121" spans="1:8" x14ac:dyDescent="0.2">
      <c r="A4121" s="1" t="s">
        <v>6610</v>
      </c>
      <c r="B4121" s="1" t="s">
        <v>8261</v>
      </c>
      <c r="C4121" s="1" t="s">
        <v>6</v>
      </c>
      <c r="D4121" s="4">
        <v>70314497</v>
      </c>
      <c r="E4121" s="4">
        <v>740103820072</v>
      </c>
      <c r="F4121" s="1" t="s">
        <v>3773</v>
      </c>
      <c r="G4121" s="1" t="s">
        <v>8259</v>
      </c>
      <c r="H4121" s="1" t="s">
        <v>9377</v>
      </c>
    </row>
    <row r="4122" spans="1:8" x14ac:dyDescent="0.2">
      <c r="A4122" s="1" t="s">
        <v>6610</v>
      </c>
      <c r="B4122" s="1" t="s">
        <v>8261</v>
      </c>
      <c r="C4122" s="1" t="s">
        <v>6</v>
      </c>
      <c r="D4122" s="4">
        <v>70315005</v>
      </c>
      <c r="E4122" s="4">
        <v>8153730605</v>
      </c>
      <c r="F4122" s="1" t="s">
        <v>757</v>
      </c>
      <c r="G4122" s="1" t="s">
        <v>8259</v>
      </c>
      <c r="H4122" s="1" t="s">
        <v>9377</v>
      </c>
    </row>
    <row r="4123" spans="1:8" x14ac:dyDescent="0.2">
      <c r="A4123" s="1" t="s">
        <v>6610</v>
      </c>
      <c r="B4123" s="1" t="s">
        <v>8261</v>
      </c>
      <c r="C4123" s="1" t="s">
        <v>6</v>
      </c>
      <c r="D4123" s="4">
        <v>70315865</v>
      </c>
      <c r="E4123" s="4">
        <v>941500704910</v>
      </c>
      <c r="F4123" s="1" t="s">
        <v>3691</v>
      </c>
      <c r="G4123" s="1" t="s">
        <v>8259</v>
      </c>
      <c r="H4123" s="1" t="s">
        <v>9377</v>
      </c>
    </row>
    <row r="4124" spans="1:8" x14ac:dyDescent="0.2">
      <c r="A4124" s="1" t="s">
        <v>6610</v>
      </c>
      <c r="B4124" s="1" t="s">
        <v>8261</v>
      </c>
      <c r="C4124" s="1" t="s">
        <v>53</v>
      </c>
      <c r="D4124" s="4">
        <v>70316031</v>
      </c>
      <c r="E4124" s="4">
        <v>750179165776</v>
      </c>
      <c r="F4124" s="1" t="s">
        <v>8548</v>
      </c>
      <c r="G4124" s="1" t="s">
        <v>8259</v>
      </c>
      <c r="H4124" s="1" t="s">
        <v>9377</v>
      </c>
    </row>
    <row r="4125" spans="1:8" x14ac:dyDescent="0.2">
      <c r="A4125" s="1" t="s">
        <v>6610</v>
      </c>
      <c r="B4125" s="1" t="s">
        <v>8261</v>
      </c>
      <c r="C4125" s="1" t="s">
        <v>102</v>
      </c>
      <c r="D4125" s="4">
        <v>70316152</v>
      </c>
      <c r="E4125" s="4">
        <v>255161000000</v>
      </c>
      <c r="F4125" s="1" t="s">
        <v>6145</v>
      </c>
      <c r="G4125" s="1" t="s">
        <v>8260</v>
      </c>
      <c r="H4125" s="1" t="s">
        <v>9378</v>
      </c>
    </row>
    <row r="4126" spans="1:8" x14ac:dyDescent="0.2">
      <c r="A4126" s="1" t="s">
        <v>6610</v>
      </c>
      <c r="B4126" s="1" t="s">
        <v>8261</v>
      </c>
      <c r="C4126" s="1" t="s">
        <v>6</v>
      </c>
      <c r="D4126" s="4">
        <v>70316233</v>
      </c>
      <c r="E4126" s="4">
        <v>4000050883</v>
      </c>
      <c r="F4126" s="1" t="s">
        <v>318</v>
      </c>
      <c r="G4126" s="1" t="s">
        <v>8259</v>
      </c>
      <c r="H4126" s="1" t="s">
        <v>9377</v>
      </c>
    </row>
    <row r="4127" spans="1:8" x14ac:dyDescent="0.2">
      <c r="A4127" s="1" t="s">
        <v>6610</v>
      </c>
      <c r="B4127" s="1" t="s">
        <v>8261</v>
      </c>
      <c r="C4127" s="1" t="s">
        <v>53</v>
      </c>
      <c r="D4127" s="4">
        <v>70316285</v>
      </c>
      <c r="E4127" s="4">
        <v>750179165771</v>
      </c>
      <c r="F4127" s="1" t="s">
        <v>8547</v>
      </c>
      <c r="G4127" s="1" t="s">
        <v>8259</v>
      </c>
      <c r="H4127" s="1" t="s">
        <v>9377</v>
      </c>
    </row>
    <row r="4128" spans="1:8" x14ac:dyDescent="0.2">
      <c r="A4128" s="1" t="s">
        <v>6610</v>
      </c>
      <c r="B4128" s="1" t="s">
        <v>8261</v>
      </c>
      <c r="C4128" s="1" t="s">
        <v>102</v>
      </c>
      <c r="D4128" s="4">
        <v>70316436</v>
      </c>
      <c r="E4128" s="4">
        <v>740613133940</v>
      </c>
      <c r="F4128" s="1" t="s">
        <v>5400</v>
      </c>
      <c r="G4128" s="1" t="s">
        <v>8260</v>
      </c>
      <c r="H4128" s="1" t="s">
        <v>9379</v>
      </c>
    </row>
    <row r="4129" spans="1:8" x14ac:dyDescent="0.2">
      <c r="A4129" s="1" t="s">
        <v>6610</v>
      </c>
      <c r="B4129" s="1" t="s">
        <v>8261</v>
      </c>
      <c r="C4129" s="1" t="s">
        <v>102</v>
      </c>
      <c r="D4129" s="4">
        <v>70316443</v>
      </c>
      <c r="E4129" s="4">
        <v>740613133942</v>
      </c>
      <c r="F4129" s="1" t="s">
        <v>2819</v>
      </c>
      <c r="G4129" s="1" t="s">
        <v>8259</v>
      </c>
      <c r="H4129" s="1" t="s">
        <v>9377</v>
      </c>
    </row>
    <row r="4130" spans="1:8" x14ac:dyDescent="0.2">
      <c r="A4130" s="1" t="s">
        <v>6610</v>
      </c>
      <c r="B4130" s="1" t="s">
        <v>8261</v>
      </c>
      <c r="C4130" s="1" t="s">
        <v>53</v>
      </c>
      <c r="D4130" s="4">
        <v>70316566</v>
      </c>
      <c r="E4130" s="4">
        <v>750179165772</v>
      </c>
      <c r="F4130" s="1" t="s">
        <v>2128</v>
      </c>
      <c r="G4130" s="1" t="s">
        <v>8259</v>
      </c>
      <c r="H4130" s="1" t="s">
        <v>9377</v>
      </c>
    </row>
    <row r="4131" spans="1:8" x14ac:dyDescent="0.2">
      <c r="A4131" s="1" t="s">
        <v>6610</v>
      </c>
      <c r="B4131" s="1" t="s">
        <v>8261</v>
      </c>
      <c r="C4131" s="1" t="s">
        <v>53</v>
      </c>
      <c r="D4131" s="4">
        <v>70316605</v>
      </c>
      <c r="E4131" s="4">
        <v>75796200968</v>
      </c>
      <c r="F4131" s="1" t="s">
        <v>6081</v>
      </c>
      <c r="G4131" s="1" t="s">
        <v>8259</v>
      </c>
      <c r="H4131" s="1" t="s">
        <v>9377</v>
      </c>
    </row>
    <row r="4132" spans="1:8" x14ac:dyDescent="0.2">
      <c r="A4132" s="1" t="s">
        <v>6610</v>
      </c>
      <c r="B4132" s="1" t="s">
        <v>8261</v>
      </c>
      <c r="C4132" s="1" t="s">
        <v>53</v>
      </c>
      <c r="D4132" s="4">
        <v>70316666</v>
      </c>
      <c r="E4132" s="4">
        <v>789115005522</v>
      </c>
      <c r="F4132" s="1" t="s">
        <v>7381</v>
      </c>
      <c r="G4132" s="1" t="s">
        <v>8259</v>
      </c>
      <c r="H4132" s="1" t="s">
        <v>9377</v>
      </c>
    </row>
    <row r="4133" spans="1:8" x14ac:dyDescent="0.2">
      <c r="A4133" s="1" t="s">
        <v>6610</v>
      </c>
      <c r="B4133" s="1" t="s">
        <v>8261</v>
      </c>
      <c r="C4133" s="1" t="s">
        <v>53</v>
      </c>
      <c r="D4133" s="4">
        <v>70316852</v>
      </c>
      <c r="E4133" s="4">
        <v>750179165773</v>
      </c>
      <c r="F4133" s="1" t="s">
        <v>7672</v>
      </c>
      <c r="G4133" s="1" t="s">
        <v>8259</v>
      </c>
      <c r="H4133" s="1" t="s">
        <v>9377</v>
      </c>
    </row>
    <row r="4134" spans="1:8" x14ac:dyDescent="0.2">
      <c r="A4134" s="1" t="s">
        <v>6610</v>
      </c>
      <c r="B4134" s="1" t="s">
        <v>8261</v>
      </c>
      <c r="C4134" s="1" t="s">
        <v>102</v>
      </c>
      <c r="D4134" s="4">
        <v>70317620</v>
      </c>
      <c r="E4134" s="4">
        <v>740613150020</v>
      </c>
      <c r="F4134" s="1" t="s">
        <v>6208</v>
      </c>
      <c r="G4134" s="1" t="s">
        <v>8259</v>
      </c>
      <c r="H4134" s="1" t="s">
        <v>9377</v>
      </c>
    </row>
    <row r="4135" spans="1:8" x14ac:dyDescent="0.2">
      <c r="A4135" s="1" t="s">
        <v>6610</v>
      </c>
      <c r="B4135" s="1" t="s">
        <v>8261</v>
      </c>
      <c r="C4135" s="1" t="s">
        <v>6</v>
      </c>
      <c r="D4135" s="4">
        <v>70317806</v>
      </c>
      <c r="E4135" s="4">
        <v>740400309289</v>
      </c>
      <c r="F4135" s="1" t="s">
        <v>5757</v>
      </c>
      <c r="G4135" s="1" t="s">
        <v>8259</v>
      </c>
      <c r="H4135" s="1" t="s">
        <v>9377</v>
      </c>
    </row>
    <row r="4136" spans="1:8" x14ac:dyDescent="0.2">
      <c r="A4136" s="1" t="s">
        <v>6610</v>
      </c>
      <c r="B4136" s="1" t="s">
        <v>8261</v>
      </c>
      <c r="C4136" s="1" t="s">
        <v>102</v>
      </c>
      <c r="D4136" s="4">
        <v>70317820</v>
      </c>
      <c r="E4136" s="4">
        <v>259157000000</v>
      </c>
      <c r="F4136" s="1" t="s">
        <v>5289</v>
      </c>
      <c r="G4136" s="1" t="s">
        <v>8259</v>
      </c>
      <c r="H4136" s="1" t="s">
        <v>9377</v>
      </c>
    </row>
    <row r="4137" spans="1:8" x14ac:dyDescent="0.2">
      <c r="A4137" s="1" t="s">
        <v>6610</v>
      </c>
      <c r="B4137" s="1" t="s">
        <v>8261</v>
      </c>
      <c r="C4137" s="1" t="s">
        <v>102</v>
      </c>
      <c r="D4137" s="4">
        <v>70317822</v>
      </c>
      <c r="E4137" s="4">
        <v>259508000000</v>
      </c>
      <c r="F4137" s="1" t="s">
        <v>5290</v>
      </c>
      <c r="G4137" s="1" t="s">
        <v>8259</v>
      </c>
      <c r="H4137" s="1" t="s">
        <v>9377</v>
      </c>
    </row>
    <row r="4138" spans="1:8" x14ac:dyDescent="0.2">
      <c r="A4138" s="1" t="s">
        <v>6610</v>
      </c>
      <c r="B4138" s="1" t="s">
        <v>8261</v>
      </c>
      <c r="C4138" s="1" t="s">
        <v>102</v>
      </c>
      <c r="D4138" s="4">
        <v>70318325</v>
      </c>
      <c r="E4138" s="4">
        <v>750166989524</v>
      </c>
      <c r="F4138" s="1" t="s">
        <v>2493</v>
      </c>
      <c r="G4138" s="1" t="s">
        <v>8259</v>
      </c>
      <c r="H4138" s="1" t="s">
        <v>9377</v>
      </c>
    </row>
    <row r="4139" spans="1:8" x14ac:dyDescent="0.2">
      <c r="A4139" s="1" t="s">
        <v>6610</v>
      </c>
      <c r="B4139" s="1" t="s">
        <v>8261</v>
      </c>
      <c r="C4139" s="1" t="s">
        <v>6</v>
      </c>
      <c r="D4139" s="4">
        <v>70318524</v>
      </c>
      <c r="E4139" s="4">
        <v>740100780052</v>
      </c>
      <c r="F4139" s="1" t="s">
        <v>881</v>
      </c>
      <c r="G4139" s="1" t="s">
        <v>8259</v>
      </c>
      <c r="H4139" s="1" t="s">
        <v>9377</v>
      </c>
    </row>
    <row r="4140" spans="1:8" x14ac:dyDescent="0.2">
      <c r="A4140" s="1" t="s">
        <v>6610</v>
      </c>
      <c r="B4140" s="1" t="s">
        <v>8261</v>
      </c>
      <c r="C4140" s="1" t="s">
        <v>53</v>
      </c>
      <c r="D4140" s="4">
        <v>70318530</v>
      </c>
      <c r="E4140" s="4">
        <v>400590064526</v>
      </c>
      <c r="F4140" s="1" t="s">
        <v>5000</v>
      </c>
      <c r="G4140" s="1" t="s">
        <v>8259</v>
      </c>
      <c r="H4140" s="1" t="s">
        <v>9377</v>
      </c>
    </row>
    <row r="4141" spans="1:8" x14ac:dyDescent="0.2">
      <c r="A4141" s="1" t="s">
        <v>6610</v>
      </c>
      <c r="B4141" s="1" t="s">
        <v>8261</v>
      </c>
      <c r="C4141" s="1" t="s">
        <v>6</v>
      </c>
      <c r="D4141" s="4">
        <v>70318570</v>
      </c>
      <c r="E4141" s="4">
        <v>740100780059</v>
      </c>
      <c r="F4141" s="1" t="s">
        <v>884</v>
      </c>
      <c r="G4141" s="1" t="s">
        <v>8259</v>
      </c>
      <c r="H4141" s="1" t="s">
        <v>9377</v>
      </c>
    </row>
    <row r="4142" spans="1:8" x14ac:dyDescent="0.2">
      <c r="A4142" s="1" t="s">
        <v>6610</v>
      </c>
      <c r="B4142" s="1" t="s">
        <v>8261</v>
      </c>
      <c r="C4142" s="1" t="s">
        <v>6</v>
      </c>
      <c r="D4142" s="4">
        <v>70318571</v>
      </c>
      <c r="E4142" s="4">
        <v>740100780057</v>
      </c>
      <c r="F4142" s="1" t="s">
        <v>882</v>
      </c>
      <c r="G4142" s="1" t="s">
        <v>8259</v>
      </c>
      <c r="H4142" s="1" t="s">
        <v>9377</v>
      </c>
    </row>
    <row r="4143" spans="1:8" x14ac:dyDescent="0.2">
      <c r="A4143" s="1" t="s">
        <v>6610</v>
      </c>
      <c r="B4143" s="1" t="s">
        <v>8261</v>
      </c>
      <c r="C4143" s="1" t="s">
        <v>6</v>
      </c>
      <c r="D4143" s="4">
        <v>70319146</v>
      </c>
      <c r="E4143" s="4">
        <v>7874206591</v>
      </c>
      <c r="F4143" s="1" t="s">
        <v>417</v>
      </c>
      <c r="G4143" s="1" t="s">
        <v>8259</v>
      </c>
      <c r="H4143" s="1" t="s">
        <v>9377</v>
      </c>
    </row>
    <row r="4144" spans="1:8" x14ac:dyDescent="0.2">
      <c r="A4144" s="1" t="s">
        <v>6610</v>
      </c>
      <c r="B4144" s="1" t="s">
        <v>8261</v>
      </c>
      <c r="C4144" s="1" t="s">
        <v>6</v>
      </c>
      <c r="D4144" s="4">
        <v>70319160</v>
      </c>
      <c r="E4144" s="4">
        <v>7874207517</v>
      </c>
      <c r="F4144" s="1" t="s">
        <v>3703</v>
      </c>
      <c r="G4144" s="1" t="s">
        <v>8259</v>
      </c>
      <c r="H4144" s="1" t="s">
        <v>9377</v>
      </c>
    </row>
    <row r="4145" spans="1:8" x14ac:dyDescent="0.2">
      <c r="A4145" s="1" t="s">
        <v>6610</v>
      </c>
      <c r="B4145" s="1" t="s">
        <v>8261</v>
      </c>
      <c r="C4145" s="1" t="s">
        <v>53</v>
      </c>
      <c r="D4145" s="4">
        <v>70319891</v>
      </c>
      <c r="E4145" s="4">
        <v>400590049925</v>
      </c>
      <c r="F4145" s="1" t="s">
        <v>2399</v>
      </c>
      <c r="G4145" s="1" t="s">
        <v>8259</v>
      </c>
      <c r="H4145" s="1" t="s">
        <v>9377</v>
      </c>
    </row>
    <row r="4146" spans="1:8" x14ac:dyDescent="0.2">
      <c r="A4146" s="1" t="s">
        <v>6610</v>
      </c>
      <c r="B4146" s="1" t="s">
        <v>8261</v>
      </c>
      <c r="C4146" s="1" t="s">
        <v>53</v>
      </c>
      <c r="D4146" s="4">
        <v>70319925</v>
      </c>
      <c r="E4146" s="4">
        <v>744107822202</v>
      </c>
      <c r="F4146" s="1" t="s">
        <v>6604</v>
      </c>
      <c r="G4146" s="1" t="s">
        <v>8259</v>
      </c>
      <c r="H4146" s="1" t="s">
        <v>9377</v>
      </c>
    </row>
    <row r="4147" spans="1:8" x14ac:dyDescent="0.2">
      <c r="A4147" s="1" t="s">
        <v>6610</v>
      </c>
      <c r="B4147" s="1" t="s">
        <v>8261</v>
      </c>
      <c r="C4147" s="1" t="s">
        <v>53</v>
      </c>
      <c r="D4147" s="4">
        <v>70319927</v>
      </c>
      <c r="E4147" s="4">
        <v>744107822192</v>
      </c>
      <c r="F4147" s="1" t="s">
        <v>8570</v>
      </c>
      <c r="G4147" s="1" t="s">
        <v>8259</v>
      </c>
      <c r="H4147" s="1" t="s">
        <v>9377</v>
      </c>
    </row>
    <row r="4148" spans="1:8" x14ac:dyDescent="0.2">
      <c r="A4148" s="1" t="s">
        <v>6610</v>
      </c>
      <c r="B4148" s="1" t="s">
        <v>8261</v>
      </c>
      <c r="C4148" s="1" t="s">
        <v>53</v>
      </c>
      <c r="D4148" s="4">
        <v>70320479</v>
      </c>
      <c r="E4148" s="4">
        <v>740617101531</v>
      </c>
      <c r="F4148" s="1" t="s">
        <v>1807</v>
      </c>
      <c r="G4148" s="1" t="s">
        <v>8259</v>
      </c>
      <c r="H4148" s="1" t="s">
        <v>9377</v>
      </c>
    </row>
    <row r="4149" spans="1:8" x14ac:dyDescent="0.2">
      <c r="A4149" s="1" t="s">
        <v>6610</v>
      </c>
      <c r="B4149" s="1" t="s">
        <v>8261</v>
      </c>
      <c r="C4149" s="1" t="s">
        <v>6</v>
      </c>
      <c r="D4149" s="4">
        <v>70320488</v>
      </c>
      <c r="E4149" s="4">
        <v>73877717021</v>
      </c>
      <c r="F4149" s="1" t="s">
        <v>1099</v>
      </c>
      <c r="G4149" s="1" t="s">
        <v>8259</v>
      </c>
      <c r="H4149" s="1" t="s">
        <v>9377</v>
      </c>
    </row>
    <row r="4150" spans="1:8" x14ac:dyDescent="0.2">
      <c r="A4150" s="1" t="s">
        <v>6610</v>
      </c>
      <c r="B4150" s="1" t="s">
        <v>8261</v>
      </c>
      <c r="C4150" s="1" t="s">
        <v>53</v>
      </c>
      <c r="D4150" s="4">
        <v>70320499</v>
      </c>
      <c r="E4150" s="4">
        <v>789902647939</v>
      </c>
      <c r="F4150" s="1" t="s">
        <v>5929</v>
      </c>
      <c r="G4150" s="1" t="s">
        <v>8259</v>
      </c>
      <c r="H4150" s="1" t="s">
        <v>9377</v>
      </c>
    </row>
    <row r="4151" spans="1:8" x14ac:dyDescent="0.2">
      <c r="A4151" s="1" t="s">
        <v>6610</v>
      </c>
      <c r="B4151" s="1" t="s">
        <v>8261</v>
      </c>
      <c r="C4151" s="1" t="s">
        <v>53</v>
      </c>
      <c r="D4151" s="4">
        <v>70320698</v>
      </c>
      <c r="E4151" s="4">
        <v>1556117422</v>
      </c>
      <c r="F4151" s="1" t="s">
        <v>6013</v>
      </c>
      <c r="G4151" s="1" t="s">
        <v>8259</v>
      </c>
      <c r="H4151" s="1" t="s">
        <v>9377</v>
      </c>
    </row>
    <row r="4152" spans="1:8" x14ac:dyDescent="0.2">
      <c r="A4152" s="1" t="s">
        <v>6610</v>
      </c>
      <c r="B4152" s="1" t="s">
        <v>8261</v>
      </c>
      <c r="C4152" s="1" t="s">
        <v>53</v>
      </c>
      <c r="D4152" s="4">
        <v>70321045</v>
      </c>
      <c r="E4152" s="4">
        <v>400590048975</v>
      </c>
      <c r="F4152" s="1" t="s">
        <v>8431</v>
      </c>
      <c r="G4152" s="1" t="s">
        <v>8260</v>
      </c>
      <c r="H4152" s="1" t="s">
        <v>9378</v>
      </c>
    </row>
    <row r="4153" spans="1:8" x14ac:dyDescent="0.2">
      <c r="A4153" s="1" t="s">
        <v>6610</v>
      </c>
      <c r="B4153" s="1" t="s">
        <v>8261</v>
      </c>
      <c r="C4153" s="1" t="s">
        <v>6</v>
      </c>
      <c r="D4153" s="4">
        <v>70321078</v>
      </c>
      <c r="E4153" s="4">
        <v>5100019762</v>
      </c>
      <c r="F4153" s="1" t="s">
        <v>4215</v>
      </c>
      <c r="G4153" s="1" t="s">
        <v>8259</v>
      </c>
      <c r="H4153" s="1" t="s">
        <v>9377</v>
      </c>
    </row>
    <row r="4154" spans="1:8" x14ac:dyDescent="0.2">
      <c r="A4154" s="1" t="s">
        <v>6610</v>
      </c>
      <c r="B4154" s="1" t="s">
        <v>8261</v>
      </c>
      <c r="C4154" s="1" t="s">
        <v>6</v>
      </c>
      <c r="D4154" s="4">
        <v>70321080</v>
      </c>
      <c r="E4154" s="4">
        <v>5100019759</v>
      </c>
      <c r="F4154" s="1" t="s">
        <v>4210</v>
      </c>
      <c r="G4154" s="1" t="s">
        <v>8259</v>
      </c>
      <c r="H4154" s="1" t="s">
        <v>9377</v>
      </c>
    </row>
    <row r="4155" spans="1:8" x14ac:dyDescent="0.2">
      <c r="A4155" s="1" t="s">
        <v>6610</v>
      </c>
      <c r="B4155" s="1" t="s">
        <v>8261</v>
      </c>
      <c r="C4155" s="1" t="s">
        <v>6</v>
      </c>
      <c r="D4155" s="4">
        <v>70321086</v>
      </c>
      <c r="E4155" s="4">
        <v>5100019532</v>
      </c>
      <c r="F4155" s="1" t="s">
        <v>4214</v>
      </c>
      <c r="G4155" s="1" t="s">
        <v>8259</v>
      </c>
      <c r="H4155" s="1" t="s">
        <v>9377</v>
      </c>
    </row>
    <row r="4156" spans="1:8" x14ac:dyDescent="0.2">
      <c r="A4156" s="1" t="s">
        <v>6610</v>
      </c>
      <c r="B4156" s="1" t="s">
        <v>8261</v>
      </c>
      <c r="C4156" s="1" t="s">
        <v>53</v>
      </c>
      <c r="D4156" s="4">
        <v>70321169</v>
      </c>
      <c r="E4156" s="4">
        <v>4235547</v>
      </c>
      <c r="F4156" s="1" t="s">
        <v>1754</v>
      </c>
      <c r="G4156" s="1" t="s">
        <v>8259</v>
      </c>
      <c r="H4156" s="1" t="s">
        <v>9377</v>
      </c>
    </row>
    <row r="4157" spans="1:8" x14ac:dyDescent="0.2">
      <c r="A4157" s="1" t="s">
        <v>6610</v>
      </c>
      <c r="B4157" s="1" t="s">
        <v>8261</v>
      </c>
      <c r="C4157" s="1" t="s">
        <v>53</v>
      </c>
      <c r="D4157" s="4">
        <v>70321170</v>
      </c>
      <c r="E4157" s="4">
        <v>4235548</v>
      </c>
      <c r="F4157" s="1" t="s">
        <v>5919</v>
      </c>
      <c r="G4157" s="1" t="s">
        <v>8259</v>
      </c>
      <c r="H4157" s="1" t="s">
        <v>9377</v>
      </c>
    </row>
    <row r="4158" spans="1:8" x14ac:dyDescent="0.2">
      <c r="A4158" s="1" t="s">
        <v>6610</v>
      </c>
      <c r="B4158" s="1" t="s">
        <v>8261</v>
      </c>
      <c r="C4158" s="1" t="s">
        <v>53</v>
      </c>
      <c r="D4158" s="4">
        <v>70321243</v>
      </c>
      <c r="E4158" s="4">
        <v>750105450911</v>
      </c>
      <c r="F4158" s="1" t="s">
        <v>7842</v>
      </c>
      <c r="G4158" s="1" t="s">
        <v>8259</v>
      </c>
      <c r="H4158" s="1" t="s">
        <v>9377</v>
      </c>
    </row>
    <row r="4159" spans="1:8" x14ac:dyDescent="0.2">
      <c r="A4159" s="1" t="s">
        <v>6610</v>
      </c>
      <c r="B4159" s="1" t="s">
        <v>8261</v>
      </c>
      <c r="C4159" s="1" t="s">
        <v>6</v>
      </c>
      <c r="D4159" s="4">
        <v>70321615</v>
      </c>
      <c r="E4159" s="4">
        <v>8427998343</v>
      </c>
      <c r="F4159" s="1" t="s">
        <v>4575</v>
      </c>
      <c r="G4159" s="1" t="s">
        <v>8259</v>
      </c>
      <c r="H4159" s="1" t="s">
        <v>9377</v>
      </c>
    </row>
    <row r="4160" spans="1:8" x14ac:dyDescent="0.2">
      <c r="A4160" s="1" t="s">
        <v>6610</v>
      </c>
      <c r="B4160" s="1" t="s">
        <v>8261</v>
      </c>
      <c r="C4160" s="1" t="s">
        <v>53</v>
      </c>
      <c r="D4160" s="4">
        <v>70321914</v>
      </c>
      <c r="E4160" s="4">
        <v>3700097707</v>
      </c>
      <c r="F4160" s="1" t="s">
        <v>7750</v>
      </c>
      <c r="G4160" s="1" t="s">
        <v>8259</v>
      </c>
      <c r="H4160" s="1" t="s">
        <v>9376</v>
      </c>
    </row>
    <row r="4161" spans="1:8" x14ac:dyDescent="0.2">
      <c r="A4161" s="1" t="s">
        <v>6610</v>
      </c>
      <c r="B4161" s="1" t="s">
        <v>8261</v>
      </c>
      <c r="C4161" s="1" t="s">
        <v>53</v>
      </c>
      <c r="D4161" s="4">
        <v>70321915</v>
      </c>
      <c r="E4161" s="4">
        <v>3700097716</v>
      </c>
      <c r="F4161" s="1" t="s">
        <v>7751</v>
      </c>
      <c r="G4161" s="1" t="s">
        <v>8259</v>
      </c>
      <c r="H4161" s="1" t="s">
        <v>9376</v>
      </c>
    </row>
    <row r="4162" spans="1:8" x14ac:dyDescent="0.2">
      <c r="A4162" s="1" t="s">
        <v>6610</v>
      </c>
      <c r="B4162" s="1" t="s">
        <v>8261</v>
      </c>
      <c r="C4162" s="1" t="s">
        <v>6</v>
      </c>
      <c r="D4162" s="4">
        <v>70322094</v>
      </c>
      <c r="E4162" s="4">
        <v>740400295006</v>
      </c>
      <c r="F4162" s="1" t="s">
        <v>974</v>
      </c>
      <c r="G4162" s="1" t="s">
        <v>8259</v>
      </c>
      <c r="H4162" s="1" t="s">
        <v>9377</v>
      </c>
    </row>
    <row r="4163" spans="1:8" x14ac:dyDescent="0.2">
      <c r="A4163" s="1" t="s">
        <v>6610</v>
      </c>
      <c r="B4163" s="1" t="s">
        <v>8261</v>
      </c>
      <c r="C4163" s="1" t="s">
        <v>102</v>
      </c>
      <c r="D4163" s="4">
        <v>70322928</v>
      </c>
      <c r="E4163" s="4">
        <v>255244000000</v>
      </c>
      <c r="F4163" s="1" t="s">
        <v>5136</v>
      </c>
      <c r="G4163" s="1" t="s">
        <v>8259</v>
      </c>
      <c r="H4163" s="1" t="s">
        <v>9377</v>
      </c>
    </row>
    <row r="4164" spans="1:8" x14ac:dyDescent="0.2">
      <c r="A4164" s="1" t="s">
        <v>6610</v>
      </c>
      <c r="B4164" s="1" t="s">
        <v>8261</v>
      </c>
      <c r="C4164" s="1" t="s">
        <v>102</v>
      </c>
      <c r="D4164" s="4">
        <v>70323182</v>
      </c>
      <c r="E4164" s="4">
        <v>740115290072</v>
      </c>
      <c r="F4164" s="1" t="s">
        <v>5195</v>
      </c>
      <c r="G4164" s="1" t="s">
        <v>8260</v>
      </c>
      <c r="H4164" s="1" t="s">
        <v>9379</v>
      </c>
    </row>
    <row r="4165" spans="1:8" x14ac:dyDescent="0.2">
      <c r="A4165" s="1" t="s">
        <v>6610</v>
      </c>
      <c r="B4165" s="1" t="s">
        <v>8261</v>
      </c>
      <c r="C4165" s="1" t="s">
        <v>102</v>
      </c>
      <c r="D4165" s="4">
        <v>70323277</v>
      </c>
      <c r="E4165" s="4">
        <v>740115290073</v>
      </c>
      <c r="F4165" s="1" t="s">
        <v>5197</v>
      </c>
      <c r="G4165" s="1" t="s">
        <v>8260</v>
      </c>
      <c r="H4165" s="1" t="s">
        <v>9379</v>
      </c>
    </row>
    <row r="4166" spans="1:8" x14ac:dyDescent="0.2">
      <c r="A4166" s="1" t="s">
        <v>6610</v>
      </c>
      <c r="B4166" s="1" t="s">
        <v>8261</v>
      </c>
      <c r="C4166" s="1" t="s">
        <v>53</v>
      </c>
      <c r="D4166" s="4">
        <v>70323372</v>
      </c>
      <c r="E4166" s="4">
        <v>775185110755</v>
      </c>
      <c r="F4166" s="1" t="s">
        <v>6077</v>
      </c>
      <c r="G4166" s="1" t="s">
        <v>8260</v>
      </c>
      <c r="H4166" s="1" t="s">
        <v>9378</v>
      </c>
    </row>
    <row r="4167" spans="1:8" x14ac:dyDescent="0.2">
      <c r="A4167" s="1" t="s">
        <v>6610</v>
      </c>
      <c r="B4167" s="1" t="s">
        <v>8261</v>
      </c>
      <c r="C4167" s="1" t="s">
        <v>6</v>
      </c>
      <c r="D4167" s="4">
        <v>70323373</v>
      </c>
      <c r="E4167" s="4">
        <v>2100006706</v>
      </c>
      <c r="F4167" s="1" t="s">
        <v>1031</v>
      </c>
      <c r="G4167" s="1" t="s">
        <v>8259</v>
      </c>
      <c r="H4167" s="1" t="s">
        <v>9377</v>
      </c>
    </row>
    <row r="4168" spans="1:8" x14ac:dyDescent="0.2">
      <c r="A4168" s="1" t="s">
        <v>6610</v>
      </c>
      <c r="B4168" s="1" t="s">
        <v>8261</v>
      </c>
      <c r="C4168" s="1" t="s">
        <v>6</v>
      </c>
      <c r="D4168" s="4">
        <v>70323374</v>
      </c>
      <c r="E4168" s="4">
        <v>7874226309</v>
      </c>
      <c r="F4168" s="1" t="s">
        <v>3961</v>
      </c>
      <c r="G4168" s="1" t="s">
        <v>8259</v>
      </c>
      <c r="H4168" s="1" t="s">
        <v>9377</v>
      </c>
    </row>
    <row r="4169" spans="1:8" x14ac:dyDescent="0.2">
      <c r="A4169" s="1" t="s">
        <v>6610</v>
      </c>
      <c r="B4169" s="1" t="s">
        <v>8261</v>
      </c>
      <c r="C4169" s="1" t="s">
        <v>53</v>
      </c>
      <c r="D4169" s="4">
        <v>70323580</v>
      </c>
      <c r="E4169" s="4">
        <v>770242553362</v>
      </c>
      <c r="F4169" s="1" t="s">
        <v>2017</v>
      </c>
      <c r="G4169" s="1" t="s">
        <v>8259</v>
      </c>
      <c r="H4169" s="1" t="s">
        <v>9377</v>
      </c>
    </row>
    <row r="4170" spans="1:8" x14ac:dyDescent="0.2">
      <c r="A4170" s="1" t="s">
        <v>6610</v>
      </c>
      <c r="B4170" s="1" t="s">
        <v>8261</v>
      </c>
      <c r="C4170" s="1" t="s">
        <v>6</v>
      </c>
      <c r="D4170" s="4">
        <v>70323644</v>
      </c>
      <c r="E4170" s="4">
        <v>750105863517</v>
      </c>
      <c r="F4170" s="1" t="s">
        <v>6809</v>
      </c>
      <c r="G4170" s="1" t="s">
        <v>8259</v>
      </c>
      <c r="H4170" s="1" t="s">
        <v>9377</v>
      </c>
    </row>
    <row r="4171" spans="1:8" x14ac:dyDescent="0.2">
      <c r="A4171" s="1" t="s">
        <v>6610</v>
      </c>
      <c r="B4171" s="1" t="s">
        <v>8261</v>
      </c>
      <c r="C4171" s="1" t="s">
        <v>6</v>
      </c>
      <c r="D4171" s="4">
        <v>70323646</v>
      </c>
      <c r="E4171" s="4">
        <v>750105863518</v>
      </c>
      <c r="F4171" s="1" t="s">
        <v>6811</v>
      </c>
      <c r="G4171" s="1" t="s">
        <v>8260</v>
      </c>
      <c r="H4171" s="1" t="s">
        <v>9378</v>
      </c>
    </row>
    <row r="4172" spans="1:8" x14ac:dyDescent="0.2">
      <c r="A4172" s="1" t="s">
        <v>6610</v>
      </c>
      <c r="B4172" s="1" t="s">
        <v>8261</v>
      </c>
      <c r="C4172" s="1" t="s">
        <v>6</v>
      </c>
      <c r="D4172" s="4">
        <v>70323765</v>
      </c>
      <c r="E4172" s="4">
        <v>761303695516</v>
      </c>
      <c r="F4172" s="1" t="s">
        <v>5764</v>
      </c>
      <c r="G4172" s="1" t="s">
        <v>8259</v>
      </c>
      <c r="H4172" s="1" t="s">
        <v>9377</v>
      </c>
    </row>
    <row r="4173" spans="1:8" x14ac:dyDescent="0.2">
      <c r="A4173" s="1" t="s">
        <v>6610</v>
      </c>
      <c r="B4173" s="1" t="s">
        <v>8261</v>
      </c>
      <c r="C4173" s="1" t="s">
        <v>6</v>
      </c>
      <c r="D4173" s="4">
        <v>70323812</v>
      </c>
      <c r="E4173" s="4">
        <v>76211136436</v>
      </c>
      <c r="F4173" s="1" t="s">
        <v>8313</v>
      </c>
      <c r="G4173" s="1" t="s">
        <v>8259</v>
      </c>
      <c r="H4173" s="1" t="s">
        <v>9377</v>
      </c>
    </row>
    <row r="4174" spans="1:8" x14ac:dyDescent="0.2">
      <c r="A4174" s="1" t="s">
        <v>6610</v>
      </c>
      <c r="B4174" s="1" t="s">
        <v>8261</v>
      </c>
      <c r="C4174" s="1" t="s">
        <v>6</v>
      </c>
      <c r="D4174" s="4">
        <v>70323871</v>
      </c>
      <c r="E4174" s="4">
        <v>740400459079</v>
      </c>
      <c r="F4174" s="1" t="s">
        <v>3872</v>
      </c>
      <c r="G4174" s="1" t="s">
        <v>8259</v>
      </c>
      <c r="H4174" s="1" t="s">
        <v>9377</v>
      </c>
    </row>
    <row r="4175" spans="1:8" x14ac:dyDescent="0.2">
      <c r="A4175" s="1" t="s">
        <v>6610</v>
      </c>
      <c r="B4175" s="1" t="s">
        <v>8261</v>
      </c>
      <c r="C4175" s="1" t="s">
        <v>6</v>
      </c>
      <c r="D4175" s="4">
        <v>70323890</v>
      </c>
      <c r="E4175" s="4">
        <v>740400459080</v>
      </c>
      <c r="F4175" s="1" t="s">
        <v>3873</v>
      </c>
      <c r="G4175" s="1" t="s">
        <v>8259</v>
      </c>
      <c r="H4175" s="1" t="s">
        <v>9377</v>
      </c>
    </row>
    <row r="4176" spans="1:8" x14ac:dyDescent="0.2">
      <c r="A4176" s="1" t="s">
        <v>6610</v>
      </c>
      <c r="B4176" s="1" t="s">
        <v>8261</v>
      </c>
      <c r="C4176" s="1" t="s">
        <v>53</v>
      </c>
      <c r="D4176" s="4">
        <v>70323959</v>
      </c>
      <c r="E4176" s="4">
        <v>400580894477</v>
      </c>
      <c r="F4176" s="1" t="s">
        <v>2447</v>
      </c>
      <c r="G4176" s="1" t="s">
        <v>8259</v>
      </c>
      <c r="H4176" s="1" t="s">
        <v>9377</v>
      </c>
    </row>
    <row r="4177" spans="1:8" x14ac:dyDescent="0.2">
      <c r="A4177" s="1" t="s">
        <v>6610</v>
      </c>
      <c r="B4177" s="1" t="s">
        <v>8261</v>
      </c>
      <c r="C4177" s="1" t="s">
        <v>53</v>
      </c>
      <c r="D4177" s="4">
        <v>70323960</v>
      </c>
      <c r="E4177" s="4">
        <v>400580010120</v>
      </c>
      <c r="F4177" s="1" t="s">
        <v>7854</v>
      </c>
      <c r="G4177" s="1" t="s">
        <v>8259</v>
      </c>
      <c r="H4177" s="1" t="s">
        <v>9377</v>
      </c>
    </row>
    <row r="4178" spans="1:8" x14ac:dyDescent="0.2">
      <c r="A4178" s="1" t="s">
        <v>6610</v>
      </c>
      <c r="B4178" s="1" t="s">
        <v>8261</v>
      </c>
      <c r="C4178" s="1" t="s">
        <v>53</v>
      </c>
      <c r="D4178" s="4">
        <v>70323961</v>
      </c>
      <c r="E4178" s="4">
        <v>400580894420</v>
      </c>
      <c r="F4178" s="1" t="s">
        <v>8624</v>
      </c>
      <c r="G4178" s="1" t="s">
        <v>8259</v>
      </c>
      <c r="H4178" s="1" t="s">
        <v>9376</v>
      </c>
    </row>
    <row r="4179" spans="1:8" x14ac:dyDescent="0.2">
      <c r="A4179" s="1" t="s">
        <v>6610</v>
      </c>
      <c r="B4179" s="1" t="s">
        <v>8261</v>
      </c>
      <c r="C4179" s="1" t="s">
        <v>53</v>
      </c>
      <c r="D4179" s="4">
        <v>70323962</v>
      </c>
      <c r="E4179" s="4">
        <v>400580894475</v>
      </c>
      <c r="F4179" s="1" t="s">
        <v>8625</v>
      </c>
      <c r="G4179" s="1" t="s">
        <v>8259</v>
      </c>
      <c r="H4179" s="1" t="s">
        <v>9376</v>
      </c>
    </row>
    <row r="4180" spans="1:8" x14ac:dyDescent="0.2">
      <c r="A4180" s="1" t="s">
        <v>6610</v>
      </c>
      <c r="B4180" s="1" t="s">
        <v>8261</v>
      </c>
      <c r="C4180" s="1" t="s">
        <v>53</v>
      </c>
      <c r="D4180" s="4">
        <v>70323963</v>
      </c>
      <c r="E4180" s="4">
        <v>400580894413</v>
      </c>
      <c r="F4180" s="1" t="s">
        <v>2441</v>
      </c>
      <c r="G4180" s="1" t="s">
        <v>8259</v>
      </c>
      <c r="H4180" s="1" t="s">
        <v>9377</v>
      </c>
    </row>
    <row r="4181" spans="1:8" x14ac:dyDescent="0.2">
      <c r="A4181" s="1" t="s">
        <v>6610</v>
      </c>
      <c r="B4181" s="1" t="s">
        <v>8261</v>
      </c>
      <c r="C4181" s="1" t="s">
        <v>53</v>
      </c>
      <c r="D4181" s="4">
        <v>70323968</v>
      </c>
      <c r="E4181" s="4">
        <v>400580894442</v>
      </c>
      <c r="F4181" s="1" t="s">
        <v>7855</v>
      </c>
      <c r="G4181" s="1" t="s">
        <v>8259</v>
      </c>
      <c r="H4181" s="1" t="s">
        <v>9377</v>
      </c>
    </row>
    <row r="4182" spans="1:8" x14ac:dyDescent="0.2">
      <c r="A4182" s="1" t="s">
        <v>6610</v>
      </c>
      <c r="B4182" s="1" t="s">
        <v>8261</v>
      </c>
      <c r="C4182" s="1" t="s">
        <v>6</v>
      </c>
      <c r="D4182" s="4">
        <v>70324005</v>
      </c>
      <c r="E4182" s="4">
        <v>76211136438</v>
      </c>
      <c r="F4182" s="1" t="s">
        <v>5761</v>
      </c>
      <c r="G4182" s="1" t="s">
        <v>8259</v>
      </c>
      <c r="H4182" s="1" t="s">
        <v>9377</v>
      </c>
    </row>
    <row r="4183" spans="1:8" x14ac:dyDescent="0.2">
      <c r="A4183" s="1" t="s">
        <v>6610</v>
      </c>
      <c r="B4183" s="1" t="s">
        <v>8261</v>
      </c>
      <c r="C4183" s="1" t="s">
        <v>6</v>
      </c>
      <c r="D4183" s="4">
        <v>70324047</v>
      </c>
      <c r="E4183" s="4">
        <v>76211136441</v>
      </c>
      <c r="F4183" s="1" t="s">
        <v>8314</v>
      </c>
      <c r="G4183" s="1" t="s">
        <v>8259</v>
      </c>
      <c r="H4183" s="1" t="s">
        <v>9376</v>
      </c>
    </row>
    <row r="4184" spans="1:8" x14ac:dyDescent="0.2">
      <c r="A4184" s="1" t="s">
        <v>6610</v>
      </c>
      <c r="B4184" s="1" t="s">
        <v>8261</v>
      </c>
      <c r="C4184" s="1" t="s">
        <v>6</v>
      </c>
      <c r="D4184" s="4">
        <v>70324048</v>
      </c>
      <c r="E4184" s="4">
        <v>76211136435</v>
      </c>
      <c r="F4184" s="1" t="s">
        <v>6868</v>
      </c>
      <c r="G4184" s="1" t="s">
        <v>8259</v>
      </c>
      <c r="H4184" s="1" t="s">
        <v>9377</v>
      </c>
    </row>
    <row r="4185" spans="1:8" x14ac:dyDescent="0.2">
      <c r="A4185" s="1" t="s">
        <v>6610</v>
      </c>
      <c r="B4185" s="1" t="s">
        <v>8261</v>
      </c>
      <c r="C4185" s="1" t="s">
        <v>105</v>
      </c>
      <c r="D4185" s="4">
        <v>70324274</v>
      </c>
      <c r="E4185" s="4">
        <v>7007411621</v>
      </c>
      <c r="F4185" s="1" t="s">
        <v>8886</v>
      </c>
      <c r="G4185" s="1" t="s">
        <v>8259</v>
      </c>
      <c r="H4185" s="1" t="s">
        <v>9377</v>
      </c>
    </row>
    <row r="4186" spans="1:8" x14ac:dyDescent="0.2">
      <c r="A4186" s="1" t="s">
        <v>6610</v>
      </c>
      <c r="B4186" s="1" t="s">
        <v>8261</v>
      </c>
      <c r="C4186" s="1" t="s">
        <v>6</v>
      </c>
      <c r="D4186" s="4">
        <v>70324819</v>
      </c>
      <c r="E4186" s="4">
        <v>75796324031</v>
      </c>
      <c r="F4186" s="1" t="s">
        <v>4335</v>
      </c>
      <c r="G4186" s="1" t="s">
        <v>8259</v>
      </c>
      <c r="H4186" s="1" t="s">
        <v>9377</v>
      </c>
    </row>
    <row r="4187" spans="1:8" x14ac:dyDescent="0.2">
      <c r="A4187" s="1" t="s">
        <v>6610</v>
      </c>
      <c r="B4187" s="1" t="s">
        <v>8261</v>
      </c>
      <c r="C4187" s="1" t="s">
        <v>6</v>
      </c>
      <c r="D4187" s="4">
        <v>70325176</v>
      </c>
      <c r="E4187" s="4">
        <v>75308104513</v>
      </c>
      <c r="F4187" s="1" t="s">
        <v>1021</v>
      </c>
      <c r="G4187" s="1" t="s">
        <v>8259</v>
      </c>
      <c r="H4187" s="1" t="s">
        <v>9377</v>
      </c>
    </row>
    <row r="4188" spans="1:8" x14ac:dyDescent="0.2">
      <c r="A4188" s="1" t="s">
        <v>6610</v>
      </c>
      <c r="B4188" s="1" t="s">
        <v>8261</v>
      </c>
      <c r="C4188" s="1" t="s">
        <v>105</v>
      </c>
      <c r="D4188" s="4">
        <v>70325486</v>
      </c>
      <c r="E4188" s="4">
        <v>231118200000</v>
      </c>
      <c r="F4188" s="1" t="s">
        <v>6293</v>
      </c>
      <c r="G4188" s="1" t="s">
        <v>8260</v>
      </c>
      <c r="H4188" s="1" t="s">
        <v>9378</v>
      </c>
    </row>
    <row r="4189" spans="1:8" x14ac:dyDescent="0.2">
      <c r="A4189" s="1" t="s">
        <v>6610</v>
      </c>
      <c r="B4189" s="1" t="s">
        <v>8261</v>
      </c>
      <c r="C4189" s="1" t="s">
        <v>105</v>
      </c>
      <c r="D4189" s="4">
        <v>70325487</v>
      </c>
      <c r="E4189" s="4">
        <v>231116400000</v>
      </c>
      <c r="F4189" s="1" t="s">
        <v>6294</v>
      </c>
      <c r="G4189" s="1" t="s">
        <v>8259</v>
      </c>
      <c r="H4189" s="1" t="s">
        <v>9377</v>
      </c>
    </row>
    <row r="4190" spans="1:8" x14ac:dyDescent="0.2">
      <c r="A4190" s="1" t="s">
        <v>6610</v>
      </c>
      <c r="B4190" s="1" t="s">
        <v>8261</v>
      </c>
      <c r="C4190" s="1" t="s">
        <v>6</v>
      </c>
      <c r="D4190" s="4">
        <v>70325562</v>
      </c>
      <c r="E4190" s="4">
        <v>871043811065</v>
      </c>
      <c r="F4190" s="1" t="s">
        <v>15</v>
      </c>
      <c r="G4190" s="1" t="s">
        <v>8259</v>
      </c>
      <c r="H4190" s="1" t="s">
        <v>9377</v>
      </c>
    </row>
    <row r="4191" spans="1:8" x14ac:dyDescent="0.2">
      <c r="A4191" s="1" t="s">
        <v>6610</v>
      </c>
      <c r="B4191" s="1" t="s">
        <v>8261</v>
      </c>
      <c r="C4191" s="1" t="s">
        <v>6</v>
      </c>
      <c r="D4191" s="4">
        <v>70325612</v>
      </c>
      <c r="E4191" s="4">
        <v>740101290102</v>
      </c>
      <c r="F4191" s="1" t="s">
        <v>674</v>
      </c>
      <c r="G4191" s="1" t="s">
        <v>8259</v>
      </c>
      <c r="H4191" s="1" t="s">
        <v>9377</v>
      </c>
    </row>
    <row r="4192" spans="1:8" x14ac:dyDescent="0.2">
      <c r="A4192" s="1" t="s">
        <v>6610</v>
      </c>
      <c r="B4192" s="1" t="s">
        <v>8261</v>
      </c>
      <c r="C4192" s="1" t="s">
        <v>6</v>
      </c>
      <c r="D4192" s="4">
        <v>70325711</v>
      </c>
      <c r="E4192" s="4">
        <v>750179162768</v>
      </c>
      <c r="F4192" s="1" t="s">
        <v>7144</v>
      </c>
      <c r="G4192" s="1" t="s">
        <v>8259</v>
      </c>
      <c r="H4192" s="1" t="s">
        <v>9377</v>
      </c>
    </row>
    <row r="4193" spans="1:8" x14ac:dyDescent="0.2">
      <c r="A4193" s="1" t="s">
        <v>6610</v>
      </c>
      <c r="B4193" s="1" t="s">
        <v>8261</v>
      </c>
      <c r="C4193" s="1" t="s">
        <v>6</v>
      </c>
      <c r="D4193" s="4">
        <v>70325712</v>
      </c>
      <c r="E4193" s="4">
        <v>750179162948</v>
      </c>
      <c r="F4193" s="1" t="s">
        <v>7145</v>
      </c>
      <c r="G4193" s="1" t="s">
        <v>8259</v>
      </c>
      <c r="H4193" s="1" t="s">
        <v>9377</v>
      </c>
    </row>
    <row r="4194" spans="1:8" x14ac:dyDescent="0.2">
      <c r="A4194" s="1" t="s">
        <v>6610</v>
      </c>
      <c r="B4194" s="1" t="s">
        <v>8261</v>
      </c>
      <c r="C4194" s="1" t="s">
        <v>6</v>
      </c>
      <c r="D4194" s="4">
        <v>70325833</v>
      </c>
      <c r="E4194" s="4">
        <v>740613100338</v>
      </c>
      <c r="F4194" s="1" t="s">
        <v>910</v>
      </c>
      <c r="G4194" s="1" t="s">
        <v>8259</v>
      </c>
      <c r="H4194" s="1" t="s">
        <v>9377</v>
      </c>
    </row>
    <row r="4195" spans="1:8" x14ac:dyDescent="0.2">
      <c r="A4195" s="1" t="s">
        <v>6610</v>
      </c>
      <c r="B4195" s="1" t="s">
        <v>8261</v>
      </c>
      <c r="C4195" s="1" t="s">
        <v>6</v>
      </c>
      <c r="D4195" s="4">
        <v>70325857</v>
      </c>
      <c r="E4195" s="4">
        <v>744100264466</v>
      </c>
      <c r="F4195" s="1" t="s">
        <v>4237</v>
      </c>
      <c r="G4195" s="1" t="s">
        <v>8259</v>
      </c>
      <c r="H4195" s="1" t="s">
        <v>9377</v>
      </c>
    </row>
    <row r="4196" spans="1:8" x14ac:dyDescent="0.2">
      <c r="A4196" s="1" t="s">
        <v>6610</v>
      </c>
      <c r="B4196" s="1" t="s">
        <v>8261</v>
      </c>
      <c r="C4196" s="1" t="s">
        <v>6</v>
      </c>
      <c r="D4196" s="4">
        <v>70325977</v>
      </c>
      <c r="E4196" s="4">
        <v>740100590644</v>
      </c>
      <c r="F4196" s="1" t="s">
        <v>6596</v>
      </c>
      <c r="G4196" s="1" t="s">
        <v>8259</v>
      </c>
      <c r="H4196" s="1" t="s">
        <v>9377</v>
      </c>
    </row>
    <row r="4197" spans="1:8" x14ac:dyDescent="0.2">
      <c r="A4197" s="1" t="s">
        <v>6610</v>
      </c>
      <c r="B4197" s="1" t="s">
        <v>8261</v>
      </c>
      <c r="C4197" s="1" t="s">
        <v>53</v>
      </c>
      <c r="D4197" s="4">
        <v>70325986</v>
      </c>
      <c r="E4197" s="4">
        <v>7410841649</v>
      </c>
      <c r="F4197" s="1" t="s">
        <v>8485</v>
      </c>
      <c r="G4197" s="1" t="s">
        <v>8259</v>
      </c>
      <c r="H4197" s="1" t="s">
        <v>9377</v>
      </c>
    </row>
    <row r="4198" spans="1:8" x14ac:dyDescent="0.2">
      <c r="A4198" s="1" t="s">
        <v>6610</v>
      </c>
      <c r="B4198" s="1" t="s">
        <v>8261</v>
      </c>
      <c r="C4198" s="1" t="s">
        <v>53</v>
      </c>
      <c r="D4198" s="4">
        <v>70325987</v>
      </c>
      <c r="E4198" s="4">
        <v>7410841658</v>
      </c>
      <c r="F4198" s="1" t="s">
        <v>7462</v>
      </c>
      <c r="G4198" s="1" t="s">
        <v>8259</v>
      </c>
      <c r="H4198" s="1" t="s">
        <v>9377</v>
      </c>
    </row>
    <row r="4199" spans="1:8" x14ac:dyDescent="0.2">
      <c r="A4199" s="1" t="s">
        <v>6610</v>
      </c>
      <c r="B4199" s="1" t="s">
        <v>8261</v>
      </c>
      <c r="C4199" s="1" t="s">
        <v>6</v>
      </c>
      <c r="D4199" s="4">
        <v>70326169</v>
      </c>
      <c r="E4199" s="4">
        <v>750106419146</v>
      </c>
      <c r="F4199" s="1" t="s">
        <v>1608</v>
      </c>
      <c r="G4199" s="1" t="s">
        <v>8259</v>
      </c>
      <c r="H4199" s="1" t="s">
        <v>9377</v>
      </c>
    </row>
    <row r="4200" spans="1:8" x14ac:dyDescent="0.2">
      <c r="A4200" s="1" t="s">
        <v>6610</v>
      </c>
      <c r="B4200" s="1" t="s">
        <v>8261</v>
      </c>
      <c r="C4200" s="1" t="s">
        <v>53</v>
      </c>
      <c r="D4200" s="4">
        <v>70326405</v>
      </c>
      <c r="E4200" s="4">
        <v>744107821837</v>
      </c>
      <c r="F4200" s="1" t="s">
        <v>4851</v>
      </c>
      <c r="G4200" s="1" t="s">
        <v>8259</v>
      </c>
      <c r="H4200" s="1" t="s">
        <v>9377</v>
      </c>
    </row>
    <row r="4201" spans="1:8" x14ac:dyDescent="0.2">
      <c r="A4201" s="1" t="s">
        <v>6610</v>
      </c>
      <c r="B4201" s="1" t="s">
        <v>8261</v>
      </c>
      <c r="C4201" s="1" t="s">
        <v>6</v>
      </c>
      <c r="D4201" s="4">
        <v>70326407</v>
      </c>
      <c r="E4201" s="4">
        <v>740400572009</v>
      </c>
      <c r="F4201" s="1" t="s">
        <v>1273</v>
      </c>
      <c r="G4201" s="1" t="s">
        <v>8259</v>
      </c>
      <c r="H4201" s="1" t="s">
        <v>9377</v>
      </c>
    </row>
    <row r="4202" spans="1:8" x14ac:dyDescent="0.2">
      <c r="A4202" s="1" t="s">
        <v>6610</v>
      </c>
      <c r="B4202" s="1" t="s">
        <v>8261</v>
      </c>
      <c r="C4202" s="1" t="s">
        <v>102</v>
      </c>
      <c r="D4202" s="4">
        <v>70326512</v>
      </c>
      <c r="E4202" s="4">
        <v>66507202003</v>
      </c>
      <c r="F4202" s="1" t="s">
        <v>2535</v>
      </c>
      <c r="G4202" s="1" t="s">
        <v>8259</v>
      </c>
      <c r="H4202" s="1" t="s">
        <v>9377</v>
      </c>
    </row>
    <row r="4203" spans="1:8" x14ac:dyDescent="0.2">
      <c r="A4203" s="1" t="s">
        <v>6610</v>
      </c>
      <c r="B4203" s="1" t="s">
        <v>8261</v>
      </c>
      <c r="C4203" s="1" t="s">
        <v>53</v>
      </c>
      <c r="D4203" s="4">
        <v>70326576</v>
      </c>
      <c r="E4203" s="4">
        <v>89764000241</v>
      </c>
      <c r="F4203" s="1" t="s">
        <v>5042</v>
      </c>
      <c r="G4203" s="1" t="s">
        <v>8259</v>
      </c>
      <c r="H4203" s="1" t="s">
        <v>9377</v>
      </c>
    </row>
    <row r="4204" spans="1:8" x14ac:dyDescent="0.2">
      <c r="A4204" s="1" t="s">
        <v>6610</v>
      </c>
      <c r="B4204" s="1" t="s">
        <v>8261</v>
      </c>
      <c r="C4204" s="1" t="s">
        <v>53</v>
      </c>
      <c r="D4204" s="4">
        <v>70326583</v>
      </c>
      <c r="E4204" s="4">
        <v>89764000222</v>
      </c>
      <c r="F4204" s="1" t="s">
        <v>7859</v>
      </c>
      <c r="G4204" s="1" t="s">
        <v>8259</v>
      </c>
      <c r="H4204" s="1" t="s">
        <v>9376</v>
      </c>
    </row>
    <row r="4205" spans="1:8" x14ac:dyDescent="0.2">
      <c r="A4205" s="1" t="s">
        <v>6610</v>
      </c>
      <c r="B4205" s="1" t="s">
        <v>8261</v>
      </c>
      <c r="C4205" s="1" t="s">
        <v>53</v>
      </c>
      <c r="D4205" s="4">
        <v>70326632</v>
      </c>
      <c r="E4205" s="4">
        <v>744107821965</v>
      </c>
      <c r="F4205" s="1" t="s">
        <v>8555</v>
      </c>
      <c r="G4205" s="1" t="s">
        <v>8259</v>
      </c>
      <c r="H4205" s="1" t="s">
        <v>9376</v>
      </c>
    </row>
    <row r="4206" spans="1:8" x14ac:dyDescent="0.2">
      <c r="A4206" s="1" t="s">
        <v>6610</v>
      </c>
      <c r="B4206" s="1" t="s">
        <v>8261</v>
      </c>
      <c r="C4206" s="1" t="s">
        <v>6</v>
      </c>
      <c r="D4206" s="4">
        <v>70326665</v>
      </c>
      <c r="E4206" s="4">
        <v>5150025516</v>
      </c>
      <c r="F4206" s="1" t="s">
        <v>4315</v>
      </c>
      <c r="G4206" s="1" t="s">
        <v>8259</v>
      </c>
      <c r="H4206" s="1" t="s">
        <v>9377</v>
      </c>
    </row>
    <row r="4207" spans="1:8" x14ac:dyDescent="0.2">
      <c r="A4207" s="1" t="s">
        <v>6610</v>
      </c>
      <c r="B4207" s="1" t="s">
        <v>8261</v>
      </c>
      <c r="C4207" s="1" t="s">
        <v>6</v>
      </c>
      <c r="D4207" s="4">
        <v>70326669</v>
      </c>
      <c r="E4207" s="4">
        <v>76057307981</v>
      </c>
      <c r="F4207" s="1" t="s">
        <v>817</v>
      </c>
      <c r="G4207" s="1" t="s">
        <v>8259</v>
      </c>
      <c r="H4207" s="1" t="s">
        <v>9377</v>
      </c>
    </row>
    <row r="4208" spans="1:8" x14ac:dyDescent="0.2">
      <c r="A4208" s="1" t="s">
        <v>6610</v>
      </c>
      <c r="B4208" s="1" t="s">
        <v>8261</v>
      </c>
      <c r="C4208" s="1" t="s">
        <v>6</v>
      </c>
      <c r="D4208" s="4">
        <v>70326671</v>
      </c>
      <c r="E4208" s="4">
        <v>76057307979</v>
      </c>
      <c r="F4208" s="1" t="s">
        <v>810</v>
      </c>
      <c r="G4208" s="1" t="s">
        <v>8259</v>
      </c>
      <c r="H4208" s="1" t="s">
        <v>9377</v>
      </c>
    </row>
    <row r="4209" spans="1:8" x14ac:dyDescent="0.2">
      <c r="A4209" s="1" t="s">
        <v>6610</v>
      </c>
      <c r="B4209" s="1" t="s">
        <v>8261</v>
      </c>
      <c r="C4209" s="1" t="s">
        <v>6</v>
      </c>
      <c r="D4209" s="4">
        <v>70326841</v>
      </c>
      <c r="E4209" s="4">
        <v>8831300625</v>
      </c>
      <c r="F4209" s="1" t="s">
        <v>5785</v>
      </c>
      <c r="G4209" s="1" t="s">
        <v>8259</v>
      </c>
      <c r="H4209" s="1" t="s">
        <v>9377</v>
      </c>
    </row>
    <row r="4210" spans="1:8" x14ac:dyDescent="0.2">
      <c r="A4210" s="1" t="s">
        <v>6610</v>
      </c>
      <c r="B4210" s="1" t="s">
        <v>8261</v>
      </c>
      <c r="C4210" s="1" t="s">
        <v>6</v>
      </c>
      <c r="D4210" s="4">
        <v>70327006</v>
      </c>
      <c r="E4210" s="4">
        <v>1480000034</v>
      </c>
      <c r="F4210" s="1" t="s">
        <v>5879</v>
      </c>
      <c r="G4210" s="1" t="s">
        <v>8259</v>
      </c>
      <c r="H4210" s="1" t="s">
        <v>9377</v>
      </c>
    </row>
    <row r="4211" spans="1:8" x14ac:dyDescent="0.2">
      <c r="A4211" s="1" t="s">
        <v>6610</v>
      </c>
      <c r="B4211" s="1" t="s">
        <v>8261</v>
      </c>
      <c r="C4211" s="1" t="s">
        <v>102</v>
      </c>
      <c r="D4211" s="4">
        <v>70327028</v>
      </c>
      <c r="E4211" s="4">
        <v>740613134162</v>
      </c>
      <c r="F4211" s="1" t="s">
        <v>2561</v>
      </c>
      <c r="G4211" s="1" t="s">
        <v>8260</v>
      </c>
      <c r="H4211" s="1" t="s">
        <v>9379</v>
      </c>
    </row>
    <row r="4212" spans="1:8" x14ac:dyDescent="0.2">
      <c r="A4212" s="1" t="s">
        <v>6610</v>
      </c>
      <c r="B4212" s="1" t="s">
        <v>8261</v>
      </c>
      <c r="C4212" s="1" t="s">
        <v>105</v>
      </c>
      <c r="D4212" s="4">
        <v>70327079</v>
      </c>
      <c r="E4212" s="4">
        <v>764221645471</v>
      </c>
      <c r="F4212" s="1" t="s">
        <v>8707</v>
      </c>
      <c r="G4212" s="1" t="s">
        <v>8260</v>
      </c>
      <c r="H4212" s="1" t="s">
        <v>9378</v>
      </c>
    </row>
    <row r="4213" spans="1:8" x14ac:dyDescent="0.2">
      <c r="A4213" s="1" t="s">
        <v>6610</v>
      </c>
      <c r="B4213" s="1" t="s">
        <v>8261</v>
      </c>
      <c r="C4213" s="1" t="s">
        <v>105</v>
      </c>
      <c r="D4213" s="4">
        <v>70327080</v>
      </c>
      <c r="E4213" s="4">
        <v>740107390009</v>
      </c>
      <c r="F4213" s="1" t="s">
        <v>6249</v>
      </c>
      <c r="G4213" s="1" t="s">
        <v>8259</v>
      </c>
      <c r="H4213" s="1" t="s">
        <v>9377</v>
      </c>
    </row>
    <row r="4214" spans="1:8" x14ac:dyDescent="0.2">
      <c r="A4214" s="1" t="s">
        <v>6610</v>
      </c>
      <c r="B4214" s="1" t="s">
        <v>8261</v>
      </c>
      <c r="C4214" s="1" t="s">
        <v>102</v>
      </c>
      <c r="D4214" s="4">
        <v>70327277</v>
      </c>
      <c r="E4214" s="4">
        <v>740613134161</v>
      </c>
      <c r="F4214" s="1" t="s">
        <v>2557</v>
      </c>
      <c r="G4214" s="1" t="s">
        <v>8260</v>
      </c>
      <c r="H4214" s="1" t="s">
        <v>9379</v>
      </c>
    </row>
    <row r="4215" spans="1:8" x14ac:dyDescent="0.2">
      <c r="A4215" s="1" t="s">
        <v>6610</v>
      </c>
      <c r="B4215" s="1" t="s">
        <v>8261</v>
      </c>
      <c r="C4215" s="1" t="s">
        <v>53</v>
      </c>
      <c r="D4215" s="4">
        <v>70327285</v>
      </c>
      <c r="E4215" s="4">
        <v>7874200502</v>
      </c>
      <c r="F4215" s="1" t="s">
        <v>7905</v>
      </c>
      <c r="G4215" s="1" t="s">
        <v>8259</v>
      </c>
      <c r="H4215" s="1" t="s">
        <v>9377</v>
      </c>
    </row>
    <row r="4216" spans="1:8" x14ac:dyDescent="0.2">
      <c r="A4216" s="1" t="s">
        <v>6610</v>
      </c>
      <c r="B4216" s="1" t="s">
        <v>8261</v>
      </c>
      <c r="C4216" s="1" t="s">
        <v>53</v>
      </c>
      <c r="D4216" s="4">
        <v>70327286</v>
      </c>
      <c r="E4216" s="4">
        <v>7874200503</v>
      </c>
      <c r="F4216" s="1" t="s">
        <v>7896</v>
      </c>
      <c r="G4216" s="1" t="s">
        <v>8259</v>
      </c>
      <c r="H4216" s="1" t="s">
        <v>9377</v>
      </c>
    </row>
    <row r="4217" spans="1:8" x14ac:dyDescent="0.2">
      <c r="A4217" s="1" t="s">
        <v>6610</v>
      </c>
      <c r="B4217" s="1" t="s">
        <v>8261</v>
      </c>
      <c r="C4217" s="1" t="s">
        <v>53</v>
      </c>
      <c r="D4217" s="4">
        <v>70327287</v>
      </c>
      <c r="E4217" s="4">
        <v>7874200504</v>
      </c>
      <c r="F4217" s="1" t="s">
        <v>7891</v>
      </c>
      <c r="G4217" s="1" t="s">
        <v>8259</v>
      </c>
      <c r="H4217" s="1" t="s">
        <v>9377</v>
      </c>
    </row>
    <row r="4218" spans="1:8" x14ac:dyDescent="0.2">
      <c r="A4218" s="1" t="s">
        <v>6610</v>
      </c>
      <c r="B4218" s="1" t="s">
        <v>8261</v>
      </c>
      <c r="C4218" s="1" t="s">
        <v>53</v>
      </c>
      <c r="D4218" s="4">
        <v>70327524</v>
      </c>
      <c r="E4218" s="4">
        <v>7874200505</v>
      </c>
      <c r="F4218" s="1" t="s">
        <v>7898</v>
      </c>
      <c r="G4218" s="1" t="s">
        <v>8259</v>
      </c>
      <c r="H4218" s="1" t="s">
        <v>9377</v>
      </c>
    </row>
    <row r="4219" spans="1:8" x14ac:dyDescent="0.2">
      <c r="A4219" s="1" t="s">
        <v>6610</v>
      </c>
      <c r="B4219" s="1" t="s">
        <v>8261</v>
      </c>
      <c r="C4219" s="1" t="s">
        <v>105</v>
      </c>
      <c r="D4219" s="4">
        <v>70327598</v>
      </c>
      <c r="E4219" s="4">
        <v>750102060644</v>
      </c>
      <c r="F4219" s="1" t="s">
        <v>3417</v>
      </c>
      <c r="G4219" s="1" t="s">
        <v>8259</v>
      </c>
      <c r="H4219" s="1" t="s">
        <v>9377</v>
      </c>
    </row>
    <row r="4220" spans="1:8" x14ac:dyDescent="0.2">
      <c r="A4220" s="1" t="s">
        <v>6610</v>
      </c>
      <c r="B4220" s="1" t="s">
        <v>8261</v>
      </c>
      <c r="C4220" s="1" t="s">
        <v>105</v>
      </c>
      <c r="D4220" s="4">
        <v>70327603</v>
      </c>
      <c r="E4220" s="4">
        <v>30065136208</v>
      </c>
      <c r="F4220" s="1" t="s">
        <v>3412</v>
      </c>
      <c r="G4220" s="1" t="s">
        <v>8260</v>
      </c>
      <c r="H4220" s="1" t="s">
        <v>9378</v>
      </c>
    </row>
    <row r="4221" spans="1:8" x14ac:dyDescent="0.2">
      <c r="A4221" s="1" t="s">
        <v>6610</v>
      </c>
      <c r="B4221" s="1" t="s">
        <v>8261</v>
      </c>
      <c r="C4221" s="1" t="s">
        <v>6</v>
      </c>
      <c r="D4221" s="4">
        <v>70327662</v>
      </c>
      <c r="E4221" s="4">
        <v>740100150838</v>
      </c>
      <c r="F4221" s="1" t="s">
        <v>1000</v>
      </c>
      <c r="G4221" s="1" t="s">
        <v>8259</v>
      </c>
      <c r="H4221" s="1" t="s">
        <v>9377</v>
      </c>
    </row>
    <row r="4222" spans="1:8" x14ac:dyDescent="0.2">
      <c r="A4222" s="1" t="s">
        <v>6610</v>
      </c>
      <c r="B4222" s="1" t="s">
        <v>8261</v>
      </c>
      <c r="C4222" s="1" t="s">
        <v>6</v>
      </c>
      <c r="D4222" s="4">
        <v>70327679</v>
      </c>
      <c r="E4222" s="4">
        <v>78700311105</v>
      </c>
      <c r="F4222" s="1" t="s">
        <v>3693</v>
      </c>
      <c r="G4222" s="1" t="s">
        <v>8259</v>
      </c>
      <c r="H4222" s="1" t="s">
        <v>9377</v>
      </c>
    </row>
    <row r="4223" spans="1:8" x14ac:dyDescent="0.2">
      <c r="A4223" s="1" t="s">
        <v>6610</v>
      </c>
      <c r="B4223" s="1" t="s">
        <v>8261</v>
      </c>
      <c r="C4223" s="1" t="s">
        <v>6</v>
      </c>
      <c r="D4223" s="4">
        <v>70327680</v>
      </c>
      <c r="E4223" s="4">
        <v>78700318001</v>
      </c>
      <c r="F4223" s="1" t="s">
        <v>5734</v>
      </c>
      <c r="G4223" s="1" t="s">
        <v>8259</v>
      </c>
      <c r="H4223" s="1" t="s">
        <v>9377</v>
      </c>
    </row>
    <row r="4224" spans="1:8" x14ac:dyDescent="0.2">
      <c r="A4224" s="1" t="s">
        <v>6610</v>
      </c>
      <c r="B4224" s="1" t="s">
        <v>8261</v>
      </c>
      <c r="C4224" s="1" t="s">
        <v>6</v>
      </c>
      <c r="D4224" s="4">
        <v>70327946</v>
      </c>
      <c r="E4224" s="4">
        <v>744102951744</v>
      </c>
      <c r="F4224" s="1" t="s">
        <v>3998</v>
      </c>
      <c r="G4224" s="1" t="s">
        <v>8259</v>
      </c>
      <c r="H4224" s="1" t="s">
        <v>9377</v>
      </c>
    </row>
    <row r="4225" spans="1:8" x14ac:dyDescent="0.2">
      <c r="A4225" s="1" t="s">
        <v>6610</v>
      </c>
      <c r="B4225" s="1" t="s">
        <v>8261</v>
      </c>
      <c r="C4225" s="1" t="s">
        <v>6</v>
      </c>
      <c r="D4225" s="4">
        <v>70327947</v>
      </c>
      <c r="E4225" s="4">
        <v>744102951742</v>
      </c>
      <c r="F4225" s="1" t="s">
        <v>5790</v>
      </c>
      <c r="G4225" s="1" t="s">
        <v>8260</v>
      </c>
      <c r="H4225" s="1" t="s">
        <v>9378</v>
      </c>
    </row>
    <row r="4226" spans="1:8" x14ac:dyDescent="0.2">
      <c r="A4226" s="1" t="s">
        <v>6610</v>
      </c>
      <c r="B4226" s="1" t="s">
        <v>8261</v>
      </c>
      <c r="C4226" s="1" t="s">
        <v>6</v>
      </c>
      <c r="D4226" s="4">
        <v>70327988</v>
      </c>
      <c r="E4226" s="4">
        <v>740100150694</v>
      </c>
      <c r="F4226" s="1" t="s">
        <v>4131</v>
      </c>
      <c r="G4226" s="1" t="s">
        <v>8260</v>
      </c>
      <c r="H4226" s="1" t="s">
        <v>9379</v>
      </c>
    </row>
    <row r="4227" spans="1:8" x14ac:dyDescent="0.2">
      <c r="A4227" s="1" t="s">
        <v>6610</v>
      </c>
      <c r="B4227" s="1" t="s">
        <v>8261</v>
      </c>
      <c r="C4227" s="1" t="s">
        <v>6</v>
      </c>
      <c r="D4227" s="4">
        <v>70328059</v>
      </c>
      <c r="E4227" s="4">
        <v>740100825024</v>
      </c>
      <c r="F4227" s="1" t="s">
        <v>408</v>
      </c>
      <c r="G4227" s="1" t="s">
        <v>8259</v>
      </c>
      <c r="H4227" s="1" t="s">
        <v>9377</v>
      </c>
    </row>
    <row r="4228" spans="1:8" x14ac:dyDescent="0.2">
      <c r="A4228" s="1" t="s">
        <v>6610</v>
      </c>
      <c r="B4228" s="1" t="s">
        <v>8261</v>
      </c>
      <c r="C4228" s="1" t="s">
        <v>6</v>
      </c>
      <c r="D4228" s="4">
        <v>70328060</v>
      </c>
      <c r="E4228" s="4">
        <v>740100825025</v>
      </c>
      <c r="F4228" s="1" t="s">
        <v>422</v>
      </c>
      <c r="G4228" s="1" t="s">
        <v>8260</v>
      </c>
      <c r="H4228" s="1" t="s">
        <v>9379</v>
      </c>
    </row>
    <row r="4229" spans="1:8" x14ac:dyDescent="0.2">
      <c r="A4229" s="1" t="s">
        <v>6610</v>
      </c>
      <c r="B4229" s="1" t="s">
        <v>8261</v>
      </c>
      <c r="C4229" s="1" t="s">
        <v>6</v>
      </c>
      <c r="D4229" s="4">
        <v>70328145</v>
      </c>
      <c r="E4229" s="4">
        <v>5543762952</v>
      </c>
      <c r="F4229" s="1" t="s">
        <v>680</v>
      </c>
      <c r="G4229" s="1" t="s">
        <v>8259</v>
      </c>
      <c r="H4229" s="1" t="s">
        <v>9377</v>
      </c>
    </row>
    <row r="4230" spans="1:8" x14ac:dyDescent="0.2">
      <c r="A4230" s="1" t="s">
        <v>6610</v>
      </c>
      <c r="B4230" s="1" t="s">
        <v>8261</v>
      </c>
      <c r="C4230" s="1" t="s">
        <v>6</v>
      </c>
      <c r="D4230" s="4">
        <v>70328160</v>
      </c>
      <c r="E4230" s="4">
        <v>5543762955</v>
      </c>
      <c r="F4230" s="1" t="s">
        <v>687</v>
      </c>
      <c r="G4230" s="1" t="s">
        <v>8259</v>
      </c>
      <c r="H4230" s="1" t="s">
        <v>9377</v>
      </c>
    </row>
    <row r="4231" spans="1:8" x14ac:dyDescent="0.2">
      <c r="A4231" s="1" t="s">
        <v>6610</v>
      </c>
      <c r="B4231" s="1" t="s">
        <v>8261</v>
      </c>
      <c r="C4231" s="1" t="s">
        <v>6</v>
      </c>
      <c r="D4231" s="4">
        <v>70328523</v>
      </c>
      <c r="E4231" s="4">
        <v>74875700022</v>
      </c>
      <c r="F4231" s="1" t="s">
        <v>758</v>
      </c>
      <c r="G4231" s="1" t="s">
        <v>8259</v>
      </c>
      <c r="H4231" s="1" t="s">
        <v>9377</v>
      </c>
    </row>
    <row r="4232" spans="1:8" x14ac:dyDescent="0.2">
      <c r="A4232" s="1" t="s">
        <v>6610</v>
      </c>
      <c r="B4232" s="1" t="s">
        <v>8261</v>
      </c>
      <c r="C4232" s="1" t="s">
        <v>6</v>
      </c>
      <c r="D4232" s="4">
        <v>70328527</v>
      </c>
      <c r="E4232" s="4">
        <v>74875700014</v>
      </c>
      <c r="F4232" s="1" t="s">
        <v>776</v>
      </c>
      <c r="G4232" s="1" t="s">
        <v>8259</v>
      </c>
      <c r="H4232" s="1" t="s">
        <v>9377</v>
      </c>
    </row>
    <row r="4233" spans="1:8" x14ac:dyDescent="0.2">
      <c r="A4233" s="1" t="s">
        <v>6610</v>
      </c>
      <c r="B4233" s="1" t="s">
        <v>8261</v>
      </c>
      <c r="C4233" s="1" t="s">
        <v>6</v>
      </c>
      <c r="D4233" s="4">
        <v>70328529</v>
      </c>
      <c r="E4233" s="4">
        <v>74875700029</v>
      </c>
      <c r="F4233" s="1" t="s">
        <v>971</v>
      </c>
      <c r="G4233" s="1" t="s">
        <v>8259</v>
      </c>
      <c r="H4233" s="1" t="s">
        <v>9377</v>
      </c>
    </row>
    <row r="4234" spans="1:8" x14ac:dyDescent="0.2">
      <c r="A4234" s="1" t="s">
        <v>6610</v>
      </c>
      <c r="B4234" s="1" t="s">
        <v>8261</v>
      </c>
      <c r="C4234" s="1" t="s">
        <v>6</v>
      </c>
      <c r="D4234" s="4">
        <v>70328530</v>
      </c>
      <c r="E4234" s="4">
        <v>74875700010</v>
      </c>
      <c r="F4234" s="1" t="s">
        <v>786</v>
      </c>
      <c r="G4234" s="1" t="s">
        <v>8260</v>
      </c>
      <c r="H4234" s="1" t="s">
        <v>9379</v>
      </c>
    </row>
    <row r="4235" spans="1:8" x14ac:dyDescent="0.2">
      <c r="A4235" s="1" t="s">
        <v>6610</v>
      </c>
      <c r="B4235" s="1" t="s">
        <v>8261</v>
      </c>
      <c r="C4235" s="1" t="s">
        <v>6</v>
      </c>
      <c r="D4235" s="4">
        <v>70328539</v>
      </c>
      <c r="E4235" s="4">
        <v>74875700042</v>
      </c>
      <c r="F4235" s="1" t="s">
        <v>816</v>
      </c>
      <c r="G4235" s="1" t="s">
        <v>8259</v>
      </c>
      <c r="H4235" s="1" t="s">
        <v>9377</v>
      </c>
    </row>
    <row r="4236" spans="1:8" x14ac:dyDescent="0.2">
      <c r="A4236" s="1" t="s">
        <v>6610</v>
      </c>
      <c r="B4236" s="1" t="s">
        <v>8261</v>
      </c>
      <c r="C4236" s="1" t="s">
        <v>6</v>
      </c>
      <c r="D4236" s="4">
        <v>70328548</v>
      </c>
      <c r="E4236" s="4">
        <v>74875700095</v>
      </c>
      <c r="F4236" s="1" t="s">
        <v>8332</v>
      </c>
      <c r="G4236" s="1" t="s">
        <v>8259</v>
      </c>
      <c r="H4236" s="1" t="s">
        <v>9377</v>
      </c>
    </row>
    <row r="4237" spans="1:8" x14ac:dyDescent="0.2">
      <c r="A4237" s="1" t="s">
        <v>6610</v>
      </c>
      <c r="B4237" s="1" t="s">
        <v>8261</v>
      </c>
      <c r="C4237" s="1" t="s">
        <v>6</v>
      </c>
      <c r="D4237" s="4">
        <v>70328562</v>
      </c>
      <c r="E4237" s="4">
        <v>74875700054</v>
      </c>
      <c r="F4237" s="1" t="s">
        <v>6635</v>
      </c>
      <c r="G4237" s="1" t="s">
        <v>8259</v>
      </c>
      <c r="H4237" s="1" t="s">
        <v>9377</v>
      </c>
    </row>
    <row r="4238" spans="1:8" x14ac:dyDescent="0.2">
      <c r="A4238" s="1" t="s">
        <v>6610</v>
      </c>
      <c r="B4238" s="1" t="s">
        <v>8261</v>
      </c>
      <c r="C4238" s="1" t="s">
        <v>6</v>
      </c>
      <c r="D4238" s="4">
        <v>70328563</v>
      </c>
      <c r="E4238" s="4">
        <v>74875700057</v>
      </c>
      <c r="F4238" s="1" t="s">
        <v>3598</v>
      </c>
      <c r="G4238" s="1" t="s">
        <v>8259</v>
      </c>
      <c r="H4238" s="1" t="s">
        <v>9377</v>
      </c>
    </row>
    <row r="4239" spans="1:8" x14ac:dyDescent="0.2">
      <c r="A4239" s="1" t="s">
        <v>6610</v>
      </c>
      <c r="B4239" s="1" t="s">
        <v>8261</v>
      </c>
      <c r="C4239" s="1" t="s">
        <v>6</v>
      </c>
      <c r="D4239" s="4">
        <v>70328566</v>
      </c>
      <c r="E4239" s="4">
        <v>74875700053</v>
      </c>
      <c r="F4239" s="1" t="s">
        <v>6637</v>
      </c>
      <c r="G4239" s="1" t="s">
        <v>8259</v>
      </c>
      <c r="H4239" s="1" t="s">
        <v>9376</v>
      </c>
    </row>
    <row r="4240" spans="1:8" x14ac:dyDescent="0.2">
      <c r="A4240" s="1" t="s">
        <v>6610</v>
      </c>
      <c r="B4240" s="1" t="s">
        <v>8261</v>
      </c>
      <c r="C4240" s="1" t="s">
        <v>6</v>
      </c>
      <c r="D4240" s="4">
        <v>70328569</v>
      </c>
      <c r="E4240" s="4">
        <v>74875700118</v>
      </c>
      <c r="F4240" s="1" t="s">
        <v>6632</v>
      </c>
      <c r="G4240" s="1" t="s">
        <v>8259</v>
      </c>
      <c r="H4240" s="1" t="s">
        <v>9376</v>
      </c>
    </row>
    <row r="4241" spans="1:8" x14ac:dyDescent="0.2">
      <c r="A4241" s="1" t="s">
        <v>6610</v>
      </c>
      <c r="B4241" s="1" t="s">
        <v>8261</v>
      </c>
      <c r="C4241" s="1" t="s">
        <v>6</v>
      </c>
      <c r="D4241" s="4">
        <v>70328570</v>
      </c>
      <c r="E4241" s="4">
        <v>74875700065</v>
      </c>
      <c r="F4241" s="1" t="s">
        <v>6639</v>
      </c>
      <c r="G4241" s="1" t="s">
        <v>8259</v>
      </c>
      <c r="H4241" s="1" t="s">
        <v>9377</v>
      </c>
    </row>
    <row r="4242" spans="1:8" x14ac:dyDescent="0.2">
      <c r="A4242" s="1" t="s">
        <v>6610</v>
      </c>
      <c r="B4242" s="1" t="s">
        <v>8261</v>
      </c>
      <c r="C4242" s="1" t="s">
        <v>6</v>
      </c>
      <c r="D4242" s="4">
        <v>70328572</v>
      </c>
      <c r="E4242" s="4">
        <v>74875700073</v>
      </c>
      <c r="F4242" s="1" t="s">
        <v>3605</v>
      </c>
      <c r="G4242" s="1" t="s">
        <v>8260</v>
      </c>
      <c r="H4242" s="1" t="s">
        <v>9379</v>
      </c>
    </row>
    <row r="4243" spans="1:8" x14ac:dyDescent="0.2">
      <c r="A4243" s="1" t="s">
        <v>6610</v>
      </c>
      <c r="B4243" s="1" t="s">
        <v>8261</v>
      </c>
      <c r="C4243" s="1" t="s">
        <v>53</v>
      </c>
      <c r="D4243" s="4">
        <v>70328584</v>
      </c>
      <c r="E4243" s="4">
        <v>740114060003</v>
      </c>
      <c r="F4243" s="1" t="s">
        <v>4659</v>
      </c>
      <c r="G4243" s="1" t="s">
        <v>8259</v>
      </c>
      <c r="H4243" s="1" t="s">
        <v>9377</v>
      </c>
    </row>
    <row r="4244" spans="1:8" x14ac:dyDescent="0.2">
      <c r="A4244" s="1" t="s">
        <v>6610</v>
      </c>
      <c r="B4244" s="1" t="s">
        <v>8261</v>
      </c>
      <c r="C4244" s="1" t="s">
        <v>53</v>
      </c>
      <c r="D4244" s="4">
        <v>70328585</v>
      </c>
      <c r="E4244" s="4">
        <v>740114060005</v>
      </c>
      <c r="F4244" s="1" t="s">
        <v>4657</v>
      </c>
      <c r="G4244" s="1" t="s">
        <v>8259</v>
      </c>
      <c r="H4244" s="1" t="s">
        <v>9377</v>
      </c>
    </row>
    <row r="4245" spans="1:8" x14ac:dyDescent="0.2">
      <c r="A4245" s="1" t="s">
        <v>6610</v>
      </c>
      <c r="B4245" s="1" t="s">
        <v>8261</v>
      </c>
      <c r="C4245" s="1" t="s">
        <v>53</v>
      </c>
      <c r="D4245" s="4">
        <v>70328586</v>
      </c>
      <c r="E4245" s="4">
        <v>740114060009</v>
      </c>
      <c r="F4245" s="1" t="s">
        <v>1773</v>
      </c>
      <c r="G4245" s="1" t="s">
        <v>8259</v>
      </c>
      <c r="H4245" s="1" t="s">
        <v>9377</v>
      </c>
    </row>
    <row r="4246" spans="1:8" x14ac:dyDescent="0.2">
      <c r="A4246" s="1" t="s">
        <v>6610</v>
      </c>
      <c r="B4246" s="1" t="s">
        <v>8261</v>
      </c>
      <c r="C4246" s="1" t="s">
        <v>6</v>
      </c>
      <c r="D4246" s="4">
        <v>70328687</v>
      </c>
      <c r="E4246" s="4">
        <v>750100800645</v>
      </c>
      <c r="F4246" s="1" t="s">
        <v>6908</v>
      </c>
      <c r="G4246" s="1" t="s">
        <v>8259</v>
      </c>
      <c r="H4246" s="1" t="s">
        <v>9377</v>
      </c>
    </row>
    <row r="4247" spans="1:8" x14ac:dyDescent="0.2">
      <c r="A4247" s="1" t="s">
        <v>6610</v>
      </c>
      <c r="B4247" s="1" t="s">
        <v>8261</v>
      </c>
      <c r="C4247" s="1" t="s">
        <v>53</v>
      </c>
      <c r="D4247" s="4">
        <v>70328691</v>
      </c>
      <c r="E4247" s="4">
        <v>73702500777</v>
      </c>
      <c r="F4247" s="1" t="s">
        <v>6605</v>
      </c>
      <c r="G4247" s="1" t="s">
        <v>8259</v>
      </c>
      <c r="H4247" s="1" t="s">
        <v>9377</v>
      </c>
    </row>
    <row r="4248" spans="1:8" x14ac:dyDescent="0.2">
      <c r="A4248" s="1" t="s">
        <v>6610</v>
      </c>
      <c r="B4248" s="1" t="s">
        <v>8261</v>
      </c>
      <c r="C4248" s="1" t="s">
        <v>53</v>
      </c>
      <c r="D4248" s="4">
        <v>70328696</v>
      </c>
      <c r="E4248" s="4">
        <v>73702553004</v>
      </c>
      <c r="F4248" s="1" t="s">
        <v>4898</v>
      </c>
      <c r="G4248" s="1" t="s">
        <v>8259</v>
      </c>
      <c r="H4248" s="1" t="s">
        <v>9377</v>
      </c>
    </row>
    <row r="4249" spans="1:8" x14ac:dyDescent="0.2">
      <c r="A4249" s="1" t="s">
        <v>6610</v>
      </c>
      <c r="B4249" s="1" t="s">
        <v>8261</v>
      </c>
      <c r="C4249" s="1" t="s">
        <v>6</v>
      </c>
      <c r="D4249" s="4">
        <v>70328767</v>
      </c>
      <c r="E4249" s="4">
        <v>7073400003</v>
      </c>
      <c r="F4249" s="1" t="s">
        <v>4341</v>
      </c>
      <c r="G4249" s="1" t="s">
        <v>8259</v>
      </c>
      <c r="H4249" s="1" t="s">
        <v>9377</v>
      </c>
    </row>
    <row r="4250" spans="1:8" x14ac:dyDescent="0.2">
      <c r="A4250" s="1" t="s">
        <v>6610</v>
      </c>
      <c r="B4250" s="1" t="s">
        <v>8261</v>
      </c>
      <c r="C4250" s="1" t="s">
        <v>105</v>
      </c>
      <c r="D4250" s="4">
        <v>70328926</v>
      </c>
      <c r="E4250" s="4">
        <v>740604800203</v>
      </c>
      <c r="F4250" s="1" t="s">
        <v>8000</v>
      </c>
      <c r="G4250" s="1" t="s">
        <v>8260</v>
      </c>
      <c r="H4250" s="1" t="s">
        <v>9378</v>
      </c>
    </row>
    <row r="4251" spans="1:8" x14ac:dyDescent="0.2">
      <c r="A4251" s="1" t="s">
        <v>6610</v>
      </c>
      <c r="B4251" s="1" t="s">
        <v>8261</v>
      </c>
      <c r="C4251" s="1" t="s">
        <v>105</v>
      </c>
      <c r="D4251" s="4">
        <v>70328927</v>
      </c>
      <c r="E4251" s="4">
        <v>740604800202</v>
      </c>
      <c r="F4251" s="1" t="s">
        <v>8001</v>
      </c>
      <c r="G4251" s="1" t="s">
        <v>8260</v>
      </c>
      <c r="H4251" s="1" t="s">
        <v>9378</v>
      </c>
    </row>
    <row r="4252" spans="1:8" x14ac:dyDescent="0.2">
      <c r="A4252" s="1" t="s">
        <v>6610</v>
      </c>
      <c r="B4252" s="1" t="s">
        <v>8261</v>
      </c>
      <c r="C4252" s="1" t="s">
        <v>102</v>
      </c>
      <c r="D4252" s="4">
        <v>70329026</v>
      </c>
      <c r="E4252" s="4">
        <v>750168902500</v>
      </c>
      <c r="F4252" s="1" t="s">
        <v>5413</v>
      </c>
      <c r="G4252" s="1" t="s">
        <v>8259</v>
      </c>
      <c r="H4252" s="1" t="s">
        <v>9377</v>
      </c>
    </row>
    <row r="4253" spans="1:8" x14ac:dyDescent="0.2">
      <c r="A4253" s="1" t="s">
        <v>6610</v>
      </c>
      <c r="B4253" s="1" t="s">
        <v>8261</v>
      </c>
      <c r="C4253" s="1" t="s">
        <v>6</v>
      </c>
      <c r="D4253" s="4">
        <v>70329092</v>
      </c>
      <c r="E4253" s="4">
        <v>78693913001</v>
      </c>
      <c r="F4253" s="1" t="s">
        <v>677</v>
      </c>
      <c r="G4253" s="1" t="s">
        <v>8259</v>
      </c>
      <c r="H4253" s="1" t="s">
        <v>9377</v>
      </c>
    </row>
    <row r="4254" spans="1:8" x14ac:dyDescent="0.2">
      <c r="A4254" s="1" t="s">
        <v>6610</v>
      </c>
      <c r="B4254" s="1" t="s">
        <v>8261</v>
      </c>
      <c r="C4254" s="1" t="s">
        <v>6</v>
      </c>
      <c r="D4254" s="4">
        <v>70329496</v>
      </c>
      <c r="E4254" s="4">
        <v>4182006971</v>
      </c>
      <c r="F4254" s="1" t="s">
        <v>3865</v>
      </c>
      <c r="G4254" s="1" t="s">
        <v>8259</v>
      </c>
      <c r="H4254" s="1" t="s">
        <v>9377</v>
      </c>
    </row>
    <row r="4255" spans="1:8" x14ac:dyDescent="0.2">
      <c r="A4255" s="1" t="s">
        <v>6610</v>
      </c>
      <c r="B4255" s="1" t="s">
        <v>8261</v>
      </c>
      <c r="C4255" s="1" t="s">
        <v>105</v>
      </c>
      <c r="D4255" s="4">
        <v>70329775</v>
      </c>
      <c r="E4255" s="4">
        <v>770213664324</v>
      </c>
      <c r="F4255" s="1" t="s">
        <v>8847</v>
      </c>
      <c r="G4255" s="1" t="s">
        <v>8259</v>
      </c>
      <c r="H4255" s="1" t="s">
        <v>9377</v>
      </c>
    </row>
    <row r="4256" spans="1:8" x14ac:dyDescent="0.2">
      <c r="A4256" s="1" t="s">
        <v>6610</v>
      </c>
      <c r="B4256" s="1" t="s">
        <v>8261</v>
      </c>
      <c r="C4256" s="1" t="s">
        <v>105</v>
      </c>
      <c r="D4256" s="4">
        <v>70329782</v>
      </c>
      <c r="E4256" s="4">
        <v>770213664505</v>
      </c>
      <c r="F4256" s="1" t="s">
        <v>8843</v>
      </c>
      <c r="G4256" s="1" t="s">
        <v>8260</v>
      </c>
      <c r="H4256" s="1" t="s">
        <v>9378</v>
      </c>
    </row>
    <row r="4257" spans="1:8" x14ac:dyDescent="0.2">
      <c r="A4257" s="1" t="s">
        <v>6610</v>
      </c>
      <c r="B4257" s="1" t="s">
        <v>8261</v>
      </c>
      <c r="C4257" s="1" t="s">
        <v>6</v>
      </c>
      <c r="D4257" s="4">
        <v>70329821</v>
      </c>
      <c r="E4257" s="4">
        <v>770274607004</v>
      </c>
      <c r="F4257" s="1" t="s">
        <v>1312</v>
      </c>
      <c r="G4257" s="1" t="s">
        <v>8259</v>
      </c>
      <c r="H4257" s="1" t="s">
        <v>9377</v>
      </c>
    </row>
    <row r="4258" spans="1:8" x14ac:dyDescent="0.2">
      <c r="A4258" s="1" t="s">
        <v>6610</v>
      </c>
      <c r="B4258" s="1" t="s">
        <v>8261</v>
      </c>
      <c r="C4258" s="1" t="s">
        <v>6</v>
      </c>
      <c r="D4258" s="4">
        <v>70329829</v>
      </c>
      <c r="E4258" s="4">
        <v>770274604002</v>
      </c>
      <c r="F4258" s="1" t="s">
        <v>1316</v>
      </c>
      <c r="G4258" s="1" t="s">
        <v>8259</v>
      </c>
      <c r="H4258" s="1" t="s">
        <v>9377</v>
      </c>
    </row>
    <row r="4259" spans="1:8" x14ac:dyDescent="0.2">
      <c r="A4259" s="1" t="s">
        <v>6610</v>
      </c>
      <c r="B4259" s="1" t="s">
        <v>8261</v>
      </c>
      <c r="C4259" s="1" t="s">
        <v>6</v>
      </c>
      <c r="D4259" s="4">
        <v>70329845</v>
      </c>
      <c r="E4259" s="4">
        <v>770203225386</v>
      </c>
      <c r="F4259" s="1" t="s">
        <v>6873</v>
      </c>
      <c r="G4259" s="1" t="s">
        <v>8259</v>
      </c>
      <c r="H4259" s="1" t="s">
        <v>9377</v>
      </c>
    </row>
    <row r="4260" spans="1:8" x14ac:dyDescent="0.2">
      <c r="A4260" s="1" t="s">
        <v>6610</v>
      </c>
      <c r="B4260" s="1" t="s">
        <v>8261</v>
      </c>
      <c r="C4260" s="1" t="s">
        <v>6</v>
      </c>
      <c r="D4260" s="4">
        <v>70329848</v>
      </c>
      <c r="E4260" s="4">
        <v>770203255378</v>
      </c>
      <c r="F4260" s="1" t="s">
        <v>688</v>
      </c>
      <c r="G4260" s="1" t="s">
        <v>8259</v>
      </c>
      <c r="H4260" s="1" t="s">
        <v>9377</v>
      </c>
    </row>
    <row r="4261" spans="1:8" x14ac:dyDescent="0.2">
      <c r="A4261" s="1" t="s">
        <v>6610</v>
      </c>
      <c r="B4261" s="1" t="s">
        <v>8261</v>
      </c>
      <c r="C4261" s="1" t="s">
        <v>6</v>
      </c>
      <c r="D4261" s="4">
        <v>70329852</v>
      </c>
      <c r="E4261" s="4">
        <v>780187500103</v>
      </c>
      <c r="F4261" s="1" t="s">
        <v>5845</v>
      </c>
      <c r="G4261" s="1" t="s">
        <v>8259</v>
      </c>
      <c r="H4261" s="1" t="s">
        <v>9377</v>
      </c>
    </row>
    <row r="4262" spans="1:8" x14ac:dyDescent="0.2">
      <c r="A4262" s="1" t="s">
        <v>6610</v>
      </c>
      <c r="B4262" s="1" t="s">
        <v>8261</v>
      </c>
      <c r="C4262" s="1" t="s">
        <v>6</v>
      </c>
      <c r="D4262" s="4">
        <v>70329855</v>
      </c>
      <c r="E4262" s="4">
        <v>780187505513</v>
      </c>
      <c r="F4262" s="1" t="s">
        <v>1310</v>
      </c>
      <c r="G4262" s="1" t="s">
        <v>8259</v>
      </c>
      <c r="H4262" s="1" t="s">
        <v>9377</v>
      </c>
    </row>
    <row r="4263" spans="1:8" x14ac:dyDescent="0.2">
      <c r="A4263" s="1" t="s">
        <v>6610</v>
      </c>
      <c r="B4263" s="1" t="s">
        <v>8261</v>
      </c>
      <c r="C4263" s="1" t="s">
        <v>6</v>
      </c>
      <c r="D4263" s="4">
        <v>70329857</v>
      </c>
      <c r="E4263" s="4">
        <v>780187505816</v>
      </c>
      <c r="F4263" s="1" t="s">
        <v>1305</v>
      </c>
      <c r="G4263" s="1" t="s">
        <v>8259</v>
      </c>
      <c r="H4263" s="1" t="s">
        <v>9377</v>
      </c>
    </row>
    <row r="4264" spans="1:8" x14ac:dyDescent="0.2">
      <c r="A4264" s="1" t="s">
        <v>6610</v>
      </c>
      <c r="B4264" s="1" t="s">
        <v>8261</v>
      </c>
      <c r="C4264" s="1" t="s">
        <v>6</v>
      </c>
      <c r="D4264" s="4">
        <v>70329858</v>
      </c>
      <c r="E4264" s="4">
        <v>780187505806</v>
      </c>
      <c r="F4264" s="1" t="s">
        <v>1304</v>
      </c>
      <c r="G4264" s="1" t="s">
        <v>8259</v>
      </c>
      <c r="H4264" s="1" t="s">
        <v>9377</v>
      </c>
    </row>
    <row r="4265" spans="1:8" x14ac:dyDescent="0.2">
      <c r="A4265" s="1" t="s">
        <v>6610</v>
      </c>
      <c r="B4265" s="1" t="s">
        <v>8261</v>
      </c>
      <c r="C4265" s="1" t="s">
        <v>6</v>
      </c>
      <c r="D4265" s="4">
        <v>70329862</v>
      </c>
      <c r="E4265" s="4">
        <v>780187505501</v>
      </c>
      <c r="F4265" s="1" t="s">
        <v>5844</v>
      </c>
      <c r="G4265" s="1" t="s">
        <v>8259</v>
      </c>
      <c r="H4265" s="1" t="s">
        <v>9377</v>
      </c>
    </row>
    <row r="4266" spans="1:8" x14ac:dyDescent="0.2">
      <c r="A4266" s="1" t="s">
        <v>6610</v>
      </c>
      <c r="B4266" s="1" t="s">
        <v>8261</v>
      </c>
      <c r="C4266" s="1" t="s">
        <v>6</v>
      </c>
      <c r="D4266" s="4">
        <v>70329863</v>
      </c>
      <c r="E4266" s="4">
        <v>780187505510</v>
      </c>
      <c r="F4266" s="1" t="s">
        <v>1306</v>
      </c>
      <c r="G4266" s="1" t="s">
        <v>8259</v>
      </c>
      <c r="H4266" s="1" t="s">
        <v>9377</v>
      </c>
    </row>
    <row r="4267" spans="1:8" x14ac:dyDescent="0.2">
      <c r="A4267" s="1" t="s">
        <v>6610</v>
      </c>
      <c r="B4267" s="1" t="s">
        <v>8261</v>
      </c>
      <c r="C4267" s="1" t="s">
        <v>6</v>
      </c>
      <c r="D4267" s="4">
        <v>70329866</v>
      </c>
      <c r="E4267" s="4">
        <v>780187505517</v>
      </c>
      <c r="F4267" s="1" t="s">
        <v>4339</v>
      </c>
      <c r="G4267" s="1" t="s">
        <v>8259</v>
      </c>
      <c r="H4267" s="1" t="s">
        <v>9377</v>
      </c>
    </row>
    <row r="4268" spans="1:8" x14ac:dyDescent="0.2">
      <c r="A4268" s="1" t="s">
        <v>6610</v>
      </c>
      <c r="B4268" s="1" t="s">
        <v>8261</v>
      </c>
      <c r="C4268" s="1" t="s">
        <v>6</v>
      </c>
      <c r="D4268" s="4">
        <v>70329875</v>
      </c>
      <c r="E4268" s="4">
        <v>2474600001</v>
      </c>
      <c r="F4268" s="1" t="s">
        <v>3860</v>
      </c>
      <c r="G4268" s="1" t="s">
        <v>8259</v>
      </c>
      <c r="H4268" s="1" t="s">
        <v>9377</v>
      </c>
    </row>
    <row r="4269" spans="1:8" x14ac:dyDescent="0.2">
      <c r="A4269" s="1" t="s">
        <v>6610</v>
      </c>
      <c r="B4269" s="1" t="s">
        <v>8261</v>
      </c>
      <c r="C4269" s="1" t="s">
        <v>6</v>
      </c>
      <c r="D4269" s="4">
        <v>70329876</v>
      </c>
      <c r="E4269" s="4">
        <v>2474600002</v>
      </c>
      <c r="F4269" s="1" t="s">
        <v>663</v>
      </c>
      <c r="G4269" s="1" t="s">
        <v>8259</v>
      </c>
      <c r="H4269" s="1" t="s">
        <v>9377</v>
      </c>
    </row>
    <row r="4270" spans="1:8" x14ac:dyDescent="0.2">
      <c r="A4270" s="1" t="s">
        <v>6610</v>
      </c>
      <c r="B4270" s="1" t="s">
        <v>8261</v>
      </c>
      <c r="C4270" s="1" t="s">
        <v>6</v>
      </c>
      <c r="D4270" s="4">
        <v>70329877</v>
      </c>
      <c r="E4270" s="4">
        <v>2474600004</v>
      </c>
      <c r="F4270" s="1" t="s">
        <v>670</v>
      </c>
      <c r="G4270" s="1" t="s">
        <v>8259</v>
      </c>
      <c r="H4270" s="1" t="s">
        <v>9377</v>
      </c>
    </row>
    <row r="4271" spans="1:8" x14ac:dyDescent="0.2">
      <c r="A4271" s="1" t="s">
        <v>6610</v>
      </c>
      <c r="B4271" s="1" t="s">
        <v>8261</v>
      </c>
      <c r="C4271" s="1" t="s">
        <v>6</v>
      </c>
      <c r="D4271" s="4">
        <v>70329878</v>
      </c>
      <c r="E4271" s="4">
        <v>2474600694</v>
      </c>
      <c r="F4271" s="1" t="s">
        <v>666</v>
      </c>
      <c r="G4271" s="1" t="s">
        <v>8259</v>
      </c>
      <c r="H4271" s="1" t="s">
        <v>9377</v>
      </c>
    </row>
    <row r="4272" spans="1:8" x14ac:dyDescent="0.2">
      <c r="A4272" s="1" t="s">
        <v>6610</v>
      </c>
      <c r="B4272" s="1" t="s">
        <v>8261</v>
      </c>
      <c r="C4272" s="1" t="s">
        <v>6</v>
      </c>
      <c r="D4272" s="4">
        <v>70329907</v>
      </c>
      <c r="E4272" s="4">
        <v>740626800045</v>
      </c>
      <c r="F4272" s="1" t="s">
        <v>1586</v>
      </c>
      <c r="G4272" s="1" t="s">
        <v>8260</v>
      </c>
      <c r="H4272" s="1" t="s">
        <v>9379</v>
      </c>
    </row>
    <row r="4273" spans="1:8" x14ac:dyDescent="0.2">
      <c r="A4273" s="1" t="s">
        <v>6610</v>
      </c>
      <c r="B4273" s="1" t="s">
        <v>8261</v>
      </c>
      <c r="C4273" s="1" t="s">
        <v>53</v>
      </c>
      <c r="D4273" s="4">
        <v>70330059</v>
      </c>
      <c r="E4273" s="4">
        <v>78538101325</v>
      </c>
      <c r="F4273" s="1" t="s">
        <v>2308</v>
      </c>
      <c r="G4273" s="1" t="s">
        <v>8259</v>
      </c>
      <c r="H4273" s="1" t="s">
        <v>9377</v>
      </c>
    </row>
    <row r="4274" spans="1:8" x14ac:dyDescent="0.2">
      <c r="A4274" s="1" t="s">
        <v>6610</v>
      </c>
      <c r="B4274" s="1" t="s">
        <v>8261</v>
      </c>
      <c r="C4274" s="1" t="s">
        <v>53</v>
      </c>
      <c r="D4274" s="4">
        <v>70330061</v>
      </c>
      <c r="E4274" s="4">
        <v>750103292651</v>
      </c>
      <c r="F4274" s="1" t="s">
        <v>2307</v>
      </c>
      <c r="G4274" s="1" t="s">
        <v>8259</v>
      </c>
      <c r="H4274" s="1" t="s">
        <v>9377</v>
      </c>
    </row>
    <row r="4275" spans="1:8" x14ac:dyDescent="0.2">
      <c r="A4275" s="1" t="s">
        <v>6610</v>
      </c>
      <c r="B4275" s="1" t="s">
        <v>8261</v>
      </c>
      <c r="C4275" s="1" t="s">
        <v>6</v>
      </c>
      <c r="D4275" s="4">
        <v>70330279</v>
      </c>
      <c r="E4275" s="4">
        <v>75695600094</v>
      </c>
      <c r="F4275" s="1" t="s">
        <v>601</v>
      </c>
      <c r="G4275" s="1" t="s">
        <v>8259</v>
      </c>
      <c r="H4275" s="1" t="s">
        <v>9377</v>
      </c>
    </row>
    <row r="4276" spans="1:8" x14ac:dyDescent="0.2">
      <c r="A4276" s="1" t="s">
        <v>6610</v>
      </c>
      <c r="B4276" s="1" t="s">
        <v>8261</v>
      </c>
      <c r="C4276" s="1" t="s">
        <v>6</v>
      </c>
      <c r="D4276" s="4">
        <v>70330280</v>
      </c>
      <c r="E4276" s="4">
        <v>740100892025</v>
      </c>
      <c r="F4276" s="1" t="s">
        <v>675</v>
      </c>
      <c r="G4276" s="1" t="s">
        <v>8259</v>
      </c>
      <c r="H4276" s="1" t="s">
        <v>9377</v>
      </c>
    </row>
    <row r="4277" spans="1:8" x14ac:dyDescent="0.2">
      <c r="A4277" s="1" t="s">
        <v>6610</v>
      </c>
      <c r="B4277" s="1" t="s">
        <v>8261</v>
      </c>
      <c r="C4277" s="1" t="s">
        <v>6</v>
      </c>
      <c r="D4277" s="4">
        <v>70330317</v>
      </c>
      <c r="E4277" s="4">
        <v>740116410018</v>
      </c>
      <c r="F4277" s="1" t="s">
        <v>3871</v>
      </c>
      <c r="G4277" s="1" t="s">
        <v>8259</v>
      </c>
      <c r="H4277" s="1" t="s">
        <v>9377</v>
      </c>
    </row>
    <row r="4278" spans="1:8" x14ac:dyDescent="0.2">
      <c r="A4278" s="1" t="s">
        <v>6610</v>
      </c>
      <c r="B4278" s="1" t="s">
        <v>8261</v>
      </c>
      <c r="C4278" s="1" t="s">
        <v>6</v>
      </c>
      <c r="D4278" s="4">
        <v>70330344</v>
      </c>
      <c r="E4278" s="4">
        <v>76057307231</v>
      </c>
      <c r="F4278" s="1" t="s">
        <v>929</v>
      </c>
      <c r="G4278" s="1" t="s">
        <v>8260</v>
      </c>
      <c r="H4278" s="1" t="s">
        <v>9379</v>
      </c>
    </row>
    <row r="4279" spans="1:8" x14ac:dyDescent="0.2">
      <c r="A4279" s="1" t="s">
        <v>6610</v>
      </c>
      <c r="B4279" s="1" t="s">
        <v>8261</v>
      </c>
      <c r="C4279" s="1" t="s">
        <v>6</v>
      </c>
      <c r="D4279" s="4">
        <v>70330399</v>
      </c>
      <c r="E4279" s="4">
        <v>7033073180</v>
      </c>
      <c r="F4279" s="1" t="s">
        <v>344</v>
      </c>
      <c r="G4279" s="1" t="s">
        <v>8259</v>
      </c>
      <c r="H4279" s="1" t="s">
        <v>9377</v>
      </c>
    </row>
    <row r="4280" spans="1:8" x14ac:dyDescent="0.2">
      <c r="A4280" s="1" t="s">
        <v>6610</v>
      </c>
      <c r="B4280" s="1" t="s">
        <v>8261</v>
      </c>
      <c r="C4280" s="1" t="s">
        <v>6</v>
      </c>
      <c r="D4280" s="4">
        <v>70330426</v>
      </c>
      <c r="E4280" s="4">
        <v>7033071756</v>
      </c>
      <c r="F4280" s="1" t="s">
        <v>5714</v>
      </c>
      <c r="G4280" s="1" t="s">
        <v>8259</v>
      </c>
      <c r="H4280" s="1" t="s">
        <v>9377</v>
      </c>
    </row>
    <row r="4281" spans="1:8" x14ac:dyDescent="0.2">
      <c r="A4281" s="1" t="s">
        <v>6610</v>
      </c>
      <c r="B4281" s="1" t="s">
        <v>8261</v>
      </c>
      <c r="C4281" s="1" t="s">
        <v>105</v>
      </c>
      <c r="D4281" s="4">
        <v>70330466</v>
      </c>
      <c r="E4281" s="4">
        <v>1141846282</v>
      </c>
      <c r="F4281" s="1" t="s">
        <v>8047</v>
      </c>
      <c r="G4281" s="1" t="s">
        <v>8259</v>
      </c>
      <c r="H4281" s="1" t="s">
        <v>9377</v>
      </c>
    </row>
    <row r="4282" spans="1:8" x14ac:dyDescent="0.2">
      <c r="A4282" s="1" t="s">
        <v>6610</v>
      </c>
      <c r="B4282" s="1" t="s">
        <v>8261</v>
      </c>
      <c r="C4282" s="1" t="s">
        <v>102</v>
      </c>
      <c r="D4282" s="4">
        <v>70330492</v>
      </c>
      <c r="E4282" s="4">
        <v>740613150023</v>
      </c>
      <c r="F4282" s="1" t="s">
        <v>5309</v>
      </c>
      <c r="G4282" s="1" t="s">
        <v>8260</v>
      </c>
      <c r="H4282" s="1" t="s">
        <v>9379</v>
      </c>
    </row>
    <row r="4283" spans="1:8" x14ac:dyDescent="0.2">
      <c r="A4283" s="1" t="s">
        <v>6610</v>
      </c>
      <c r="B4283" s="1" t="s">
        <v>8261</v>
      </c>
      <c r="C4283" s="1" t="s">
        <v>6</v>
      </c>
      <c r="D4283" s="4">
        <v>70330666</v>
      </c>
      <c r="E4283" s="4">
        <v>7017719713</v>
      </c>
      <c r="F4283" s="1" t="s">
        <v>4345</v>
      </c>
      <c r="G4283" s="1" t="s">
        <v>8259</v>
      </c>
      <c r="H4283" s="1" t="s">
        <v>9377</v>
      </c>
    </row>
    <row r="4284" spans="1:8" x14ac:dyDescent="0.2">
      <c r="A4284" s="1" t="s">
        <v>6610</v>
      </c>
      <c r="B4284" s="1" t="s">
        <v>8261</v>
      </c>
      <c r="C4284" s="1" t="s">
        <v>105</v>
      </c>
      <c r="D4284" s="4">
        <v>70330826</v>
      </c>
      <c r="E4284" s="4">
        <v>1141827351</v>
      </c>
      <c r="F4284" s="1" t="s">
        <v>8217</v>
      </c>
      <c r="G4284" s="1" t="s">
        <v>8259</v>
      </c>
      <c r="H4284" s="1" t="s">
        <v>9376</v>
      </c>
    </row>
    <row r="4285" spans="1:8" x14ac:dyDescent="0.2">
      <c r="A4285" s="1" t="s">
        <v>6610</v>
      </c>
      <c r="B4285" s="1" t="s">
        <v>8261</v>
      </c>
      <c r="C4285" s="1" t="s">
        <v>6</v>
      </c>
      <c r="D4285" s="4">
        <v>70330830</v>
      </c>
      <c r="E4285" s="4">
        <v>7017719734</v>
      </c>
      <c r="F4285" s="1" t="s">
        <v>4336</v>
      </c>
      <c r="G4285" s="1" t="s">
        <v>8259</v>
      </c>
      <c r="H4285" s="1" t="s">
        <v>9377</v>
      </c>
    </row>
    <row r="4286" spans="1:8" x14ac:dyDescent="0.2">
      <c r="A4286" s="1" t="s">
        <v>6610</v>
      </c>
      <c r="B4286" s="1" t="s">
        <v>8261</v>
      </c>
      <c r="C4286" s="1" t="s">
        <v>105</v>
      </c>
      <c r="D4286" s="4">
        <v>70330831</v>
      </c>
      <c r="E4286" s="4">
        <v>1141827459</v>
      </c>
      <c r="F4286" s="1" t="s">
        <v>8219</v>
      </c>
      <c r="G4286" s="1" t="s">
        <v>8259</v>
      </c>
      <c r="H4286" s="1" t="s">
        <v>9376</v>
      </c>
    </row>
    <row r="4287" spans="1:8" x14ac:dyDescent="0.2">
      <c r="A4287" s="1" t="s">
        <v>6610</v>
      </c>
      <c r="B4287" s="1" t="s">
        <v>8261</v>
      </c>
      <c r="C4287" s="1" t="s">
        <v>105</v>
      </c>
      <c r="D4287" s="4">
        <v>70330905</v>
      </c>
      <c r="E4287" s="4">
        <v>1141827475</v>
      </c>
      <c r="F4287" s="1" t="s">
        <v>3517</v>
      </c>
      <c r="G4287" s="1" t="s">
        <v>8259</v>
      </c>
      <c r="H4287" s="1" t="s">
        <v>9377</v>
      </c>
    </row>
    <row r="4288" spans="1:8" x14ac:dyDescent="0.2">
      <c r="A4288" s="1" t="s">
        <v>6610</v>
      </c>
      <c r="B4288" s="1" t="s">
        <v>8261</v>
      </c>
      <c r="C4288" s="1" t="s">
        <v>6</v>
      </c>
      <c r="D4288" s="4">
        <v>70330945</v>
      </c>
      <c r="E4288" s="4">
        <v>740100179576</v>
      </c>
      <c r="F4288" s="1" t="s">
        <v>656</v>
      </c>
      <c r="G4288" s="1" t="s">
        <v>8259</v>
      </c>
      <c r="H4288" s="1" t="s">
        <v>9377</v>
      </c>
    </row>
    <row r="4289" spans="1:8" x14ac:dyDescent="0.2">
      <c r="A4289" s="1" t="s">
        <v>6610</v>
      </c>
      <c r="B4289" s="1" t="s">
        <v>8261</v>
      </c>
      <c r="C4289" s="1" t="s">
        <v>6</v>
      </c>
      <c r="D4289" s="4">
        <v>70330980</v>
      </c>
      <c r="E4289" s="4">
        <v>75946400301</v>
      </c>
      <c r="F4289" s="1" t="s">
        <v>6641</v>
      </c>
      <c r="G4289" s="1" t="s">
        <v>8259</v>
      </c>
      <c r="H4289" s="1" t="s">
        <v>9376</v>
      </c>
    </row>
    <row r="4290" spans="1:8" x14ac:dyDescent="0.2">
      <c r="A4290" s="1" t="s">
        <v>6610</v>
      </c>
      <c r="B4290" s="1" t="s">
        <v>8261</v>
      </c>
      <c r="C4290" s="1" t="s">
        <v>6</v>
      </c>
      <c r="D4290" s="4">
        <v>70330981</v>
      </c>
      <c r="E4290" s="4">
        <v>75946400303</v>
      </c>
      <c r="F4290" s="1" t="s">
        <v>3612</v>
      </c>
      <c r="G4290" s="1" t="s">
        <v>8259</v>
      </c>
      <c r="H4290" s="1" t="s">
        <v>9377</v>
      </c>
    </row>
    <row r="4291" spans="1:8" x14ac:dyDescent="0.2">
      <c r="A4291" s="1" t="s">
        <v>6610</v>
      </c>
      <c r="B4291" s="1" t="s">
        <v>8261</v>
      </c>
      <c r="C4291" s="1" t="s">
        <v>6</v>
      </c>
      <c r="D4291" s="4">
        <v>70331088</v>
      </c>
      <c r="E4291" s="4">
        <v>741003050124</v>
      </c>
      <c r="F4291" s="1" t="s">
        <v>633</v>
      </c>
      <c r="G4291" s="1" t="s">
        <v>8259</v>
      </c>
      <c r="H4291" s="1" t="s">
        <v>9377</v>
      </c>
    </row>
    <row r="4292" spans="1:8" x14ac:dyDescent="0.2">
      <c r="A4292" s="1" t="s">
        <v>6610</v>
      </c>
      <c r="B4292" s="1" t="s">
        <v>8261</v>
      </c>
      <c r="C4292" s="1" t="s">
        <v>105</v>
      </c>
      <c r="D4292" s="4">
        <v>70331146</v>
      </c>
      <c r="E4292" s="4">
        <v>1141825854</v>
      </c>
      <c r="F4292" s="1" t="s">
        <v>8912</v>
      </c>
      <c r="G4292" s="1" t="s">
        <v>8259</v>
      </c>
      <c r="H4292" s="1" t="s">
        <v>9377</v>
      </c>
    </row>
    <row r="4293" spans="1:8" x14ac:dyDescent="0.2">
      <c r="A4293" s="1" t="s">
        <v>6610</v>
      </c>
      <c r="B4293" s="1" t="s">
        <v>8261</v>
      </c>
      <c r="C4293" s="1" t="s">
        <v>6</v>
      </c>
      <c r="D4293" s="4">
        <v>70331358</v>
      </c>
      <c r="E4293" s="4">
        <v>750105927326</v>
      </c>
      <c r="F4293" s="1" t="s">
        <v>6867</v>
      </c>
      <c r="G4293" s="1" t="s">
        <v>8259</v>
      </c>
      <c r="H4293" s="1" t="s">
        <v>9376</v>
      </c>
    </row>
    <row r="4294" spans="1:8" x14ac:dyDescent="0.2">
      <c r="A4294" s="1" t="s">
        <v>6610</v>
      </c>
      <c r="B4294" s="1" t="s">
        <v>8261</v>
      </c>
      <c r="C4294" s="1" t="s">
        <v>6</v>
      </c>
      <c r="D4294" s="4">
        <v>70331412</v>
      </c>
      <c r="E4294" s="4">
        <v>750105927368</v>
      </c>
      <c r="F4294" s="1" t="s">
        <v>6864</v>
      </c>
      <c r="G4294" s="1" t="s">
        <v>8259</v>
      </c>
      <c r="H4294" s="1" t="s">
        <v>9377</v>
      </c>
    </row>
    <row r="4295" spans="1:8" x14ac:dyDescent="0.2">
      <c r="A4295" s="1" t="s">
        <v>6610</v>
      </c>
      <c r="B4295" s="1" t="s">
        <v>8261</v>
      </c>
      <c r="C4295" s="1" t="s">
        <v>6</v>
      </c>
      <c r="D4295" s="4">
        <v>70331460</v>
      </c>
      <c r="E4295" s="4">
        <v>761303286449</v>
      </c>
      <c r="F4295" s="1" t="s">
        <v>3866</v>
      </c>
      <c r="G4295" s="1" t="s">
        <v>8259</v>
      </c>
      <c r="H4295" s="1" t="s">
        <v>9377</v>
      </c>
    </row>
    <row r="4296" spans="1:8" x14ac:dyDescent="0.2">
      <c r="A4296" s="1" t="s">
        <v>6610</v>
      </c>
      <c r="B4296" s="1" t="s">
        <v>8261</v>
      </c>
      <c r="C4296" s="1" t="s">
        <v>6</v>
      </c>
      <c r="D4296" s="4">
        <v>70331487</v>
      </c>
      <c r="E4296" s="4">
        <v>761303459058</v>
      </c>
      <c r="F4296" s="1" t="s">
        <v>6870</v>
      </c>
      <c r="G4296" s="1" t="s">
        <v>8259</v>
      </c>
      <c r="H4296" s="1" t="s">
        <v>9376</v>
      </c>
    </row>
    <row r="4297" spans="1:8" x14ac:dyDescent="0.2">
      <c r="A4297" s="1" t="s">
        <v>6610</v>
      </c>
      <c r="B4297" s="1" t="s">
        <v>8261</v>
      </c>
      <c r="C4297" s="1" t="s">
        <v>6</v>
      </c>
      <c r="D4297" s="4">
        <v>70331521</v>
      </c>
      <c r="E4297" s="4">
        <v>761303460852</v>
      </c>
      <c r="F4297" s="1" t="s">
        <v>6865</v>
      </c>
      <c r="G4297" s="1" t="s">
        <v>8259</v>
      </c>
      <c r="H4297" s="1" t="s">
        <v>9377</v>
      </c>
    </row>
    <row r="4298" spans="1:8" x14ac:dyDescent="0.2">
      <c r="A4298" s="1" t="s">
        <v>6610</v>
      </c>
      <c r="B4298" s="1" t="s">
        <v>8261</v>
      </c>
      <c r="C4298" s="1" t="s">
        <v>6</v>
      </c>
      <c r="D4298" s="4">
        <v>70331642</v>
      </c>
      <c r="E4298" s="4">
        <v>761303649089</v>
      </c>
      <c r="F4298" s="1" t="s">
        <v>3875</v>
      </c>
      <c r="G4298" s="1" t="s">
        <v>8259</v>
      </c>
      <c r="H4298" s="1" t="s">
        <v>9377</v>
      </c>
    </row>
    <row r="4299" spans="1:8" x14ac:dyDescent="0.2">
      <c r="A4299" s="1" t="s">
        <v>6610</v>
      </c>
      <c r="B4299" s="1" t="s">
        <v>8261</v>
      </c>
      <c r="C4299" s="1" t="s">
        <v>6</v>
      </c>
      <c r="D4299" s="4">
        <v>70331646</v>
      </c>
      <c r="E4299" s="4">
        <v>8816900423</v>
      </c>
      <c r="F4299" s="1" t="s">
        <v>657</v>
      </c>
      <c r="G4299" s="1" t="s">
        <v>8259</v>
      </c>
      <c r="H4299" s="1" t="s">
        <v>9377</v>
      </c>
    </row>
    <row r="4300" spans="1:8" x14ac:dyDescent="0.2">
      <c r="A4300" s="1" t="s">
        <v>6610</v>
      </c>
      <c r="B4300" s="1" t="s">
        <v>8261</v>
      </c>
      <c r="C4300" s="1" t="s">
        <v>6</v>
      </c>
      <c r="D4300" s="4">
        <v>70331777</v>
      </c>
      <c r="E4300" s="4">
        <v>8967400684</v>
      </c>
      <c r="F4300" s="1" t="s">
        <v>1431</v>
      </c>
      <c r="G4300" s="1" t="s">
        <v>8259</v>
      </c>
      <c r="H4300" s="1" t="s">
        <v>9377</v>
      </c>
    </row>
    <row r="4301" spans="1:8" x14ac:dyDescent="0.2">
      <c r="A4301" s="1" t="s">
        <v>6610</v>
      </c>
      <c r="B4301" s="1" t="s">
        <v>8261</v>
      </c>
      <c r="C4301" s="1" t="s">
        <v>6</v>
      </c>
      <c r="D4301" s="4">
        <v>70331807</v>
      </c>
      <c r="E4301" s="4">
        <v>750105861770</v>
      </c>
      <c r="F4301" s="1" t="s">
        <v>6862</v>
      </c>
      <c r="G4301" s="1" t="s">
        <v>8259</v>
      </c>
      <c r="H4301" s="1" t="s">
        <v>9377</v>
      </c>
    </row>
    <row r="4302" spans="1:8" x14ac:dyDescent="0.2">
      <c r="A4302" s="1" t="s">
        <v>6610</v>
      </c>
      <c r="B4302" s="1" t="s">
        <v>8261</v>
      </c>
      <c r="C4302" s="1" t="s">
        <v>6</v>
      </c>
      <c r="D4302" s="4">
        <v>70331852</v>
      </c>
      <c r="E4302" s="4">
        <v>8967400680</v>
      </c>
      <c r="F4302" s="1" t="s">
        <v>1437</v>
      </c>
      <c r="G4302" s="1" t="s">
        <v>8259</v>
      </c>
      <c r="H4302" s="1" t="s">
        <v>9377</v>
      </c>
    </row>
    <row r="4303" spans="1:8" x14ac:dyDescent="0.2">
      <c r="A4303" s="1" t="s">
        <v>6610</v>
      </c>
      <c r="B4303" s="1" t="s">
        <v>8261</v>
      </c>
      <c r="C4303" s="1" t="s">
        <v>6</v>
      </c>
      <c r="D4303" s="4">
        <v>70331889</v>
      </c>
      <c r="E4303" s="4">
        <v>750105862134</v>
      </c>
      <c r="F4303" s="1" t="s">
        <v>668</v>
      </c>
      <c r="G4303" s="1" t="s">
        <v>8259</v>
      </c>
      <c r="H4303" s="1" t="s">
        <v>9377</v>
      </c>
    </row>
    <row r="4304" spans="1:8" x14ac:dyDescent="0.2">
      <c r="A4304" s="1" t="s">
        <v>6610</v>
      </c>
      <c r="B4304" s="1" t="s">
        <v>8261</v>
      </c>
      <c r="C4304" s="1" t="s">
        <v>6</v>
      </c>
      <c r="D4304" s="4">
        <v>70332022</v>
      </c>
      <c r="E4304" s="4">
        <v>78538100357</v>
      </c>
      <c r="F4304" s="1" t="s">
        <v>790</v>
      </c>
      <c r="G4304" s="1" t="s">
        <v>8259</v>
      </c>
      <c r="H4304" s="1" t="s">
        <v>9377</v>
      </c>
    </row>
    <row r="4305" spans="1:8" x14ac:dyDescent="0.2">
      <c r="A4305" s="1" t="s">
        <v>6610</v>
      </c>
      <c r="B4305" s="1" t="s">
        <v>8261</v>
      </c>
      <c r="C4305" s="1" t="s">
        <v>6</v>
      </c>
      <c r="D4305" s="4">
        <v>70332023</v>
      </c>
      <c r="E4305" s="4">
        <v>78538100356</v>
      </c>
      <c r="F4305" s="1" t="s">
        <v>3941</v>
      </c>
      <c r="G4305" s="1" t="s">
        <v>8259</v>
      </c>
      <c r="H4305" s="1" t="s">
        <v>9377</v>
      </c>
    </row>
    <row r="4306" spans="1:8" x14ac:dyDescent="0.2">
      <c r="A4306" s="1" t="s">
        <v>6610</v>
      </c>
      <c r="B4306" s="1" t="s">
        <v>8261</v>
      </c>
      <c r="C4306" s="1" t="s">
        <v>6</v>
      </c>
      <c r="D4306" s="4">
        <v>70332085</v>
      </c>
      <c r="E4306" s="4">
        <v>8967400682</v>
      </c>
      <c r="F4306" s="1" t="s">
        <v>1428</v>
      </c>
      <c r="G4306" s="1" t="s">
        <v>8259</v>
      </c>
      <c r="H4306" s="1" t="s">
        <v>9377</v>
      </c>
    </row>
    <row r="4307" spans="1:8" x14ac:dyDescent="0.2">
      <c r="A4307" s="1" t="s">
        <v>6610</v>
      </c>
      <c r="B4307" s="1" t="s">
        <v>8261</v>
      </c>
      <c r="C4307" s="1" t="s">
        <v>6</v>
      </c>
      <c r="D4307" s="4">
        <v>70332181</v>
      </c>
      <c r="E4307" s="4">
        <v>8967400686</v>
      </c>
      <c r="F4307" s="1" t="s">
        <v>1436</v>
      </c>
      <c r="G4307" s="1" t="s">
        <v>8259</v>
      </c>
      <c r="H4307" s="1" t="s">
        <v>9377</v>
      </c>
    </row>
    <row r="4308" spans="1:8" x14ac:dyDescent="0.2">
      <c r="A4308" s="1" t="s">
        <v>6610</v>
      </c>
      <c r="B4308" s="1" t="s">
        <v>8261</v>
      </c>
      <c r="C4308" s="1" t="s">
        <v>53</v>
      </c>
      <c r="D4308" s="4">
        <v>70332218</v>
      </c>
      <c r="E4308" s="4">
        <v>750105871502</v>
      </c>
      <c r="F4308" s="1" t="s">
        <v>7772</v>
      </c>
      <c r="G4308" s="1" t="s">
        <v>8259</v>
      </c>
      <c r="H4308" s="1" t="s">
        <v>9377</v>
      </c>
    </row>
    <row r="4309" spans="1:8" x14ac:dyDescent="0.2">
      <c r="A4309" s="1" t="s">
        <v>6610</v>
      </c>
      <c r="B4309" s="1" t="s">
        <v>8261</v>
      </c>
      <c r="C4309" s="1" t="s">
        <v>53</v>
      </c>
      <c r="D4309" s="4">
        <v>70332219</v>
      </c>
      <c r="E4309" s="4">
        <v>750105871503</v>
      </c>
      <c r="F4309" s="1" t="s">
        <v>7773</v>
      </c>
      <c r="G4309" s="1" t="s">
        <v>8259</v>
      </c>
      <c r="H4309" s="1" t="s">
        <v>9377</v>
      </c>
    </row>
    <row r="4310" spans="1:8" x14ac:dyDescent="0.2">
      <c r="A4310" s="1" t="s">
        <v>6610</v>
      </c>
      <c r="B4310" s="1" t="s">
        <v>8261</v>
      </c>
      <c r="C4310" s="1" t="s">
        <v>6</v>
      </c>
      <c r="D4310" s="4">
        <v>70332225</v>
      </c>
      <c r="E4310" s="4">
        <v>750105862135</v>
      </c>
      <c r="F4310" s="1" t="s">
        <v>660</v>
      </c>
      <c r="G4310" s="1" t="s">
        <v>8259</v>
      </c>
      <c r="H4310" s="1" t="s">
        <v>9377</v>
      </c>
    </row>
    <row r="4311" spans="1:8" x14ac:dyDescent="0.2">
      <c r="A4311" s="1" t="s">
        <v>6610</v>
      </c>
      <c r="B4311" s="1" t="s">
        <v>8261</v>
      </c>
      <c r="C4311" s="1" t="s">
        <v>6</v>
      </c>
      <c r="D4311" s="4">
        <v>70332227</v>
      </c>
      <c r="E4311" s="4">
        <v>750105863143</v>
      </c>
      <c r="F4311" s="1" t="s">
        <v>6863</v>
      </c>
      <c r="G4311" s="1" t="s">
        <v>8259</v>
      </c>
      <c r="H4311" s="1" t="s">
        <v>9377</v>
      </c>
    </row>
    <row r="4312" spans="1:8" x14ac:dyDescent="0.2">
      <c r="A4312" s="1" t="s">
        <v>6610</v>
      </c>
      <c r="B4312" s="1" t="s">
        <v>8261</v>
      </c>
      <c r="C4312" s="1" t="s">
        <v>6</v>
      </c>
      <c r="D4312" s="4">
        <v>70332229</v>
      </c>
      <c r="E4312" s="4">
        <v>750105863398</v>
      </c>
      <c r="F4312" s="1" t="s">
        <v>662</v>
      </c>
      <c r="G4312" s="1" t="s">
        <v>8259</v>
      </c>
      <c r="H4312" s="1" t="s">
        <v>9377</v>
      </c>
    </row>
    <row r="4313" spans="1:8" x14ac:dyDescent="0.2">
      <c r="A4313" s="1" t="s">
        <v>6610</v>
      </c>
      <c r="B4313" s="1" t="s">
        <v>8261</v>
      </c>
      <c r="C4313" s="1" t="s">
        <v>6</v>
      </c>
      <c r="D4313" s="4">
        <v>70332346</v>
      </c>
      <c r="E4313" s="4">
        <v>750105928633</v>
      </c>
      <c r="F4313" s="1" t="s">
        <v>658</v>
      </c>
      <c r="G4313" s="1" t="s">
        <v>8259</v>
      </c>
      <c r="H4313" s="1" t="s">
        <v>9377</v>
      </c>
    </row>
    <row r="4314" spans="1:8" x14ac:dyDescent="0.2">
      <c r="A4314" s="1" t="s">
        <v>6610</v>
      </c>
      <c r="B4314" s="1" t="s">
        <v>8261</v>
      </c>
      <c r="C4314" s="1" t="s">
        <v>6</v>
      </c>
      <c r="D4314" s="4">
        <v>70332348</v>
      </c>
      <c r="E4314" s="4">
        <v>761303115411</v>
      </c>
      <c r="F4314" s="1" t="s">
        <v>3859</v>
      </c>
      <c r="G4314" s="1" t="s">
        <v>8259</v>
      </c>
      <c r="H4314" s="1" t="s">
        <v>9377</v>
      </c>
    </row>
    <row r="4315" spans="1:8" x14ac:dyDescent="0.2">
      <c r="A4315" s="1" t="s">
        <v>6610</v>
      </c>
      <c r="B4315" s="1" t="s">
        <v>8261</v>
      </c>
      <c r="C4315" s="1" t="s">
        <v>53</v>
      </c>
      <c r="D4315" s="4">
        <v>70332421</v>
      </c>
      <c r="E4315" s="4">
        <v>78538101334</v>
      </c>
      <c r="F4315" s="1" t="s">
        <v>4906</v>
      </c>
      <c r="G4315" s="1" t="s">
        <v>8259</v>
      </c>
      <c r="H4315" s="1" t="s">
        <v>9377</v>
      </c>
    </row>
    <row r="4316" spans="1:8" x14ac:dyDescent="0.2">
      <c r="A4316" s="1" t="s">
        <v>6610</v>
      </c>
      <c r="B4316" s="1" t="s">
        <v>8261</v>
      </c>
      <c r="C4316" s="1" t="s">
        <v>6</v>
      </c>
      <c r="D4316" s="4">
        <v>70332597</v>
      </c>
      <c r="E4316" s="4">
        <v>750105927553</v>
      </c>
      <c r="F4316" s="1" t="s">
        <v>6871</v>
      </c>
      <c r="G4316" s="1" t="s">
        <v>8259</v>
      </c>
      <c r="H4316" s="1" t="s">
        <v>9376</v>
      </c>
    </row>
    <row r="4317" spans="1:8" x14ac:dyDescent="0.2">
      <c r="A4317" s="1" t="s">
        <v>6610</v>
      </c>
      <c r="B4317" s="1" t="s">
        <v>8261</v>
      </c>
      <c r="C4317" s="1" t="s">
        <v>6</v>
      </c>
      <c r="D4317" s="4">
        <v>70332607</v>
      </c>
      <c r="E4317" s="4">
        <v>750105929718</v>
      </c>
      <c r="F4317" s="1" t="s">
        <v>669</v>
      </c>
      <c r="G4317" s="1" t="s">
        <v>8259</v>
      </c>
      <c r="H4317" s="1" t="s">
        <v>9377</v>
      </c>
    </row>
    <row r="4318" spans="1:8" x14ac:dyDescent="0.2">
      <c r="A4318" s="1" t="s">
        <v>6610</v>
      </c>
      <c r="B4318" s="1" t="s">
        <v>8261</v>
      </c>
      <c r="C4318" s="1" t="s">
        <v>6</v>
      </c>
      <c r="D4318" s="4">
        <v>70332608</v>
      </c>
      <c r="E4318" s="4">
        <v>750105861923</v>
      </c>
      <c r="F4318" s="1" t="s">
        <v>6861</v>
      </c>
      <c r="G4318" s="1" t="s">
        <v>8259</v>
      </c>
      <c r="H4318" s="1" t="s">
        <v>9377</v>
      </c>
    </row>
    <row r="4319" spans="1:8" x14ac:dyDescent="0.2">
      <c r="A4319" s="1" t="s">
        <v>6610</v>
      </c>
      <c r="B4319" s="1" t="s">
        <v>8261</v>
      </c>
      <c r="C4319" s="1" t="s">
        <v>6</v>
      </c>
      <c r="D4319" s="4">
        <v>70332773</v>
      </c>
      <c r="E4319" s="4">
        <v>750105923503</v>
      </c>
      <c r="F4319" s="1" t="s">
        <v>3861</v>
      </c>
      <c r="G4319" s="1" t="s">
        <v>8259</v>
      </c>
      <c r="H4319" s="1" t="s">
        <v>9377</v>
      </c>
    </row>
    <row r="4320" spans="1:8" x14ac:dyDescent="0.2">
      <c r="A4320" s="1" t="s">
        <v>6610</v>
      </c>
      <c r="B4320" s="1" t="s">
        <v>8261</v>
      </c>
      <c r="C4320" s="1" t="s">
        <v>6</v>
      </c>
      <c r="D4320" s="4">
        <v>70332979</v>
      </c>
      <c r="E4320" s="4">
        <v>750105924307</v>
      </c>
      <c r="F4320" s="1" t="s">
        <v>673</v>
      </c>
      <c r="G4320" s="1" t="s">
        <v>8259</v>
      </c>
      <c r="H4320" s="1" t="s">
        <v>9377</v>
      </c>
    </row>
    <row r="4321" spans="1:8" x14ac:dyDescent="0.2">
      <c r="A4321" s="1" t="s">
        <v>6610</v>
      </c>
      <c r="B4321" s="1" t="s">
        <v>8261</v>
      </c>
      <c r="C4321" s="1" t="s">
        <v>6</v>
      </c>
      <c r="D4321" s="4">
        <v>70333220</v>
      </c>
      <c r="E4321" s="4">
        <v>750105863602</v>
      </c>
      <c r="F4321" s="1" t="s">
        <v>1570</v>
      </c>
      <c r="G4321" s="1" t="s">
        <v>8259</v>
      </c>
      <c r="H4321" s="1" t="s">
        <v>9377</v>
      </c>
    </row>
    <row r="4322" spans="1:8" x14ac:dyDescent="0.2">
      <c r="A4322" s="1" t="s">
        <v>6610</v>
      </c>
      <c r="B4322" s="1" t="s">
        <v>8261</v>
      </c>
      <c r="C4322" s="1" t="s">
        <v>6</v>
      </c>
      <c r="D4322" s="4">
        <v>70333222</v>
      </c>
      <c r="E4322" s="4">
        <v>750105863628</v>
      </c>
      <c r="F4322" s="1" t="s">
        <v>1561</v>
      </c>
      <c r="G4322" s="1" t="s">
        <v>8259</v>
      </c>
      <c r="H4322" s="1" t="s">
        <v>9377</v>
      </c>
    </row>
    <row r="4323" spans="1:8" x14ac:dyDescent="0.2">
      <c r="A4323" s="1" t="s">
        <v>6610</v>
      </c>
      <c r="B4323" s="1" t="s">
        <v>8261</v>
      </c>
      <c r="C4323" s="1" t="s">
        <v>53</v>
      </c>
      <c r="D4323" s="4">
        <v>70333712</v>
      </c>
      <c r="E4323" s="4">
        <v>740102121480</v>
      </c>
      <c r="F4323" s="1" t="s">
        <v>1910</v>
      </c>
      <c r="G4323" s="1" t="s">
        <v>8259</v>
      </c>
      <c r="H4323" s="1" t="s">
        <v>9377</v>
      </c>
    </row>
    <row r="4324" spans="1:8" x14ac:dyDescent="0.2">
      <c r="A4324" s="1" t="s">
        <v>6610</v>
      </c>
      <c r="B4324" s="1" t="s">
        <v>8261</v>
      </c>
      <c r="C4324" s="1" t="s">
        <v>6</v>
      </c>
      <c r="D4324" s="4">
        <v>70333834</v>
      </c>
      <c r="E4324" s="4">
        <v>780181071266</v>
      </c>
      <c r="F4324" s="1" t="s">
        <v>1307</v>
      </c>
      <c r="G4324" s="1" t="s">
        <v>8259</v>
      </c>
      <c r="H4324" s="1" t="s">
        <v>9377</v>
      </c>
    </row>
    <row r="4325" spans="1:8" x14ac:dyDescent="0.2">
      <c r="A4325" s="1" t="s">
        <v>6610</v>
      </c>
      <c r="B4325" s="1" t="s">
        <v>8261</v>
      </c>
      <c r="C4325" s="1" t="s">
        <v>53</v>
      </c>
      <c r="D4325" s="4">
        <v>70334014</v>
      </c>
      <c r="E4325" s="4">
        <v>750626791115</v>
      </c>
      <c r="F4325" s="1" t="s">
        <v>5967</v>
      </c>
      <c r="G4325" s="1" t="s">
        <v>8259</v>
      </c>
      <c r="H4325" s="1" t="s">
        <v>9377</v>
      </c>
    </row>
    <row r="4326" spans="1:8" x14ac:dyDescent="0.2">
      <c r="A4326" s="1" t="s">
        <v>6610</v>
      </c>
      <c r="B4326" s="1" t="s">
        <v>8261</v>
      </c>
      <c r="C4326" s="1" t="s">
        <v>6</v>
      </c>
      <c r="D4326" s="4">
        <v>70334257</v>
      </c>
      <c r="E4326" s="4">
        <v>780181071267</v>
      </c>
      <c r="F4326" s="1" t="s">
        <v>7151</v>
      </c>
      <c r="G4326" s="1" t="s">
        <v>8259</v>
      </c>
      <c r="H4326" s="1" t="s">
        <v>9377</v>
      </c>
    </row>
    <row r="4327" spans="1:8" x14ac:dyDescent="0.2">
      <c r="A4327" s="1" t="s">
        <v>6610</v>
      </c>
      <c r="B4327" s="1" t="s">
        <v>8261</v>
      </c>
      <c r="C4327" s="1" t="s">
        <v>102</v>
      </c>
      <c r="D4327" s="4">
        <v>70334480</v>
      </c>
      <c r="E4327" s="4">
        <v>40070334480</v>
      </c>
      <c r="F4327" s="1" t="s">
        <v>2575</v>
      </c>
      <c r="G4327" s="1" t="s">
        <v>8259</v>
      </c>
      <c r="H4327" s="1" t="s">
        <v>9377</v>
      </c>
    </row>
    <row r="4328" spans="1:8" x14ac:dyDescent="0.2">
      <c r="A4328" s="1" t="s">
        <v>6610</v>
      </c>
      <c r="B4328" s="1" t="s">
        <v>8261</v>
      </c>
      <c r="C4328" s="1" t="s">
        <v>102</v>
      </c>
      <c r="D4328" s="4">
        <v>70334710</v>
      </c>
      <c r="E4328" s="4">
        <v>40070334710</v>
      </c>
      <c r="F4328" s="1" t="s">
        <v>2646</v>
      </c>
      <c r="G4328" s="1" t="s">
        <v>8259</v>
      </c>
      <c r="H4328" s="1" t="s">
        <v>9377</v>
      </c>
    </row>
    <row r="4329" spans="1:8" x14ac:dyDescent="0.2">
      <c r="A4329" s="1" t="s">
        <v>6610</v>
      </c>
      <c r="B4329" s="1" t="s">
        <v>8261</v>
      </c>
      <c r="C4329" s="1" t="s">
        <v>102</v>
      </c>
      <c r="D4329" s="4">
        <v>70334765</v>
      </c>
      <c r="E4329" s="4">
        <v>40070334765</v>
      </c>
      <c r="F4329" s="1" t="s">
        <v>5262</v>
      </c>
      <c r="G4329" s="1" t="s">
        <v>8259</v>
      </c>
      <c r="H4329" s="1" t="s">
        <v>9377</v>
      </c>
    </row>
    <row r="4330" spans="1:8" x14ac:dyDescent="0.2">
      <c r="A4330" s="1" t="s">
        <v>6610</v>
      </c>
      <c r="B4330" s="1" t="s">
        <v>8261</v>
      </c>
      <c r="C4330" s="1" t="s">
        <v>102</v>
      </c>
      <c r="D4330" s="4">
        <v>70335476</v>
      </c>
      <c r="E4330" s="4">
        <v>40070335476</v>
      </c>
      <c r="F4330" s="1" t="s">
        <v>2653</v>
      </c>
      <c r="G4330" s="1" t="s">
        <v>8260</v>
      </c>
      <c r="H4330" s="1" t="s">
        <v>9379</v>
      </c>
    </row>
    <row r="4331" spans="1:8" x14ac:dyDescent="0.2">
      <c r="A4331" s="1" t="s">
        <v>6610</v>
      </c>
      <c r="B4331" s="1" t="s">
        <v>8261</v>
      </c>
      <c r="C4331" s="1" t="s">
        <v>102</v>
      </c>
      <c r="D4331" s="4">
        <v>70335798</v>
      </c>
      <c r="E4331" s="4">
        <v>40070335798</v>
      </c>
      <c r="F4331" s="1" t="s">
        <v>5281</v>
      </c>
      <c r="G4331" s="1" t="s">
        <v>8260</v>
      </c>
      <c r="H4331" s="1" t="s">
        <v>9379</v>
      </c>
    </row>
    <row r="4332" spans="1:8" x14ac:dyDescent="0.2">
      <c r="A4332" s="1" t="s">
        <v>6610</v>
      </c>
      <c r="B4332" s="1" t="s">
        <v>8261</v>
      </c>
      <c r="C4332" s="1" t="s">
        <v>6</v>
      </c>
      <c r="D4332" s="4">
        <v>70335810</v>
      </c>
      <c r="E4332" s="4">
        <v>76400902046</v>
      </c>
      <c r="F4332" s="1" t="s">
        <v>7277</v>
      </c>
      <c r="G4332" s="1" t="s">
        <v>8259</v>
      </c>
      <c r="H4332" s="1" t="s">
        <v>9376</v>
      </c>
    </row>
    <row r="4333" spans="1:8" x14ac:dyDescent="0.2">
      <c r="A4333" s="1" t="s">
        <v>6610</v>
      </c>
      <c r="B4333" s="1" t="s">
        <v>8261</v>
      </c>
      <c r="C4333" s="1" t="s">
        <v>6</v>
      </c>
      <c r="D4333" s="4">
        <v>70335935</v>
      </c>
      <c r="E4333" s="4">
        <v>841072111304</v>
      </c>
      <c r="F4333" s="1" t="s">
        <v>5828</v>
      </c>
      <c r="G4333" s="1" t="s">
        <v>8259</v>
      </c>
      <c r="H4333" s="1" t="s">
        <v>9377</v>
      </c>
    </row>
    <row r="4334" spans="1:8" x14ac:dyDescent="0.2">
      <c r="A4334" s="1" t="s">
        <v>6610</v>
      </c>
      <c r="B4334" s="1" t="s">
        <v>8261</v>
      </c>
      <c r="C4334" s="1" t="s">
        <v>6</v>
      </c>
      <c r="D4334" s="4">
        <v>70335952</v>
      </c>
      <c r="E4334" s="4">
        <v>841072111273</v>
      </c>
      <c r="F4334" s="1" t="s">
        <v>4252</v>
      </c>
      <c r="G4334" s="1" t="s">
        <v>8259</v>
      </c>
      <c r="H4334" s="1" t="s">
        <v>9377</v>
      </c>
    </row>
    <row r="4335" spans="1:8" x14ac:dyDescent="0.2">
      <c r="A4335" s="1" t="s">
        <v>6610</v>
      </c>
      <c r="B4335" s="1" t="s">
        <v>8261</v>
      </c>
      <c r="C4335" s="1" t="s">
        <v>6</v>
      </c>
      <c r="D4335" s="4">
        <v>70336960</v>
      </c>
      <c r="E4335" s="4">
        <v>744116340343</v>
      </c>
      <c r="F4335" s="1" t="s">
        <v>6972</v>
      </c>
      <c r="G4335" s="1" t="s">
        <v>8259</v>
      </c>
      <c r="H4335" s="1" t="s">
        <v>9377</v>
      </c>
    </row>
    <row r="4336" spans="1:8" x14ac:dyDescent="0.2">
      <c r="A4336" s="1" t="s">
        <v>6610</v>
      </c>
      <c r="B4336" s="1" t="s">
        <v>8261</v>
      </c>
      <c r="C4336" s="1" t="s">
        <v>6</v>
      </c>
      <c r="D4336" s="4">
        <v>70336961</v>
      </c>
      <c r="E4336" s="4">
        <v>8658100940</v>
      </c>
      <c r="F4336" s="1" t="s">
        <v>6962</v>
      </c>
      <c r="G4336" s="1" t="s">
        <v>8259</v>
      </c>
      <c r="H4336" s="1" t="s">
        <v>9377</v>
      </c>
    </row>
    <row r="4337" spans="1:8" x14ac:dyDescent="0.2">
      <c r="A4337" s="1" t="s">
        <v>6610</v>
      </c>
      <c r="B4337" s="1" t="s">
        <v>8261</v>
      </c>
      <c r="C4337" s="1" t="s">
        <v>6</v>
      </c>
      <c r="D4337" s="4">
        <v>70339867</v>
      </c>
      <c r="E4337" s="4">
        <v>3900004516</v>
      </c>
      <c r="F4337" s="1" t="s">
        <v>4042</v>
      </c>
      <c r="G4337" s="1" t="s">
        <v>8259</v>
      </c>
      <c r="H4337" s="1" t="s">
        <v>9377</v>
      </c>
    </row>
    <row r="4338" spans="1:8" x14ac:dyDescent="0.2">
      <c r="A4338" s="1" t="s">
        <v>6610</v>
      </c>
      <c r="B4338" s="1" t="s">
        <v>8261</v>
      </c>
      <c r="C4338" s="1" t="s">
        <v>6</v>
      </c>
      <c r="D4338" s="4">
        <v>70339868</v>
      </c>
      <c r="E4338" s="4">
        <v>740113710056</v>
      </c>
      <c r="F4338" s="1" t="s">
        <v>828</v>
      </c>
      <c r="G4338" s="1" t="s">
        <v>8259</v>
      </c>
      <c r="H4338" s="1" t="s">
        <v>9377</v>
      </c>
    </row>
    <row r="4339" spans="1:8" x14ac:dyDescent="0.2">
      <c r="A4339" s="1" t="s">
        <v>6610</v>
      </c>
      <c r="B4339" s="1" t="s">
        <v>8261</v>
      </c>
      <c r="C4339" s="1" t="s">
        <v>53</v>
      </c>
      <c r="D4339" s="4">
        <v>70339881</v>
      </c>
      <c r="E4339" s="4">
        <v>770201063177</v>
      </c>
      <c r="F4339" s="1" t="s">
        <v>5981</v>
      </c>
      <c r="G4339" s="1" t="s">
        <v>8259</v>
      </c>
      <c r="H4339" s="1" t="s">
        <v>9377</v>
      </c>
    </row>
    <row r="4340" spans="1:8" x14ac:dyDescent="0.2">
      <c r="A4340" s="1" t="s">
        <v>6610</v>
      </c>
      <c r="B4340" s="1" t="s">
        <v>8261</v>
      </c>
      <c r="C4340" s="1" t="s">
        <v>102</v>
      </c>
      <c r="D4340" s="4">
        <v>70340058</v>
      </c>
      <c r="E4340" s="4">
        <v>255915000000</v>
      </c>
      <c r="F4340" s="1" t="s">
        <v>5098</v>
      </c>
      <c r="G4340" s="1" t="s">
        <v>8259</v>
      </c>
      <c r="H4340" s="1" t="s">
        <v>9377</v>
      </c>
    </row>
    <row r="4341" spans="1:8" x14ac:dyDescent="0.2">
      <c r="A4341" s="1" t="s">
        <v>6610</v>
      </c>
      <c r="B4341" s="1" t="s">
        <v>8261</v>
      </c>
      <c r="C4341" s="1" t="s">
        <v>102</v>
      </c>
      <c r="D4341" s="4">
        <v>70340059</v>
      </c>
      <c r="E4341" s="4">
        <v>258918000000</v>
      </c>
      <c r="F4341" s="1" t="s">
        <v>5099</v>
      </c>
      <c r="G4341" s="1" t="s">
        <v>8259</v>
      </c>
      <c r="H4341" s="1" t="s">
        <v>9377</v>
      </c>
    </row>
    <row r="4342" spans="1:8" x14ac:dyDescent="0.2">
      <c r="A4342" s="1" t="s">
        <v>6610</v>
      </c>
      <c r="B4342" s="1" t="s">
        <v>8261</v>
      </c>
      <c r="C4342" s="1" t="s">
        <v>105</v>
      </c>
      <c r="D4342" s="4">
        <v>70340941</v>
      </c>
      <c r="E4342" s="4">
        <v>888645103908</v>
      </c>
      <c r="F4342" s="1" t="s">
        <v>6374</v>
      </c>
      <c r="G4342" s="1" t="s">
        <v>8259</v>
      </c>
      <c r="H4342" s="1" t="s">
        <v>9377</v>
      </c>
    </row>
    <row r="4343" spans="1:8" x14ac:dyDescent="0.2">
      <c r="A4343" s="1" t="s">
        <v>6610</v>
      </c>
      <c r="B4343" s="1" t="s">
        <v>8261</v>
      </c>
      <c r="C4343" s="1" t="s">
        <v>105</v>
      </c>
      <c r="D4343" s="4">
        <v>70340970</v>
      </c>
      <c r="E4343" s="4">
        <v>7685577015</v>
      </c>
      <c r="F4343" s="1" t="s">
        <v>6377</v>
      </c>
      <c r="G4343" s="1" t="s">
        <v>8260</v>
      </c>
      <c r="H4343" s="1" t="s">
        <v>9378</v>
      </c>
    </row>
    <row r="4344" spans="1:8" x14ac:dyDescent="0.2">
      <c r="A4344" s="1" t="s">
        <v>6610</v>
      </c>
      <c r="B4344" s="1" t="s">
        <v>8261</v>
      </c>
      <c r="C4344" s="1" t="s">
        <v>105</v>
      </c>
      <c r="D4344" s="4">
        <v>70340985</v>
      </c>
      <c r="E4344" s="4">
        <v>7685570068</v>
      </c>
      <c r="F4344" s="1" t="s">
        <v>8893</v>
      </c>
      <c r="G4344" s="1" t="s">
        <v>8259</v>
      </c>
      <c r="H4344" s="1" t="s">
        <v>9376</v>
      </c>
    </row>
    <row r="4345" spans="1:8" x14ac:dyDescent="0.2">
      <c r="A4345" s="1" t="s">
        <v>6610</v>
      </c>
      <c r="B4345" s="1" t="s">
        <v>8261</v>
      </c>
      <c r="C4345" s="1" t="s">
        <v>6</v>
      </c>
      <c r="D4345" s="4">
        <v>70340988</v>
      </c>
      <c r="E4345" s="4">
        <v>750100062498</v>
      </c>
      <c r="F4345" s="1" t="s">
        <v>844</v>
      </c>
      <c r="G4345" s="1" t="s">
        <v>8259</v>
      </c>
      <c r="H4345" s="1" t="s">
        <v>9377</v>
      </c>
    </row>
    <row r="4346" spans="1:8" x14ac:dyDescent="0.2">
      <c r="A4346" s="1" t="s">
        <v>6610</v>
      </c>
      <c r="B4346" s="1" t="s">
        <v>8261</v>
      </c>
      <c r="C4346" s="1" t="s">
        <v>102</v>
      </c>
      <c r="D4346" s="4">
        <v>70341140</v>
      </c>
      <c r="E4346" s="4">
        <v>740613134151</v>
      </c>
      <c r="F4346" s="1" t="s">
        <v>2799</v>
      </c>
      <c r="G4346" s="1" t="s">
        <v>8260</v>
      </c>
      <c r="H4346" s="1" t="s">
        <v>9379</v>
      </c>
    </row>
    <row r="4347" spans="1:8" x14ac:dyDescent="0.2">
      <c r="A4347" s="1" t="s">
        <v>6610</v>
      </c>
      <c r="B4347" s="1" t="s">
        <v>8261</v>
      </c>
      <c r="C4347" s="1" t="s">
        <v>102</v>
      </c>
      <c r="D4347" s="4">
        <v>70341269</v>
      </c>
      <c r="E4347" s="4">
        <v>740613134152</v>
      </c>
      <c r="F4347" s="1" t="s">
        <v>2793</v>
      </c>
      <c r="G4347" s="1" t="s">
        <v>8259</v>
      </c>
      <c r="H4347" s="1" t="s">
        <v>9377</v>
      </c>
    </row>
    <row r="4348" spans="1:8" x14ac:dyDescent="0.2">
      <c r="A4348" s="1" t="s">
        <v>6610</v>
      </c>
      <c r="B4348" s="1" t="s">
        <v>8261</v>
      </c>
      <c r="C4348" s="1" t="s">
        <v>102</v>
      </c>
      <c r="D4348" s="4">
        <v>70341314</v>
      </c>
      <c r="E4348" s="4">
        <v>740613134154</v>
      </c>
      <c r="F4348" s="1" t="s">
        <v>2798</v>
      </c>
      <c r="G4348" s="1" t="s">
        <v>8259</v>
      </c>
      <c r="H4348" s="1" t="s">
        <v>9377</v>
      </c>
    </row>
    <row r="4349" spans="1:8" x14ac:dyDescent="0.2">
      <c r="A4349" s="1" t="s">
        <v>6610</v>
      </c>
      <c r="B4349" s="1" t="s">
        <v>8261</v>
      </c>
      <c r="C4349" s="1" t="s">
        <v>102</v>
      </c>
      <c r="D4349" s="4">
        <v>70341400</v>
      </c>
      <c r="E4349" s="4">
        <v>740613134155</v>
      </c>
      <c r="F4349" s="1" t="s">
        <v>2796</v>
      </c>
      <c r="G4349" s="1" t="s">
        <v>8259</v>
      </c>
      <c r="H4349" s="1" t="s">
        <v>9377</v>
      </c>
    </row>
    <row r="4350" spans="1:8" x14ac:dyDescent="0.2">
      <c r="A4350" s="1" t="s">
        <v>6610</v>
      </c>
      <c r="B4350" s="1" t="s">
        <v>8261</v>
      </c>
      <c r="C4350" s="1" t="s">
        <v>102</v>
      </c>
      <c r="D4350" s="4">
        <v>70341607</v>
      </c>
      <c r="E4350" s="4">
        <v>740613134156</v>
      </c>
      <c r="F4350" s="1" t="s">
        <v>2794</v>
      </c>
      <c r="G4350" s="1" t="s">
        <v>8259</v>
      </c>
      <c r="H4350" s="1" t="s">
        <v>9377</v>
      </c>
    </row>
    <row r="4351" spans="1:8" x14ac:dyDescent="0.2">
      <c r="A4351" s="1" t="s">
        <v>6610</v>
      </c>
      <c r="B4351" s="1" t="s">
        <v>8261</v>
      </c>
      <c r="C4351" s="1" t="s">
        <v>6</v>
      </c>
      <c r="D4351" s="4">
        <v>70341871</v>
      </c>
      <c r="E4351" s="4">
        <v>740103820053</v>
      </c>
      <c r="F4351" s="1" t="s">
        <v>542</v>
      </c>
      <c r="G4351" s="1" t="s">
        <v>8259</v>
      </c>
      <c r="H4351" s="1" t="s">
        <v>9377</v>
      </c>
    </row>
    <row r="4352" spans="1:8" x14ac:dyDescent="0.2">
      <c r="A4352" s="1" t="s">
        <v>6610</v>
      </c>
      <c r="B4352" s="1" t="s">
        <v>8261</v>
      </c>
      <c r="C4352" s="1" t="s">
        <v>6</v>
      </c>
      <c r="D4352" s="4">
        <v>70342041</v>
      </c>
      <c r="E4352" s="4">
        <v>740114310072</v>
      </c>
      <c r="F4352" s="1" t="s">
        <v>6498</v>
      </c>
      <c r="G4352" s="1" t="s">
        <v>8259</v>
      </c>
      <c r="H4352" s="1" t="s">
        <v>9377</v>
      </c>
    </row>
    <row r="4353" spans="1:8" x14ac:dyDescent="0.2">
      <c r="A4353" s="1" t="s">
        <v>6610</v>
      </c>
      <c r="B4353" s="1" t="s">
        <v>8261</v>
      </c>
      <c r="C4353" s="1" t="s">
        <v>53</v>
      </c>
      <c r="D4353" s="4">
        <v>70342043</v>
      </c>
      <c r="E4353" s="4">
        <v>744107821101</v>
      </c>
      <c r="F4353" s="1" t="s">
        <v>8567</v>
      </c>
      <c r="G4353" s="1" t="s">
        <v>8259</v>
      </c>
      <c r="H4353" s="1" t="s">
        <v>9377</v>
      </c>
    </row>
    <row r="4354" spans="1:8" x14ac:dyDescent="0.2">
      <c r="A4354" s="1" t="s">
        <v>6610</v>
      </c>
      <c r="B4354" s="1" t="s">
        <v>8261</v>
      </c>
      <c r="C4354" s="1" t="s">
        <v>105</v>
      </c>
      <c r="D4354" s="4">
        <v>70342344</v>
      </c>
      <c r="E4354" s="4">
        <v>890113801100</v>
      </c>
      <c r="F4354" s="1" t="s">
        <v>3216</v>
      </c>
      <c r="G4354" s="1" t="s">
        <v>8259</v>
      </c>
      <c r="H4354" s="1" t="s">
        <v>9377</v>
      </c>
    </row>
    <row r="4355" spans="1:8" x14ac:dyDescent="0.2">
      <c r="A4355" s="1" t="s">
        <v>6610</v>
      </c>
      <c r="B4355" s="1" t="s">
        <v>8261</v>
      </c>
      <c r="C4355" s="1" t="s">
        <v>105</v>
      </c>
      <c r="D4355" s="4">
        <v>70342420</v>
      </c>
      <c r="E4355" s="4">
        <v>789600754720</v>
      </c>
      <c r="F4355" s="1" t="s">
        <v>6326</v>
      </c>
      <c r="G4355" s="1" t="s">
        <v>8259</v>
      </c>
      <c r="H4355" s="1" t="s">
        <v>9377</v>
      </c>
    </row>
    <row r="4356" spans="1:8" x14ac:dyDescent="0.2">
      <c r="A4356" s="1" t="s">
        <v>6610</v>
      </c>
      <c r="B4356" s="1" t="s">
        <v>8261</v>
      </c>
      <c r="C4356" s="1" t="s">
        <v>105</v>
      </c>
      <c r="D4356" s="4">
        <v>70342421</v>
      </c>
      <c r="E4356" s="4">
        <v>789600754721</v>
      </c>
      <c r="F4356" s="1" t="s">
        <v>8790</v>
      </c>
      <c r="G4356" s="1" t="s">
        <v>8259</v>
      </c>
      <c r="H4356" s="1" t="s">
        <v>9377</v>
      </c>
    </row>
    <row r="4357" spans="1:8" x14ac:dyDescent="0.2">
      <c r="A4357" s="1" t="s">
        <v>6610</v>
      </c>
      <c r="B4357" s="1" t="s">
        <v>8261</v>
      </c>
      <c r="C4357" s="1" t="s">
        <v>6</v>
      </c>
      <c r="D4357" s="4">
        <v>70343154</v>
      </c>
      <c r="E4357" s="4">
        <v>74759961283</v>
      </c>
      <c r="F4357" s="1" t="s">
        <v>4085</v>
      </c>
      <c r="G4357" s="1" t="s">
        <v>8260</v>
      </c>
      <c r="H4357" s="1" t="s">
        <v>9379</v>
      </c>
    </row>
    <row r="4358" spans="1:8" x14ac:dyDescent="0.2">
      <c r="A4358" s="1" t="s">
        <v>6610</v>
      </c>
      <c r="B4358" s="1" t="s">
        <v>8261</v>
      </c>
      <c r="C4358" s="1" t="s">
        <v>105</v>
      </c>
      <c r="D4358" s="4">
        <v>70343211</v>
      </c>
      <c r="E4358" s="4">
        <v>2129200524</v>
      </c>
      <c r="F4358" s="1" t="s">
        <v>6251</v>
      </c>
      <c r="G4358" s="1" t="s">
        <v>8259</v>
      </c>
      <c r="H4358" s="1" t="s">
        <v>9377</v>
      </c>
    </row>
    <row r="4359" spans="1:8" x14ac:dyDescent="0.2">
      <c r="A4359" s="1" t="s">
        <v>6610</v>
      </c>
      <c r="B4359" s="1" t="s">
        <v>8261</v>
      </c>
      <c r="C4359" s="1" t="s">
        <v>105</v>
      </c>
      <c r="D4359" s="4">
        <v>70343218</v>
      </c>
      <c r="E4359" s="4">
        <v>2129200510</v>
      </c>
      <c r="F4359" s="1" t="s">
        <v>8019</v>
      </c>
      <c r="G4359" s="1" t="s">
        <v>8259</v>
      </c>
      <c r="H4359" s="1" t="s">
        <v>9377</v>
      </c>
    </row>
    <row r="4360" spans="1:8" x14ac:dyDescent="0.2">
      <c r="A4360" s="1" t="s">
        <v>6610</v>
      </c>
      <c r="B4360" s="1" t="s">
        <v>8261</v>
      </c>
      <c r="C4360" s="1" t="s">
        <v>105</v>
      </c>
      <c r="D4360" s="4">
        <v>70343311</v>
      </c>
      <c r="E4360" s="4">
        <v>740110840057</v>
      </c>
      <c r="F4360" s="1" t="s">
        <v>8723</v>
      </c>
      <c r="G4360" s="1" t="s">
        <v>8259</v>
      </c>
      <c r="H4360" s="1" t="s">
        <v>9377</v>
      </c>
    </row>
    <row r="4361" spans="1:8" x14ac:dyDescent="0.2">
      <c r="A4361" s="1" t="s">
        <v>6610</v>
      </c>
      <c r="B4361" s="1" t="s">
        <v>8261</v>
      </c>
      <c r="C4361" s="1" t="s">
        <v>53</v>
      </c>
      <c r="D4361" s="4">
        <v>70343761</v>
      </c>
      <c r="E4361" s="4">
        <v>770203141344</v>
      </c>
      <c r="F4361" s="1" t="s">
        <v>1827</v>
      </c>
      <c r="G4361" s="1" t="s">
        <v>8259</v>
      </c>
      <c r="H4361" s="1" t="s">
        <v>9377</v>
      </c>
    </row>
    <row r="4362" spans="1:8" x14ac:dyDescent="0.2">
      <c r="A4362" s="1" t="s">
        <v>6610</v>
      </c>
      <c r="B4362" s="1" t="s">
        <v>8261</v>
      </c>
      <c r="C4362" s="1" t="s">
        <v>6</v>
      </c>
      <c r="D4362" s="4">
        <v>70343963</v>
      </c>
      <c r="E4362" s="4">
        <v>75089460949</v>
      </c>
      <c r="F4362" s="1" t="s">
        <v>6945</v>
      </c>
      <c r="G4362" s="1" t="s">
        <v>8259</v>
      </c>
      <c r="H4362" s="1" t="s">
        <v>9376</v>
      </c>
    </row>
    <row r="4363" spans="1:8" x14ac:dyDescent="0.2">
      <c r="A4363" s="1" t="s">
        <v>6610</v>
      </c>
      <c r="B4363" s="1" t="s">
        <v>8261</v>
      </c>
      <c r="C4363" s="1" t="s">
        <v>53</v>
      </c>
      <c r="D4363" s="4">
        <v>70344655</v>
      </c>
      <c r="E4363" s="4">
        <v>68113113058</v>
      </c>
      <c r="F4363" s="1" t="s">
        <v>1828</v>
      </c>
      <c r="G4363" s="1" t="s">
        <v>8259</v>
      </c>
      <c r="H4363" s="1" t="s">
        <v>9377</v>
      </c>
    </row>
    <row r="4364" spans="1:8" x14ac:dyDescent="0.2">
      <c r="A4364" s="1" t="s">
        <v>6610</v>
      </c>
      <c r="B4364" s="1" t="s">
        <v>8261</v>
      </c>
      <c r="C4364" s="1" t="s">
        <v>53</v>
      </c>
      <c r="D4364" s="4">
        <v>70344662</v>
      </c>
      <c r="E4364" s="4">
        <v>68113113057</v>
      </c>
      <c r="F4364" s="1" t="s">
        <v>1826</v>
      </c>
      <c r="G4364" s="1" t="s">
        <v>8259</v>
      </c>
      <c r="H4364" s="1" t="s">
        <v>9377</v>
      </c>
    </row>
    <row r="4365" spans="1:8" x14ac:dyDescent="0.2">
      <c r="A4365" s="1" t="s">
        <v>6610</v>
      </c>
      <c r="B4365" s="1" t="s">
        <v>8261</v>
      </c>
      <c r="C4365" s="1" t="s">
        <v>6</v>
      </c>
      <c r="D4365" s="4">
        <v>70345057</v>
      </c>
      <c r="E4365" s="4">
        <v>740117920003</v>
      </c>
      <c r="F4365" s="1" t="s">
        <v>749</v>
      </c>
      <c r="G4365" s="1" t="s">
        <v>8260</v>
      </c>
      <c r="H4365" s="1" t="s">
        <v>9379</v>
      </c>
    </row>
    <row r="4366" spans="1:8" x14ac:dyDescent="0.2">
      <c r="A4366" s="1" t="s">
        <v>6610</v>
      </c>
      <c r="B4366" s="1" t="s">
        <v>8261</v>
      </c>
      <c r="C4366" s="1" t="s">
        <v>6</v>
      </c>
      <c r="D4366" s="4">
        <v>70345059</v>
      </c>
      <c r="E4366" s="4">
        <v>740117920004</v>
      </c>
      <c r="F4366" s="1" t="s">
        <v>3921</v>
      </c>
      <c r="G4366" s="1" t="s">
        <v>8260</v>
      </c>
      <c r="H4366" s="1" t="s">
        <v>9379</v>
      </c>
    </row>
    <row r="4367" spans="1:8" x14ac:dyDescent="0.2">
      <c r="A4367" s="1" t="s">
        <v>6610</v>
      </c>
      <c r="B4367" s="1" t="s">
        <v>8261</v>
      </c>
      <c r="C4367" s="1" t="s">
        <v>6</v>
      </c>
      <c r="D4367" s="4">
        <v>70345061</v>
      </c>
      <c r="E4367" s="4">
        <v>740117920006</v>
      </c>
      <c r="F4367" s="1" t="s">
        <v>3917</v>
      </c>
      <c r="G4367" s="1" t="s">
        <v>8260</v>
      </c>
      <c r="H4367" s="1" t="s">
        <v>9379</v>
      </c>
    </row>
    <row r="4368" spans="1:8" x14ac:dyDescent="0.2">
      <c r="A4368" s="1" t="s">
        <v>6610</v>
      </c>
      <c r="B4368" s="1" t="s">
        <v>8261</v>
      </c>
      <c r="C4368" s="1" t="s">
        <v>6</v>
      </c>
      <c r="D4368" s="4">
        <v>70345125</v>
      </c>
      <c r="E4368" s="4">
        <v>76057307986</v>
      </c>
      <c r="F4368" s="1" t="s">
        <v>8372</v>
      </c>
      <c r="G4368" s="1" t="s">
        <v>8259</v>
      </c>
      <c r="H4368" s="1" t="s">
        <v>9377</v>
      </c>
    </row>
    <row r="4369" spans="1:8" x14ac:dyDescent="0.2">
      <c r="A4369" s="1" t="s">
        <v>6610</v>
      </c>
      <c r="B4369" s="1" t="s">
        <v>8261</v>
      </c>
      <c r="C4369" s="1" t="s">
        <v>6</v>
      </c>
      <c r="D4369" s="4">
        <v>70345129</v>
      </c>
      <c r="E4369" s="4">
        <v>741003050139</v>
      </c>
      <c r="F4369" s="1" t="s">
        <v>653</v>
      </c>
      <c r="G4369" s="1" t="s">
        <v>8259</v>
      </c>
      <c r="H4369" s="1" t="s">
        <v>9377</v>
      </c>
    </row>
    <row r="4370" spans="1:8" x14ac:dyDescent="0.2">
      <c r="A4370" s="1" t="s">
        <v>6610</v>
      </c>
      <c r="B4370" s="1" t="s">
        <v>8261</v>
      </c>
      <c r="C4370" s="1" t="s">
        <v>53</v>
      </c>
      <c r="D4370" s="4">
        <v>70345135</v>
      </c>
      <c r="E4370" s="4">
        <v>750954606109</v>
      </c>
      <c r="F4370" s="1" t="s">
        <v>8513</v>
      </c>
      <c r="G4370" s="1" t="s">
        <v>8259</v>
      </c>
      <c r="H4370" s="1" t="s">
        <v>9377</v>
      </c>
    </row>
    <row r="4371" spans="1:8" x14ac:dyDescent="0.2">
      <c r="A4371" s="1" t="s">
        <v>6610</v>
      </c>
      <c r="B4371" s="1" t="s">
        <v>8261</v>
      </c>
      <c r="C4371" s="1" t="s">
        <v>6</v>
      </c>
      <c r="D4371" s="4">
        <v>70345369</v>
      </c>
      <c r="E4371" s="4">
        <v>740100230712</v>
      </c>
      <c r="F4371" s="1" t="s">
        <v>517</v>
      </c>
      <c r="G4371" s="1" t="s">
        <v>8259</v>
      </c>
      <c r="H4371" s="1" t="s">
        <v>9377</v>
      </c>
    </row>
    <row r="4372" spans="1:8" x14ac:dyDescent="0.2">
      <c r="A4372" s="1" t="s">
        <v>6610</v>
      </c>
      <c r="B4372" s="1" t="s">
        <v>8261</v>
      </c>
      <c r="C4372" s="1" t="s">
        <v>105</v>
      </c>
      <c r="D4372" s="4">
        <v>70345448</v>
      </c>
      <c r="E4372" s="4">
        <v>70602010088</v>
      </c>
      <c r="F4372" s="1" t="s">
        <v>3188</v>
      </c>
      <c r="G4372" s="1" t="s">
        <v>8259</v>
      </c>
      <c r="H4372" s="1" t="s">
        <v>9377</v>
      </c>
    </row>
    <row r="4373" spans="1:8" x14ac:dyDescent="0.2">
      <c r="A4373" s="1" t="s">
        <v>6610</v>
      </c>
      <c r="B4373" s="1" t="s">
        <v>8261</v>
      </c>
      <c r="C4373" s="1" t="s">
        <v>105</v>
      </c>
      <c r="D4373" s="4">
        <v>70345449</v>
      </c>
      <c r="E4373" s="4">
        <v>70602010089</v>
      </c>
      <c r="F4373" s="1" t="s">
        <v>3173</v>
      </c>
      <c r="G4373" s="1" t="s">
        <v>8259</v>
      </c>
      <c r="H4373" s="1" t="s">
        <v>9377</v>
      </c>
    </row>
    <row r="4374" spans="1:8" x14ac:dyDescent="0.2">
      <c r="A4374" s="1" t="s">
        <v>6610</v>
      </c>
      <c r="B4374" s="1" t="s">
        <v>8261</v>
      </c>
      <c r="C4374" s="1" t="s">
        <v>105</v>
      </c>
      <c r="D4374" s="4">
        <v>70346185</v>
      </c>
      <c r="E4374" s="4">
        <v>750129822205</v>
      </c>
      <c r="F4374" s="1" t="s">
        <v>3338</v>
      </c>
      <c r="G4374" s="1" t="s">
        <v>8259</v>
      </c>
      <c r="H4374" s="1" t="s">
        <v>9377</v>
      </c>
    </row>
    <row r="4375" spans="1:8" x14ac:dyDescent="0.2">
      <c r="A4375" s="1" t="s">
        <v>6610</v>
      </c>
      <c r="B4375" s="1" t="s">
        <v>8261</v>
      </c>
      <c r="C4375" s="1" t="s">
        <v>105</v>
      </c>
      <c r="D4375" s="4">
        <v>70346278</v>
      </c>
      <c r="E4375" s="4">
        <v>404622260108</v>
      </c>
      <c r="F4375" s="1" t="s">
        <v>8695</v>
      </c>
      <c r="G4375" s="1" t="s">
        <v>8260</v>
      </c>
      <c r="H4375" s="1" t="s">
        <v>9378</v>
      </c>
    </row>
    <row r="4376" spans="1:8" x14ac:dyDescent="0.2">
      <c r="A4376" s="1" t="s">
        <v>6610</v>
      </c>
      <c r="B4376" s="1" t="s">
        <v>8261</v>
      </c>
      <c r="C4376" s="1" t="s">
        <v>105</v>
      </c>
      <c r="D4376" s="4">
        <v>70346286</v>
      </c>
      <c r="E4376" s="4">
        <v>740117980006</v>
      </c>
      <c r="F4376" s="1" t="s">
        <v>3471</v>
      </c>
      <c r="G4376" s="1" t="s">
        <v>8259</v>
      </c>
      <c r="H4376" s="1" t="s">
        <v>9377</v>
      </c>
    </row>
    <row r="4377" spans="1:8" x14ac:dyDescent="0.2">
      <c r="A4377" s="1" t="s">
        <v>6610</v>
      </c>
      <c r="B4377" s="1" t="s">
        <v>8261</v>
      </c>
      <c r="C4377" s="1" t="s">
        <v>102</v>
      </c>
      <c r="D4377" s="4">
        <v>70346453</v>
      </c>
      <c r="E4377" s="4">
        <v>74879500417</v>
      </c>
      <c r="F4377" s="1" t="s">
        <v>3008</v>
      </c>
      <c r="G4377" s="1" t="s">
        <v>8259</v>
      </c>
      <c r="H4377" s="1" t="s">
        <v>9377</v>
      </c>
    </row>
    <row r="4378" spans="1:8" x14ac:dyDescent="0.2">
      <c r="A4378" s="1" t="s">
        <v>6610</v>
      </c>
      <c r="B4378" s="1" t="s">
        <v>8261</v>
      </c>
      <c r="C4378" s="1" t="s">
        <v>102</v>
      </c>
      <c r="D4378" s="4">
        <v>70346454</v>
      </c>
      <c r="E4378" s="4">
        <v>74879500419</v>
      </c>
      <c r="F4378" s="1" t="s">
        <v>3009</v>
      </c>
      <c r="G4378" s="1" t="s">
        <v>8260</v>
      </c>
      <c r="H4378" s="1" t="s">
        <v>9379</v>
      </c>
    </row>
    <row r="4379" spans="1:8" x14ac:dyDescent="0.2">
      <c r="A4379" s="1" t="s">
        <v>6610</v>
      </c>
      <c r="B4379" s="1" t="s">
        <v>8261</v>
      </c>
      <c r="C4379" s="1" t="s">
        <v>102</v>
      </c>
      <c r="D4379" s="4">
        <v>70346476</v>
      </c>
      <c r="E4379" s="4">
        <v>941483214183</v>
      </c>
      <c r="F4379" s="1" t="s">
        <v>5117</v>
      </c>
      <c r="G4379" s="1" t="s">
        <v>8259</v>
      </c>
      <c r="H4379" s="1" t="s">
        <v>9377</v>
      </c>
    </row>
    <row r="4380" spans="1:8" x14ac:dyDescent="0.2">
      <c r="A4380" s="1" t="s">
        <v>6610</v>
      </c>
      <c r="B4380" s="1" t="s">
        <v>8261</v>
      </c>
      <c r="C4380" s="1" t="s">
        <v>102</v>
      </c>
      <c r="D4380" s="4">
        <v>70346477</v>
      </c>
      <c r="E4380" s="4">
        <v>941483226002</v>
      </c>
      <c r="F4380" s="1" t="s">
        <v>5112</v>
      </c>
      <c r="G4380" s="1" t="s">
        <v>8260</v>
      </c>
      <c r="H4380" s="1" t="s">
        <v>9379</v>
      </c>
    </row>
    <row r="4381" spans="1:8" x14ac:dyDescent="0.2">
      <c r="A4381" s="1" t="s">
        <v>6610</v>
      </c>
      <c r="B4381" s="1" t="s">
        <v>8261</v>
      </c>
      <c r="C4381" s="1" t="s">
        <v>102</v>
      </c>
      <c r="D4381" s="4">
        <v>70346480</v>
      </c>
      <c r="E4381" s="4">
        <v>941483214102</v>
      </c>
      <c r="F4381" s="1" t="s">
        <v>5113</v>
      </c>
      <c r="G4381" s="1" t="s">
        <v>8259</v>
      </c>
      <c r="H4381" s="1" t="s">
        <v>9377</v>
      </c>
    </row>
    <row r="4382" spans="1:8" x14ac:dyDescent="0.2">
      <c r="A4382" s="1" t="s">
        <v>6610</v>
      </c>
      <c r="B4382" s="1" t="s">
        <v>8261</v>
      </c>
      <c r="C4382" s="1" t="s">
        <v>53</v>
      </c>
      <c r="D4382" s="4">
        <v>70346542</v>
      </c>
      <c r="E4382" s="4">
        <v>76632431024</v>
      </c>
      <c r="F4382" s="1" t="s">
        <v>8534</v>
      </c>
      <c r="G4382" s="1" t="s">
        <v>8259</v>
      </c>
      <c r="H4382" s="1" t="s">
        <v>9377</v>
      </c>
    </row>
    <row r="4383" spans="1:8" x14ac:dyDescent="0.2">
      <c r="A4383" s="1" t="s">
        <v>6610</v>
      </c>
      <c r="B4383" s="1" t="s">
        <v>8261</v>
      </c>
      <c r="C4383" s="1" t="s">
        <v>102</v>
      </c>
      <c r="D4383" s="4">
        <v>70346552</v>
      </c>
      <c r="E4383" s="4">
        <v>74879500333</v>
      </c>
      <c r="F4383" s="1" t="s">
        <v>3006</v>
      </c>
      <c r="G4383" s="1" t="s">
        <v>8259</v>
      </c>
      <c r="H4383" s="1" t="s">
        <v>9377</v>
      </c>
    </row>
    <row r="4384" spans="1:8" x14ac:dyDescent="0.2">
      <c r="A4384" s="1" t="s">
        <v>6610</v>
      </c>
      <c r="B4384" s="1" t="s">
        <v>8261</v>
      </c>
      <c r="C4384" s="1" t="s">
        <v>102</v>
      </c>
      <c r="D4384" s="4">
        <v>70346570</v>
      </c>
      <c r="E4384" s="4">
        <v>74879500418</v>
      </c>
      <c r="F4384" s="1" t="s">
        <v>3007</v>
      </c>
      <c r="G4384" s="1" t="s">
        <v>8259</v>
      </c>
      <c r="H4384" s="1" t="s">
        <v>9377</v>
      </c>
    </row>
    <row r="4385" spans="1:8" x14ac:dyDescent="0.2">
      <c r="A4385" s="1" t="s">
        <v>6610</v>
      </c>
      <c r="B4385" s="1" t="s">
        <v>8261</v>
      </c>
      <c r="C4385" s="1" t="s">
        <v>53</v>
      </c>
      <c r="D4385" s="4">
        <v>70347430</v>
      </c>
      <c r="E4385" s="4">
        <v>740613100187</v>
      </c>
      <c r="F4385" s="1" t="s">
        <v>7630</v>
      </c>
      <c r="G4385" s="1" t="s">
        <v>8259</v>
      </c>
      <c r="H4385" s="1" t="s">
        <v>9377</v>
      </c>
    </row>
    <row r="4386" spans="1:8" x14ac:dyDescent="0.2">
      <c r="A4386" s="1" t="s">
        <v>6610</v>
      </c>
      <c r="B4386" s="1" t="s">
        <v>8261</v>
      </c>
      <c r="C4386" s="1" t="s">
        <v>53</v>
      </c>
      <c r="D4386" s="4">
        <v>70347431</v>
      </c>
      <c r="E4386" s="4">
        <v>740613100229</v>
      </c>
      <c r="F4386" s="1" t="s">
        <v>7625</v>
      </c>
      <c r="G4386" s="1" t="s">
        <v>8259</v>
      </c>
      <c r="H4386" s="1" t="s">
        <v>9377</v>
      </c>
    </row>
    <row r="4387" spans="1:8" x14ac:dyDescent="0.2">
      <c r="A4387" s="1" t="s">
        <v>6610</v>
      </c>
      <c r="B4387" s="1" t="s">
        <v>8261</v>
      </c>
      <c r="C4387" s="1" t="s">
        <v>53</v>
      </c>
      <c r="D4387" s="4">
        <v>70347514</v>
      </c>
      <c r="E4387" s="4">
        <v>506031503529</v>
      </c>
      <c r="F4387" s="1" t="s">
        <v>5917</v>
      </c>
      <c r="G4387" s="1" t="s">
        <v>8260</v>
      </c>
      <c r="H4387" s="1" t="s">
        <v>9378</v>
      </c>
    </row>
    <row r="4388" spans="1:8" x14ac:dyDescent="0.2">
      <c r="A4388" s="1" t="s">
        <v>6610</v>
      </c>
      <c r="B4388" s="1" t="s">
        <v>8261</v>
      </c>
      <c r="C4388" s="1" t="s">
        <v>53</v>
      </c>
      <c r="D4388" s="4">
        <v>70347606</v>
      </c>
      <c r="E4388" s="4">
        <v>841112568244</v>
      </c>
      <c r="F4388" s="1" t="s">
        <v>4896</v>
      </c>
      <c r="G4388" s="1" t="s">
        <v>8259</v>
      </c>
      <c r="H4388" s="1" t="s">
        <v>9377</v>
      </c>
    </row>
    <row r="4389" spans="1:8" x14ac:dyDescent="0.2">
      <c r="A4389" s="1" t="s">
        <v>6610</v>
      </c>
      <c r="B4389" s="1" t="s">
        <v>8261</v>
      </c>
      <c r="C4389" s="1" t="s">
        <v>6</v>
      </c>
      <c r="D4389" s="4">
        <v>70347847</v>
      </c>
      <c r="E4389" s="4">
        <v>740100590642</v>
      </c>
      <c r="F4389" s="1" t="s">
        <v>1507</v>
      </c>
      <c r="G4389" s="1" t="s">
        <v>8259</v>
      </c>
      <c r="H4389" s="1" t="s">
        <v>9377</v>
      </c>
    </row>
    <row r="4390" spans="1:8" x14ac:dyDescent="0.2">
      <c r="A4390" s="1" t="s">
        <v>6610</v>
      </c>
      <c r="B4390" s="1" t="s">
        <v>8261</v>
      </c>
      <c r="C4390" s="1" t="s">
        <v>6</v>
      </c>
      <c r="D4390" s="4">
        <v>70347848</v>
      </c>
      <c r="E4390" s="4">
        <v>740100590643</v>
      </c>
      <c r="F4390" s="1" t="s">
        <v>1496</v>
      </c>
      <c r="G4390" s="1" t="s">
        <v>8259</v>
      </c>
      <c r="H4390" s="1" t="s">
        <v>9377</v>
      </c>
    </row>
    <row r="4391" spans="1:8" x14ac:dyDescent="0.2">
      <c r="A4391" s="1" t="s">
        <v>6610</v>
      </c>
      <c r="B4391" s="1" t="s">
        <v>8261</v>
      </c>
      <c r="C4391" s="1" t="s">
        <v>6</v>
      </c>
      <c r="D4391" s="4">
        <v>70347872</v>
      </c>
      <c r="E4391" s="4">
        <v>3800040320</v>
      </c>
      <c r="F4391" s="1" t="s">
        <v>3757</v>
      </c>
      <c r="G4391" s="1" t="s">
        <v>8259</v>
      </c>
      <c r="H4391" s="1" t="s">
        <v>9377</v>
      </c>
    </row>
    <row r="4392" spans="1:8" x14ac:dyDescent="0.2">
      <c r="A4392" s="1" t="s">
        <v>6610</v>
      </c>
      <c r="B4392" s="1" t="s">
        <v>8261</v>
      </c>
      <c r="C4392" s="1" t="s">
        <v>53</v>
      </c>
      <c r="D4392" s="4">
        <v>70347888</v>
      </c>
      <c r="E4392" s="4">
        <v>750800601210</v>
      </c>
      <c r="F4392" s="1" t="s">
        <v>2449</v>
      </c>
      <c r="G4392" s="1" t="s">
        <v>8259</v>
      </c>
      <c r="H4392" s="1" t="s">
        <v>9377</v>
      </c>
    </row>
    <row r="4393" spans="1:8" x14ac:dyDescent="0.2">
      <c r="A4393" s="1" t="s">
        <v>6610</v>
      </c>
      <c r="B4393" s="1" t="s">
        <v>8261</v>
      </c>
      <c r="C4393" s="1" t="s">
        <v>6</v>
      </c>
      <c r="D4393" s="4">
        <v>70347946</v>
      </c>
      <c r="E4393" s="4">
        <v>72128230332</v>
      </c>
      <c r="F4393" s="1" t="s">
        <v>3943</v>
      </c>
      <c r="G4393" s="1" t="s">
        <v>8259</v>
      </c>
      <c r="H4393" s="1" t="s">
        <v>9377</v>
      </c>
    </row>
    <row r="4394" spans="1:8" x14ac:dyDescent="0.2">
      <c r="A4394" s="1" t="s">
        <v>6610</v>
      </c>
      <c r="B4394" s="1" t="s">
        <v>8261</v>
      </c>
      <c r="C4394" s="1" t="s">
        <v>105</v>
      </c>
      <c r="D4394" s="4">
        <v>70348179</v>
      </c>
      <c r="E4394" s="4">
        <v>740400416089</v>
      </c>
      <c r="F4394" s="1" t="s">
        <v>8182</v>
      </c>
      <c r="G4394" s="1" t="s">
        <v>8260</v>
      </c>
      <c r="H4394" s="1" t="s">
        <v>9378</v>
      </c>
    </row>
    <row r="4395" spans="1:8" x14ac:dyDescent="0.2">
      <c r="A4395" s="1" t="s">
        <v>6610</v>
      </c>
      <c r="B4395" s="1" t="s">
        <v>8261</v>
      </c>
      <c r="C4395" s="1" t="s">
        <v>105</v>
      </c>
      <c r="D4395" s="4">
        <v>70348180</v>
      </c>
      <c r="E4395" s="4">
        <v>740400416090</v>
      </c>
      <c r="F4395" s="1" t="s">
        <v>3483</v>
      </c>
      <c r="G4395" s="1" t="s">
        <v>8259</v>
      </c>
      <c r="H4395" s="1" t="s">
        <v>9377</v>
      </c>
    </row>
    <row r="4396" spans="1:8" x14ac:dyDescent="0.2">
      <c r="A4396" s="1" t="s">
        <v>6610</v>
      </c>
      <c r="B4396" s="1" t="s">
        <v>8261</v>
      </c>
      <c r="C4396" s="1" t="s">
        <v>105</v>
      </c>
      <c r="D4396" s="4">
        <v>70348181</v>
      </c>
      <c r="E4396" s="4">
        <v>740400416082</v>
      </c>
      <c r="F4396" s="1" t="s">
        <v>8882</v>
      </c>
      <c r="G4396" s="1" t="s">
        <v>8259</v>
      </c>
      <c r="H4396" s="1" t="s">
        <v>9377</v>
      </c>
    </row>
    <row r="4397" spans="1:8" x14ac:dyDescent="0.2">
      <c r="A4397" s="1" t="s">
        <v>6610</v>
      </c>
      <c r="B4397" s="1" t="s">
        <v>8261</v>
      </c>
      <c r="C4397" s="1" t="s">
        <v>102</v>
      </c>
      <c r="D4397" s="4">
        <v>70348409</v>
      </c>
      <c r="E4397" s="4">
        <v>322802293020</v>
      </c>
      <c r="F4397" s="1" t="s">
        <v>5116</v>
      </c>
      <c r="G4397" s="1" t="s">
        <v>8259</v>
      </c>
      <c r="H4397" s="1" t="s">
        <v>9377</v>
      </c>
    </row>
    <row r="4398" spans="1:8" x14ac:dyDescent="0.2">
      <c r="A4398" s="1" t="s">
        <v>6610</v>
      </c>
      <c r="B4398" s="1" t="s">
        <v>8261</v>
      </c>
      <c r="C4398" s="1" t="s">
        <v>102</v>
      </c>
      <c r="D4398" s="4">
        <v>70348424</v>
      </c>
      <c r="E4398" s="4">
        <v>761090006404</v>
      </c>
      <c r="F4398" s="1" t="s">
        <v>6139</v>
      </c>
      <c r="G4398" s="1" t="s">
        <v>8259</v>
      </c>
      <c r="H4398" s="1" t="s">
        <v>9377</v>
      </c>
    </row>
    <row r="4399" spans="1:8" x14ac:dyDescent="0.2">
      <c r="A4399" s="1" t="s">
        <v>6610</v>
      </c>
      <c r="B4399" s="1" t="s">
        <v>8261</v>
      </c>
      <c r="C4399" s="1" t="s">
        <v>102</v>
      </c>
      <c r="D4399" s="4">
        <v>70348431</v>
      </c>
      <c r="E4399" s="4">
        <v>322802398018</v>
      </c>
      <c r="F4399" s="1" t="s">
        <v>5109</v>
      </c>
      <c r="G4399" s="1" t="s">
        <v>8260</v>
      </c>
      <c r="H4399" s="1" t="s">
        <v>9379</v>
      </c>
    </row>
    <row r="4400" spans="1:8" x14ac:dyDescent="0.2">
      <c r="A4400" s="1" t="s">
        <v>6610</v>
      </c>
      <c r="B4400" s="1" t="s">
        <v>8261</v>
      </c>
      <c r="C4400" s="1" t="s">
        <v>102</v>
      </c>
      <c r="D4400" s="4">
        <v>70348433</v>
      </c>
      <c r="E4400" s="4">
        <v>85684900310</v>
      </c>
      <c r="F4400" s="1" t="s">
        <v>5132</v>
      </c>
      <c r="G4400" s="1" t="s">
        <v>8259</v>
      </c>
      <c r="H4400" s="1" t="s">
        <v>9377</v>
      </c>
    </row>
    <row r="4401" spans="1:8" x14ac:dyDescent="0.2">
      <c r="A4401" s="1" t="s">
        <v>6610</v>
      </c>
      <c r="B4401" s="1" t="s">
        <v>8261</v>
      </c>
      <c r="C4401" s="1" t="s">
        <v>102</v>
      </c>
      <c r="D4401" s="4">
        <v>70348437</v>
      </c>
      <c r="E4401" s="4">
        <v>322802048184</v>
      </c>
      <c r="F4401" s="1" t="s">
        <v>5120</v>
      </c>
      <c r="G4401" s="1" t="s">
        <v>8259</v>
      </c>
      <c r="H4401" s="1" t="s">
        <v>9377</v>
      </c>
    </row>
    <row r="4402" spans="1:8" x14ac:dyDescent="0.2">
      <c r="A4402" s="1" t="s">
        <v>6610</v>
      </c>
      <c r="B4402" s="1" t="s">
        <v>8261</v>
      </c>
      <c r="C4402" s="1" t="s">
        <v>102</v>
      </c>
      <c r="D4402" s="4">
        <v>70348444</v>
      </c>
      <c r="E4402" s="4">
        <v>322802402012</v>
      </c>
      <c r="F4402" s="1" t="s">
        <v>5124</v>
      </c>
      <c r="G4402" s="1" t="s">
        <v>8259</v>
      </c>
      <c r="H4402" s="1" t="s">
        <v>9377</v>
      </c>
    </row>
    <row r="4403" spans="1:8" x14ac:dyDescent="0.2">
      <c r="A4403" s="1" t="s">
        <v>6610</v>
      </c>
      <c r="B4403" s="1" t="s">
        <v>8261</v>
      </c>
      <c r="C4403" s="1" t="s">
        <v>102</v>
      </c>
      <c r="D4403" s="4">
        <v>70348452</v>
      </c>
      <c r="E4403" s="4">
        <v>322802293005</v>
      </c>
      <c r="F4403" s="1" t="s">
        <v>5118</v>
      </c>
      <c r="G4403" s="1" t="s">
        <v>8259</v>
      </c>
      <c r="H4403" s="1" t="s">
        <v>9377</v>
      </c>
    </row>
    <row r="4404" spans="1:8" x14ac:dyDescent="0.2">
      <c r="A4404" s="1" t="s">
        <v>6610</v>
      </c>
      <c r="B4404" s="1" t="s">
        <v>8261</v>
      </c>
      <c r="C4404" s="1" t="s">
        <v>102</v>
      </c>
      <c r="D4404" s="4">
        <v>70348503</v>
      </c>
      <c r="E4404" s="4">
        <v>740100821036</v>
      </c>
      <c r="F4404" s="1" t="s">
        <v>6608</v>
      </c>
      <c r="G4404" s="1" t="s">
        <v>8259</v>
      </c>
      <c r="H4404" s="1" t="s">
        <v>9377</v>
      </c>
    </row>
    <row r="4405" spans="1:8" x14ac:dyDescent="0.2">
      <c r="A4405" s="1" t="s">
        <v>6610</v>
      </c>
      <c r="B4405" s="1" t="s">
        <v>8261</v>
      </c>
      <c r="C4405" s="1" t="s">
        <v>53</v>
      </c>
      <c r="D4405" s="4">
        <v>70348537</v>
      </c>
      <c r="E4405" s="4">
        <v>9917691852</v>
      </c>
      <c r="F4405" s="1" t="s">
        <v>8489</v>
      </c>
      <c r="G4405" s="1" t="s">
        <v>8259</v>
      </c>
      <c r="H4405" s="1" t="s">
        <v>9377</v>
      </c>
    </row>
    <row r="4406" spans="1:8" x14ac:dyDescent="0.2">
      <c r="A4406" s="1" t="s">
        <v>6610</v>
      </c>
      <c r="B4406" s="1" t="s">
        <v>8261</v>
      </c>
      <c r="C4406" s="1" t="s">
        <v>102</v>
      </c>
      <c r="D4406" s="4">
        <v>70348743</v>
      </c>
      <c r="E4406" s="4">
        <v>740100821053</v>
      </c>
      <c r="F4406" s="1" t="s">
        <v>5111</v>
      </c>
      <c r="G4406" s="1" t="s">
        <v>8259</v>
      </c>
      <c r="H4406" s="1" t="s">
        <v>9377</v>
      </c>
    </row>
    <row r="4407" spans="1:8" x14ac:dyDescent="0.2">
      <c r="A4407" s="1" t="s">
        <v>6610</v>
      </c>
      <c r="B4407" s="1" t="s">
        <v>8261</v>
      </c>
      <c r="C4407" s="1" t="s">
        <v>102</v>
      </c>
      <c r="D4407" s="4">
        <v>70349002</v>
      </c>
      <c r="E4407" s="4">
        <v>259583000000</v>
      </c>
      <c r="F4407" s="1" t="s">
        <v>6181</v>
      </c>
      <c r="G4407" s="1" t="s">
        <v>8259</v>
      </c>
      <c r="H4407" s="1" t="s">
        <v>9377</v>
      </c>
    </row>
    <row r="4408" spans="1:8" x14ac:dyDescent="0.2">
      <c r="A4408" s="1" t="s">
        <v>6610</v>
      </c>
      <c r="B4408" s="1" t="s">
        <v>8261</v>
      </c>
      <c r="C4408" s="1" t="s">
        <v>6</v>
      </c>
      <c r="D4408" s="4">
        <v>70349242</v>
      </c>
      <c r="E4408" s="4">
        <v>1121000001</v>
      </c>
      <c r="F4408" s="1" t="s">
        <v>4222</v>
      </c>
      <c r="G4408" s="1" t="s">
        <v>8259</v>
      </c>
      <c r="H4408" s="1" t="s">
        <v>9377</v>
      </c>
    </row>
    <row r="4409" spans="1:8" x14ac:dyDescent="0.2">
      <c r="A4409" s="1" t="s">
        <v>6610</v>
      </c>
      <c r="B4409" s="1" t="s">
        <v>8261</v>
      </c>
      <c r="C4409" s="1" t="s">
        <v>102</v>
      </c>
      <c r="D4409" s="4">
        <v>70349405</v>
      </c>
      <c r="E4409" s="4">
        <v>252478000000</v>
      </c>
      <c r="F4409" s="1" t="s">
        <v>5271</v>
      </c>
      <c r="G4409" s="1" t="s">
        <v>8259</v>
      </c>
      <c r="H4409" s="1" t="s">
        <v>9377</v>
      </c>
    </row>
    <row r="4410" spans="1:8" x14ac:dyDescent="0.2">
      <c r="A4410" s="1" t="s">
        <v>6610</v>
      </c>
      <c r="B4410" s="1" t="s">
        <v>8261</v>
      </c>
      <c r="C4410" s="1" t="s">
        <v>102</v>
      </c>
      <c r="D4410" s="4">
        <v>70349479</v>
      </c>
      <c r="E4410" s="4">
        <v>252408000000</v>
      </c>
      <c r="F4410" s="1" t="s">
        <v>2621</v>
      </c>
      <c r="G4410" s="1" t="s">
        <v>8259</v>
      </c>
      <c r="H4410" s="1" t="s">
        <v>9377</v>
      </c>
    </row>
    <row r="4411" spans="1:8" x14ac:dyDescent="0.2">
      <c r="A4411" s="1" t="s">
        <v>6610</v>
      </c>
      <c r="B4411" s="1" t="s">
        <v>8261</v>
      </c>
      <c r="C4411" s="1" t="s">
        <v>102</v>
      </c>
      <c r="D4411" s="4">
        <v>70349480</v>
      </c>
      <c r="E4411" s="4">
        <v>252475000000</v>
      </c>
      <c r="F4411" s="1" t="s">
        <v>2660</v>
      </c>
      <c r="G4411" s="1" t="s">
        <v>8259</v>
      </c>
      <c r="H4411" s="1" t="s">
        <v>9377</v>
      </c>
    </row>
    <row r="4412" spans="1:8" x14ac:dyDescent="0.2">
      <c r="A4412" s="1" t="s">
        <v>6610</v>
      </c>
      <c r="B4412" s="1" t="s">
        <v>8261</v>
      </c>
      <c r="C4412" s="1" t="s">
        <v>6</v>
      </c>
      <c r="D4412" s="4">
        <v>70349534</v>
      </c>
      <c r="E4412" s="4">
        <v>76020301078</v>
      </c>
      <c r="F4412" s="1" t="s">
        <v>3593</v>
      </c>
      <c r="G4412" s="1" t="s">
        <v>8260</v>
      </c>
      <c r="H4412" s="1" t="s">
        <v>9379</v>
      </c>
    </row>
    <row r="4413" spans="1:8" x14ac:dyDescent="0.2">
      <c r="A4413" s="1" t="s">
        <v>6610</v>
      </c>
      <c r="B4413" s="1" t="s">
        <v>8261</v>
      </c>
      <c r="C4413" s="1" t="s">
        <v>6</v>
      </c>
      <c r="D4413" s="4">
        <v>70349535</v>
      </c>
      <c r="E4413" s="4">
        <v>76020301081</v>
      </c>
      <c r="F4413" s="1" t="s">
        <v>207</v>
      </c>
      <c r="G4413" s="1" t="s">
        <v>8259</v>
      </c>
      <c r="H4413" s="1" t="s">
        <v>9377</v>
      </c>
    </row>
    <row r="4414" spans="1:8" x14ac:dyDescent="0.2">
      <c r="A4414" s="1" t="s">
        <v>6610</v>
      </c>
      <c r="B4414" s="1" t="s">
        <v>8261</v>
      </c>
      <c r="C4414" s="1" t="s">
        <v>6</v>
      </c>
      <c r="D4414" s="4">
        <v>70349548</v>
      </c>
      <c r="E4414" s="4">
        <v>76020301079</v>
      </c>
      <c r="F4414" s="1" t="s">
        <v>210</v>
      </c>
      <c r="G4414" s="1" t="s">
        <v>8259</v>
      </c>
      <c r="H4414" s="1" t="s">
        <v>9377</v>
      </c>
    </row>
    <row r="4415" spans="1:8" x14ac:dyDescent="0.2">
      <c r="A4415" s="1" t="s">
        <v>6610</v>
      </c>
      <c r="B4415" s="1" t="s">
        <v>8261</v>
      </c>
      <c r="C4415" s="1" t="s">
        <v>6</v>
      </c>
      <c r="D4415" s="4">
        <v>70349743</v>
      </c>
      <c r="E4415" s="4">
        <v>941500730351</v>
      </c>
      <c r="F4415" s="1" t="s">
        <v>3723</v>
      </c>
      <c r="G4415" s="1" t="s">
        <v>8259</v>
      </c>
      <c r="H4415" s="1" t="s">
        <v>9377</v>
      </c>
    </row>
    <row r="4416" spans="1:8" x14ac:dyDescent="0.2">
      <c r="A4416" s="1" t="s">
        <v>6610</v>
      </c>
      <c r="B4416" s="1" t="s">
        <v>8261</v>
      </c>
      <c r="C4416" s="1" t="s">
        <v>105</v>
      </c>
      <c r="D4416" s="4">
        <v>70349748</v>
      </c>
      <c r="E4416" s="4">
        <v>740200002202</v>
      </c>
      <c r="F4416" s="1" t="s">
        <v>6361</v>
      </c>
      <c r="G4416" s="1" t="s">
        <v>8259</v>
      </c>
      <c r="H4416" s="1" t="s">
        <v>9377</v>
      </c>
    </row>
    <row r="4417" spans="1:8" x14ac:dyDescent="0.2">
      <c r="A4417" s="1" t="s">
        <v>6610</v>
      </c>
      <c r="B4417" s="1" t="s">
        <v>8261</v>
      </c>
      <c r="C4417" s="1" t="s">
        <v>6</v>
      </c>
      <c r="D4417" s="4">
        <v>70350008</v>
      </c>
      <c r="E4417" s="4">
        <v>770201102775</v>
      </c>
      <c r="F4417" s="1" t="s">
        <v>202</v>
      </c>
      <c r="G4417" s="1" t="s">
        <v>8259</v>
      </c>
      <c r="H4417" s="1" t="s">
        <v>9377</v>
      </c>
    </row>
    <row r="4418" spans="1:8" x14ac:dyDescent="0.2">
      <c r="A4418" s="1" t="s">
        <v>6610</v>
      </c>
      <c r="B4418" s="1" t="s">
        <v>8261</v>
      </c>
      <c r="C4418" s="1" t="s">
        <v>6</v>
      </c>
      <c r="D4418" s="4">
        <v>70350014</v>
      </c>
      <c r="E4418" s="4">
        <v>770201102776</v>
      </c>
      <c r="F4418" s="1" t="s">
        <v>191</v>
      </c>
      <c r="G4418" s="1" t="s">
        <v>8259</v>
      </c>
      <c r="H4418" s="1" t="s">
        <v>9377</v>
      </c>
    </row>
    <row r="4419" spans="1:8" x14ac:dyDescent="0.2">
      <c r="A4419" s="1" t="s">
        <v>6610</v>
      </c>
      <c r="B4419" s="1" t="s">
        <v>8261</v>
      </c>
      <c r="C4419" s="1" t="s">
        <v>6</v>
      </c>
      <c r="D4419" s="4">
        <v>70350052</v>
      </c>
      <c r="E4419" s="4">
        <v>740100590685</v>
      </c>
      <c r="F4419" s="1" t="s">
        <v>1609</v>
      </c>
      <c r="G4419" s="1" t="s">
        <v>8259</v>
      </c>
      <c r="H4419" s="1" t="s">
        <v>9377</v>
      </c>
    </row>
    <row r="4420" spans="1:8" x14ac:dyDescent="0.2">
      <c r="A4420" s="1" t="s">
        <v>6610</v>
      </c>
      <c r="B4420" s="1" t="s">
        <v>8261</v>
      </c>
      <c r="C4420" s="1" t="s">
        <v>6</v>
      </c>
      <c r="D4420" s="4">
        <v>70350087</v>
      </c>
      <c r="E4420" s="4">
        <v>740623400159</v>
      </c>
      <c r="F4420" s="1" t="s">
        <v>197</v>
      </c>
      <c r="G4420" s="1" t="s">
        <v>8259</v>
      </c>
      <c r="H4420" s="1" t="s">
        <v>9377</v>
      </c>
    </row>
    <row r="4421" spans="1:8" x14ac:dyDescent="0.2">
      <c r="A4421" s="1" t="s">
        <v>6610</v>
      </c>
      <c r="B4421" s="1" t="s">
        <v>8261</v>
      </c>
      <c r="C4421" s="1" t="s">
        <v>6</v>
      </c>
      <c r="D4421" s="4">
        <v>70350135</v>
      </c>
      <c r="E4421" s="4">
        <v>740623400158</v>
      </c>
      <c r="F4421" s="1" t="s">
        <v>195</v>
      </c>
      <c r="G4421" s="1" t="s">
        <v>8259</v>
      </c>
      <c r="H4421" s="1" t="s">
        <v>9377</v>
      </c>
    </row>
    <row r="4422" spans="1:8" x14ac:dyDescent="0.2">
      <c r="A4422" s="1" t="s">
        <v>6610</v>
      </c>
      <c r="B4422" s="1" t="s">
        <v>8261</v>
      </c>
      <c r="C4422" s="1" t="s">
        <v>6</v>
      </c>
      <c r="D4422" s="4">
        <v>70350140</v>
      </c>
      <c r="E4422" s="4">
        <v>740623400160</v>
      </c>
      <c r="F4422" s="1" t="s">
        <v>190</v>
      </c>
      <c r="G4422" s="1" t="s">
        <v>8259</v>
      </c>
      <c r="H4422" s="1" t="s">
        <v>9377</v>
      </c>
    </row>
    <row r="4423" spans="1:8" x14ac:dyDescent="0.2">
      <c r="A4423" s="1" t="s">
        <v>6610</v>
      </c>
      <c r="B4423" s="1" t="s">
        <v>8261</v>
      </c>
      <c r="C4423" s="1" t="s">
        <v>6</v>
      </c>
      <c r="D4423" s="4">
        <v>70350159</v>
      </c>
      <c r="E4423" s="4">
        <v>78700300143</v>
      </c>
      <c r="F4423" s="1" t="s">
        <v>5735</v>
      </c>
      <c r="G4423" s="1" t="s">
        <v>8259</v>
      </c>
      <c r="H4423" s="1" t="s">
        <v>9377</v>
      </c>
    </row>
    <row r="4424" spans="1:8" x14ac:dyDescent="0.2">
      <c r="A4424" s="1" t="s">
        <v>6610</v>
      </c>
      <c r="B4424" s="1" t="s">
        <v>8261</v>
      </c>
      <c r="C4424" s="1" t="s">
        <v>53</v>
      </c>
      <c r="D4424" s="4">
        <v>70351556</v>
      </c>
      <c r="E4424" s="4">
        <v>770200630098</v>
      </c>
      <c r="F4424" s="1" t="s">
        <v>1832</v>
      </c>
      <c r="G4424" s="1" t="s">
        <v>8259</v>
      </c>
      <c r="H4424" s="1" t="s">
        <v>9377</v>
      </c>
    </row>
    <row r="4425" spans="1:8" x14ac:dyDescent="0.2">
      <c r="A4425" s="1" t="s">
        <v>6610</v>
      </c>
      <c r="B4425" s="1" t="s">
        <v>8261</v>
      </c>
      <c r="C4425" s="1" t="s">
        <v>6</v>
      </c>
      <c r="D4425" s="4">
        <v>70351628</v>
      </c>
      <c r="E4425" s="4">
        <v>740600708098</v>
      </c>
      <c r="F4425" s="1" t="s">
        <v>718</v>
      </c>
      <c r="G4425" s="1" t="s">
        <v>8259</v>
      </c>
      <c r="H4425" s="1" t="s">
        <v>9377</v>
      </c>
    </row>
    <row r="4426" spans="1:8" x14ac:dyDescent="0.2">
      <c r="A4426" s="1" t="s">
        <v>6610</v>
      </c>
      <c r="B4426" s="1" t="s">
        <v>8261</v>
      </c>
      <c r="C4426" s="1" t="s">
        <v>105</v>
      </c>
      <c r="D4426" s="4">
        <v>70351631</v>
      </c>
      <c r="E4426" s="4">
        <v>770328100101</v>
      </c>
      <c r="F4426" s="1" t="s">
        <v>3106</v>
      </c>
      <c r="G4426" s="1" t="s">
        <v>8259</v>
      </c>
      <c r="H4426" s="1" t="s">
        <v>9377</v>
      </c>
    </row>
    <row r="4427" spans="1:8" x14ac:dyDescent="0.2">
      <c r="A4427" s="1" t="s">
        <v>6610</v>
      </c>
      <c r="B4427" s="1" t="s">
        <v>8261</v>
      </c>
      <c r="C4427" s="1" t="s">
        <v>105</v>
      </c>
      <c r="D4427" s="4">
        <v>70351632</v>
      </c>
      <c r="E4427" s="4">
        <v>740604201064</v>
      </c>
      <c r="F4427" s="1" t="s">
        <v>3227</v>
      </c>
      <c r="G4427" s="1" t="s">
        <v>8259</v>
      </c>
      <c r="H4427" s="1" t="s">
        <v>9377</v>
      </c>
    </row>
    <row r="4428" spans="1:8" x14ac:dyDescent="0.2">
      <c r="A4428" s="1" t="s">
        <v>6610</v>
      </c>
      <c r="B4428" s="1" t="s">
        <v>8261</v>
      </c>
      <c r="C4428" s="1" t="s">
        <v>105</v>
      </c>
      <c r="D4428" s="4">
        <v>70351633</v>
      </c>
      <c r="E4428" s="4">
        <v>740604201057</v>
      </c>
      <c r="F4428" s="1" t="s">
        <v>5563</v>
      </c>
      <c r="G4428" s="1" t="s">
        <v>8259</v>
      </c>
      <c r="H4428" s="1" t="s">
        <v>9377</v>
      </c>
    </row>
    <row r="4429" spans="1:8" x14ac:dyDescent="0.2">
      <c r="A4429" s="1" t="s">
        <v>6610</v>
      </c>
      <c r="B4429" s="1" t="s">
        <v>8261</v>
      </c>
      <c r="C4429" s="1" t="s">
        <v>105</v>
      </c>
      <c r="D4429" s="4">
        <v>70351694</v>
      </c>
      <c r="E4429" s="4">
        <v>740108730005</v>
      </c>
      <c r="F4429" s="1" t="s">
        <v>3560</v>
      </c>
      <c r="G4429" s="1" t="s">
        <v>8260</v>
      </c>
      <c r="H4429" s="1" t="s">
        <v>9379</v>
      </c>
    </row>
    <row r="4430" spans="1:8" x14ac:dyDescent="0.2">
      <c r="A4430" s="1" t="s">
        <v>6610</v>
      </c>
      <c r="B4430" s="1" t="s">
        <v>8261</v>
      </c>
      <c r="C4430" s="1" t="s">
        <v>6</v>
      </c>
      <c r="D4430" s="4">
        <v>70351696</v>
      </c>
      <c r="E4430" s="4">
        <v>740600708097</v>
      </c>
      <c r="F4430" s="1" t="s">
        <v>708</v>
      </c>
      <c r="G4430" s="1" t="s">
        <v>8259</v>
      </c>
      <c r="H4430" s="1" t="s">
        <v>9377</v>
      </c>
    </row>
    <row r="4431" spans="1:8" x14ac:dyDescent="0.2">
      <c r="A4431" s="1" t="s">
        <v>6610</v>
      </c>
      <c r="B4431" s="1" t="s">
        <v>8261</v>
      </c>
      <c r="C4431" s="1" t="s">
        <v>6</v>
      </c>
      <c r="D4431" s="4">
        <v>70351709</v>
      </c>
      <c r="E4431" s="4">
        <v>740600708057</v>
      </c>
      <c r="F4431" s="1" t="s">
        <v>714</v>
      </c>
      <c r="G4431" s="1" t="s">
        <v>8259</v>
      </c>
      <c r="H4431" s="1" t="s">
        <v>9377</v>
      </c>
    </row>
    <row r="4432" spans="1:8" x14ac:dyDescent="0.2">
      <c r="A4432" s="1" t="s">
        <v>6610</v>
      </c>
      <c r="B4432" s="1" t="s">
        <v>8261</v>
      </c>
      <c r="C4432" s="1" t="s">
        <v>6</v>
      </c>
      <c r="D4432" s="4">
        <v>70351721</v>
      </c>
      <c r="E4432" s="4">
        <v>740600708015</v>
      </c>
      <c r="F4432" s="1" t="s">
        <v>5771</v>
      </c>
      <c r="G4432" s="1" t="s">
        <v>8259</v>
      </c>
      <c r="H4432" s="1" t="s">
        <v>9377</v>
      </c>
    </row>
    <row r="4433" spans="1:8" x14ac:dyDescent="0.2">
      <c r="A4433" s="1" t="s">
        <v>6610</v>
      </c>
      <c r="B4433" s="1" t="s">
        <v>8261</v>
      </c>
      <c r="C4433" s="1" t="s">
        <v>53</v>
      </c>
      <c r="D4433" s="4">
        <v>70351879</v>
      </c>
      <c r="E4433" s="4">
        <v>68113102607</v>
      </c>
      <c r="F4433" s="1" t="s">
        <v>6075</v>
      </c>
      <c r="G4433" s="1" t="s">
        <v>8259</v>
      </c>
      <c r="H4433" s="1" t="s">
        <v>9377</v>
      </c>
    </row>
    <row r="4434" spans="1:8" x14ac:dyDescent="0.2">
      <c r="A4434" s="1" t="s">
        <v>6610</v>
      </c>
      <c r="B4434" s="1" t="s">
        <v>8261</v>
      </c>
      <c r="C4434" s="1" t="s">
        <v>6</v>
      </c>
      <c r="D4434" s="4">
        <v>70351958</v>
      </c>
      <c r="E4434" s="4">
        <v>78700300268</v>
      </c>
      <c r="F4434" s="1" t="s">
        <v>483</v>
      </c>
      <c r="G4434" s="1" t="s">
        <v>8259</v>
      </c>
      <c r="H4434" s="1" t="s">
        <v>9377</v>
      </c>
    </row>
    <row r="4435" spans="1:8" x14ac:dyDescent="0.2">
      <c r="A4435" s="1" t="s">
        <v>6610</v>
      </c>
      <c r="B4435" s="1" t="s">
        <v>8261</v>
      </c>
      <c r="C4435" s="1" t="s">
        <v>6</v>
      </c>
      <c r="D4435" s="4">
        <v>70352101</v>
      </c>
      <c r="E4435" s="4">
        <v>7874218140</v>
      </c>
      <c r="F4435" s="1" t="s">
        <v>6733</v>
      </c>
      <c r="G4435" s="1" t="s">
        <v>8259</v>
      </c>
      <c r="H4435" s="1" t="s">
        <v>9377</v>
      </c>
    </row>
    <row r="4436" spans="1:8" x14ac:dyDescent="0.2">
      <c r="A4436" s="1" t="s">
        <v>6610</v>
      </c>
      <c r="B4436" s="1" t="s">
        <v>8261</v>
      </c>
      <c r="C4436" s="1" t="s">
        <v>6</v>
      </c>
      <c r="D4436" s="4">
        <v>70352150</v>
      </c>
      <c r="E4436" s="4">
        <v>7874220138</v>
      </c>
      <c r="F4436" s="1" t="s">
        <v>516</v>
      </c>
      <c r="G4436" s="1" t="s">
        <v>8259</v>
      </c>
      <c r="H4436" s="1" t="s">
        <v>9377</v>
      </c>
    </row>
    <row r="4437" spans="1:8" x14ac:dyDescent="0.2">
      <c r="A4437" s="1" t="s">
        <v>6610</v>
      </c>
      <c r="B4437" s="1" t="s">
        <v>8261</v>
      </c>
      <c r="C4437" s="1" t="s">
        <v>6</v>
      </c>
      <c r="D4437" s="4">
        <v>70352560</v>
      </c>
      <c r="E4437" s="4">
        <v>842825900023</v>
      </c>
      <c r="F4437" s="1" t="s">
        <v>7249</v>
      </c>
      <c r="G4437" s="1" t="s">
        <v>8259</v>
      </c>
      <c r="H4437" s="1" t="s">
        <v>9377</v>
      </c>
    </row>
    <row r="4438" spans="1:8" x14ac:dyDescent="0.2">
      <c r="A4438" s="1" t="s">
        <v>6610</v>
      </c>
      <c r="B4438" s="1" t="s">
        <v>8261</v>
      </c>
      <c r="C4438" s="1" t="s">
        <v>6</v>
      </c>
      <c r="D4438" s="4">
        <v>70352664</v>
      </c>
      <c r="E4438" s="4">
        <v>843228600411</v>
      </c>
      <c r="F4438" s="1" t="s">
        <v>7261</v>
      </c>
      <c r="G4438" s="1" t="s">
        <v>8259</v>
      </c>
      <c r="H4438" s="1" t="s">
        <v>9376</v>
      </c>
    </row>
    <row r="4439" spans="1:8" x14ac:dyDescent="0.2">
      <c r="A4439" s="1" t="s">
        <v>6610</v>
      </c>
      <c r="B4439" s="1" t="s">
        <v>8261</v>
      </c>
      <c r="C4439" s="1" t="s">
        <v>53</v>
      </c>
      <c r="D4439" s="4">
        <v>70352863</v>
      </c>
      <c r="E4439" s="4">
        <v>842703000622</v>
      </c>
      <c r="F4439" s="1" t="s">
        <v>7929</v>
      </c>
      <c r="G4439" s="1" t="s">
        <v>8259</v>
      </c>
      <c r="H4439" s="1" t="s">
        <v>9377</v>
      </c>
    </row>
    <row r="4440" spans="1:8" x14ac:dyDescent="0.2">
      <c r="A4440" s="1" t="s">
        <v>6610</v>
      </c>
      <c r="B4440" s="1" t="s">
        <v>8261</v>
      </c>
      <c r="C4440" s="1" t="s">
        <v>6</v>
      </c>
      <c r="D4440" s="4">
        <v>70352942</v>
      </c>
      <c r="E4440" s="4">
        <v>843228600415</v>
      </c>
      <c r="F4440" s="1" t="s">
        <v>7260</v>
      </c>
      <c r="G4440" s="1" t="s">
        <v>8259</v>
      </c>
      <c r="H4440" s="1" t="s">
        <v>9376</v>
      </c>
    </row>
    <row r="4441" spans="1:8" x14ac:dyDescent="0.2">
      <c r="A4441" s="1" t="s">
        <v>6610</v>
      </c>
      <c r="B4441" s="1" t="s">
        <v>8261</v>
      </c>
      <c r="C4441" s="1" t="s">
        <v>102</v>
      </c>
      <c r="D4441" s="4">
        <v>70353017</v>
      </c>
      <c r="E4441" s="4">
        <v>1917900016</v>
      </c>
      <c r="F4441" s="1" t="s">
        <v>6125</v>
      </c>
      <c r="G4441" s="1" t="s">
        <v>8260</v>
      </c>
      <c r="H4441" s="1" t="s">
        <v>9378</v>
      </c>
    </row>
    <row r="4442" spans="1:8" x14ac:dyDescent="0.2">
      <c r="A4442" s="1" t="s">
        <v>6610</v>
      </c>
      <c r="B4442" s="1" t="s">
        <v>8261</v>
      </c>
      <c r="C4442" s="1" t="s">
        <v>102</v>
      </c>
      <c r="D4442" s="4">
        <v>70353018</v>
      </c>
      <c r="E4442" s="4">
        <v>1917900024</v>
      </c>
      <c r="F4442" s="1" t="s">
        <v>6126</v>
      </c>
      <c r="G4442" s="1" t="s">
        <v>8260</v>
      </c>
      <c r="H4442" s="1" t="s">
        <v>9378</v>
      </c>
    </row>
    <row r="4443" spans="1:8" x14ac:dyDescent="0.2">
      <c r="A4443" s="1" t="s">
        <v>6610</v>
      </c>
      <c r="B4443" s="1" t="s">
        <v>8261</v>
      </c>
      <c r="C4443" s="1" t="s">
        <v>6</v>
      </c>
      <c r="D4443" s="4">
        <v>70353374</v>
      </c>
      <c r="E4443" s="4">
        <v>800223000030</v>
      </c>
      <c r="F4443" s="1" t="s">
        <v>7246</v>
      </c>
      <c r="G4443" s="1" t="s">
        <v>8259</v>
      </c>
      <c r="H4443" s="1" t="s">
        <v>9377</v>
      </c>
    </row>
    <row r="4444" spans="1:8" x14ac:dyDescent="0.2">
      <c r="A4444" s="1" t="s">
        <v>6610</v>
      </c>
      <c r="B4444" s="1" t="s">
        <v>8261</v>
      </c>
      <c r="C4444" s="1" t="s">
        <v>53</v>
      </c>
      <c r="D4444" s="4">
        <v>70353735</v>
      </c>
      <c r="E4444" s="4">
        <v>71722601310</v>
      </c>
      <c r="F4444" s="1" t="s">
        <v>5944</v>
      </c>
      <c r="G4444" s="1" t="s">
        <v>8259</v>
      </c>
      <c r="H4444" s="1" t="s">
        <v>9377</v>
      </c>
    </row>
    <row r="4445" spans="1:8" x14ac:dyDescent="0.2">
      <c r="A4445" s="1" t="s">
        <v>6610</v>
      </c>
      <c r="B4445" s="1" t="s">
        <v>8261</v>
      </c>
      <c r="C4445" s="1" t="s">
        <v>6</v>
      </c>
      <c r="D4445" s="4">
        <v>70353757</v>
      </c>
      <c r="E4445" s="4">
        <v>7874207203</v>
      </c>
      <c r="F4445" s="1" t="s">
        <v>7208</v>
      </c>
      <c r="G4445" s="1" t="s">
        <v>8259</v>
      </c>
      <c r="H4445" s="1" t="s">
        <v>9377</v>
      </c>
    </row>
    <row r="4446" spans="1:8" x14ac:dyDescent="0.2">
      <c r="A4446" s="1" t="s">
        <v>6610</v>
      </c>
      <c r="B4446" s="1" t="s">
        <v>8261</v>
      </c>
      <c r="C4446" s="1" t="s">
        <v>102</v>
      </c>
      <c r="D4446" s="4">
        <v>70354442</v>
      </c>
      <c r="E4446" s="4">
        <v>259873000000</v>
      </c>
      <c r="F4446" s="1" t="s">
        <v>5295</v>
      </c>
      <c r="G4446" s="1" t="s">
        <v>8259</v>
      </c>
      <c r="H4446" s="1" t="s">
        <v>9377</v>
      </c>
    </row>
    <row r="4447" spans="1:8" x14ac:dyDescent="0.2">
      <c r="A4447" s="1" t="s">
        <v>6610</v>
      </c>
      <c r="B4447" s="1" t="s">
        <v>8261</v>
      </c>
      <c r="C4447" s="1" t="s">
        <v>102</v>
      </c>
      <c r="D4447" s="4">
        <v>70354485</v>
      </c>
      <c r="E4447" s="4">
        <v>740106810487</v>
      </c>
      <c r="F4447" s="1" t="s">
        <v>2948</v>
      </c>
      <c r="G4447" s="1" t="s">
        <v>8259</v>
      </c>
      <c r="H4447" s="1" t="s">
        <v>9377</v>
      </c>
    </row>
    <row r="4448" spans="1:8" x14ac:dyDescent="0.2">
      <c r="A4448" s="1" t="s">
        <v>6610</v>
      </c>
      <c r="B4448" s="1" t="s">
        <v>8261</v>
      </c>
      <c r="C4448" s="1" t="s">
        <v>53</v>
      </c>
      <c r="D4448" s="4">
        <v>70354951</v>
      </c>
      <c r="E4448" s="4">
        <v>68113113654</v>
      </c>
      <c r="F4448" s="1" t="s">
        <v>6442</v>
      </c>
      <c r="G4448" s="1" t="s">
        <v>8259</v>
      </c>
      <c r="H4448" s="1" t="s">
        <v>9377</v>
      </c>
    </row>
    <row r="4449" spans="1:8" x14ac:dyDescent="0.2">
      <c r="A4449" s="1" t="s">
        <v>6610</v>
      </c>
      <c r="B4449" s="1" t="s">
        <v>8261</v>
      </c>
      <c r="C4449" s="1" t="s">
        <v>6</v>
      </c>
      <c r="D4449" s="4">
        <v>70354985</v>
      </c>
      <c r="E4449" s="4">
        <v>80327530532</v>
      </c>
      <c r="F4449" s="1" t="s">
        <v>6902</v>
      </c>
      <c r="G4449" s="1" t="s">
        <v>8259</v>
      </c>
      <c r="H4449" s="1" t="s">
        <v>9377</v>
      </c>
    </row>
    <row r="4450" spans="1:8" x14ac:dyDescent="0.2">
      <c r="A4450" s="1" t="s">
        <v>6610</v>
      </c>
      <c r="B4450" s="1" t="s">
        <v>8261</v>
      </c>
      <c r="C4450" s="1" t="s">
        <v>6</v>
      </c>
      <c r="D4450" s="4">
        <v>70355378</v>
      </c>
      <c r="E4450" s="4">
        <v>73165320078</v>
      </c>
      <c r="F4450" s="1" t="s">
        <v>6582</v>
      </c>
      <c r="G4450" s="1" t="s">
        <v>8259</v>
      </c>
      <c r="H4450" s="1" t="s">
        <v>9377</v>
      </c>
    </row>
    <row r="4451" spans="1:8" x14ac:dyDescent="0.2">
      <c r="A4451" s="1" t="s">
        <v>6610</v>
      </c>
      <c r="B4451" s="1" t="s">
        <v>8261</v>
      </c>
      <c r="C4451" s="1" t="s">
        <v>6</v>
      </c>
      <c r="D4451" s="4">
        <v>70355440</v>
      </c>
      <c r="E4451" s="4">
        <v>740100523035</v>
      </c>
      <c r="F4451" s="1" t="s">
        <v>1448</v>
      </c>
      <c r="G4451" s="1" t="s">
        <v>8259</v>
      </c>
      <c r="H4451" s="1" t="s">
        <v>9377</v>
      </c>
    </row>
    <row r="4452" spans="1:8" x14ac:dyDescent="0.2">
      <c r="A4452" s="1" t="s">
        <v>6610</v>
      </c>
      <c r="B4452" s="1" t="s">
        <v>8261</v>
      </c>
      <c r="C4452" s="1" t="s">
        <v>6</v>
      </c>
      <c r="D4452" s="4">
        <v>70355730</v>
      </c>
      <c r="E4452" s="4">
        <v>76057307985</v>
      </c>
      <c r="F4452" s="1" t="s">
        <v>3951</v>
      </c>
      <c r="G4452" s="1" t="s">
        <v>8259</v>
      </c>
      <c r="H4452" s="1" t="s">
        <v>9377</v>
      </c>
    </row>
    <row r="4453" spans="1:8" x14ac:dyDescent="0.2">
      <c r="A4453" s="1" t="s">
        <v>6610</v>
      </c>
      <c r="B4453" s="1" t="s">
        <v>8261</v>
      </c>
      <c r="C4453" s="1" t="s">
        <v>6</v>
      </c>
      <c r="D4453" s="4">
        <v>70355813</v>
      </c>
      <c r="E4453" s="4">
        <v>750100802352</v>
      </c>
      <c r="F4453" s="1" t="s">
        <v>5773</v>
      </c>
      <c r="G4453" s="1" t="s">
        <v>8260</v>
      </c>
      <c r="H4453" s="1" t="s">
        <v>9378</v>
      </c>
    </row>
    <row r="4454" spans="1:8" x14ac:dyDescent="0.2">
      <c r="A4454" s="1" t="s">
        <v>6610</v>
      </c>
      <c r="B4454" s="1" t="s">
        <v>8261</v>
      </c>
      <c r="C4454" s="1" t="s">
        <v>102</v>
      </c>
      <c r="D4454" s="4">
        <v>70355968</v>
      </c>
      <c r="E4454" s="4">
        <v>251209000000</v>
      </c>
      <c r="F4454" s="1" t="s">
        <v>5263</v>
      </c>
      <c r="G4454" s="1" t="s">
        <v>8259</v>
      </c>
      <c r="H4454" s="1" t="s">
        <v>9377</v>
      </c>
    </row>
    <row r="4455" spans="1:8" x14ac:dyDescent="0.2">
      <c r="A4455" s="1" t="s">
        <v>6610</v>
      </c>
      <c r="B4455" s="1" t="s">
        <v>8261</v>
      </c>
      <c r="C4455" s="1" t="s">
        <v>6</v>
      </c>
      <c r="D4455" s="4">
        <v>70355976</v>
      </c>
      <c r="E4455" s="4">
        <v>750102459899</v>
      </c>
      <c r="F4455" s="1" t="s">
        <v>3563</v>
      </c>
      <c r="G4455" s="1" t="s">
        <v>8259</v>
      </c>
      <c r="H4455" s="1" t="s">
        <v>9377</v>
      </c>
    </row>
    <row r="4456" spans="1:8" x14ac:dyDescent="0.2">
      <c r="A4456" s="1" t="s">
        <v>6610</v>
      </c>
      <c r="B4456" s="1" t="s">
        <v>8261</v>
      </c>
      <c r="C4456" s="1" t="s">
        <v>6</v>
      </c>
      <c r="D4456" s="4">
        <v>70355984</v>
      </c>
      <c r="E4456" s="4">
        <v>770274618249</v>
      </c>
      <c r="F4456" s="1" t="s">
        <v>4471</v>
      </c>
      <c r="G4456" s="1" t="s">
        <v>8259</v>
      </c>
      <c r="H4456" s="1" t="s">
        <v>9377</v>
      </c>
    </row>
    <row r="4457" spans="1:8" x14ac:dyDescent="0.2">
      <c r="A4457" s="1" t="s">
        <v>6610</v>
      </c>
      <c r="B4457" s="1" t="s">
        <v>8261</v>
      </c>
      <c r="C4457" s="1" t="s">
        <v>6</v>
      </c>
      <c r="D4457" s="4">
        <v>70356182</v>
      </c>
      <c r="E4457" s="4">
        <v>770274603601</v>
      </c>
      <c r="F4457" s="1" t="s">
        <v>5880</v>
      </c>
      <c r="G4457" s="1" t="s">
        <v>8260</v>
      </c>
      <c r="H4457" s="1" t="s">
        <v>9378</v>
      </c>
    </row>
    <row r="4458" spans="1:8" x14ac:dyDescent="0.2">
      <c r="A4458" s="1" t="s">
        <v>6610</v>
      </c>
      <c r="B4458" s="1" t="s">
        <v>8261</v>
      </c>
      <c r="C4458" s="1" t="s">
        <v>6</v>
      </c>
      <c r="D4458" s="4">
        <v>70356256</v>
      </c>
      <c r="E4458" s="4">
        <v>770274601112</v>
      </c>
      <c r="F4458" s="1" t="s">
        <v>5881</v>
      </c>
      <c r="G4458" s="1" t="s">
        <v>8259</v>
      </c>
      <c r="H4458" s="1" t="s">
        <v>9377</v>
      </c>
    </row>
    <row r="4459" spans="1:8" x14ac:dyDescent="0.2">
      <c r="A4459" s="1" t="s">
        <v>6610</v>
      </c>
      <c r="B4459" s="1" t="s">
        <v>8261</v>
      </c>
      <c r="C4459" s="1" t="s">
        <v>105</v>
      </c>
      <c r="D4459" s="4">
        <v>70356266</v>
      </c>
      <c r="E4459" s="4">
        <v>76544607026</v>
      </c>
      <c r="F4459" s="1" t="s">
        <v>3224</v>
      </c>
      <c r="G4459" s="1" t="s">
        <v>8259</v>
      </c>
      <c r="H4459" s="1" t="s">
        <v>9377</v>
      </c>
    </row>
    <row r="4460" spans="1:8" x14ac:dyDescent="0.2">
      <c r="A4460" s="1" t="s">
        <v>6610</v>
      </c>
      <c r="B4460" s="1" t="s">
        <v>8261</v>
      </c>
      <c r="C4460" s="1" t="s">
        <v>105</v>
      </c>
      <c r="D4460" s="4">
        <v>70356269</v>
      </c>
      <c r="E4460" s="4">
        <v>741510020538</v>
      </c>
      <c r="F4460" s="1" t="s">
        <v>3318</v>
      </c>
      <c r="G4460" s="1" t="s">
        <v>8259</v>
      </c>
      <c r="H4460" s="1" t="s">
        <v>9377</v>
      </c>
    </row>
    <row r="4461" spans="1:8" x14ac:dyDescent="0.2">
      <c r="A4461" s="1" t="s">
        <v>6610</v>
      </c>
      <c r="B4461" s="1" t="s">
        <v>8261</v>
      </c>
      <c r="C4461" s="1" t="s">
        <v>105</v>
      </c>
      <c r="D4461" s="4">
        <v>70356270</v>
      </c>
      <c r="E4461" s="4">
        <v>741510020537</v>
      </c>
      <c r="F4461" s="1" t="s">
        <v>3316</v>
      </c>
      <c r="G4461" s="1" t="s">
        <v>8259</v>
      </c>
      <c r="H4461" s="1" t="s">
        <v>9377</v>
      </c>
    </row>
    <row r="4462" spans="1:8" x14ac:dyDescent="0.2">
      <c r="A4462" s="1" t="s">
        <v>6610</v>
      </c>
      <c r="B4462" s="1" t="s">
        <v>8261</v>
      </c>
      <c r="C4462" s="1" t="s">
        <v>105</v>
      </c>
      <c r="D4462" s="4">
        <v>70356272</v>
      </c>
      <c r="E4462" s="4">
        <v>76460012016</v>
      </c>
      <c r="F4462" s="1" t="s">
        <v>3334</v>
      </c>
      <c r="G4462" s="1" t="s">
        <v>8259</v>
      </c>
      <c r="H4462" s="1" t="s">
        <v>9377</v>
      </c>
    </row>
    <row r="4463" spans="1:8" x14ac:dyDescent="0.2">
      <c r="A4463" s="1" t="s">
        <v>6610</v>
      </c>
      <c r="B4463" s="1" t="s">
        <v>8261</v>
      </c>
      <c r="C4463" s="1" t="s">
        <v>6</v>
      </c>
      <c r="D4463" s="4">
        <v>70356337</v>
      </c>
      <c r="E4463" s="4">
        <v>75208898017</v>
      </c>
      <c r="F4463" s="1" t="s">
        <v>1439</v>
      </c>
      <c r="G4463" s="1" t="s">
        <v>8259</v>
      </c>
      <c r="H4463" s="1" t="s">
        <v>9377</v>
      </c>
    </row>
    <row r="4464" spans="1:8" x14ac:dyDescent="0.2">
      <c r="A4464" s="1" t="s">
        <v>6610</v>
      </c>
      <c r="B4464" s="1" t="s">
        <v>8261</v>
      </c>
      <c r="C4464" s="1" t="s">
        <v>6</v>
      </c>
      <c r="D4464" s="4">
        <v>70356358</v>
      </c>
      <c r="E4464" s="4">
        <v>2900000825</v>
      </c>
      <c r="F4464" s="1" t="s">
        <v>8286</v>
      </c>
      <c r="G4464" s="1" t="s">
        <v>8260</v>
      </c>
      <c r="H4464" s="1" t="s">
        <v>9378</v>
      </c>
    </row>
    <row r="4465" spans="1:8" x14ac:dyDescent="0.2">
      <c r="A4465" s="1" t="s">
        <v>6610</v>
      </c>
      <c r="B4465" s="1" t="s">
        <v>8261</v>
      </c>
      <c r="C4465" s="1" t="s">
        <v>53</v>
      </c>
      <c r="D4465" s="4">
        <v>70356469</v>
      </c>
      <c r="E4465" s="4">
        <v>750043514734</v>
      </c>
      <c r="F4465" s="1" t="s">
        <v>8588</v>
      </c>
      <c r="G4465" s="1" t="s">
        <v>8259</v>
      </c>
      <c r="H4465" s="1" t="s">
        <v>9377</v>
      </c>
    </row>
    <row r="4466" spans="1:8" x14ac:dyDescent="0.2">
      <c r="A4466" s="1" t="s">
        <v>6610</v>
      </c>
      <c r="B4466" s="1" t="s">
        <v>8261</v>
      </c>
      <c r="C4466" s="1" t="s">
        <v>6</v>
      </c>
      <c r="D4466" s="4">
        <v>70356504</v>
      </c>
      <c r="E4466" s="4">
        <v>5100021221</v>
      </c>
      <c r="F4466" s="1" t="s">
        <v>7075</v>
      </c>
      <c r="G4466" s="1" t="s">
        <v>8260</v>
      </c>
      <c r="H4466" s="1" t="s">
        <v>9378</v>
      </c>
    </row>
    <row r="4467" spans="1:8" x14ac:dyDescent="0.2">
      <c r="A4467" s="1" t="s">
        <v>6610</v>
      </c>
      <c r="B4467" s="1" t="s">
        <v>8261</v>
      </c>
      <c r="C4467" s="1" t="s">
        <v>53</v>
      </c>
      <c r="D4467" s="4">
        <v>70356526</v>
      </c>
      <c r="E4467" s="4">
        <v>4670655655</v>
      </c>
      <c r="F4467" s="1" t="s">
        <v>6016</v>
      </c>
      <c r="G4467" s="1" t="s">
        <v>8259</v>
      </c>
      <c r="H4467" s="1" t="s">
        <v>9377</v>
      </c>
    </row>
    <row r="4468" spans="1:8" x14ac:dyDescent="0.2">
      <c r="A4468" s="1" t="s">
        <v>6610</v>
      </c>
      <c r="B4468" s="1" t="s">
        <v>8261</v>
      </c>
      <c r="C4468" s="1" t="s">
        <v>53</v>
      </c>
      <c r="D4468" s="4">
        <v>70356527</v>
      </c>
      <c r="E4468" s="4">
        <v>4670621035</v>
      </c>
      <c r="F4468" s="1" t="s">
        <v>6018</v>
      </c>
      <c r="G4468" s="1" t="s">
        <v>8259</v>
      </c>
      <c r="H4468" s="1" t="s">
        <v>9377</v>
      </c>
    </row>
    <row r="4469" spans="1:8" x14ac:dyDescent="0.2">
      <c r="A4469" s="1" t="s">
        <v>6610</v>
      </c>
      <c r="B4469" s="1" t="s">
        <v>8261</v>
      </c>
      <c r="C4469" s="1" t="s">
        <v>6</v>
      </c>
      <c r="D4469" s="4">
        <v>70356900</v>
      </c>
      <c r="E4469" s="4">
        <v>7874212241</v>
      </c>
      <c r="F4469" s="1" t="s">
        <v>5744</v>
      </c>
      <c r="G4469" s="1" t="s">
        <v>8259</v>
      </c>
      <c r="H4469" s="1" t="s">
        <v>9377</v>
      </c>
    </row>
    <row r="4470" spans="1:8" x14ac:dyDescent="0.2">
      <c r="A4470" s="1" t="s">
        <v>6610</v>
      </c>
      <c r="B4470" s="1" t="s">
        <v>8261</v>
      </c>
      <c r="C4470" s="1" t="s">
        <v>6</v>
      </c>
      <c r="D4470" s="4">
        <v>70356942</v>
      </c>
      <c r="E4470" s="4">
        <v>60538818694</v>
      </c>
      <c r="F4470" s="1" t="s">
        <v>5743</v>
      </c>
      <c r="G4470" s="1" t="s">
        <v>8260</v>
      </c>
      <c r="H4470" s="1" t="s">
        <v>9378</v>
      </c>
    </row>
    <row r="4471" spans="1:8" x14ac:dyDescent="0.2">
      <c r="A4471" s="1" t="s">
        <v>6610</v>
      </c>
      <c r="B4471" s="1" t="s">
        <v>8261</v>
      </c>
      <c r="C4471" s="1" t="s">
        <v>6</v>
      </c>
      <c r="D4471" s="4">
        <v>70357160</v>
      </c>
      <c r="E4471" s="4">
        <v>88439400257</v>
      </c>
      <c r="F4471" s="1" t="s">
        <v>4498</v>
      </c>
      <c r="G4471" s="1" t="s">
        <v>8259</v>
      </c>
      <c r="H4471" s="1" t="s">
        <v>9377</v>
      </c>
    </row>
    <row r="4472" spans="1:8" x14ac:dyDescent="0.2">
      <c r="A4472" s="1" t="s">
        <v>6610</v>
      </c>
      <c r="B4472" s="1" t="s">
        <v>8261</v>
      </c>
      <c r="C4472" s="1" t="s">
        <v>6</v>
      </c>
      <c r="D4472" s="4">
        <v>70357850</v>
      </c>
      <c r="E4472" s="4">
        <v>75308100400</v>
      </c>
      <c r="F4472" s="1" t="s">
        <v>1022</v>
      </c>
      <c r="G4472" s="1" t="s">
        <v>8259</v>
      </c>
      <c r="H4472" s="1" t="s">
        <v>9377</v>
      </c>
    </row>
    <row r="4473" spans="1:8" x14ac:dyDescent="0.2">
      <c r="A4473" s="1" t="s">
        <v>6610</v>
      </c>
      <c r="B4473" s="1" t="s">
        <v>8261</v>
      </c>
      <c r="C4473" s="1" t="s">
        <v>6</v>
      </c>
      <c r="D4473" s="4">
        <v>70357854</v>
      </c>
      <c r="E4473" s="4">
        <v>75308100800</v>
      </c>
      <c r="F4473" s="1" t="s">
        <v>1026</v>
      </c>
      <c r="G4473" s="1" t="s">
        <v>8259</v>
      </c>
      <c r="H4473" s="1" t="s">
        <v>9377</v>
      </c>
    </row>
    <row r="4474" spans="1:8" x14ac:dyDescent="0.2">
      <c r="A4474" s="1" t="s">
        <v>6610</v>
      </c>
      <c r="B4474" s="1" t="s">
        <v>8261</v>
      </c>
      <c r="C4474" s="1" t="s">
        <v>53</v>
      </c>
      <c r="D4474" s="4">
        <v>70358019</v>
      </c>
      <c r="E4474" s="4">
        <v>7874209517</v>
      </c>
      <c r="F4474" s="1" t="s">
        <v>7864</v>
      </c>
      <c r="G4474" s="1" t="s">
        <v>8259</v>
      </c>
      <c r="H4474" s="1" t="s">
        <v>9377</v>
      </c>
    </row>
    <row r="4475" spans="1:8" x14ac:dyDescent="0.2">
      <c r="A4475" s="1" t="s">
        <v>6610</v>
      </c>
      <c r="B4475" s="1" t="s">
        <v>8261</v>
      </c>
      <c r="C4475" s="1" t="s">
        <v>6</v>
      </c>
      <c r="D4475" s="4">
        <v>70358386</v>
      </c>
      <c r="E4475" s="4">
        <v>7874202199</v>
      </c>
      <c r="F4475" s="1" t="s">
        <v>3940</v>
      </c>
      <c r="G4475" s="1" t="s">
        <v>8259</v>
      </c>
      <c r="H4475" s="1" t="s">
        <v>9377</v>
      </c>
    </row>
    <row r="4476" spans="1:8" x14ac:dyDescent="0.2">
      <c r="A4476" s="1" t="s">
        <v>6610</v>
      </c>
      <c r="B4476" s="1" t="s">
        <v>8261</v>
      </c>
      <c r="C4476" s="1" t="s">
        <v>6</v>
      </c>
      <c r="D4476" s="4">
        <v>70358387</v>
      </c>
      <c r="E4476" s="4">
        <v>744100263777</v>
      </c>
      <c r="F4476" s="1" t="s">
        <v>7083</v>
      </c>
      <c r="G4476" s="1" t="s">
        <v>8259</v>
      </c>
      <c r="H4476" s="1" t="s">
        <v>9376</v>
      </c>
    </row>
    <row r="4477" spans="1:8" x14ac:dyDescent="0.2">
      <c r="A4477" s="1" t="s">
        <v>6610</v>
      </c>
      <c r="B4477" s="1" t="s">
        <v>8261</v>
      </c>
      <c r="C4477" s="1" t="s">
        <v>6</v>
      </c>
      <c r="D4477" s="4">
        <v>70358473</v>
      </c>
      <c r="E4477" s="4">
        <v>87145900152</v>
      </c>
      <c r="F4477" s="1" t="s">
        <v>6774</v>
      </c>
      <c r="G4477" s="1" t="s">
        <v>8259</v>
      </c>
      <c r="H4477" s="1" t="s">
        <v>9376</v>
      </c>
    </row>
    <row r="4478" spans="1:8" x14ac:dyDescent="0.2">
      <c r="A4478" s="1" t="s">
        <v>6610</v>
      </c>
      <c r="B4478" s="1" t="s">
        <v>8261</v>
      </c>
      <c r="C4478" s="1" t="s">
        <v>6</v>
      </c>
      <c r="D4478" s="4">
        <v>70358475</v>
      </c>
      <c r="E4478" s="4">
        <v>87145900142</v>
      </c>
      <c r="F4478" s="1" t="s">
        <v>116</v>
      </c>
      <c r="G4478" s="1" t="s">
        <v>8260</v>
      </c>
      <c r="H4478" s="1" t="s">
        <v>9379</v>
      </c>
    </row>
    <row r="4479" spans="1:8" x14ac:dyDescent="0.2">
      <c r="A4479" s="1" t="s">
        <v>6610</v>
      </c>
      <c r="B4479" s="1" t="s">
        <v>8261</v>
      </c>
      <c r="C4479" s="1" t="s">
        <v>6</v>
      </c>
      <c r="D4479" s="4">
        <v>70358476</v>
      </c>
      <c r="E4479" s="4">
        <v>87145900138</v>
      </c>
      <c r="F4479" s="1" t="s">
        <v>6748</v>
      </c>
      <c r="G4479" s="1" t="s">
        <v>8259</v>
      </c>
      <c r="H4479" s="1" t="s">
        <v>9377</v>
      </c>
    </row>
    <row r="4480" spans="1:8" x14ac:dyDescent="0.2">
      <c r="A4480" s="1" t="s">
        <v>6610</v>
      </c>
      <c r="B4480" s="1" t="s">
        <v>8261</v>
      </c>
      <c r="C4480" s="1" t="s">
        <v>6</v>
      </c>
      <c r="D4480" s="4">
        <v>70358488</v>
      </c>
      <c r="E4480" s="4">
        <v>87145900137</v>
      </c>
      <c r="F4480" s="1" t="s">
        <v>6747</v>
      </c>
      <c r="G4480" s="1" t="s">
        <v>8259</v>
      </c>
      <c r="H4480" s="1" t="s">
        <v>9377</v>
      </c>
    </row>
    <row r="4481" spans="1:8" x14ac:dyDescent="0.2">
      <c r="A4481" s="1" t="s">
        <v>6610</v>
      </c>
      <c r="B4481" s="1" t="s">
        <v>8261</v>
      </c>
      <c r="C4481" s="1" t="s">
        <v>6</v>
      </c>
      <c r="D4481" s="4">
        <v>70358490</v>
      </c>
      <c r="E4481" s="4">
        <v>87145900136</v>
      </c>
      <c r="F4481" s="1" t="s">
        <v>6746</v>
      </c>
      <c r="G4481" s="1" t="s">
        <v>8259</v>
      </c>
      <c r="H4481" s="1" t="s">
        <v>9377</v>
      </c>
    </row>
    <row r="4482" spans="1:8" x14ac:dyDescent="0.2">
      <c r="A4482" s="1" t="s">
        <v>6610</v>
      </c>
      <c r="B4482" s="1" t="s">
        <v>8261</v>
      </c>
      <c r="C4482" s="1" t="s">
        <v>105</v>
      </c>
      <c r="D4482" s="4">
        <v>70358959</v>
      </c>
      <c r="E4482" s="4">
        <v>740110810370</v>
      </c>
      <c r="F4482" s="1" t="s">
        <v>3101</v>
      </c>
      <c r="G4482" s="1" t="s">
        <v>8259</v>
      </c>
      <c r="H4482" s="1" t="s">
        <v>9377</v>
      </c>
    </row>
    <row r="4483" spans="1:8" x14ac:dyDescent="0.2">
      <c r="A4483" s="1" t="s">
        <v>6610</v>
      </c>
      <c r="B4483" s="1" t="s">
        <v>8261</v>
      </c>
      <c r="C4483" s="1" t="s">
        <v>102</v>
      </c>
      <c r="D4483" s="4">
        <v>70359082</v>
      </c>
      <c r="E4483" s="4">
        <v>7258</v>
      </c>
      <c r="F4483" s="1" t="s">
        <v>6188</v>
      </c>
      <c r="G4483" s="1" t="s">
        <v>8259</v>
      </c>
      <c r="H4483" s="1" t="s">
        <v>9377</v>
      </c>
    </row>
    <row r="4484" spans="1:8" x14ac:dyDescent="0.2">
      <c r="A4484" s="1" t="s">
        <v>6610</v>
      </c>
      <c r="B4484" s="1" t="s">
        <v>8261</v>
      </c>
      <c r="C4484" s="1" t="s">
        <v>102</v>
      </c>
      <c r="D4484" s="4">
        <v>70359083</v>
      </c>
      <c r="E4484" s="4">
        <v>7263</v>
      </c>
      <c r="F4484" s="1" t="s">
        <v>2721</v>
      </c>
      <c r="G4484" s="1" t="s">
        <v>8259</v>
      </c>
      <c r="H4484" s="1" t="s">
        <v>9377</v>
      </c>
    </row>
    <row r="4485" spans="1:8" x14ac:dyDescent="0.2">
      <c r="A4485" s="1" t="s">
        <v>6610</v>
      </c>
      <c r="B4485" s="1" t="s">
        <v>8261</v>
      </c>
      <c r="C4485" s="1" t="s">
        <v>102</v>
      </c>
      <c r="D4485" s="4">
        <v>70359084</v>
      </c>
      <c r="E4485" s="4">
        <v>7269</v>
      </c>
      <c r="F4485" s="1" t="s">
        <v>2822</v>
      </c>
      <c r="G4485" s="1" t="s">
        <v>8259</v>
      </c>
      <c r="H4485" s="1" t="s">
        <v>9377</v>
      </c>
    </row>
    <row r="4486" spans="1:8" x14ac:dyDescent="0.2">
      <c r="A4486" s="1" t="s">
        <v>6610</v>
      </c>
      <c r="B4486" s="1" t="s">
        <v>8261</v>
      </c>
      <c r="C4486" s="1" t="s">
        <v>6</v>
      </c>
      <c r="D4486" s="4">
        <v>70359719</v>
      </c>
      <c r="E4486" s="4">
        <v>8967400738</v>
      </c>
      <c r="F4486" s="1" t="s">
        <v>1158</v>
      </c>
      <c r="G4486" s="1" t="s">
        <v>8259</v>
      </c>
      <c r="H4486" s="1" t="s">
        <v>9377</v>
      </c>
    </row>
    <row r="4487" spans="1:8" x14ac:dyDescent="0.2">
      <c r="A4487" s="1" t="s">
        <v>6610</v>
      </c>
      <c r="B4487" s="1" t="s">
        <v>8261</v>
      </c>
      <c r="C4487" s="1" t="s">
        <v>102</v>
      </c>
      <c r="D4487" s="4">
        <v>70360075</v>
      </c>
      <c r="E4487" s="4">
        <v>7078</v>
      </c>
      <c r="F4487" s="1" t="s">
        <v>5317</v>
      </c>
      <c r="G4487" s="1" t="s">
        <v>8259</v>
      </c>
      <c r="H4487" s="1" t="s">
        <v>9377</v>
      </c>
    </row>
    <row r="4488" spans="1:8" x14ac:dyDescent="0.2">
      <c r="A4488" s="1" t="s">
        <v>6610</v>
      </c>
      <c r="B4488" s="1" t="s">
        <v>8261</v>
      </c>
      <c r="C4488" s="1" t="s">
        <v>102</v>
      </c>
      <c r="D4488" s="4">
        <v>70360076</v>
      </c>
      <c r="E4488" s="4">
        <v>7195</v>
      </c>
      <c r="F4488" s="1" t="s">
        <v>5312</v>
      </c>
      <c r="G4488" s="1" t="s">
        <v>8259</v>
      </c>
      <c r="H4488" s="1" t="s">
        <v>9377</v>
      </c>
    </row>
    <row r="4489" spans="1:8" x14ac:dyDescent="0.2">
      <c r="A4489" s="1" t="s">
        <v>6610</v>
      </c>
      <c r="B4489" s="1" t="s">
        <v>8261</v>
      </c>
      <c r="C4489" s="1" t="s">
        <v>102</v>
      </c>
      <c r="D4489" s="4">
        <v>70360136</v>
      </c>
      <c r="E4489" s="4">
        <v>7198</v>
      </c>
      <c r="F4489" s="1" t="s">
        <v>5311</v>
      </c>
      <c r="G4489" s="1" t="s">
        <v>8259</v>
      </c>
      <c r="H4489" s="1" t="s">
        <v>9377</v>
      </c>
    </row>
    <row r="4490" spans="1:8" x14ac:dyDescent="0.2">
      <c r="A4490" s="1" t="s">
        <v>6610</v>
      </c>
      <c r="B4490" s="1" t="s">
        <v>8261</v>
      </c>
      <c r="C4490" s="1" t="s">
        <v>53</v>
      </c>
      <c r="D4490" s="4">
        <v>70360269</v>
      </c>
      <c r="E4490" s="4">
        <v>71864408428</v>
      </c>
      <c r="F4490" s="1" t="s">
        <v>91</v>
      </c>
      <c r="G4490" s="1" t="s">
        <v>8259</v>
      </c>
      <c r="H4490" s="1" t="s">
        <v>9377</v>
      </c>
    </row>
    <row r="4491" spans="1:8" x14ac:dyDescent="0.2">
      <c r="A4491" s="1" t="s">
        <v>6610</v>
      </c>
      <c r="B4491" s="1" t="s">
        <v>8261</v>
      </c>
      <c r="C4491" s="1" t="s">
        <v>6</v>
      </c>
      <c r="D4491" s="4">
        <v>70360316</v>
      </c>
      <c r="E4491" s="4">
        <v>741100020214</v>
      </c>
      <c r="F4491" s="1" t="s">
        <v>834</v>
      </c>
      <c r="G4491" s="1" t="s">
        <v>8259</v>
      </c>
      <c r="H4491" s="1" t="s">
        <v>9377</v>
      </c>
    </row>
    <row r="4492" spans="1:8" x14ac:dyDescent="0.2">
      <c r="A4492" s="1" t="s">
        <v>6610</v>
      </c>
      <c r="B4492" s="1" t="s">
        <v>8261</v>
      </c>
      <c r="C4492" s="1" t="s">
        <v>102</v>
      </c>
      <c r="D4492" s="4">
        <v>70360424</v>
      </c>
      <c r="E4492" s="4">
        <v>740100451426</v>
      </c>
      <c r="F4492" s="1" t="s">
        <v>6565</v>
      </c>
      <c r="G4492" s="1" t="s">
        <v>8259</v>
      </c>
      <c r="H4492" s="1" t="s">
        <v>9377</v>
      </c>
    </row>
    <row r="4493" spans="1:8" x14ac:dyDescent="0.2">
      <c r="A4493" s="1" t="s">
        <v>6610</v>
      </c>
      <c r="B4493" s="1" t="s">
        <v>8261</v>
      </c>
      <c r="C4493" s="1" t="s">
        <v>53</v>
      </c>
      <c r="D4493" s="4">
        <v>70361736</v>
      </c>
      <c r="E4493" s="4">
        <v>750633931547</v>
      </c>
      <c r="F4493" s="1" t="s">
        <v>7429</v>
      </c>
      <c r="G4493" s="1" t="s">
        <v>8259</v>
      </c>
      <c r="H4493" s="1" t="s">
        <v>9377</v>
      </c>
    </row>
    <row r="4494" spans="1:8" x14ac:dyDescent="0.2">
      <c r="A4494" s="1" t="s">
        <v>6610</v>
      </c>
      <c r="B4494" s="1" t="s">
        <v>8261</v>
      </c>
      <c r="C4494" s="1" t="s">
        <v>53</v>
      </c>
      <c r="D4494" s="4">
        <v>70361737</v>
      </c>
      <c r="E4494" s="4">
        <v>750633931589</v>
      </c>
      <c r="F4494" s="1" t="s">
        <v>7422</v>
      </c>
      <c r="G4494" s="1" t="s">
        <v>8259</v>
      </c>
      <c r="H4494" s="1" t="s">
        <v>9377</v>
      </c>
    </row>
    <row r="4495" spans="1:8" x14ac:dyDescent="0.2">
      <c r="A4495" s="1" t="s">
        <v>6610</v>
      </c>
      <c r="B4495" s="1" t="s">
        <v>8261</v>
      </c>
      <c r="C4495" s="1" t="s">
        <v>53</v>
      </c>
      <c r="D4495" s="4">
        <v>70361901</v>
      </c>
      <c r="E4495" s="4">
        <v>2120045811</v>
      </c>
      <c r="F4495" s="1" t="s">
        <v>7684</v>
      </c>
      <c r="G4495" s="1" t="s">
        <v>8260</v>
      </c>
      <c r="H4495" s="1" t="s">
        <v>9378</v>
      </c>
    </row>
    <row r="4496" spans="1:8" x14ac:dyDescent="0.2">
      <c r="A4496" s="1" t="s">
        <v>6610</v>
      </c>
      <c r="B4496" s="1" t="s">
        <v>8261</v>
      </c>
      <c r="C4496" s="1" t="s">
        <v>53</v>
      </c>
      <c r="D4496" s="4">
        <v>70362218</v>
      </c>
      <c r="E4496" s="4">
        <v>750101903621</v>
      </c>
      <c r="F4496" s="1" t="s">
        <v>5920</v>
      </c>
      <c r="G4496" s="1" t="s">
        <v>8259</v>
      </c>
      <c r="H4496" s="1" t="s">
        <v>9377</v>
      </c>
    </row>
    <row r="4497" spans="1:8" x14ac:dyDescent="0.2">
      <c r="A4497" s="1" t="s">
        <v>6610</v>
      </c>
      <c r="B4497" s="1" t="s">
        <v>8261</v>
      </c>
      <c r="C4497" s="1" t="s">
        <v>6</v>
      </c>
      <c r="D4497" s="4">
        <v>70362334</v>
      </c>
      <c r="E4497" s="4">
        <v>75307910082</v>
      </c>
      <c r="F4497" s="1" t="s">
        <v>8344</v>
      </c>
      <c r="G4497" s="1" t="s">
        <v>8259</v>
      </c>
      <c r="H4497" s="1" t="s">
        <v>9377</v>
      </c>
    </row>
    <row r="4498" spans="1:8" x14ac:dyDescent="0.2">
      <c r="A4498" s="1" t="s">
        <v>6610</v>
      </c>
      <c r="B4498" s="1" t="s">
        <v>8261</v>
      </c>
      <c r="C4498" s="1" t="s">
        <v>53</v>
      </c>
      <c r="D4498" s="4">
        <v>70362547</v>
      </c>
      <c r="E4498" s="4">
        <v>770242580476</v>
      </c>
      <c r="F4498" s="1" t="s">
        <v>7860</v>
      </c>
      <c r="G4498" s="1" t="s">
        <v>8259</v>
      </c>
      <c r="H4498" s="1" t="s">
        <v>9377</v>
      </c>
    </row>
    <row r="4499" spans="1:8" x14ac:dyDescent="0.2">
      <c r="A4499" s="1" t="s">
        <v>6610</v>
      </c>
      <c r="B4499" s="1" t="s">
        <v>8261</v>
      </c>
      <c r="C4499" s="1" t="s">
        <v>6</v>
      </c>
      <c r="D4499" s="4">
        <v>70362676</v>
      </c>
      <c r="E4499" s="4">
        <v>88439400002</v>
      </c>
      <c r="F4499" s="1" t="s">
        <v>1548</v>
      </c>
      <c r="G4499" s="1" t="s">
        <v>8259</v>
      </c>
      <c r="H4499" s="1" t="s">
        <v>9377</v>
      </c>
    </row>
    <row r="4500" spans="1:8" x14ac:dyDescent="0.2">
      <c r="A4500" s="1" t="s">
        <v>6610</v>
      </c>
      <c r="B4500" s="1" t="s">
        <v>8261</v>
      </c>
      <c r="C4500" s="1" t="s">
        <v>6</v>
      </c>
      <c r="D4500" s="4">
        <v>70362677</v>
      </c>
      <c r="E4500" s="4">
        <v>88439400237</v>
      </c>
      <c r="F4500" s="1" t="s">
        <v>4494</v>
      </c>
      <c r="G4500" s="1" t="s">
        <v>8259</v>
      </c>
      <c r="H4500" s="1" t="s">
        <v>9377</v>
      </c>
    </row>
    <row r="4501" spans="1:8" x14ac:dyDescent="0.2">
      <c r="A4501" s="1" t="s">
        <v>6610</v>
      </c>
      <c r="B4501" s="1" t="s">
        <v>8261</v>
      </c>
      <c r="C4501" s="1" t="s">
        <v>6</v>
      </c>
      <c r="D4501" s="4">
        <v>70362678</v>
      </c>
      <c r="E4501" s="4">
        <v>88439400001</v>
      </c>
      <c r="F4501" s="1" t="s">
        <v>1549</v>
      </c>
      <c r="G4501" s="1" t="s">
        <v>8259</v>
      </c>
      <c r="H4501" s="1" t="s">
        <v>9377</v>
      </c>
    </row>
    <row r="4502" spans="1:8" x14ac:dyDescent="0.2">
      <c r="A4502" s="1" t="s">
        <v>6610</v>
      </c>
      <c r="B4502" s="1" t="s">
        <v>8261</v>
      </c>
      <c r="C4502" s="1" t="s">
        <v>53</v>
      </c>
      <c r="D4502" s="4">
        <v>70362906</v>
      </c>
      <c r="E4502" s="4">
        <v>744107822913</v>
      </c>
      <c r="F4502" s="1" t="s">
        <v>8582</v>
      </c>
      <c r="G4502" s="1" t="s">
        <v>8259</v>
      </c>
      <c r="H4502" s="1" t="s">
        <v>9377</v>
      </c>
    </row>
    <row r="4503" spans="1:8" x14ac:dyDescent="0.2">
      <c r="A4503" s="1" t="s">
        <v>6610</v>
      </c>
      <c r="B4503" s="1" t="s">
        <v>8261</v>
      </c>
      <c r="C4503" s="1" t="s">
        <v>53</v>
      </c>
      <c r="D4503" s="4">
        <v>70362908</v>
      </c>
      <c r="E4503" s="4">
        <v>744107822912</v>
      </c>
      <c r="F4503" s="1" t="s">
        <v>8249</v>
      </c>
      <c r="G4503" s="1" t="s">
        <v>8259</v>
      </c>
      <c r="H4503" s="1" t="s">
        <v>9377</v>
      </c>
    </row>
    <row r="4504" spans="1:8" x14ac:dyDescent="0.2">
      <c r="A4504" s="1" t="s">
        <v>6610</v>
      </c>
      <c r="B4504" s="1" t="s">
        <v>8261</v>
      </c>
      <c r="C4504" s="1" t="s">
        <v>6</v>
      </c>
      <c r="D4504" s="4">
        <v>70362991</v>
      </c>
      <c r="E4504" s="4">
        <v>2447400212</v>
      </c>
      <c r="F4504" s="1" t="s">
        <v>8395</v>
      </c>
      <c r="G4504" s="1" t="s">
        <v>8259</v>
      </c>
      <c r="H4504" s="1" t="s">
        <v>9377</v>
      </c>
    </row>
    <row r="4505" spans="1:8" x14ac:dyDescent="0.2">
      <c r="A4505" s="1" t="s">
        <v>6610</v>
      </c>
      <c r="B4505" s="1" t="s">
        <v>8261</v>
      </c>
      <c r="C4505" s="1" t="s">
        <v>6</v>
      </c>
      <c r="D4505" s="4">
        <v>70362992</v>
      </c>
      <c r="E4505" s="4">
        <v>2447400216</v>
      </c>
      <c r="F4505" s="1" t="s">
        <v>8394</v>
      </c>
      <c r="G4505" s="1" t="s">
        <v>8259</v>
      </c>
      <c r="H4505" s="1" t="s">
        <v>9377</v>
      </c>
    </row>
    <row r="4506" spans="1:8" x14ac:dyDescent="0.2">
      <c r="A4506" s="1" t="s">
        <v>6610</v>
      </c>
      <c r="B4506" s="1" t="s">
        <v>8261</v>
      </c>
      <c r="C4506" s="1" t="s">
        <v>6</v>
      </c>
      <c r="D4506" s="4">
        <v>70362993</v>
      </c>
      <c r="E4506" s="4">
        <v>740100590686</v>
      </c>
      <c r="F4506" s="1" t="s">
        <v>1393</v>
      </c>
      <c r="G4506" s="1" t="s">
        <v>8259</v>
      </c>
      <c r="H4506" s="1" t="s">
        <v>9377</v>
      </c>
    </row>
    <row r="4507" spans="1:8" x14ac:dyDescent="0.2">
      <c r="A4507" s="1" t="s">
        <v>6610</v>
      </c>
      <c r="B4507" s="1" t="s">
        <v>8261</v>
      </c>
      <c r="C4507" s="1" t="s">
        <v>53</v>
      </c>
      <c r="D4507" s="4">
        <v>70363146</v>
      </c>
      <c r="E4507" s="4">
        <v>750102213292</v>
      </c>
      <c r="F4507" s="1" t="s">
        <v>5939</v>
      </c>
      <c r="G4507" s="1" t="s">
        <v>8259</v>
      </c>
      <c r="H4507" s="1" t="s">
        <v>9377</v>
      </c>
    </row>
    <row r="4508" spans="1:8" x14ac:dyDescent="0.2">
      <c r="A4508" s="1" t="s">
        <v>6610</v>
      </c>
      <c r="B4508" s="1" t="s">
        <v>8261</v>
      </c>
      <c r="C4508" s="1" t="s">
        <v>6</v>
      </c>
      <c r="D4508" s="4">
        <v>70363326</v>
      </c>
      <c r="E4508" s="4">
        <v>2100001087</v>
      </c>
      <c r="F4508" s="1" t="s">
        <v>4158</v>
      </c>
      <c r="G4508" s="1" t="s">
        <v>8259</v>
      </c>
      <c r="H4508" s="1" t="s">
        <v>9377</v>
      </c>
    </row>
    <row r="4509" spans="1:8" x14ac:dyDescent="0.2">
      <c r="A4509" s="1" t="s">
        <v>6610</v>
      </c>
      <c r="B4509" s="1" t="s">
        <v>8261</v>
      </c>
      <c r="C4509" s="1" t="s">
        <v>53</v>
      </c>
      <c r="D4509" s="4">
        <v>70363328</v>
      </c>
      <c r="E4509" s="4">
        <v>770203591667</v>
      </c>
      <c r="F4509" s="1" t="s">
        <v>8619</v>
      </c>
      <c r="G4509" s="1" t="s">
        <v>8259</v>
      </c>
      <c r="H4509" s="1" t="s">
        <v>9377</v>
      </c>
    </row>
    <row r="4510" spans="1:8" x14ac:dyDescent="0.2">
      <c r="A4510" s="1" t="s">
        <v>6610</v>
      </c>
      <c r="B4510" s="1" t="s">
        <v>8261</v>
      </c>
      <c r="C4510" s="1" t="s">
        <v>6</v>
      </c>
      <c r="D4510" s="4">
        <v>70363336</v>
      </c>
      <c r="E4510" s="4">
        <v>750179165014</v>
      </c>
      <c r="F4510" s="1" t="s">
        <v>8319</v>
      </c>
      <c r="G4510" s="1" t="s">
        <v>8259</v>
      </c>
      <c r="H4510" s="1" t="s">
        <v>9377</v>
      </c>
    </row>
    <row r="4511" spans="1:8" x14ac:dyDescent="0.2">
      <c r="A4511" s="1" t="s">
        <v>6610</v>
      </c>
      <c r="B4511" s="1" t="s">
        <v>8261</v>
      </c>
      <c r="C4511" s="1" t="s">
        <v>6</v>
      </c>
      <c r="D4511" s="4">
        <v>70363585</v>
      </c>
      <c r="E4511" s="4">
        <v>4240027748</v>
      </c>
      <c r="F4511" s="1" t="s">
        <v>3927</v>
      </c>
      <c r="G4511" s="1" t="s">
        <v>8260</v>
      </c>
      <c r="H4511" s="1" t="s">
        <v>9379</v>
      </c>
    </row>
    <row r="4512" spans="1:8" x14ac:dyDescent="0.2">
      <c r="A4512" s="1" t="s">
        <v>6610</v>
      </c>
      <c r="B4512" s="1" t="s">
        <v>8261</v>
      </c>
      <c r="C4512" s="1" t="s">
        <v>6</v>
      </c>
      <c r="D4512" s="4">
        <v>70363988</v>
      </c>
      <c r="E4512" s="4">
        <v>744100263919</v>
      </c>
      <c r="F4512" s="1" t="s">
        <v>7081</v>
      </c>
      <c r="G4512" s="1" t="s">
        <v>8259</v>
      </c>
      <c r="H4512" s="1" t="s">
        <v>9377</v>
      </c>
    </row>
    <row r="4513" spans="1:8" x14ac:dyDescent="0.2">
      <c r="A4513" s="1" t="s">
        <v>6610</v>
      </c>
      <c r="B4513" s="1" t="s">
        <v>8261</v>
      </c>
      <c r="C4513" s="1" t="s">
        <v>53</v>
      </c>
      <c r="D4513" s="4">
        <v>70364148</v>
      </c>
      <c r="E4513" s="4">
        <v>9917623264</v>
      </c>
      <c r="F4513" s="1" t="s">
        <v>7779</v>
      </c>
      <c r="G4513" s="1" t="s">
        <v>8259</v>
      </c>
      <c r="H4513" s="1" t="s">
        <v>9377</v>
      </c>
    </row>
    <row r="4514" spans="1:8" x14ac:dyDescent="0.2">
      <c r="A4514" s="1" t="s">
        <v>6610</v>
      </c>
      <c r="B4514" s="1" t="s">
        <v>8261</v>
      </c>
      <c r="C4514" s="1" t="s">
        <v>6</v>
      </c>
      <c r="D4514" s="4">
        <v>70364416</v>
      </c>
      <c r="E4514" s="4">
        <v>740400462027</v>
      </c>
      <c r="F4514" s="1" t="s">
        <v>1345</v>
      </c>
      <c r="G4514" s="1" t="s">
        <v>8259</v>
      </c>
      <c r="H4514" s="1" t="s">
        <v>9377</v>
      </c>
    </row>
    <row r="4515" spans="1:8" x14ac:dyDescent="0.2">
      <c r="A4515" s="1" t="s">
        <v>6610</v>
      </c>
      <c r="B4515" s="1" t="s">
        <v>8261</v>
      </c>
      <c r="C4515" s="1" t="s">
        <v>53</v>
      </c>
      <c r="D4515" s="4">
        <v>70364662</v>
      </c>
      <c r="E4515" s="4">
        <v>750103292661</v>
      </c>
      <c r="F4515" s="1" t="s">
        <v>2310</v>
      </c>
      <c r="G4515" s="1" t="s">
        <v>8259</v>
      </c>
      <c r="H4515" s="1" t="s">
        <v>9377</v>
      </c>
    </row>
    <row r="4516" spans="1:8" x14ac:dyDescent="0.2">
      <c r="A4516" s="1" t="s">
        <v>6610</v>
      </c>
      <c r="B4516" s="1" t="s">
        <v>8261</v>
      </c>
      <c r="C4516" s="1" t="s">
        <v>53</v>
      </c>
      <c r="D4516" s="4">
        <v>70364663</v>
      </c>
      <c r="E4516" s="4">
        <v>78538101392</v>
      </c>
      <c r="F4516" s="1" t="s">
        <v>4871</v>
      </c>
      <c r="G4516" s="1" t="s">
        <v>8259</v>
      </c>
      <c r="H4516" s="1" t="s">
        <v>9377</v>
      </c>
    </row>
    <row r="4517" spans="1:8" x14ac:dyDescent="0.2">
      <c r="A4517" s="1" t="s">
        <v>6610</v>
      </c>
      <c r="B4517" s="1" t="s">
        <v>8261</v>
      </c>
      <c r="C4517" s="1" t="s">
        <v>53</v>
      </c>
      <c r="D4517" s="4">
        <v>70364664</v>
      </c>
      <c r="E4517" s="4">
        <v>78538101393</v>
      </c>
      <c r="F4517" s="1" t="s">
        <v>6084</v>
      </c>
      <c r="G4517" s="1" t="s">
        <v>8260</v>
      </c>
      <c r="H4517" s="1" t="s">
        <v>9378</v>
      </c>
    </row>
    <row r="4518" spans="1:8" x14ac:dyDescent="0.2">
      <c r="A4518" s="1" t="s">
        <v>6610</v>
      </c>
      <c r="B4518" s="1" t="s">
        <v>8261</v>
      </c>
      <c r="C4518" s="1" t="s">
        <v>53</v>
      </c>
      <c r="D4518" s="4">
        <v>70364665</v>
      </c>
      <c r="E4518" s="4">
        <v>750103292660</v>
      </c>
      <c r="F4518" s="1" t="s">
        <v>2311</v>
      </c>
      <c r="G4518" s="1" t="s">
        <v>8259</v>
      </c>
      <c r="H4518" s="1" t="s">
        <v>9377</v>
      </c>
    </row>
    <row r="4519" spans="1:8" x14ac:dyDescent="0.2">
      <c r="A4519" s="1" t="s">
        <v>6610</v>
      </c>
      <c r="B4519" s="1" t="s">
        <v>8261</v>
      </c>
      <c r="C4519" s="1" t="s">
        <v>102</v>
      </c>
      <c r="D4519" s="4">
        <v>70364845</v>
      </c>
      <c r="E4519" s="4">
        <v>740613133943</v>
      </c>
      <c r="F4519" s="1" t="s">
        <v>2771</v>
      </c>
      <c r="G4519" s="1" t="s">
        <v>8259</v>
      </c>
      <c r="H4519" s="1" t="s">
        <v>9377</v>
      </c>
    </row>
    <row r="4520" spans="1:8" x14ac:dyDescent="0.2">
      <c r="A4520" s="1" t="s">
        <v>6610</v>
      </c>
      <c r="B4520" s="1" t="s">
        <v>8261</v>
      </c>
      <c r="C4520" s="1" t="s">
        <v>102</v>
      </c>
      <c r="D4520" s="4">
        <v>70364847</v>
      </c>
      <c r="E4520" s="4">
        <v>740613133945</v>
      </c>
      <c r="F4520" s="1" t="s">
        <v>2773</v>
      </c>
      <c r="G4520" s="1" t="s">
        <v>8259</v>
      </c>
      <c r="H4520" s="1" t="s">
        <v>9377</v>
      </c>
    </row>
    <row r="4521" spans="1:8" x14ac:dyDescent="0.2">
      <c r="A4521" s="1" t="s">
        <v>6610</v>
      </c>
      <c r="B4521" s="1" t="s">
        <v>8261</v>
      </c>
      <c r="C4521" s="1" t="s">
        <v>105</v>
      </c>
      <c r="D4521" s="4">
        <v>70365107</v>
      </c>
      <c r="E4521" s="4">
        <v>770213664894</v>
      </c>
      <c r="F4521" s="1" t="s">
        <v>3161</v>
      </c>
      <c r="G4521" s="1" t="s">
        <v>8260</v>
      </c>
      <c r="H4521" s="1" t="s">
        <v>9379</v>
      </c>
    </row>
    <row r="4522" spans="1:8" x14ac:dyDescent="0.2">
      <c r="A4522" s="1" t="s">
        <v>6610</v>
      </c>
      <c r="B4522" s="1" t="s">
        <v>8261</v>
      </c>
      <c r="C4522" s="1" t="s">
        <v>105</v>
      </c>
      <c r="D4522" s="4">
        <v>70365108</v>
      </c>
      <c r="E4522" s="4">
        <v>770213664952</v>
      </c>
      <c r="F4522" s="1" t="s">
        <v>3164</v>
      </c>
      <c r="G4522" s="1" t="s">
        <v>8259</v>
      </c>
      <c r="H4522" s="1" t="s">
        <v>9377</v>
      </c>
    </row>
    <row r="4523" spans="1:8" x14ac:dyDescent="0.2">
      <c r="A4523" s="1" t="s">
        <v>6610</v>
      </c>
      <c r="B4523" s="1" t="s">
        <v>8261</v>
      </c>
      <c r="C4523" s="1" t="s">
        <v>105</v>
      </c>
      <c r="D4523" s="4">
        <v>70365109</v>
      </c>
      <c r="E4523" s="4">
        <v>770213664967</v>
      </c>
      <c r="F4523" s="1" t="s">
        <v>3163</v>
      </c>
      <c r="G4523" s="1" t="s">
        <v>8260</v>
      </c>
      <c r="H4523" s="1" t="s">
        <v>9379</v>
      </c>
    </row>
    <row r="4524" spans="1:8" x14ac:dyDescent="0.2">
      <c r="A4524" s="1" t="s">
        <v>6610</v>
      </c>
      <c r="B4524" s="1" t="s">
        <v>8261</v>
      </c>
      <c r="C4524" s="1" t="s">
        <v>102</v>
      </c>
      <c r="D4524" s="4">
        <v>70365516</v>
      </c>
      <c r="E4524" s="4">
        <v>750104000909</v>
      </c>
      <c r="F4524" s="1" t="s">
        <v>6204</v>
      </c>
      <c r="G4524" s="1" t="s">
        <v>8259</v>
      </c>
      <c r="H4524" s="1" t="s">
        <v>9377</v>
      </c>
    </row>
    <row r="4525" spans="1:8" x14ac:dyDescent="0.2">
      <c r="A4525" s="1" t="s">
        <v>6610</v>
      </c>
      <c r="B4525" s="1" t="s">
        <v>8261</v>
      </c>
      <c r="C4525" s="1" t="s">
        <v>6</v>
      </c>
      <c r="D4525" s="4">
        <v>70365643</v>
      </c>
      <c r="E4525" s="4">
        <v>800032003009</v>
      </c>
      <c r="F4525" s="1" t="s">
        <v>4395</v>
      </c>
      <c r="G4525" s="1" t="s">
        <v>8260</v>
      </c>
      <c r="H4525" s="1" t="s">
        <v>9379</v>
      </c>
    </row>
    <row r="4526" spans="1:8" x14ac:dyDescent="0.2">
      <c r="A4526" s="1" t="s">
        <v>6610</v>
      </c>
      <c r="B4526" s="1" t="s">
        <v>8261</v>
      </c>
      <c r="C4526" s="1" t="s">
        <v>6</v>
      </c>
      <c r="D4526" s="4">
        <v>70365644</v>
      </c>
      <c r="E4526" s="4">
        <v>744102951852</v>
      </c>
      <c r="F4526" s="1" t="s">
        <v>6648</v>
      </c>
      <c r="G4526" s="1" t="s">
        <v>8259</v>
      </c>
      <c r="H4526" s="1" t="s">
        <v>9376</v>
      </c>
    </row>
    <row r="4527" spans="1:8" x14ac:dyDescent="0.2">
      <c r="A4527" s="1" t="s">
        <v>6610</v>
      </c>
      <c r="B4527" s="1" t="s">
        <v>8261</v>
      </c>
      <c r="C4527" s="1" t="s">
        <v>102</v>
      </c>
      <c r="D4527" s="4">
        <v>70365660</v>
      </c>
      <c r="E4527" s="4">
        <v>750104000323</v>
      </c>
      <c r="F4527" s="1" t="s">
        <v>6203</v>
      </c>
      <c r="G4527" s="1" t="s">
        <v>8259</v>
      </c>
      <c r="H4527" s="1" t="s">
        <v>9377</v>
      </c>
    </row>
    <row r="4528" spans="1:8" x14ac:dyDescent="0.2">
      <c r="A4528" s="1" t="s">
        <v>6610</v>
      </c>
      <c r="B4528" s="1" t="s">
        <v>8261</v>
      </c>
      <c r="C4528" s="1" t="s">
        <v>102</v>
      </c>
      <c r="D4528" s="4">
        <v>70365672</v>
      </c>
      <c r="E4528" s="4">
        <v>750104000159</v>
      </c>
      <c r="F4528" s="1" t="s">
        <v>5420</v>
      </c>
      <c r="G4528" s="1" t="s">
        <v>8259</v>
      </c>
      <c r="H4528" s="1" t="s">
        <v>9377</v>
      </c>
    </row>
    <row r="4529" spans="1:8" x14ac:dyDescent="0.2">
      <c r="A4529" s="1" t="s">
        <v>6610</v>
      </c>
      <c r="B4529" s="1" t="s">
        <v>8261</v>
      </c>
      <c r="C4529" s="1" t="s">
        <v>6</v>
      </c>
      <c r="D4529" s="4">
        <v>70365748</v>
      </c>
      <c r="E4529" s="4">
        <v>60170005220</v>
      </c>
      <c r="F4529" s="1" t="s">
        <v>8304</v>
      </c>
      <c r="G4529" s="1" t="s">
        <v>8259</v>
      </c>
      <c r="H4529" s="1" t="s">
        <v>9377</v>
      </c>
    </row>
    <row r="4530" spans="1:8" x14ac:dyDescent="0.2">
      <c r="A4530" s="1" t="s">
        <v>6610</v>
      </c>
      <c r="B4530" s="1" t="s">
        <v>8261</v>
      </c>
      <c r="C4530" s="1" t="s">
        <v>6</v>
      </c>
      <c r="D4530" s="4">
        <v>70365749</v>
      </c>
      <c r="E4530" s="4">
        <v>60170005194</v>
      </c>
      <c r="F4530" s="1" t="s">
        <v>8301</v>
      </c>
      <c r="G4530" s="1" t="s">
        <v>8259</v>
      </c>
      <c r="H4530" s="1" t="s">
        <v>9377</v>
      </c>
    </row>
    <row r="4531" spans="1:8" x14ac:dyDescent="0.2">
      <c r="A4531" s="1" t="s">
        <v>6610</v>
      </c>
      <c r="B4531" s="1" t="s">
        <v>8261</v>
      </c>
      <c r="C4531" s="1" t="s">
        <v>6</v>
      </c>
      <c r="D4531" s="4">
        <v>70365762</v>
      </c>
      <c r="E4531" s="4">
        <v>60170005197</v>
      </c>
      <c r="F4531" s="1" t="s">
        <v>8297</v>
      </c>
      <c r="G4531" s="1" t="s">
        <v>8259</v>
      </c>
      <c r="H4531" s="1" t="s">
        <v>9377</v>
      </c>
    </row>
    <row r="4532" spans="1:8" x14ac:dyDescent="0.2">
      <c r="A4532" s="1" t="s">
        <v>6610</v>
      </c>
      <c r="B4532" s="1" t="s">
        <v>8261</v>
      </c>
      <c r="C4532" s="1" t="s">
        <v>6</v>
      </c>
      <c r="D4532" s="4">
        <v>70365763</v>
      </c>
      <c r="E4532" s="4">
        <v>60170005213</v>
      </c>
      <c r="F4532" s="1" t="s">
        <v>8303</v>
      </c>
      <c r="G4532" s="1" t="s">
        <v>8259</v>
      </c>
      <c r="H4532" s="1" t="s">
        <v>9377</v>
      </c>
    </row>
    <row r="4533" spans="1:8" x14ac:dyDescent="0.2">
      <c r="A4533" s="1" t="s">
        <v>6610</v>
      </c>
      <c r="B4533" s="1" t="s">
        <v>8261</v>
      </c>
      <c r="C4533" s="1" t="s">
        <v>6</v>
      </c>
      <c r="D4533" s="4">
        <v>70365764</v>
      </c>
      <c r="E4533" s="4">
        <v>60170005219</v>
      </c>
      <c r="F4533" s="1" t="s">
        <v>8299</v>
      </c>
      <c r="G4533" s="1" t="s">
        <v>8259</v>
      </c>
      <c r="H4533" s="1" t="s">
        <v>9377</v>
      </c>
    </row>
    <row r="4534" spans="1:8" x14ac:dyDescent="0.2">
      <c r="A4534" s="1" t="s">
        <v>6610</v>
      </c>
      <c r="B4534" s="1" t="s">
        <v>8261</v>
      </c>
      <c r="C4534" s="1" t="s">
        <v>6</v>
      </c>
      <c r="D4534" s="4">
        <v>70365793</v>
      </c>
      <c r="E4534" s="4">
        <v>60170005212</v>
      </c>
      <c r="F4534" s="1" t="s">
        <v>8300</v>
      </c>
      <c r="G4534" s="1" t="s">
        <v>8259</v>
      </c>
      <c r="H4534" s="1" t="s">
        <v>9377</v>
      </c>
    </row>
    <row r="4535" spans="1:8" x14ac:dyDescent="0.2">
      <c r="A4535" s="1" t="s">
        <v>6610</v>
      </c>
      <c r="B4535" s="1" t="s">
        <v>8261</v>
      </c>
      <c r="C4535" s="1" t="s">
        <v>6</v>
      </c>
      <c r="D4535" s="4">
        <v>70365823</v>
      </c>
      <c r="E4535" s="4">
        <v>60170005216</v>
      </c>
      <c r="F4535" s="1" t="s">
        <v>8302</v>
      </c>
      <c r="G4535" s="1" t="s">
        <v>8259</v>
      </c>
      <c r="H4535" s="1" t="s">
        <v>9377</v>
      </c>
    </row>
    <row r="4536" spans="1:8" x14ac:dyDescent="0.2">
      <c r="A4536" s="1" t="s">
        <v>6610</v>
      </c>
      <c r="B4536" s="1" t="s">
        <v>8261</v>
      </c>
      <c r="C4536" s="1" t="s">
        <v>6</v>
      </c>
      <c r="D4536" s="4">
        <v>70365994</v>
      </c>
      <c r="E4536" s="4">
        <v>60170005211</v>
      </c>
      <c r="F4536" s="1" t="s">
        <v>8305</v>
      </c>
      <c r="G4536" s="1" t="s">
        <v>8259</v>
      </c>
      <c r="H4536" s="1" t="s">
        <v>9377</v>
      </c>
    </row>
    <row r="4537" spans="1:8" x14ac:dyDescent="0.2">
      <c r="A4537" s="1" t="s">
        <v>6610</v>
      </c>
      <c r="B4537" s="1" t="s">
        <v>8261</v>
      </c>
      <c r="C4537" s="1" t="s">
        <v>6</v>
      </c>
      <c r="D4537" s="4">
        <v>70366020</v>
      </c>
      <c r="E4537" s="4">
        <v>60170005192</v>
      </c>
      <c r="F4537" s="1" t="s">
        <v>8298</v>
      </c>
      <c r="G4537" s="1" t="s">
        <v>8259</v>
      </c>
      <c r="H4537" s="1" t="s">
        <v>9377</v>
      </c>
    </row>
    <row r="4538" spans="1:8" x14ac:dyDescent="0.2">
      <c r="A4538" s="1" t="s">
        <v>6610</v>
      </c>
      <c r="B4538" s="1" t="s">
        <v>8261</v>
      </c>
      <c r="C4538" s="1" t="s">
        <v>6</v>
      </c>
      <c r="D4538" s="4">
        <v>70366035</v>
      </c>
      <c r="E4538" s="4">
        <v>60170005193</v>
      </c>
      <c r="F4538" s="1" t="s">
        <v>8296</v>
      </c>
      <c r="G4538" s="1" t="s">
        <v>8259</v>
      </c>
      <c r="H4538" s="1" t="s">
        <v>9377</v>
      </c>
    </row>
    <row r="4539" spans="1:8" x14ac:dyDescent="0.2">
      <c r="A4539" s="1" t="s">
        <v>6610</v>
      </c>
      <c r="B4539" s="1" t="s">
        <v>8261</v>
      </c>
      <c r="C4539" s="1" t="s">
        <v>6</v>
      </c>
      <c r="D4539" s="4">
        <v>70366448</v>
      </c>
      <c r="E4539" s="4">
        <v>78538101560</v>
      </c>
      <c r="F4539" s="1" t="s">
        <v>3646</v>
      </c>
      <c r="G4539" s="1" t="s">
        <v>8259</v>
      </c>
      <c r="H4539" s="1" t="s">
        <v>9377</v>
      </c>
    </row>
    <row r="4540" spans="1:8" x14ac:dyDescent="0.2">
      <c r="A4540" s="1" t="s">
        <v>6610</v>
      </c>
      <c r="B4540" s="1" t="s">
        <v>8261</v>
      </c>
      <c r="C4540" s="1" t="s">
        <v>6</v>
      </c>
      <c r="D4540" s="4">
        <v>70366583</v>
      </c>
      <c r="E4540" s="4">
        <v>7033090922</v>
      </c>
      <c r="F4540" s="1" t="s">
        <v>341</v>
      </c>
      <c r="G4540" s="1" t="s">
        <v>8259</v>
      </c>
      <c r="H4540" s="1" t="s">
        <v>9377</v>
      </c>
    </row>
    <row r="4541" spans="1:8" x14ac:dyDescent="0.2">
      <c r="A4541" s="1" t="s">
        <v>6610</v>
      </c>
      <c r="B4541" s="1" t="s">
        <v>8261</v>
      </c>
      <c r="C4541" s="1" t="s">
        <v>6</v>
      </c>
      <c r="D4541" s="4">
        <v>70366827</v>
      </c>
      <c r="E4541" s="4">
        <v>65848000125</v>
      </c>
      <c r="F4541" s="1" t="s">
        <v>6979</v>
      </c>
      <c r="G4541" s="1" t="s">
        <v>8259</v>
      </c>
      <c r="H4541" s="1" t="s">
        <v>9377</v>
      </c>
    </row>
    <row r="4542" spans="1:8" x14ac:dyDescent="0.2">
      <c r="A4542" s="1" t="s">
        <v>6610</v>
      </c>
      <c r="B4542" s="1" t="s">
        <v>8261</v>
      </c>
      <c r="C4542" s="1" t="s">
        <v>53</v>
      </c>
      <c r="D4542" s="4">
        <v>70367280</v>
      </c>
      <c r="E4542" s="4">
        <v>692035482220</v>
      </c>
      <c r="F4542" s="1" t="s">
        <v>4773</v>
      </c>
      <c r="G4542" s="1" t="s">
        <v>8259</v>
      </c>
      <c r="H4542" s="1" t="s">
        <v>9377</v>
      </c>
    </row>
    <row r="4543" spans="1:8" x14ac:dyDescent="0.2">
      <c r="A4543" s="1" t="s">
        <v>6610</v>
      </c>
      <c r="B4543" s="1" t="s">
        <v>8261</v>
      </c>
      <c r="C4543" s="1" t="s">
        <v>53</v>
      </c>
      <c r="D4543" s="4">
        <v>70367284</v>
      </c>
      <c r="E4543" s="4">
        <v>692035482223</v>
      </c>
      <c r="F4543" s="1" t="s">
        <v>7537</v>
      </c>
      <c r="G4543" s="1" t="s">
        <v>8259</v>
      </c>
      <c r="H4543" s="1" t="s">
        <v>9377</v>
      </c>
    </row>
    <row r="4544" spans="1:8" x14ac:dyDescent="0.2">
      <c r="A4544" s="1" t="s">
        <v>6610</v>
      </c>
      <c r="B4544" s="1" t="s">
        <v>8261</v>
      </c>
      <c r="C4544" s="1" t="s">
        <v>53</v>
      </c>
      <c r="D4544" s="4">
        <v>70367287</v>
      </c>
      <c r="E4544" s="4">
        <v>692035482222</v>
      </c>
      <c r="F4544" s="1" t="s">
        <v>1994</v>
      </c>
      <c r="G4544" s="1" t="s">
        <v>8259</v>
      </c>
      <c r="H4544" s="1" t="s">
        <v>9377</v>
      </c>
    </row>
    <row r="4545" spans="1:8" x14ac:dyDescent="0.2">
      <c r="A4545" s="1" t="s">
        <v>6610</v>
      </c>
      <c r="B4545" s="1" t="s">
        <v>8261</v>
      </c>
      <c r="C4545" s="1" t="s">
        <v>53</v>
      </c>
      <c r="D4545" s="4">
        <v>70367925</v>
      </c>
      <c r="E4545" s="4">
        <v>541208715706</v>
      </c>
      <c r="F4545" s="1" t="s">
        <v>6039</v>
      </c>
      <c r="G4545" s="1" t="s">
        <v>8260</v>
      </c>
      <c r="H4545" s="1" t="s">
        <v>9378</v>
      </c>
    </row>
    <row r="4546" spans="1:8" x14ac:dyDescent="0.2">
      <c r="A4546" s="1" t="s">
        <v>6610</v>
      </c>
      <c r="B4546" s="1" t="s">
        <v>8261</v>
      </c>
      <c r="C4546" s="1" t="s">
        <v>6</v>
      </c>
      <c r="D4546" s="4">
        <v>70368256</v>
      </c>
      <c r="E4546" s="4">
        <v>740100230715</v>
      </c>
      <c r="F4546" s="1" t="s">
        <v>520</v>
      </c>
      <c r="G4546" s="1" t="s">
        <v>8259</v>
      </c>
      <c r="H4546" s="1" t="s">
        <v>9377</v>
      </c>
    </row>
    <row r="4547" spans="1:8" x14ac:dyDescent="0.2">
      <c r="A4547" s="1" t="s">
        <v>6610</v>
      </c>
      <c r="B4547" s="1" t="s">
        <v>8261</v>
      </c>
      <c r="C4547" s="1" t="s">
        <v>53</v>
      </c>
      <c r="D4547" s="4">
        <v>70368327</v>
      </c>
      <c r="E4547" s="4">
        <v>4224686</v>
      </c>
      <c r="F4547" s="1" t="s">
        <v>4999</v>
      </c>
      <c r="G4547" s="1" t="s">
        <v>8259</v>
      </c>
      <c r="H4547" s="1" t="s">
        <v>9377</v>
      </c>
    </row>
    <row r="4548" spans="1:8" x14ac:dyDescent="0.2">
      <c r="A4548" s="1" t="s">
        <v>6610</v>
      </c>
      <c r="B4548" s="1" t="s">
        <v>8261</v>
      </c>
      <c r="C4548" s="1" t="s">
        <v>6</v>
      </c>
      <c r="D4548" s="4">
        <v>70368513</v>
      </c>
      <c r="E4548" s="4">
        <v>70891601008</v>
      </c>
      <c r="F4548" s="1" t="s">
        <v>6423</v>
      </c>
      <c r="G4548" s="1" t="s">
        <v>8259</v>
      </c>
      <c r="H4548" s="1" t="s">
        <v>9377</v>
      </c>
    </row>
    <row r="4549" spans="1:8" x14ac:dyDescent="0.2">
      <c r="A4549" s="1" t="s">
        <v>6610</v>
      </c>
      <c r="B4549" s="1" t="s">
        <v>8261</v>
      </c>
      <c r="C4549" s="1" t="s">
        <v>6</v>
      </c>
      <c r="D4549" s="4">
        <v>70368516</v>
      </c>
      <c r="E4549" s="4">
        <v>70891603001</v>
      </c>
      <c r="F4549" s="1" t="s">
        <v>407</v>
      </c>
      <c r="G4549" s="1" t="s">
        <v>8259</v>
      </c>
      <c r="H4549" s="1" t="s">
        <v>9377</v>
      </c>
    </row>
    <row r="4550" spans="1:8" x14ac:dyDescent="0.2">
      <c r="A4550" s="1" t="s">
        <v>6610</v>
      </c>
      <c r="B4550" s="1" t="s">
        <v>8261</v>
      </c>
      <c r="C4550" s="1" t="s">
        <v>6</v>
      </c>
      <c r="D4550" s="4">
        <v>70368517</v>
      </c>
      <c r="E4550" s="4">
        <v>70891603024</v>
      </c>
      <c r="F4550" s="1" t="s">
        <v>416</v>
      </c>
      <c r="G4550" s="1" t="s">
        <v>8259</v>
      </c>
      <c r="H4550" s="1" t="s">
        <v>9377</v>
      </c>
    </row>
    <row r="4551" spans="1:8" x14ac:dyDescent="0.2">
      <c r="A4551" s="1" t="s">
        <v>6610</v>
      </c>
      <c r="B4551" s="1" t="s">
        <v>8261</v>
      </c>
      <c r="C4551" s="1" t="s">
        <v>6</v>
      </c>
      <c r="D4551" s="4">
        <v>70368653</v>
      </c>
      <c r="E4551" s="4">
        <v>841013401945</v>
      </c>
      <c r="F4551" s="1" t="s">
        <v>4328</v>
      </c>
      <c r="G4551" s="1" t="s">
        <v>8260</v>
      </c>
      <c r="H4551" s="1" t="s">
        <v>9379</v>
      </c>
    </row>
    <row r="4552" spans="1:8" x14ac:dyDescent="0.2">
      <c r="A4552" s="1" t="s">
        <v>6610</v>
      </c>
      <c r="B4552" s="1" t="s">
        <v>8261</v>
      </c>
      <c r="C4552" s="1" t="s">
        <v>6</v>
      </c>
      <c r="D4552" s="4">
        <v>70369279</v>
      </c>
      <c r="E4552" s="4">
        <v>740400425024</v>
      </c>
      <c r="F4552" s="1" t="s">
        <v>3936</v>
      </c>
      <c r="G4552" s="1" t="s">
        <v>8259</v>
      </c>
      <c r="H4552" s="1" t="s">
        <v>9377</v>
      </c>
    </row>
    <row r="4553" spans="1:8" x14ac:dyDescent="0.2">
      <c r="A4553" s="1" t="s">
        <v>6610</v>
      </c>
      <c r="B4553" s="1" t="s">
        <v>8261</v>
      </c>
      <c r="C4553" s="1" t="s">
        <v>6</v>
      </c>
      <c r="D4553" s="4">
        <v>70369560</v>
      </c>
      <c r="E4553" s="4">
        <v>72822901450</v>
      </c>
      <c r="F4553" s="1" t="s">
        <v>6941</v>
      </c>
      <c r="G4553" s="1" t="s">
        <v>8259</v>
      </c>
      <c r="H4553" s="1" t="s">
        <v>9377</v>
      </c>
    </row>
    <row r="4554" spans="1:8" x14ac:dyDescent="0.2">
      <c r="A4554" s="1" t="s">
        <v>6610</v>
      </c>
      <c r="B4554" s="1" t="s">
        <v>8261</v>
      </c>
      <c r="C4554" s="1" t="s">
        <v>6</v>
      </c>
      <c r="D4554" s="4">
        <v>70369561</v>
      </c>
      <c r="E4554" s="4">
        <v>72822901452</v>
      </c>
      <c r="F4554" s="1" t="s">
        <v>6942</v>
      </c>
      <c r="G4554" s="1" t="s">
        <v>8259</v>
      </c>
      <c r="H4554" s="1" t="s">
        <v>9377</v>
      </c>
    </row>
    <row r="4555" spans="1:8" x14ac:dyDescent="0.2">
      <c r="A4555" s="1" t="s">
        <v>6610</v>
      </c>
      <c r="B4555" s="1" t="s">
        <v>8261</v>
      </c>
      <c r="C4555" s="1" t="s">
        <v>53</v>
      </c>
      <c r="D4555" s="4">
        <v>70369859</v>
      </c>
      <c r="E4555" s="4">
        <v>741006200141</v>
      </c>
      <c r="F4555" s="1" t="s">
        <v>4678</v>
      </c>
      <c r="G4555" s="1" t="s">
        <v>8259</v>
      </c>
      <c r="H4555" s="1" t="s">
        <v>9377</v>
      </c>
    </row>
    <row r="4556" spans="1:8" x14ac:dyDescent="0.2">
      <c r="A4556" s="1" t="s">
        <v>6610</v>
      </c>
      <c r="B4556" s="1" t="s">
        <v>8261</v>
      </c>
      <c r="C4556" s="1" t="s">
        <v>53</v>
      </c>
      <c r="D4556" s="4">
        <v>70369860</v>
      </c>
      <c r="E4556" s="4">
        <v>741006200140</v>
      </c>
      <c r="F4556" s="1" t="s">
        <v>4676</v>
      </c>
      <c r="G4556" s="1" t="s">
        <v>8259</v>
      </c>
      <c r="H4556" s="1" t="s">
        <v>9377</v>
      </c>
    </row>
    <row r="4557" spans="1:8" x14ac:dyDescent="0.2">
      <c r="A4557" s="1" t="s">
        <v>6610</v>
      </c>
      <c r="B4557" s="1" t="s">
        <v>8261</v>
      </c>
      <c r="C4557" s="1" t="s">
        <v>102</v>
      </c>
      <c r="D4557" s="4">
        <v>70369865</v>
      </c>
      <c r="E4557" s="4">
        <v>72415518999</v>
      </c>
      <c r="F4557" s="1" t="s">
        <v>2534</v>
      </c>
      <c r="G4557" s="1" t="s">
        <v>8259</v>
      </c>
      <c r="H4557" s="1" t="s">
        <v>9377</v>
      </c>
    </row>
    <row r="4558" spans="1:8" x14ac:dyDescent="0.2">
      <c r="A4558" s="1" t="s">
        <v>6610</v>
      </c>
      <c r="B4558" s="1" t="s">
        <v>8261</v>
      </c>
      <c r="C4558" s="1" t="s">
        <v>102</v>
      </c>
      <c r="D4558" s="4">
        <v>70369866</v>
      </c>
      <c r="E4558" s="4">
        <v>72415518182</v>
      </c>
      <c r="F4558" s="1" t="s">
        <v>2537</v>
      </c>
      <c r="G4558" s="1" t="s">
        <v>8259</v>
      </c>
      <c r="H4558" s="1" t="s">
        <v>9377</v>
      </c>
    </row>
    <row r="4559" spans="1:8" x14ac:dyDescent="0.2">
      <c r="A4559" s="1" t="s">
        <v>6610</v>
      </c>
      <c r="B4559" s="1" t="s">
        <v>8261</v>
      </c>
      <c r="C4559" s="1" t="s">
        <v>6</v>
      </c>
      <c r="D4559" s="4">
        <v>70370063</v>
      </c>
      <c r="E4559" s="4">
        <v>740100680128</v>
      </c>
      <c r="F4559" s="1" t="s">
        <v>998</v>
      </c>
      <c r="G4559" s="1" t="s">
        <v>8259</v>
      </c>
      <c r="H4559" s="1" t="s">
        <v>9377</v>
      </c>
    </row>
    <row r="4560" spans="1:8" x14ac:dyDescent="0.2">
      <c r="A4560" s="1" t="s">
        <v>6610</v>
      </c>
      <c r="B4560" s="1" t="s">
        <v>8261</v>
      </c>
      <c r="C4560" s="1" t="s">
        <v>53</v>
      </c>
      <c r="D4560" s="4">
        <v>70370134</v>
      </c>
      <c r="E4560" s="4">
        <v>744105721694</v>
      </c>
      <c r="F4560" s="1" t="s">
        <v>1768</v>
      </c>
      <c r="G4560" s="1" t="s">
        <v>8259</v>
      </c>
      <c r="H4560" s="1" t="s">
        <v>9377</v>
      </c>
    </row>
    <row r="4561" spans="1:8" x14ac:dyDescent="0.2">
      <c r="A4561" s="1" t="s">
        <v>6610</v>
      </c>
      <c r="B4561" s="1" t="s">
        <v>8261</v>
      </c>
      <c r="C4561" s="1" t="s">
        <v>53</v>
      </c>
      <c r="D4561" s="4">
        <v>70370283</v>
      </c>
      <c r="E4561" s="4">
        <v>2685188003</v>
      </c>
      <c r="F4561" s="1" t="s">
        <v>6004</v>
      </c>
      <c r="G4561" s="1" t="s">
        <v>8259</v>
      </c>
      <c r="H4561" s="1" t="s">
        <v>9377</v>
      </c>
    </row>
    <row r="4562" spans="1:8" x14ac:dyDescent="0.2">
      <c r="A4562" s="1" t="s">
        <v>6610</v>
      </c>
      <c r="B4562" s="1" t="s">
        <v>8261</v>
      </c>
      <c r="C4562" s="1" t="s">
        <v>53</v>
      </c>
      <c r="D4562" s="4">
        <v>70370295</v>
      </c>
      <c r="E4562" s="4">
        <v>61894071064</v>
      </c>
      <c r="F4562" s="1" t="s">
        <v>6062</v>
      </c>
      <c r="G4562" s="1" t="s">
        <v>8260</v>
      </c>
      <c r="H4562" s="1" t="s">
        <v>9378</v>
      </c>
    </row>
    <row r="4563" spans="1:8" x14ac:dyDescent="0.2">
      <c r="A4563" s="1" t="s">
        <v>6610</v>
      </c>
      <c r="B4563" s="1" t="s">
        <v>8261</v>
      </c>
      <c r="C4563" s="1" t="s">
        <v>53</v>
      </c>
      <c r="D4563" s="4">
        <v>70370598</v>
      </c>
      <c r="E4563" s="4">
        <v>744105721748</v>
      </c>
      <c r="F4563" s="1" t="s">
        <v>4652</v>
      </c>
      <c r="G4563" s="1" t="s">
        <v>8259</v>
      </c>
      <c r="H4563" s="1" t="s">
        <v>9377</v>
      </c>
    </row>
    <row r="4564" spans="1:8" x14ac:dyDescent="0.2">
      <c r="A4564" s="1" t="s">
        <v>6610</v>
      </c>
      <c r="B4564" s="1" t="s">
        <v>8261</v>
      </c>
      <c r="C4564" s="1" t="s">
        <v>6</v>
      </c>
      <c r="D4564" s="4">
        <v>70370885</v>
      </c>
      <c r="E4564" s="4">
        <v>740100211072</v>
      </c>
      <c r="F4564" s="1" t="s">
        <v>411</v>
      </c>
      <c r="G4564" s="1" t="s">
        <v>8259</v>
      </c>
      <c r="H4564" s="1" t="s">
        <v>9377</v>
      </c>
    </row>
    <row r="4565" spans="1:8" x14ac:dyDescent="0.2">
      <c r="A4565" s="1" t="s">
        <v>6610</v>
      </c>
      <c r="B4565" s="1" t="s">
        <v>8261</v>
      </c>
      <c r="C4565" s="1" t="s">
        <v>53</v>
      </c>
      <c r="D4565" s="4">
        <v>70371635</v>
      </c>
      <c r="E4565" s="4">
        <v>744107822954</v>
      </c>
      <c r="F4565" s="1" t="s">
        <v>2031</v>
      </c>
      <c r="G4565" s="1" t="s">
        <v>8259</v>
      </c>
      <c r="H4565" s="1" t="s">
        <v>9377</v>
      </c>
    </row>
    <row r="4566" spans="1:8" x14ac:dyDescent="0.2">
      <c r="A4566" s="1" t="s">
        <v>6610</v>
      </c>
      <c r="B4566" s="1" t="s">
        <v>8261</v>
      </c>
      <c r="C4566" s="1" t="s">
        <v>6</v>
      </c>
      <c r="D4566" s="4">
        <v>70371735</v>
      </c>
      <c r="E4566" s="4">
        <v>75967600105</v>
      </c>
      <c r="F4566" s="1" t="s">
        <v>359</v>
      </c>
      <c r="G4566" s="1" t="s">
        <v>8259</v>
      </c>
      <c r="H4566" s="1" t="s">
        <v>9377</v>
      </c>
    </row>
    <row r="4567" spans="1:8" x14ac:dyDescent="0.2">
      <c r="A4567" s="1" t="s">
        <v>6610</v>
      </c>
      <c r="B4567" s="1" t="s">
        <v>8261</v>
      </c>
      <c r="C4567" s="1" t="s">
        <v>6</v>
      </c>
      <c r="D4567" s="4">
        <v>70371755</v>
      </c>
      <c r="E4567" s="4">
        <v>7033071753</v>
      </c>
      <c r="F4567" s="1" t="s">
        <v>345</v>
      </c>
      <c r="G4567" s="1" t="s">
        <v>8259</v>
      </c>
      <c r="H4567" s="1" t="s">
        <v>9377</v>
      </c>
    </row>
    <row r="4568" spans="1:8" x14ac:dyDescent="0.2">
      <c r="A4568" s="1" t="s">
        <v>6610</v>
      </c>
      <c r="B4568" s="1" t="s">
        <v>8261</v>
      </c>
      <c r="C4568" s="1" t="s">
        <v>53</v>
      </c>
      <c r="D4568" s="4">
        <v>70372278</v>
      </c>
      <c r="E4568" s="4">
        <v>7874208518</v>
      </c>
      <c r="F4568" s="1" t="s">
        <v>7569</v>
      </c>
      <c r="G4568" s="1" t="s">
        <v>8259</v>
      </c>
      <c r="H4568" s="1" t="s">
        <v>9376</v>
      </c>
    </row>
    <row r="4569" spans="1:8" x14ac:dyDescent="0.2">
      <c r="A4569" s="1" t="s">
        <v>6610</v>
      </c>
      <c r="B4569" s="1" t="s">
        <v>8261</v>
      </c>
      <c r="C4569" s="1" t="s">
        <v>53</v>
      </c>
      <c r="D4569" s="4">
        <v>70372279</v>
      </c>
      <c r="E4569" s="4">
        <v>7874209592</v>
      </c>
      <c r="F4569" s="1" t="s">
        <v>7565</v>
      </c>
      <c r="G4569" s="1" t="s">
        <v>8259</v>
      </c>
      <c r="H4569" s="1" t="s">
        <v>9377</v>
      </c>
    </row>
    <row r="4570" spans="1:8" x14ac:dyDescent="0.2">
      <c r="A4570" s="1" t="s">
        <v>6610</v>
      </c>
      <c r="B4570" s="1" t="s">
        <v>8261</v>
      </c>
      <c r="C4570" s="1" t="s">
        <v>53</v>
      </c>
      <c r="D4570" s="4">
        <v>70372280</v>
      </c>
      <c r="E4570" s="4">
        <v>7874207363</v>
      </c>
      <c r="F4570" s="1" t="s">
        <v>7561</v>
      </c>
      <c r="G4570" s="1" t="s">
        <v>8259</v>
      </c>
      <c r="H4570" s="1" t="s">
        <v>9377</v>
      </c>
    </row>
    <row r="4571" spans="1:8" x14ac:dyDescent="0.2">
      <c r="A4571" s="1" t="s">
        <v>6610</v>
      </c>
      <c r="B4571" s="1" t="s">
        <v>8261</v>
      </c>
      <c r="C4571" s="1" t="s">
        <v>53</v>
      </c>
      <c r="D4571" s="4">
        <v>70372283</v>
      </c>
      <c r="E4571" s="4">
        <v>7874200411</v>
      </c>
      <c r="F4571" s="1" t="s">
        <v>7572</v>
      </c>
      <c r="G4571" s="1" t="s">
        <v>8259</v>
      </c>
      <c r="H4571" s="1" t="s">
        <v>9377</v>
      </c>
    </row>
    <row r="4572" spans="1:8" x14ac:dyDescent="0.2">
      <c r="A4572" s="1" t="s">
        <v>6610</v>
      </c>
      <c r="B4572" s="1" t="s">
        <v>8261</v>
      </c>
      <c r="C4572" s="1" t="s">
        <v>53</v>
      </c>
      <c r="D4572" s="4">
        <v>70372284</v>
      </c>
      <c r="E4572" s="4">
        <v>7874200412</v>
      </c>
      <c r="F4572" s="1" t="s">
        <v>7574</v>
      </c>
      <c r="G4572" s="1" t="s">
        <v>8259</v>
      </c>
      <c r="H4572" s="1" t="s">
        <v>9376</v>
      </c>
    </row>
    <row r="4573" spans="1:8" x14ac:dyDescent="0.2">
      <c r="A4573" s="1" t="s">
        <v>6610</v>
      </c>
      <c r="B4573" s="1" t="s">
        <v>8261</v>
      </c>
      <c r="C4573" s="1" t="s">
        <v>6</v>
      </c>
      <c r="D4573" s="4">
        <v>70372356</v>
      </c>
      <c r="E4573" s="4">
        <v>2857100054</v>
      </c>
      <c r="F4573" s="1" t="s">
        <v>8371</v>
      </c>
      <c r="G4573" s="1" t="s">
        <v>8259</v>
      </c>
      <c r="H4573" s="1" t="s">
        <v>9377</v>
      </c>
    </row>
    <row r="4574" spans="1:8" x14ac:dyDescent="0.2">
      <c r="A4574" s="1" t="s">
        <v>6610</v>
      </c>
      <c r="B4574" s="1" t="s">
        <v>8261</v>
      </c>
      <c r="C4574" s="1" t="s">
        <v>53</v>
      </c>
      <c r="D4574" s="4">
        <v>70372424</v>
      </c>
      <c r="E4574" s="4">
        <v>740400031456</v>
      </c>
      <c r="F4574" s="1" t="s">
        <v>2098</v>
      </c>
      <c r="G4574" s="1" t="s">
        <v>8259</v>
      </c>
      <c r="H4574" s="1" t="s">
        <v>9377</v>
      </c>
    </row>
    <row r="4575" spans="1:8" x14ac:dyDescent="0.2">
      <c r="A4575" s="1" t="s">
        <v>6610</v>
      </c>
      <c r="B4575" s="1" t="s">
        <v>8261</v>
      </c>
      <c r="C4575" s="1" t="s">
        <v>53</v>
      </c>
      <c r="D4575" s="4">
        <v>70372425</v>
      </c>
      <c r="E4575" s="4">
        <v>740400031457</v>
      </c>
      <c r="F4575" s="1" t="s">
        <v>4810</v>
      </c>
      <c r="G4575" s="1" t="s">
        <v>8259</v>
      </c>
      <c r="H4575" s="1" t="s">
        <v>9377</v>
      </c>
    </row>
    <row r="4576" spans="1:8" x14ac:dyDescent="0.2">
      <c r="A4576" s="1" t="s">
        <v>6610</v>
      </c>
      <c r="B4576" s="1" t="s">
        <v>8261</v>
      </c>
      <c r="C4576" s="1" t="s">
        <v>53</v>
      </c>
      <c r="D4576" s="4">
        <v>70372426</v>
      </c>
      <c r="E4576" s="4">
        <v>740400031458</v>
      </c>
      <c r="F4576" s="1" t="s">
        <v>4811</v>
      </c>
      <c r="G4576" s="1" t="s">
        <v>8259</v>
      </c>
      <c r="H4576" s="1" t="s">
        <v>9377</v>
      </c>
    </row>
    <row r="4577" spans="1:8" x14ac:dyDescent="0.2">
      <c r="A4577" s="1" t="s">
        <v>6610</v>
      </c>
      <c r="B4577" s="1" t="s">
        <v>8261</v>
      </c>
      <c r="C4577" s="1" t="s">
        <v>53</v>
      </c>
      <c r="D4577" s="4">
        <v>70372427</v>
      </c>
      <c r="E4577" s="4">
        <v>740400031496</v>
      </c>
      <c r="F4577" s="1" t="s">
        <v>6002</v>
      </c>
      <c r="G4577" s="1" t="s">
        <v>8259</v>
      </c>
      <c r="H4577" s="1" t="s">
        <v>9377</v>
      </c>
    </row>
    <row r="4578" spans="1:8" x14ac:dyDescent="0.2">
      <c r="A4578" s="1" t="s">
        <v>6610</v>
      </c>
      <c r="B4578" s="1" t="s">
        <v>8261</v>
      </c>
      <c r="C4578" s="1" t="s">
        <v>53</v>
      </c>
      <c r="D4578" s="4">
        <v>70372521</v>
      </c>
      <c r="E4578" s="4">
        <v>750105450006</v>
      </c>
      <c r="F4578" s="1" t="s">
        <v>94</v>
      </c>
      <c r="G4578" s="1" t="s">
        <v>8259</v>
      </c>
      <c r="H4578" s="1" t="s">
        <v>9377</v>
      </c>
    </row>
    <row r="4579" spans="1:8" x14ac:dyDescent="0.2">
      <c r="A4579" s="1" t="s">
        <v>6610</v>
      </c>
      <c r="B4579" s="1" t="s">
        <v>8261</v>
      </c>
      <c r="C4579" s="1" t="s">
        <v>6</v>
      </c>
      <c r="D4579" s="4">
        <v>70372535</v>
      </c>
      <c r="E4579" s="4">
        <v>761303494701</v>
      </c>
      <c r="F4579" s="1" t="s">
        <v>7128</v>
      </c>
      <c r="G4579" s="1" t="s">
        <v>8259</v>
      </c>
      <c r="H4579" s="1" t="s">
        <v>9377</v>
      </c>
    </row>
    <row r="4580" spans="1:8" x14ac:dyDescent="0.2">
      <c r="A4580" s="1" t="s">
        <v>6610</v>
      </c>
      <c r="B4580" s="1" t="s">
        <v>8261</v>
      </c>
      <c r="C4580" s="1" t="s">
        <v>53</v>
      </c>
      <c r="D4580" s="4">
        <v>70372614</v>
      </c>
      <c r="E4580" s="4">
        <v>744107822950</v>
      </c>
      <c r="F4580" s="1" t="s">
        <v>7606</v>
      </c>
      <c r="G4580" s="1" t="s">
        <v>8259</v>
      </c>
      <c r="H4580" s="1" t="s">
        <v>9377</v>
      </c>
    </row>
    <row r="4581" spans="1:8" x14ac:dyDescent="0.2">
      <c r="A4581" s="1" t="s">
        <v>6610</v>
      </c>
      <c r="B4581" s="1" t="s">
        <v>8261</v>
      </c>
      <c r="C4581" s="1" t="s">
        <v>53</v>
      </c>
      <c r="D4581" s="4">
        <v>70372615</v>
      </c>
      <c r="E4581" s="4">
        <v>744107822952</v>
      </c>
      <c r="F4581" s="1" t="s">
        <v>8238</v>
      </c>
      <c r="G4581" s="1" t="s">
        <v>8259</v>
      </c>
      <c r="H4581" s="1" t="s">
        <v>9377</v>
      </c>
    </row>
    <row r="4582" spans="1:8" x14ac:dyDescent="0.2">
      <c r="A4582" s="1" t="s">
        <v>6610</v>
      </c>
      <c r="B4582" s="1" t="s">
        <v>8261</v>
      </c>
      <c r="C4582" s="1" t="s">
        <v>53</v>
      </c>
      <c r="D4582" s="4">
        <v>70372618</v>
      </c>
      <c r="E4582" s="4">
        <v>744107822951</v>
      </c>
      <c r="F4582" s="1" t="s">
        <v>75</v>
      </c>
      <c r="G4582" s="1" t="s">
        <v>8259</v>
      </c>
      <c r="H4582" s="1" t="s">
        <v>9377</v>
      </c>
    </row>
    <row r="4583" spans="1:8" x14ac:dyDescent="0.2">
      <c r="A4583" s="1" t="s">
        <v>6610</v>
      </c>
      <c r="B4583" s="1" t="s">
        <v>8261</v>
      </c>
      <c r="C4583" s="1" t="s">
        <v>102</v>
      </c>
      <c r="D4583" s="4">
        <v>70372802</v>
      </c>
      <c r="E4583" s="4">
        <v>252222000000</v>
      </c>
      <c r="F4583" s="1" t="s">
        <v>2615</v>
      </c>
      <c r="G4583" s="1" t="s">
        <v>8259</v>
      </c>
      <c r="H4583" s="1" t="s">
        <v>9377</v>
      </c>
    </row>
    <row r="4584" spans="1:8" x14ac:dyDescent="0.2">
      <c r="A4584" s="1" t="s">
        <v>6610</v>
      </c>
      <c r="B4584" s="1" t="s">
        <v>8261</v>
      </c>
      <c r="C4584" s="1" t="s">
        <v>6</v>
      </c>
      <c r="D4584" s="4">
        <v>70372838</v>
      </c>
      <c r="E4584" s="4">
        <v>740400157018</v>
      </c>
      <c r="F4584" s="1" t="s">
        <v>1261</v>
      </c>
      <c r="G4584" s="1" t="s">
        <v>8259</v>
      </c>
      <c r="H4584" s="1" t="s">
        <v>9377</v>
      </c>
    </row>
    <row r="4585" spans="1:8" x14ac:dyDescent="0.2">
      <c r="A4585" s="1" t="s">
        <v>6610</v>
      </c>
      <c r="B4585" s="1" t="s">
        <v>8261</v>
      </c>
      <c r="C4585" s="1" t="s">
        <v>53</v>
      </c>
      <c r="D4585" s="4">
        <v>70372875</v>
      </c>
      <c r="E4585" s="4">
        <v>741100038672</v>
      </c>
      <c r="F4585" s="1" t="s">
        <v>2273</v>
      </c>
      <c r="G4585" s="1" t="s">
        <v>8259</v>
      </c>
      <c r="H4585" s="1" t="s">
        <v>9377</v>
      </c>
    </row>
    <row r="4586" spans="1:8" x14ac:dyDescent="0.2">
      <c r="A4586" s="1" t="s">
        <v>6610</v>
      </c>
      <c r="B4586" s="1" t="s">
        <v>8261</v>
      </c>
      <c r="C4586" s="1" t="s">
        <v>102</v>
      </c>
      <c r="D4586" s="4">
        <v>70373120</v>
      </c>
      <c r="E4586" s="4">
        <v>66507200051</v>
      </c>
      <c r="F4586" s="1" t="s">
        <v>2536</v>
      </c>
      <c r="G4586" s="1" t="s">
        <v>8259</v>
      </c>
      <c r="H4586" s="1" t="s">
        <v>9377</v>
      </c>
    </row>
    <row r="4587" spans="1:8" x14ac:dyDescent="0.2">
      <c r="A4587" s="1" t="s">
        <v>6610</v>
      </c>
      <c r="B4587" s="1" t="s">
        <v>8261</v>
      </c>
      <c r="C4587" s="1" t="s">
        <v>102</v>
      </c>
      <c r="D4587" s="4">
        <v>70373311</v>
      </c>
      <c r="E4587" s="4">
        <v>251605000000</v>
      </c>
      <c r="F4587" s="1" t="s">
        <v>5236</v>
      </c>
      <c r="G4587" s="1" t="s">
        <v>8259</v>
      </c>
      <c r="H4587" s="1" t="s">
        <v>9377</v>
      </c>
    </row>
    <row r="4588" spans="1:8" x14ac:dyDescent="0.2">
      <c r="A4588" s="1" t="s">
        <v>6610</v>
      </c>
      <c r="B4588" s="1" t="s">
        <v>8261</v>
      </c>
      <c r="C4588" s="1" t="s">
        <v>6</v>
      </c>
      <c r="D4588" s="4">
        <v>70373630</v>
      </c>
      <c r="E4588" s="4">
        <v>740100230699</v>
      </c>
      <c r="F4588" s="1" t="s">
        <v>4480</v>
      </c>
      <c r="G4588" s="1" t="s">
        <v>8259</v>
      </c>
      <c r="H4588" s="1" t="s">
        <v>9377</v>
      </c>
    </row>
    <row r="4589" spans="1:8" x14ac:dyDescent="0.2">
      <c r="A4589" s="1" t="s">
        <v>6610</v>
      </c>
      <c r="B4589" s="1" t="s">
        <v>8261</v>
      </c>
      <c r="C4589" s="1" t="s">
        <v>53</v>
      </c>
      <c r="D4589" s="4">
        <v>70373641</v>
      </c>
      <c r="E4589" s="4">
        <v>7528002564</v>
      </c>
      <c r="F4589" s="1" t="s">
        <v>4703</v>
      </c>
      <c r="G4589" s="1" t="s">
        <v>8259</v>
      </c>
      <c r="H4589" s="1" t="s">
        <v>9377</v>
      </c>
    </row>
    <row r="4590" spans="1:8" x14ac:dyDescent="0.2">
      <c r="A4590" s="1" t="s">
        <v>6610</v>
      </c>
      <c r="B4590" s="1" t="s">
        <v>8261</v>
      </c>
      <c r="C4590" s="1" t="s">
        <v>53</v>
      </c>
      <c r="D4590" s="4">
        <v>70373702</v>
      </c>
      <c r="E4590" s="4">
        <v>7940030054</v>
      </c>
      <c r="F4590" s="1" t="s">
        <v>7330</v>
      </c>
      <c r="G4590" s="1" t="s">
        <v>8259</v>
      </c>
      <c r="H4590" s="1" t="s">
        <v>9377</v>
      </c>
    </row>
    <row r="4591" spans="1:8" x14ac:dyDescent="0.2">
      <c r="A4591" s="1" t="s">
        <v>6610</v>
      </c>
      <c r="B4591" s="1" t="s">
        <v>8261</v>
      </c>
      <c r="C4591" s="1" t="s">
        <v>53</v>
      </c>
      <c r="D4591" s="4">
        <v>70373873</v>
      </c>
      <c r="E4591" s="4">
        <v>779129301208</v>
      </c>
      <c r="F4591" s="1" t="s">
        <v>7313</v>
      </c>
      <c r="G4591" s="1" t="s">
        <v>8259</v>
      </c>
      <c r="H4591" s="1" t="s">
        <v>9377</v>
      </c>
    </row>
    <row r="4592" spans="1:8" x14ac:dyDescent="0.2">
      <c r="A4592" s="1" t="s">
        <v>6610</v>
      </c>
      <c r="B4592" s="1" t="s">
        <v>8261</v>
      </c>
      <c r="C4592" s="1" t="s">
        <v>102</v>
      </c>
      <c r="D4592" s="4">
        <v>70374131</v>
      </c>
      <c r="E4592" s="4">
        <v>744106175107</v>
      </c>
      <c r="F4592" s="1" t="s">
        <v>2792</v>
      </c>
      <c r="G4592" s="1" t="s">
        <v>8259</v>
      </c>
      <c r="H4592" s="1" t="s">
        <v>9377</v>
      </c>
    </row>
    <row r="4593" spans="1:8" x14ac:dyDescent="0.2">
      <c r="A4593" s="1" t="s">
        <v>6610</v>
      </c>
      <c r="B4593" s="1" t="s">
        <v>8261</v>
      </c>
      <c r="C4593" s="1" t="s">
        <v>6</v>
      </c>
      <c r="D4593" s="4">
        <v>70374135</v>
      </c>
      <c r="E4593" s="4">
        <v>740101250054</v>
      </c>
      <c r="F4593" s="1" t="s">
        <v>3660</v>
      </c>
      <c r="G4593" s="1" t="s">
        <v>8259</v>
      </c>
      <c r="H4593" s="1" t="s">
        <v>9377</v>
      </c>
    </row>
    <row r="4594" spans="1:8" x14ac:dyDescent="0.2">
      <c r="A4594" s="1" t="s">
        <v>6610</v>
      </c>
      <c r="B4594" s="1" t="s">
        <v>8261</v>
      </c>
      <c r="C4594" s="1" t="s">
        <v>6</v>
      </c>
      <c r="D4594" s="4">
        <v>70374140</v>
      </c>
      <c r="E4594" s="4">
        <v>740101250055</v>
      </c>
      <c r="F4594" s="1" t="s">
        <v>3662</v>
      </c>
      <c r="G4594" s="1" t="s">
        <v>8260</v>
      </c>
      <c r="H4594" s="1" t="s">
        <v>9379</v>
      </c>
    </row>
    <row r="4595" spans="1:8" x14ac:dyDescent="0.2">
      <c r="A4595" s="1" t="s">
        <v>6610</v>
      </c>
      <c r="B4595" s="1" t="s">
        <v>8261</v>
      </c>
      <c r="C4595" s="1" t="s">
        <v>6</v>
      </c>
      <c r="D4595" s="4">
        <v>70374155</v>
      </c>
      <c r="E4595" s="4">
        <v>740101250023</v>
      </c>
      <c r="F4595" s="1" t="s">
        <v>979</v>
      </c>
      <c r="G4595" s="1" t="s">
        <v>8259</v>
      </c>
      <c r="H4595" s="1" t="s">
        <v>9377</v>
      </c>
    </row>
    <row r="4596" spans="1:8" x14ac:dyDescent="0.2">
      <c r="A4596" s="1" t="s">
        <v>6610</v>
      </c>
      <c r="B4596" s="1" t="s">
        <v>8261</v>
      </c>
      <c r="C4596" s="1" t="s">
        <v>6</v>
      </c>
      <c r="D4596" s="4">
        <v>70374168</v>
      </c>
      <c r="E4596" s="4">
        <v>8831300531</v>
      </c>
      <c r="F4596" s="1" t="s">
        <v>6853</v>
      </c>
      <c r="G4596" s="1" t="s">
        <v>8259</v>
      </c>
      <c r="H4596" s="1" t="s">
        <v>9377</v>
      </c>
    </row>
    <row r="4597" spans="1:8" x14ac:dyDescent="0.2">
      <c r="A4597" s="1" t="s">
        <v>6610</v>
      </c>
      <c r="B4597" s="1" t="s">
        <v>8261</v>
      </c>
      <c r="C4597" s="1" t="s">
        <v>6</v>
      </c>
      <c r="D4597" s="4">
        <v>70374302</v>
      </c>
      <c r="E4597" s="4">
        <v>76057308077</v>
      </c>
      <c r="F4597" s="1" t="s">
        <v>1252</v>
      </c>
      <c r="G4597" s="1" t="s">
        <v>8259</v>
      </c>
      <c r="H4597" s="1" t="s">
        <v>9377</v>
      </c>
    </row>
    <row r="4598" spans="1:8" x14ac:dyDescent="0.2">
      <c r="A4598" s="1" t="s">
        <v>6610</v>
      </c>
      <c r="B4598" s="1" t="s">
        <v>8261</v>
      </c>
      <c r="C4598" s="1" t="s">
        <v>6</v>
      </c>
      <c r="D4598" s="4">
        <v>70374303</v>
      </c>
      <c r="E4598" s="4">
        <v>76057308078</v>
      </c>
      <c r="F4598" s="1" t="s">
        <v>1248</v>
      </c>
      <c r="G4598" s="1" t="s">
        <v>8259</v>
      </c>
      <c r="H4598" s="1" t="s">
        <v>9377</v>
      </c>
    </row>
    <row r="4599" spans="1:8" x14ac:dyDescent="0.2">
      <c r="A4599" s="1" t="s">
        <v>6610</v>
      </c>
      <c r="B4599" s="1" t="s">
        <v>8261</v>
      </c>
      <c r="C4599" s="1" t="s">
        <v>6</v>
      </c>
      <c r="D4599" s="4">
        <v>70374505</v>
      </c>
      <c r="E4599" s="4">
        <v>740109810173</v>
      </c>
      <c r="F4599" s="1" t="s">
        <v>4590</v>
      </c>
      <c r="G4599" s="1" t="s">
        <v>8259</v>
      </c>
      <c r="H4599" s="1" t="s">
        <v>9377</v>
      </c>
    </row>
    <row r="4600" spans="1:8" x14ac:dyDescent="0.2">
      <c r="A4600" s="1" t="s">
        <v>6610</v>
      </c>
      <c r="B4600" s="1" t="s">
        <v>8261</v>
      </c>
      <c r="C4600" s="1" t="s">
        <v>53</v>
      </c>
      <c r="D4600" s="4">
        <v>70374978</v>
      </c>
      <c r="E4600" s="4">
        <v>7874201526</v>
      </c>
      <c r="F4600" s="1" t="s">
        <v>8515</v>
      </c>
      <c r="G4600" s="1" t="s">
        <v>8259</v>
      </c>
      <c r="H4600" s="1" t="s">
        <v>9376</v>
      </c>
    </row>
    <row r="4601" spans="1:8" x14ac:dyDescent="0.2">
      <c r="A4601" s="1" t="s">
        <v>6610</v>
      </c>
      <c r="B4601" s="1" t="s">
        <v>8261</v>
      </c>
      <c r="C4601" s="1" t="s">
        <v>6</v>
      </c>
      <c r="D4601" s="4">
        <v>70375527</v>
      </c>
      <c r="E4601" s="4">
        <v>770200703016</v>
      </c>
      <c r="F4601" s="1" t="s">
        <v>721</v>
      </c>
      <c r="G4601" s="1" t="s">
        <v>8259</v>
      </c>
      <c r="H4601" s="1" t="s">
        <v>9377</v>
      </c>
    </row>
    <row r="4602" spans="1:8" x14ac:dyDescent="0.2">
      <c r="A4602" s="1" t="s">
        <v>6610</v>
      </c>
      <c r="B4602" s="1" t="s">
        <v>8261</v>
      </c>
      <c r="C4602" s="1" t="s">
        <v>6</v>
      </c>
      <c r="D4602" s="4">
        <v>70375528</v>
      </c>
      <c r="E4602" s="4">
        <v>770200702984</v>
      </c>
      <c r="F4602" s="1" t="s">
        <v>732</v>
      </c>
      <c r="G4602" s="1" t="s">
        <v>8259</v>
      </c>
      <c r="H4602" s="1" t="s">
        <v>9377</v>
      </c>
    </row>
    <row r="4603" spans="1:8" x14ac:dyDescent="0.2">
      <c r="A4603" s="1" t="s">
        <v>6610</v>
      </c>
      <c r="B4603" s="1" t="s">
        <v>8261</v>
      </c>
      <c r="C4603" s="1" t="s">
        <v>6</v>
      </c>
      <c r="D4603" s="4">
        <v>70375529</v>
      </c>
      <c r="E4603" s="4">
        <v>770200701649</v>
      </c>
      <c r="F4603" s="1" t="s">
        <v>6897</v>
      </c>
      <c r="G4603" s="1" t="s">
        <v>8259</v>
      </c>
      <c r="H4603" s="1" t="s">
        <v>9377</v>
      </c>
    </row>
    <row r="4604" spans="1:8" x14ac:dyDescent="0.2">
      <c r="A4604" s="1" t="s">
        <v>6610</v>
      </c>
      <c r="B4604" s="1" t="s">
        <v>8261</v>
      </c>
      <c r="C4604" s="1" t="s">
        <v>6</v>
      </c>
      <c r="D4604" s="4">
        <v>70375530</v>
      </c>
      <c r="E4604" s="4">
        <v>770200703017</v>
      </c>
      <c r="F4604" s="1" t="s">
        <v>6900</v>
      </c>
      <c r="G4604" s="1" t="s">
        <v>8259</v>
      </c>
      <c r="H4604" s="1" t="s">
        <v>9377</v>
      </c>
    </row>
    <row r="4605" spans="1:8" x14ac:dyDescent="0.2">
      <c r="A4605" s="1" t="s">
        <v>6610</v>
      </c>
      <c r="B4605" s="1" t="s">
        <v>8261</v>
      </c>
      <c r="C4605" s="1" t="s">
        <v>6</v>
      </c>
      <c r="D4605" s="4">
        <v>70375531</v>
      </c>
      <c r="E4605" s="4">
        <v>770200703015</v>
      </c>
      <c r="F4605" s="1" t="s">
        <v>3899</v>
      </c>
      <c r="G4605" s="1" t="s">
        <v>8259</v>
      </c>
      <c r="H4605" s="1" t="s">
        <v>9377</v>
      </c>
    </row>
    <row r="4606" spans="1:8" x14ac:dyDescent="0.2">
      <c r="A4606" s="1" t="s">
        <v>6610</v>
      </c>
      <c r="B4606" s="1" t="s">
        <v>8261</v>
      </c>
      <c r="C4606" s="1" t="s">
        <v>6</v>
      </c>
      <c r="D4606" s="4">
        <v>70375533</v>
      </c>
      <c r="E4606" s="4">
        <v>8658100731</v>
      </c>
      <c r="F4606" s="1" t="s">
        <v>6967</v>
      </c>
      <c r="G4606" s="1" t="s">
        <v>8259</v>
      </c>
      <c r="H4606" s="1" t="s">
        <v>9377</v>
      </c>
    </row>
    <row r="4607" spans="1:8" x14ac:dyDescent="0.2">
      <c r="A4607" s="1" t="s">
        <v>6610</v>
      </c>
      <c r="B4607" s="1" t="s">
        <v>8261</v>
      </c>
      <c r="C4607" s="1" t="s">
        <v>6</v>
      </c>
      <c r="D4607" s="4">
        <v>70375534</v>
      </c>
      <c r="E4607" s="4">
        <v>8658100784</v>
      </c>
      <c r="F4607" s="1" t="s">
        <v>6975</v>
      </c>
      <c r="G4607" s="1" t="s">
        <v>8259</v>
      </c>
      <c r="H4607" s="1" t="s">
        <v>9377</v>
      </c>
    </row>
    <row r="4608" spans="1:8" x14ac:dyDescent="0.2">
      <c r="A4608" s="1" t="s">
        <v>6610</v>
      </c>
      <c r="B4608" s="1" t="s">
        <v>8261</v>
      </c>
      <c r="C4608" s="1" t="s">
        <v>6</v>
      </c>
      <c r="D4608" s="4">
        <v>70375535</v>
      </c>
      <c r="E4608" s="4">
        <v>8658100742</v>
      </c>
      <c r="F4608" s="1" t="s">
        <v>6958</v>
      </c>
      <c r="G4608" s="1" t="s">
        <v>8259</v>
      </c>
      <c r="H4608" s="1" t="s">
        <v>9377</v>
      </c>
    </row>
    <row r="4609" spans="1:8" x14ac:dyDescent="0.2">
      <c r="A4609" s="1" t="s">
        <v>6610</v>
      </c>
      <c r="B4609" s="1" t="s">
        <v>8261</v>
      </c>
      <c r="C4609" s="1" t="s">
        <v>6</v>
      </c>
      <c r="D4609" s="4">
        <v>70375536</v>
      </c>
      <c r="E4609" s="4">
        <v>744116340539</v>
      </c>
      <c r="F4609" s="1" t="s">
        <v>6964</v>
      </c>
      <c r="G4609" s="1" t="s">
        <v>8259</v>
      </c>
      <c r="H4609" s="1" t="s">
        <v>9377</v>
      </c>
    </row>
    <row r="4610" spans="1:8" x14ac:dyDescent="0.2">
      <c r="A4610" s="1" t="s">
        <v>6610</v>
      </c>
      <c r="B4610" s="1" t="s">
        <v>8261</v>
      </c>
      <c r="C4610" s="1" t="s">
        <v>102</v>
      </c>
      <c r="D4610" s="4">
        <v>70375659</v>
      </c>
      <c r="E4610" s="4">
        <v>6959</v>
      </c>
      <c r="F4610" s="1" t="s">
        <v>6216</v>
      </c>
      <c r="G4610" s="1" t="s">
        <v>8260</v>
      </c>
      <c r="H4610" s="1" t="s">
        <v>9378</v>
      </c>
    </row>
    <row r="4611" spans="1:8" x14ac:dyDescent="0.2">
      <c r="A4611" s="1" t="s">
        <v>6610</v>
      </c>
      <c r="B4611" s="1" t="s">
        <v>8261</v>
      </c>
      <c r="C4611" s="1" t="s">
        <v>53</v>
      </c>
      <c r="D4611" s="4">
        <v>70376337</v>
      </c>
      <c r="E4611" s="4">
        <v>750179160830</v>
      </c>
      <c r="F4611" s="1" t="s">
        <v>7610</v>
      </c>
      <c r="G4611" s="1" t="s">
        <v>8259</v>
      </c>
      <c r="H4611" s="1" t="s">
        <v>9377</v>
      </c>
    </row>
    <row r="4612" spans="1:8" x14ac:dyDescent="0.2">
      <c r="A4612" s="1" t="s">
        <v>6610</v>
      </c>
      <c r="B4612" s="1" t="s">
        <v>8261</v>
      </c>
      <c r="C4612" s="1" t="s">
        <v>6</v>
      </c>
      <c r="D4612" s="4">
        <v>70376407</v>
      </c>
      <c r="E4612" s="4">
        <v>7874204037</v>
      </c>
      <c r="F4612" s="1" t="s">
        <v>7209</v>
      </c>
      <c r="G4612" s="1" t="s">
        <v>8259</v>
      </c>
      <c r="H4612" s="1" t="s">
        <v>9377</v>
      </c>
    </row>
    <row r="4613" spans="1:8" x14ac:dyDescent="0.2">
      <c r="A4613" s="1" t="s">
        <v>6610</v>
      </c>
      <c r="B4613" s="1" t="s">
        <v>8261</v>
      </c>
      <c r="C4613" s="1" t="s">
        <v>53</v>
      </c>
      <c r="D4613" s="4">
        <v>70376426</v>
      </c>
      <c r="E4613" s="4">
        <v>750633933752</v>
      </c>
      <c r="F4613" s="1" t="s">
        <v>7413</v>
      </c>
      <c r="G4613" s="1" t="s">
        <v>8259</v>
      </c>
      <c r="H4613" s="1" t="s">
        <v>9377</v>
      </c>
    </row>
    <row r="4614" spans="1:8" x14ac:dyDescent="0.2">
      <c r="A4614" s="1" t="s">
        <v>6610</v>
      </c>
      <c r="B4614" s="1" t="s">
        <v>8261</v>
      </c>
      <c r="C4614" s="1" t="s">
        <v>105</v>
      </c>
      <c r="D4614" s="4">
        <v>70376462</v>
      </c>
      <c r="E4614" s="4">
        <v>764014961409</v>
      </c>
      <c r="F4614" s="1" t="s">
        <v>8769</v>
      </c>
      <c r="G4614" s="1" t="s">
        <v>8259</v>
      </c>
      <c r="H4614" s="1" t="s">
        <v>9377</v>
      </c>
    </row>
    <row r="4615" spans="1:8" x14ac:dyDescent="0.2">
      <c r="A4615" s="1" t="s">
        <v>6610</v>
      </c>
      <c r="B4615" s="1" t="s">
        <v>8261</v>
      </c>
      <c r="C4615" s="1" t="s">
        <v>6</v>
      </c>
      <c r="D4615" s="4">
        <v>70376532</v>
      </c>
      <c r="E4615" s="4">
        <v>770203225378</v>
      </c>
      <c r="F4615" s="1" t="s">
        <v>1426</v>
      </c>
      <c r="G4615" s="1" t="s">
        <v>8260</v>
      </c>
      <c r="H4615" s="1" t="s">
        <v>9378</v>
      </c>
    </row>
    <row r="4616" spans="1:8" x14ac:dyDescent="0.2">
      <c r="A4616" s="1" t="s">
        <v>6610</v>
      </c>
      <c r="B4616" s="1" t="s">
        <v>8261</v>
      </c>
      <c r="C4616" s="1" t="s">
        <v>6</v>
      </c>
      <c r="D4616" s="4">
        <v>70376694</v>
      </c>
      <c r="E4616" s="4">
        <v>7874204840</v>
      </c>
      <c r="F4616" s="1" t="s">
        <v>7069</v>
      </c>
      <c r="G4616" s="1" t="s">
        <v>8259</v>
      </c>
      <c r="H4616" s="1" t="s">
        <v>9376</v>
      </c>
    </row>
    <row r="4617" spans="1:8" x14ac:dyDescent="0.2">
      <c r="A4617" s="1" t="s">
        <v>6610</v>
      </c>
      <c r="B4617" s="1" t="s">
        <v>8261</v>
      </c>
      <c r="C4617" s="1" t="s">
        <v>6</v>
      </c>
      <c r="D4617" s="4">
        <v>70377290</v>
      </c>
      <c r="E4617" s="4">
        <v>750043513441</v>
      </c>
      <c r="F4617" s="1" t="s">
        <v>355</v>
      </c>
      <c r="G4617" s="1" t="s">
        <v>8259</v>
      </c>
      <c r="H4617" s="1" t="s">
        <v>9377</v>
      </c>
    </row>
    <row r="4618" spans="1:8" x14ac:dyDescent="0.2">
      <c r="A4618" s="1" t="s">
        <v>6610</v>
      </c>
      <c r="B4618" s="1" t="s">
        <v>8261</v>
      </c>
      <c r="C4618" s="1" t="s">
        <v>102</v>
      </c>
      <c r="D4618" s="4">
        <v>70377475</v>
      </c>
      <c r="E4618" s="4">
        <v>8262</v>
      </c>
      <c r="F4618" s="1" t="s">
        <v>2746</v>
      </c>
      <c r="G4618" s="1" t="s">
        <v>8260</v>
      </c>
      <c r="H4618" s="1" t="s">
        <v>9379</v>
      </c>
    </row>
    <row r="4619" spans="1:8" x14ac:dyDescent="0.2">
      <c r="A4619" s="1" t="s">
        <v>6610</v>
      </c>
      <c r="B4619" s="1" t="s">
        <v>8261</v>
      </c>
      <c r="C4619" s="1" t="s">
        <v>102</v>
      </c>
      <c r="D4619" s="4">
        <v>70377483</v>
      </c>
      <c r="E4619" s="4">
        <v>740613134167</v>
      </c>
      <c r="F4619" s="1" t="s">
        <v>2784</v>
      </c>
      <c r="G4619" s="1" t="s">
        <v>8259</v>
      </c>
      <c r="H4619" s="1" t="s">
        <v>9377</v>
      </c>
    </row>
    <row r="4620" spans="1:8" x14ac:dyDescent="0.2">
      <c r="A4620" s="1" t="s">
        <v>6610</v>
      </c>
      <c r="B4620" s="1" t="s">
        <v>8261</v>
      </c>
      <c r="C4620" s="1" t="s">
        <v>6</v>
      </c>
      <c r="D4620" s="4">
        <v>70377854</v>
      </c>
      <c r="E4620" s="4">
        <v>7874237104</v>
      </c>
      <c r="F4620" s="1" t="s">
        <v>6895</v>
      </c>
      <c r="G4620" s="1" t="s">
        <v>8259</v>
      </c>
      <c r="H4620" s="1" t="s">
        <v>9377</v>
      </c>
    </row>
    <row r="4621" spans="1:8" x14ac:dyDescent="0.2">
      <c r="A4621" s="1" t="s">
        <v>6610</v>
      </c>
      <c r="B4621" s="1" t="s">
        <v>8261</v>
      </c>
      <c r="C4621" s="1" t="s">
        <v>6</v>
      </c>
      <c r="D4621" s="4">
        <v>70377855</v>
      </c>
      <c r="E4621" s="4">
        <v>7874237105</v>
      </c>
      <c r="F4621" s="1" t="s">
        <v>3883</v>
      </c>
      <c r="G4621" s="1" t="s">
        <v>8259</v>
      </c>
      <c r="H4621" s="1" t="s">
        <v>9377</v>
      </c>
    </row>
    <row r="4622" spans="1:8" x14ac:dyDescent="0.2">
      <c r="A4622" s="1" t="s">
        <v>6610</v>
      </c>
      <c r="B4622" s="1" t="s">
        <v>8261</v>
      </c>
      <c r="C4622" s="1" t="s">
        <v>6</v>
      </c>
      <c r="D4622" s="4">
        <v>70377956</v>
      </c>
      <c r="E4622" s="4">
        <v>75307900451</v>
      </c>
      <c r="F4622" s="1" t="s">
        <v>6968</v>
      </c>
      <c r="G4622" s="1" t="s">
        <v>8259</v>
      </c>
      <c r="H4622" s="1" t="s">
        <v>9377</v>
      </c>
    </row>
    <row r="4623" spans="1:8" x14ac:dyDescent="0.2">
      <c r="A4623" s="1" t="s">
        <v>6610</v>
      </c>
      <c r="B4623" s="1" t="s">
        <v>8261</v>
      </c>
      <c r="C4623" s="1" t="s">
        <v>105</v>
      </c>
      <c r="D4623" s="4">
        <v>70378139</v>
      </c>
      <c r="E4623" s="4">
        <v>64263241009</v>
      </c>
      <c r="F4623" s="1" t="s">
        <v>8891</v>
      </c>
      <c r="G4623" s="1" t="s">
        <v>8260</v>
      </c>
      <c r="H4623" s="1" t="s">
        <v>9378</v>
      </c>
    </row>
    <row r="4624" spans="1:8" x14ac:dyDescent="0.2">
      <c r="A4624" s="1" t="s">
        <v>6610</v>
      </c>
      <c r="B4624" s="1" t="s">
        <v>8261</v>
      </c>
      <c r="C4624" s="1" t="s">
        <v>6</v>
      </c>
      <c r="D4624" s="4">
        <v>70378142</v>
      </c>
      <c r="E4624" s="4">
        <v>750223094672</v>
      </c>
      <c r="F4624" s="1" t="s">
        <v>5695</v>
      </c>
      <c r="G4624" s="1" t="s">
        <v>8259</v>
      </c>
      <c r="H4624" s="1" t="s">
        <v>9377</v>
      </c>
    </row>
    <row r="4625" spans="1:8" x14ac:dyDescent="0.2">
      <c r="A4625" s="1" t="s">
        <v>6610</v>
      </c>
      <c r="B4625" s="1" t="s">
        <v>8261</v>
      </c>
      <c r="C4625" s="1" t="s">
        <v>6</v>
      </c>
      <c r="D4625" s="4">
        <v>70378151</v>
      </c>
      <c r="E4625" s="4">
        <v>750223094433</v>
      </c>
      <c r="F4625" s="1" t="s">
        <v>5687</v>
      </c>
      <c r="G4625" s="1" t="s">
        <v>8259</v>
      </c>
      <c r="H4625" s="1" t="s">
        <v>9377</v>
      </c>
    </row>
    <row r="4626" spans="1:8" x14ac:dyDescent="0.2">
      <c r="A4626" s="1" t="s">
        <v>6610</v>
      </c>
      <c r="B4626" s="1" t="s">
        <v>8261</v>
      </c>
      <c r="C4626" s="1" t="s">
        <v>6</v>
      </c>
      <c r="D4626" s="4">
        <v>70378152</v>
      </c>
      <c r="E4626" s="4">
        <v>7504691</v>
      </c>
      <c r="F4626" s="1" t="s">
        <v>3602</v>
      </c>
      <c r="G4626" s="1" t="s">
        <v>8259</v>
      </c>
      <c r="H4626" s="1" t="s">
        <v>9377</v>
      </c>
    </row>
    <row r="4627" spans="1:8" x14ac:dyDescent="0.2">
      <c r="A4627" s="1" t="s">
        <v>6610</v>
      </c>
      <c r="B4627" s="1" t="s">
        <v>8261</v>
      </c>
      <c r="C4627" s="1" t="s">
        <v>53</v>
      </c>
      <c r="D4627" s="4">
        <v>70378336</v>
      </c>
      <c r="E4627" s="4">
        <v>750630621095</v>
      </c>
      <c r="F4627" s="1" t="s">
        <v>5003</v>
      </c>
      <c r="G4627" s="1" t="s">
        <v>8259</v>
      </c>
      <c r="H4627" s="1" t="s">
        <v>9377</v>
      </c>
    </row>
    <row r="4628" spans="1:8" x14ac:dyDescent="0.2">
      <c r="A4628" s="1" t="s">
        <v>6610</v>
      </c>
      <c r="B4628" s="1" t="s">
        <v>8261</v>
      </c>
      <c r="C4628" s="1" t="s">
        <v>53</v>
      </c>
      <c r="D4628" s="4">
        <v>70378360</v>
      </c>
      <c r="E4628" s="4">
        <v>750630621096</v>
      </c>
      <c r="F4628" s="1" t="s">
        <v>7815</v>
      </c>
      <c r="G4628" s="1" t="s">
        <v>8259</v>
      </c>
      <c r="H4628" s="1" t="s">
        <v>9377</v>
      </c>
    </row>
    <row r="4629" spans="1:8" x14ac:dyDescent="0.2">
      <c r="A4629" s="1" t="s">
        <v>6610</v>
      </c>
      <c r="B4629" s="1" t="s">
        <v>8261</v>
      </c>
      <c r="C4629" s="1" t="s">
        <v>53</v>
      </c>
      <c r="D4629" s="4">
        <v>70378361</v>
      </c>
      <c r="E4629" s="4">
        <v>750630621113</v>
      </c>
      <c r="F4629" s="1" t="s">
        <v>8607</v>
      </c>
      <c r="G4629" s="1" t="s">
        <v>8259</v>
      </c>
      <c r="H4629" s="1" t="s">
        <v>9377</v>
      </c>
    </row>
    <row r="4630" spans="1:8" x14ac:dyDescent="0.2">
      <c r="A4630" s="1" t="s">
        <v>6610</v>
      </c>
      <c r="B4630" s="1" t="s">
        <v>8261</v>
      </c>
      <c r="C4630" s="1" t="s">
        <v>53</v>
      </c>
      <c r="D4630" s="4">
        <v>70378413</v>
      </c>
      <c r="E4630" s="4">
        <v>750630621118</v>
      </c>
      <c r="F4630" s="1" t="s">
        <v>7830</v>
      </c>
      <c r="G4630" s="1" t="s">
        <v>8259</v>
      </c>
      <c r="H4630" s="1" t="s">
        <v>9376</v>
      </c>
    </row>
    <row r="4631" spans="1:8" x14ac:dyDescent="0.2">
      <c r="A4631" s="1" t="s">
        <v>6610</v>
      </c>
      <c r="B4631" s="1" t="s">
        <v>8261</v>
      </c>
      <c r="C4631" s="1" t="s">
        <v>6</v>
      </c>
      <c r="D4631" s="4">
        <v>70378534</v>
      </c>
      <c r="E4631" s="4">
        <v>75843714969</v>
      </c>
      <c r="F4631" s="1" t="s">
        <v>913</v>
      </c>
      <c r="G4631" s="1" t="s">
        <v>8259</v>
      </c>
      <c r="H4631" s="1" t="s">
        <v>9377</v>
      </c>
    </row>
    <row r="4632" spans="1:8" x14ac:dyDescent="0.2">
      <c r="A4632" s="1" t="s">
        <v>6610</v>
      </c>
      <c r="B4632" s="1" t="s">
        <v>8261</v>
      </c>
      <c r="C4632" s="1" t="s">
        <v>53</v>
      </c>
      <c r="D4632" s="4">
        <v>70378546</v>
      </c>
      <c r="E4632" s="4">
        <v>750101903589</v>
      </c>
      <c r="F4632" s="1" t="s">
        <v>7337</v>
      </c>
      <c r="G4632" s="1" t="s">
        <v>8259</v>
      </c>
      <c r="H4632" s="1" t="s">
        <v>9377</v>
      </c>
    </row>
    <row r="4633" spans="1:8" x14ac:dyDescent="0.2">
      <c r="A4633" s="1" t="s">
        <v>6610</v>
      </c>
      <c r="B4633" s="1" t="s">
        <v>8261</v>
      </c>
      <c r="C4633" s="1" t="s">
        <v>105</v>
      </c>
      <c r="D4633" s="4">
        <v>70378555</v>
      </c>
      <c r="E4633" s="4">
        <v>7410193</v>
      </c>
      <c r="F4633" s="1" t="s">
        <v>6338</v>
      </c>
      <c r="G4633" s="1" t="s">
        <v>8259</v>
      </c>
      <c r="H4633" s="1" t="s">
        <v>9377</v>
      </c>
    </row>
    <row r="4634" spans="1:8" x14ac:dyDescent="0.2">
      <c r="A4634" s="1" t="s">
        <v>6610</v>
      </c>
      <c r="B4634" s="1" t="s">
        <v>8261</v>
      </c>
      <c r="C4634" s="1" t="s">
        <v>53</v>
      </c>
      <c r="D4634" s="4">
        <v>70378608</v>
      </c>
      <c r="E4634" s="4">
        <v>744100817243</v>
      </c>
      <c r="F4634" s="1" t="s">
        <v>7588</v>
      </c>
      <c r="G4634" s="1" t="s">
        <v>8259</v>
      </c>
      <c r="H4634" s="1" t="s">
        <v>9377</v>
      </c>
    </row>
    <row r="4635" spans="1:8" x14ac:dyDescent="0.2">
      <c r="A4635" s="1" t="s">
        <v>6610</v>
      </c>
      <c r="B4635" s="1" t="s">
        <v>8261</v>
      </c>
      <c r="C4635" s="1" t="s">
        <v>53</v>
      </c>
      <c r="D4635" s="4">
        <v>70378638</v>
      </c>
      <c r="E4635" s="4">
        <v>744100816435</v>
      </c>
      <c r="F4635" s="1" t="s">
        <v>7595</v>
      </c>
      <c r="G4635" s="1" t="s">
        <v>8259</v>
      </c>
      <c r="H4635" s="1" t="s">
        <v>9377</v>
      </c>
    </row>
    <row r="4636" spans="1:8" x14ac:dyDescent="0.2">
      <c r="A4636" s="1" t="s">
        <v>6610</v>
      </c>
      <c r="B4636" s="1" t="s">
        <v>8261</v>
      </c>
      <c r="C4636" s="1" t="s">
        <v>53</v>
      </c>
      <c r="D4636" s="4">
        <v>70378639</v>
      </c>
      <c r="E4636" s="4">
        <v>744100816436</v>
      </c>
      <c r="F4636" s="1" t="s">
        <v>7594</v>
      </c>
      <c r="G4636" s="1" t="s">
        <v>8259</v>
      </c>
      <c r="H4636" s="1" t="s">
        <v>9377</v>
      </c>
    </row>
    <row r="4637" spans="1:8" x14ac:dyDescent="0.2">
      <c r="A4637" s="1" t="s">
        <v>6610</v>
      </c>
      <c r="B4637" s="1" t="s">
        <v>8261</v>
      </c>
      <c r="C4637" s="1" t="s">
        <v>105</v>
      </c>
      <c r="D4637" s="4">
        <v>70378863</v>
      </c>
      <c r="E4637" s="4">
        <v>770219520545</v>
      </c>
      <c r="F4637" s="1" t="s">
        <v>3103</v>
      </c>
      <c r="G4637" s="1" t="s">
        <v>8259</v>
      </c>
      <c r="H4637" s="1" t="s">
        <v>9377</v>
      </c>
    </row>
    <row r="4638" spans="1:8" x14ac:dyDescent="0.2">
      <c r="A4638" s="1" t="s">
        <v>6610</v>
      </c>
      <c r="B4638" s="1" t="s">
        <v>8261</v>
      </c>
      <c r="C4638" s="1" t="s">
        <v>105</v>
      </c>
      <c r="D4638" s="4">
        <v>70378868</v>
      </c>
      <c r="E4638" s="4">
        <v>770219563388</v>
      </c>
      <c r="F4638" s="1" t="s">
        <v>6280</v>
      </c>
      <c r="G4638" s="1" t="s">
        <v>8259</v>
      </c>
      <c r="H4638" s="1" t="s">
        <v>9377</v>
      </c>
    </row>
    <row r="4639" spans="1:8" x14ac:dyDescent="0.2">
      <c r="A4639" s="1" t="s">
        <v>6610</v>
      </c>
      <c r="B4639" s="1" t="s">
        <v>8261</v>
      </c>
      <c r="C4639" s="1" t="s">
        <v>6</v>
      </c>
      <c r="D4639" s="4">
        <v>70378950</v>
      </c>
      <c r="E4639" s="4">
        <v>76044402411</v>
      </c>
      <c r="F4639" s="1" t="s">
        <v>1337</v>
      </c>
      <c r="G4639" s="1" t="s">
        <v>8259</v>
      </c>
      <c r="H4639" s="1" t="s">
        <v>9377</v>
      </c>
    </row>
    <row r="4640" spans="1:8" x14ac:dyDescent="0.2">
      <c r="A4640" s="1" t="s">
        <v>6610</v>
      </c>
      <c r="B4640" s="1" t="s">
        <v>8261</v>
      </c>
      <c r="C4640" s="1" t="s">
        <v>6</v>
      </c>
      <c r="D4640" s="4">
        <v>70379041</v>
      </c>
      <c r="E4640" s="4">
        <v>744100949165</v>
      </c>
      <c r="F4640" s="1" t="s">
        <v>3777</v>
      </c>
      <c r="G4640" s="1" t="s">
        <v>8259</v>
      </c>
      <c r="H4640" s="1" t="s">
        <v>9377</v>
      </c>
    </row>
    <row r="4641" spans="1:8" x14ac:dyDescent="0.2">
      <c r="A4641" s="1" t="s">
        <v>6610</v>
      </c>
      <c r="B4641" s="1" t="s">
        <v>8261</v>
      </c>
      <c r="C4641" s="1" t="s">
        <v>6</v>
      </c>
      <c r="D4641" s="4">
        <v>70379049</v>
      </c>
      <c r="E4641" s="4">
        <v>76044402612</v>
      </c>
      <c r="F4641" s="1" t="s">
        <v>5856</v>
      </c>
      <c r="G4641" s="1" t="s">
        <v>8259</v>
      </c>
      <c r="H4641" s="1" t="s">
        <v>9377</v>
      </c>
    </row>
    <row r="4642" spans="1:8" x14ac:dyDescent="0.2">
      <c r="A4642" s="1" t="s">
        <v>6610</v>
      </c>
      <c r="B4642" s="1" t="s">
        <v>8261</v>
      </c>
      <c r="C4642" s="1" t="s">
        <v>6</v>
      </c>
      <c r="D4642" s="4">
        <v>70379095</v>
      </c>
      <c r="E4642" s="4">
        <v>740101150207</v>
      </c>
      <c r="F4642" s="1" t="s">
        <v>3626</v>
      </c>
      <c r="G4642" s="1" t="s">
        <v>8259</v>
      </c>
      <c r="H4642" s="1" t="s">
        <v>9377</v>
      </c>
    </row>
    <row r="4643" spans="1:8" x14ac:dyDescent="0.2">
      <c r="A4643" s="1" t="s">
        <v>6610</v>
      </c>
      <c r="B4643" s="1" t="s">
        <v>8261</v>
      </c>
      <c r="C4643" s="1" t="s">
        <v>6</v>
      </c>
      <c r="D4643" s="4">
        <v>70379096</v>
      </c>
      <c r="E4643" s="4">
        <v>740101150418</v>
      </c>
      <c r="F4643" s="1" t="s">
        <v>286</v>
      </c>
      <c r="G4643" s="1" t="s">
        <v>8259</v>
      </c>
      <c r="H4643" s="1" t="s">
        <v>9377</v>
      </c>
    </row>
    <row r="4644" spans="1:8" x14ac:dyDescent="0.2">
      <c r="A4644" s="1" t="s">
        <v>6610</v>
      </c>
      <c r="B4644" s="1" t="s">
        <v>8261</v>
      </c>
      <c r="C4644" s="1" t="s">
        <v>6</v>
      </c>
      <c r="D4644" s="4">
        <v>70379102</v>
      </c>
      <c r="E4644" s="4">
        <v>7400052</v>
      </c>
      <c r="F4644" s="1" t="s">
        <v>281</v>
      </c>
      <c r="G4644" s="1" t="s">
        <v>8259</v>
      </c>
      <c r="H4644" s="1" t="s">
        <v>9377</v>
      </c>
    </row>
    <row r="4645" spans="1:8" x14ac:dyDescent="0.2">
      <c r="A4645" s="1" t="s">
        <v>6610</v>
      </c>
      <c r="B4645" s="1" t="s">
        <v>8261</v>
      </c>
      <c r="C4645" s="1" t="s">
        <v>102</v>
      </c>
      <c r="D4645" s="4">
        <v>70379106</v>
      </c>
      <c r="E4645" s="4">
        <v>740400643006</v>
      </c>
      <c r="F4645" s="1" t="s">
        <v>6171</v>
      </c>
      <c r="G4645" s="1" t="s">
        <v>8259</v>
      </c>
      <c r="H4645" s="1" t="s">
        <v>9377</v>
      </c>
    </row>
    <row r="4646" spans="1:8" x14ac:dyDescent="0.2">
      <c r="A4646" s="1" t="s">
        <v>6610</v>
      </c>
      <c r="B4646" s="1" t="s">
        <v>8261</v>
      </c>
      <c r="C4646" s="1" t="s">
        <v>102</v>
      </c>
      <c r="D4646" s="4">
        <v>70379111</v>
      </c>
      <c r="E4646" s="4">
        <v>740400643002</v>
      </c>
      <c r="F4646" s="1" t="s">
        <v>6170</v>
      </c>
      <c r="G4646" s="1" t="s">
        <v>8259</v>
      </c>
      <c r="H4646" s="1" t="s">
        <v>9377</v>
      </c>
    </row>
    <row r="4647" spans="1:8" x14ac:dyDescent="0.2">
      <c r="A4647" s="1" t="s">
        <v>6610</v>
      </c>
      <c r="B4647" s="1" t="s">
        <v>8261</v>
      </c>
      <c r="C4647" s="1" t="s">
        <v>53</v>
      </c>
      <c r="D4647" s="4">
        <v>70379114</v>
      </c>
      <c r="E4647" s="4">
        <v>740625500079</v>
      </c>
      <c r="F4647" s="1" t="s">
        <v>5987</v>
      </c>
      <c r="G4647" s="1" t="s">
        <v>8259</v>
      </c>
      <c r="H4647" s="1" t="s">
        <v>9377</v>
      </c>
    </row>
    <row r="4648" spans="1:8" x14ac:dyDescent="0.2">
      <c r="A4648" s="1" t="s">
        <v>6610</v>
      </c>
      <c r="B4648" s="1" t="s">
        <v>8261</v>
      </c>
      <c r="C4648" s="1" t="s">
        <v>53</v>
      </c>
      <c r="D4648" s="4">
        <v>70379596</v>
      </c>
      <c r="E4648" s="4">
        <v>775007502159</v>
      </c>
      <c r="F4648" s="1" t="s">
        <v>141</v>
      </c>
      <c r="G4648" s="1" t="s">
        <v>8259</v>
      </c>
      <c r="H4648" s="1" t="s">
        <v>9377</v>
      </c>
    </row>
    <row r="4649" spans="1:8" x14ac:dyDescent="0.2">
      <c r="A4649" s="1" t="s">
        <v>6610</v>
      </c>
      <c r="B4649" s="1" t="s">
        <v>8261</v>
      </c>
      <c r="C4649" s="1" t="s">
        <v>53</v>
      </c>
      <c r="D4649" s="4">
        <v>70379638</v>
      </c>
      <c r="E4649" s="4">
        <v>775007502222</v>
      </c>
      <c r="F4649" s="1" t="s">
        <v>63</v>
      </c>
      <c r="G4649" s="1" t="s">
        <v>8259</v>
      </c>
      <c r="H4649" s="1" t="s">
        <v>9377</v>
      </c>
    </row>
    <row r="4650" spans="1:8" x14ac:dyDescent="0.2">
      <c r="A4650" s="1" t="s">
        <v>6610</v>
      </c>
      <c r="B4650" s="1" t="s">
        <v>8261</v>
      </c>
      <c r="C4650" s="1" t="s">
        <v>6</v>
      </c>
      <c r="D4650" s="4">
        <v>70379810</v>
      </c>
      <c r="E4650" s="4">
        <v>7874206460</v>
      </c>
      <c r="F4650" s="1" t="s">
        <v>1267</v>
      </c>
      <c r="G4650" s="1" t="s">
        <v>8259</v>
      </c>
      <c r="H4650" s="1" t="s">
        <v>9377</v>
      </c>
    </row>
    <row r="4651" spans="1:8" x14ac:dyDescent="0.2">
      <c r="A4651" s="1" t="s">
        <v>6610</v>
      </c>
      <c r="B4651" s="1" t="s">
        <v>8261</v>
      </c>
      <c r="C4651" s="1" t="s">
        <v>6</v>
      </c>
      <c r="D4651" s="4">
        <v>70379811</v>
      </c>
      <c r="E4651" s="4">
        <v>7874204684</v>
      </c>
      <c r="F4651" s="1" t="s">
        <v>1269</v>
      </c>
      <c r="G4651" s="1" t="s">
        <v>8260</v>
      </c>
      <c r="H4651" s="1" t="s">
        <v>9379</v>
      </c>
    </row>
    <row r="4652" spans="1:8" x14ac:dyDescent="0.2">
      <c r="A4652" s="1" t="s">
        <v>6610</v>
      </c>
      <c r="B4652" s="1" t="s">
        <v>8261</v>
      </c>
      <c r="C4652" s="1" t="s">
        <v>6</v>
      </c>
      <c r="D4652" s="4">
        <v>70379812</v>
      </c>
      <c r="E4652" s="4">
        <v>7874201129</v>
      </c>
      <c r="F4652" s="1" t="s">
        <v>1277</v>
      </c>
      <c r="G4652" s="1" t="s">
        <v>8260</v>
      </c>
      <c r="H4652" s="1" t="s">
        <v>9379</v>
      </c>
    </row>
    <row r="4653" spans="1:8" x14ac:dyDescent="0.2">
      <c r="A4653" s="1" t="s">
        <v>6610</v>
      </c>
      <c r="B4653" s="1" t="s">
        <v>8261</v>
      </c>
      <c r="C4653" s="1" t="s">
        <v>53</v>
      </c>
      <c r="D4653" s="4">
        <v>70380012</v>
      </c>
      <c r="E4653" s="4">
        <v>789102413264</v>
      </c>
      <c r="F4653" s="1" t="s">
        <v>1997</v>
      </c>
      <c r="G4653" s="1" t="s">
        <v>8259</v>
      </c>
      <c r="H4653" s="1" t="s">
        <v>9377</v>
      </c>
    </row>
    <row r="4654" spans="1:8" x14ac:dyDescent="0.2">
      <c r="A4654" s="1" t="s">
        <v>6610</v>
      </c>
      <c r="B4654" s="1" t="s">
        <v>8261</v>
      </c>
      <c r="C4654" s="1" t="s">
        <v>53</v>
      </c>
      <c r="D4654" s="4">
        <v>70380013</v>
      </c>
      <c r="E4654" s="4">
        <v>789102412462</v>
      </c>
      <c r="F4654" s="1" t="s">
        <v>7539</v>
      </c>
      <c r="G4654" s="1" t="s">
        <v>8259</v>
      </c>
      <c r="H4654" s="1" t="s">
        <v>9377</v>
      </c>
    </row>
    <row r="4655" spans="1:8" x14ac:dyDescent="0.2">
      <c r="A4655" s="1" t="s">
        <v>6610</v>
      </c>
      <c r="B4655" s="1" t="s">
        <v>8261</v>
      </c>
      <c r="C4655" s="1" t="s">
        <v>102</v>
      </c>
      <c r="D4655" s="4">
        <v>70381080</v>
      </c>
      <c r="E4655" s="4">
        <v>251256000000</v>
      </c>
      <c r="F4655" s="1" t="s">
        <v>6163</v>
      </c>
      <c r="G4655" s="1" t="s">
        <v>8260</v>
      </c>
      <c r="H4655" s="1" t="s">
        <v>9378</v>
      </c>
    </row>
    <row r="4656" spans="1:8" x14ac:dyDescent="0.2">
      <c r="A4656" s="1" t="s">
        <v>6610</v>
      </c>
      <c r="B4656" s="1" t="s">
        <v>8261</v>
      </c>
      <c r="C4656" s="1" t="s">
        <v>102</v>
      </c>
      <c r="D4656" s="4">
        <v>70381083</v>
      </c>
      <c r="E4656" s="4">
        <v>251293000000</v>
      </c>
      <c r="F4656" s="1" t="s">
        <v>5248</v>
      </c>
      <c r="G4656" s="1" t="s">
        <v>8260</v>
      </c>
      <c r="H4656" s="1" t="s">
        <v>9379</v>
      </c>
    </row>
    <row r="4657" spans="1:8" x14ac:dyDescent="0.2">
      <c r="A4657" s="1" t="s">
        <v>6610</v>
      </c>
      <c r="B4657" s="1" t="s">
        <v>8261</v>
      </c>
      <c r="C4657" s="1" t="s">
        <v>6</v>
      </c>
      <c r="D4657" s="4">
        <v>70381332</v>
      </c>
      <c r="E4657" s="4">
        <v>709994015013</v>
      </c>
      <c r="F4657" s="1" t="s">
        <v>5749</v>
      </c>
      <c r="G4657" s="1" t="s">
        <v>8259</v>
      </c>
      <c r="H4657" s="1" t="s">
        <v>9377</v>
      </c>
    </row>
    <row r="4658" spans="1:8" x14ac:dyDescent="0.2">
      <c r="A4658" s="1" t="s">
        <v>6610</v>
      </c>
      <c r="B4658" s="1" t="s">
        <v>8261</v>
      </c>
      <c r="C4658" s="1" t="s">
        <v>6</v>
      </c>
      <c r="D4658" s="4">
        <v>70381869</v>
      </c>
      <c r="E4658" s="4">
        <v>72277600140</v>
      </c>
      <c r="F4658" s="1" t="s">
        <v>4300</v>
      </c>
      <c r="G4658" s="1" t="s">
        <v>8259</v>
      </c>
      <c r="H4658" s="1" t="s">
        <v>9377</v>
      </c>
    </row>
    <row r="4659" spans="1:8" x14ac:dyDescent="0.2">
      <c r="A4659" s="1" t="s">
        <v>6610</v>
      </c>
      <c r="B4659" s="1" t="s">
        <v>8261</v>
      </c>
      <c r="C4659" s="1" t="s">
        <v>6</v>
      </c>
      <c r="D4659" s="4">
        <v>70381997</v>
      </c>
      <c r="E4659" s="4">
        <v>75695600092</v>
      </c>
      <c r="F4659" s="1" t="s">
        <v>229</v>
      </c>
      <c r="G4659" s="1" t="s">
        <v>8259</v>
      </c>
      <c r="H4659" s="1" t="s">
        <v>9377</v>
      </c>
    </row>
    <row r="4660" spans="1:8" x14ac:dyDescent="0.2">
      <c r="A4660" s="1" t="s">
        <v>6610</v>
      </c>
      <c r="B4660" s="1" t="s">
        <v>8261</v>
      </c>
      <c r="C4660" s="1" t="s">
        <v>53</v>
      </c>
      <c r="D4660" s="4">
        <v>70382505</v>
      </c>
      <c r="E4660" s="4">
        <v>744100817244</v>
      </c>
      <c r="F4660" s="1" t="s">
        <v>2028</v>
      </c>
      <c r="G4660" s="1" t="s">
        <v>8259</v>
      </c>
      <c r="H4660" s="1" t="s">
        <v>9377</v>
      </c>
    </row>
    <row r="4661" spans="1:8" x14ac:dyDescent="0.2">
      <c r="A4661" s="1" t="s">
        <v>6610</v>
      </c>
      <c r="B4661" s="1" t="s">
        <v>8261</v>
      </c>
      <c r="C4661" s="1" t="s">
        <v>6</v>
      </c>
      <c r="D4661" s="4">
        <v>70382852</v>
      </c>
      <c r="E4661" s="4">
        <v>800582946500</v>
      </c>
      <c r="F4661" s="1" t="s">
        <v>4610</v>
      </c>
      <c r="G4661" s="1" t="s">
        <v>8259</v>
      </c>
      <c r="H4661" s="1" t="s">
        <v>9377</v>
      </c>
    </row>
    <row r="4662" spans="1:8" x14ac:dyDescent="0.2">
      <c r="A4662" s="1" t="s">
        <v>6610</v>
      </c>
      <c r="B4662" s="1" t="s">
        <v>8261</v>
      </c>
      <c r="C4662" s="1" t="s">
        <v>6</v>
      </c>
      <c r="D4662" s="4">
        <v>70382881</v>
      </c>
      <c r="E4662" s="4">
        <v>740626703406</v>
      </c>
      <c r="F4662" s="1" t="s">
        <v>244</v>
      </c>
      <c r="G4662" s="1" t="s">
        <v>8259</v>
      </c>
      <c r="H4662" s="1" t="s">
        <v>9377</v>
      </c>
    </row>
    <row r="4663" spans="1:8" x14ac:dyDescent="0.2">
      <c r="A4663" s="1" t="s">
        <v>6610</v>
      </c>
      <c r="B4663" s="1" t="s">
        <v>8261</v>
      </c>
      <c r="C4663" s="1" t="s">
        <v>53</v>
      </c>
      <c r="D4663" s="4">
        <v>70383300</v>
      </c>
      <c r="E4663" s="4">
        <v>750955284033</v>
      </c>
      <c r="F4663" s="1" t="s">
        <v>7829</v>
      </c>
      <c r="G4663" s="1" t="s">
        <v>8259</v>
      </c>
      <c r="H4663" s="1" t="s">
        <v>9377</v>
      </c>
    </row>
    <row r="4664" spans="1:8" x14ac:dyDescent="0.2">
      <c r="A4664" s="1" t="s">
        <v>6610</v>
      </c>
      <c r="B4664" s="1" t="s">
        <v>8261</v>
      </c>
      <c r="C4664" s="1" t="s">
        <v>53</v>
      </c>
      <c r="D4664" s="4">
        <v>70383836</v>
      </c>
      <c r="E4664" s="4">
        <v>78197400068</v>
      </c>
      <c r="F4664" s="1" t="s">
        <v>2115</v>
      </c>
      <c r="G4664" s="1" t="s">
        <v>8259</v>
      </c>
      <c r="H4664" s="1" t="s">
        <v>9377</v>
      </c>
    </row>
    <row r="4665" spans="1:8" x14ac:dyDescent="0.2">
      <c r="A4665" s="1" t="s">
        <v>6610</v>
      </c>
      <c r="B4665" s="1" t="s">
        <v>8261</v>
      </c>
      <c r="C4665" s="1" t="s">
        <v>53</v>
      </c>
      <c r="D4665" s="4">
        <v>70383857</v>
      </c>
      <c r="E4665" s="4">
        <v>750103293178</v>
      </c>
      <c r="F4665" s="1" t="s">
        <v>8575</v>
      </c>
      <c r="G4665" s="1" t="s">
        <v>8259</v>
      </c>
      <c r="H4665" s="1" t="s">
        <v>9377</v>
      </c>
    </row>
    <row r="4666" spans="1:8" x14ac:dyDescent="0.2">
      <c r="A4666" s="1" t="s">
        <v>6610</v>
      </c>
      <c r="B4666" s="1" t="s">
        <v>8261</v>
      </c>
      <c r="C4666" s="1" t="s">
        <v>53</v>
      </c>
      <c r="D4666" s="4">
        <v>70383865</v>
      </c>
      <c r="E4666" s="4">
        <v>744100817246</v>
      </c>
      <c r="F4666" s="1" t="s">
        <v>7589</v>
      </c>
      <c r="G4666" s="1" t="s">
        <v>8259</v>
      </c>
      <c r="H4666" s="1" t="s">
        <v>9377</v>
      </c>
    </row>
    <row r="4667" spans="1:8" x14ac:dyDescent="0.2">
      <c r="A4667" s="1" t="s">
        <v>6610</v>
      </c>
      <c r="B4667" s="1" t="s">
        <v>8261</v>
      </c>
      <c r="C4667" s="1" t="s">
        <v>53</v>
      </c>
      <c r="D4667" s="4">
        <v>70383929</v>
      </c>
      <c r="E4667" s="4">
        <v>78197400050</v>
      </c>
      <c r="F4667" s="1" t="s">
        <v>2112</v>
      </c>
      <c r="G4667" s="1" t="s">
        <v>8259</v>
      </c>
      <c r="H4667" s="1" t="s">
        <v>9377</v>
      </c>
    </row>
    <row r="4668" spans="1:8" x14ac:dyDescent="0.2">
      <c r="A4668" s="1" t="s">
        <v>6610</v>
      </c>
      <c r="B4668" s="1" t="s">
        <v>8261</v>
      </c>
      <c r="C4668" s="1" t="s">
        <v>53</v>
      </c>
      <c r="D4668" s="4">
        <v>70383972</v>
      </c>
      <c r="E4668" s="4">
        <v>7874231555</v>
      </c>
      <c r="F4668" s="1" t="s">
        <v>7562</v>
      </c>
      <c r="G4668" s="1" t="s">
        <v>8259</v>
      </c>
      <c r="H4668" s="1" t="s">
        <v>9377</v>
      </c>
    </row>
    <row r="4669" spans="1:8" x14ac:dyDescent="0.2">
      <c r="A4669" s="1" t="s">
        <v>6610</v>
      </c>
      <c r="B4669" s="1" t="s">
        <v>8261</v>
      </c>
      <c r="C4669" s="1" t="s">
        <v>53</v>
      </c>
      <c r="D4669" s="4">
        <v>70384396</v>
      </c>
      <c r="E4669" s="4">
        <v>741100035596</v>
      </c>
      <c r="F4669" s="1" t="s">
        <v>1731</v>
      </c>
      <c r="G4669" s="1" t="s">
        <v>8259</v>
      </c>
      <c r="H4669" s="1" t="s">
        <v>9377</v>
      </c>
    </row>
    <row r="4670" spans="1:8" x14ac:dyDescent="0.2">
      <c r="A4670" s="1" t="s">
        <v>6610</v>
      </c>
      <c r="B4670" s="1" t="s">
        <v>8261</v>
      </c>
      <c r="C4670" s="1" t="s">
        <v>53</v>
      </c>
      <c r="D4670" s="4">
        <v>70384434</v>
      </c>
      <c r="E4670" s="4">
        <v>3700015455</v>
      </c>
      <c r="F4670" s="1" t="s">
        <v>8509</v>
      </c>
      <c r="G4670" s="1" t="s">
        <v>8259</v>
      </c>
      <c r="H4670" s="1" t="s">
        <v>9377</v>
      </c>
    </row>
    <row r="4671" spans="1:8" x14ac:dyDescent="0.2">
      <c r="A4671" s="1" t="s">
        <v>6610</v>
      </c>
      <c r="B4671" s="1" t="s">
        <v>8261</v>
      </c>
      <c r="C4671" s="1" t="s">
        <v>53</v>
      </c>
      <c r="D4671" s="4">
        <v>70384584</v>
      </c>
      <c r="E4671" s="4">
        <v>78538101505</v>
      </c>
      <c r="F4671" s="1" t="s">
        <v>4960</v>
      </c>
      <c r="G4671" s="1" t="s">
        <v>8259</v>
      </c>
      <c r="H4671" s="1" t="s">
        <v>9377</v>
      </c>
    </row>
    <row r="4672" spans="1:8" x14ac:dyDescent="0.2">
      <c r="A4672" s="1" t="s">
        <v>6610</v>
      </c>
      <c r="B4672" s="1" t="s">
        <v>8261</v>
      </c>
      <c r="C4672" s="1" t="s">
        <v>6</v>
      </c>
      <c r="D4672" s="4">
        <v>70384817</v>
      </c>
      <c r="E4672" s="4">
        <v>7874222142</v>
      </c>
      <c r="F4672" s="1" t="s">
        <v>8356</v>
      </c>
      <c r="G4672" s="1" t="s">
        <v>8259</v>
      </c>
      <c r="H4672" s="1" t="s">
        <v>9377</v>
      </c>
    </row>
    <row r="4673" spans="1:8" x14ac:dyDescent="0.2">
      <c r="A4673" s="1" t="s">
        <v>6610</v>
      </c>
      <c r="B4673" s="1" t="s">
        <v>8261</v>
      </c>
      <c r="C4673" s="1" t="s">
        <v>6</v>
      </c>
      <c r="D4673" s="4">
        <v>70384976</v>
      </c>
      <c r="E4673" s="4">
        <v>750105864857</v>
      </c>
      <c r="F4673" s="1" t="s">
        <v>5760</v>
      </c>
      <c r="G4673" s="1" t="s">
        <v>8259</v>
      </c>
      <c r="H4673" s="1" t="s">
        <v>9377</v>
      </c>
    </row>
    <row r="4674" spans="1:8" x14ac:dyDescent="0.2">
      <c r="A4674" s="1" t="s">
        <v>6610</v>
      </c>
      <c r="B4674" s="1" t="s">
        <v>8261</v>
      </c>
      <c r="C4674" s="1" t="s">
        <v>53</v>
      </c>
      <c r="D4674" s="4">
        <v>70385629</v>
      </c>
      <c r="E4674" s="4">
        <v>78538101522</v>
      </c>
      <c r="F4674" s="1" t="s">
        <v>6093</v>
      </c>
      <c r="G4674" s="1" t="s">
        <v>8259</v>
      </c>
      <c r="H4674" s="1" t="s">
        <v>9377</v>
      </c>
    </row>
    <row r="4675" spans="1:8" x14ac:dyDescent="0.2">
      <c r="A4675" s="1" t="s">
        <v>6610</v>
      </c>
      <c r="B4675" s="1" t="s">
        <v>8261</v>
      </c>
      <c r="C4675" s="1" t="s">
        <v>53</v>
      </c>
      <c r="D4675" s="4">
        <v>70386058</v>
      </c>
      <c r="E4675" s="4">
        <v>1780015951</v>
      </c>
      <c r="F4675" s="1" t="s">
        <v>4827</v>
      </c>
      <c r="G4675" s="1" t="s">
        <v>8259</v>
      </c>
      <c r="H4675" s="1" t="s">
        <v>9377</v>
      </c>
    </row>
    <row r="4676" spans="1:8" x14ac:dyDescent="0.2">
      <c r="A4676" s="1" t="s">
        <v>6610</v>
      </c>
      <c r="B4676" s="1" t="s">
        <v>8261</v>
      </c>
      <c r="C4676" s="1" t="s">
        <v>53</v>
      </c>
      <c r="D4676" s="4">
        <v>70386059</v>
      </c>
      <c r="E4676" s="4">
        <v>1780015947</v>
      </c>
      <c r="F4676" s="1" t="s">
        <v>4825</v>
      </c>
      <c r="G4676" s="1" t="s">
        <v>8259</v>
      </c>
      <c r="H4676" s="1" t="s">
        <v>9377</v>
      </c>
    </row>
    <row r="4677" spans="1:8" x14ac:dyDescent="0.2">
      <c r="A4677" s="1" t="s">
        <v>6610</v>
      </c>
      <c r="B4677" s="1" t="s">
        <v>8261</v>
      </c>
      <c r="C4677" s="1" t="s">
        <v>6</v>
      </c>
      <c r="D4677" s="4">
        <v>70387304</v>
      </c>
      <c r="E4677" s="4">
        <v>3673139382</v>
      </c>
      <c r="F4677" s="1" t="s">
        <v>8383</v>
      </c>
      <c r="G4677" s="1" t="s">
        <v>8259</v>
      </c>
      <c r="H4677" s="1" t="s">
        <v>9377</v>
      </c>
    </row>
    <row r="4678" spans="1:8" x14ac:dyDescent="0.2">
      <c r="A4678" s="1" t="s">
        <v>6610</v>
      </c>
      <c r="B4678" s="1" t="s">
        <v>8261</v>
      </c>
      <c r="C4678" s="1" t="s">
        <v>6</v>
      </c>
      <c r="D4678" s="4">
        <v>70387306</v>
      </c>
      <c r="E4678" s="4">
        <v>770201807243</v>
      </c>
      <c r="F4678" s="1" t="s">
        <v>6707</v>
      </c>
      <c r="G4678" s="1" t="s">
        <v>8259</v>
      </c>
      <c r="H4678" s="1" t="s">
        <v>9377</v>
      </c>
    </row>
    <row r="4679" spans="1:8" x14ac:dyDescent="0.2">
      <c r="A4679" s="1" t="s">
        <v>6610</v>
      </c>
      <c r="B4679" s="1" t="s">
        <v>8261</v>
      </c>
      <c r="C4679" s="1" t="s">
        <v>6</v>
      </c>
      <c r="D4679" s="4">
        <v>70387332</v>
      </c>
      <c r="E4679" s="4">
        <v>8831300623</v>
      </c>
      <c r="F4679" s="1" t="s">
        <v>820</v>
      </c>
      <c r="G4679" s="1" t="s">
        <v>8259</v>
      </c>
      <c r="H4679" s="1" t="s">
        <v>9377</v>
      </c>
    </row>
    <row r="4680" spans="1:8" x14ac:dyDescent="0.2">
      <c r="A4680" s="1" t="s">
        <v>6610</v>
      </c>
      <c r="B4680" s="1" t="s">
        <v>8261</v>
      </c>
      <c r="C4680" s="1" t="s">
        <v>6</v>
      </c>
      <c r="D4680" s="4">
        <v>70387333</v>
      </c>
      <c r="E4680" s="4">
        <v>8831300622</v>
      </c>
      <c r="F4680" s="1" t="s">
        <v>120</v>
      </c>
      <c r="G4680" s="1" t="s">
        <v>8259</v>
      </c>
      <c r="H4680" s="1" t="s">
        <v>9377</v>
      </c>
    </row>
    <row r="4681" spans="1:8" x14ac:dyDescent="0.2">
      <c r="A4681" s="1" t="s">
        <v>6610</v>
      </c>
      <c r="B4681" s="1" t="s">
        <v>8261</v>
      </c>
      <c r="C4681" s="1" t="s">
        <v>102</v>
      </c>
      <c r="D4681" s="4">
        <v>70387427</v>
      </c>
      <c r="E4681" s="4">
        <v>259882000000</v>
      </c>
      <c r="F4681" s="1" t="s">
        <v>2667</v>
      </c>
      <c r="G4681" s="1" t="s">
        <v>8259</v>
      </c>
      <c r="H4681" s="1" t="s">
        <v>9377</v>
      </c>
    </row>
    <row r="4682" spans="1:8" x14ac:dyDescent="0.2">
      <c r="A4682" s="1" t="s">
        <v>6610</v>
      </c>
      <c r="B4682" s="1" t="s">
        <v>8261</v>
      </c>
      <c r="C4682" s="1" t="s">
        <v>6</v>
      </c>
      <c r="D4682" s="4">
        <v>70387444</v>
      </c>
      <c r="E4682" s="4">
        <v>744102950104</v>
      </c>
      <c r="F4682" s="1" t="s">
        <v>123</v>
      </c>
      <c r="G4682" s="1" t="s">
        <v>8259</v>
      </c>
      <c r="H4682" s="1" t="s">
        <v>9377</v>
      </c>
    </row>
    <row r="4683" spans="1:8" x14ac:dyDescent="0.2">
      <c r="A4683" s="1" t="s">
        <v>6610</v>
      </c>
      <c r="B4683" s="1" t="s">
        <v>8261</v>
      </c>
      <c r="C4683" s="1" t="s">
        <v>102</v>
      </c>
      <c r="D4683" s="4">
        <v>70387616</v>
      </c>
      <c r="E4683" s="4">
        <v>252500000000</v>
      </c>
      <c r="F4683" s="1" t="s">
        <v>2677</v>
      </c>
      <c r="G4683" s="1" t="s">
        <v>8259</v>
      </c>
      <c r="H4683" s="1" t="s">
        <v>9377</v>
      </c>
    </row>
    <row r="4684" spans="1:8" x14ac:dyDescent="0.2">
      <c r="A4684" s="1" t="s">
        <v>6610</v>
      </c>
      <c r="B4684" s="1" t="s">
        <v>8261</v>
      </c>
      <c r="C4684" s="1" t="s">
        <v>102</v>
      </c>
      <c r="D4684" s="4">
        <v>70387754</v>
      </c>
      <c r="E4684" s="4">
        <v>740613134172</v>
      </c>
      <c r="F4684" s="1" t="s">
        <v>6187</v>
      </c>
      <c r="G4684" s="1" t="s">
        <v>8259</v>
      </c>
      <c r="H4684" s="1" t="s">
        <v>9377</v>
      </c>
    </row>
    <row r="4685" spans="1:8" x14ac:dyDescent="0.2">
      <c r="A4685" s="1" t="s">
        <v>6610</v>
      </c>
      <c r="B4685" s="1" t="s">
        <v>8261</v>
      </c>
      <c r="C4685" s="1" t="s">
        <v>102</v>
      </c>
      <c r="D4685" s="4">
        <v>70388020</v>
      </c>
      <c r="E4685" s="4">
        <v>256904000000</v>
      </c>
      <c r="F4685" s="1" t="s">
        <v>8675</v>
      </c>
      <c r="G4685" s="1" t="s">
        <v>8259</v>
      </c>
      <c r="H4685" s="1" t="s">
        <v>9377</v>
      </c>
    </row>
    <row r="4686" spans="1:8" x14ac:dyDescent="0.2">
      <c r="A4686" s="1" t="s">
        <v>6610</v>
      </c>
      <c r="B4686" s="1" t="s">
        <v>8261</v>
      </c>
      <c r="C4686" s="1" t="s">
        <v>102</v>
      </c>
      <c r="D4686" s="4">
        <v>70388031</v>
      </c>
      <c r="E4686" s="4">
        <v>256967000000</v>
      </c>
      <c r="F4686" s="1" t="s">
        <v>6210</v>
      </c>
      <c r="G4686" s="1" t="s">
        <v>8260</v>
      </c>
      <c r="H4686" s="1" t="s">
        <v>9378</v>
      </c>
    </row>
    <row r="4687" spans="1:8" x14ac:dyDescent="0.2">
      <c r="A4687" s="1" t="s">
        <v>6610</v>
      </c>
      <c r="B4687" s="1" t="s">
        <v>8261</v>
      </c>
      <c r="C4687" s="1" t="s">
        <v>53</v>
      </c>
      <c r="D4687" s="4">
        <v>70388082</v>
      </c>
      <c r="E4687" s="4">
        <v>3700078878</v>
      </c>
      <c r="F4687" s="1" t="s">
        <v>8651</v>
      </c>
      <c r="G4687" s="1" t="s">
        <v>8259</v>
      </c>
      <c r="H4687" s="1" t="s">
        <v>9377</v>
      </c>
    </row>
    <row r="4688" spans="1:8" x14ac:dyDescent="0.2">
      <c r="A4688" s="1" t="s">
        <v>6610</v>
      </c>
      <c r="B4688" s="1" t="s">
        <v>8261</v>
      </c>
      <c r="C4688" s="1" t="s">
        <v>6</v>
      </c>
      <c r="D4688" s="4">
        <v>70388507</v>
      </c>
      <c r="E4688" s="4">
        <v>7874207527</v>
      </c>
      <c r="F4688" s="1" t="s">
        <v>6912</v>
      </c>
      <c r="G4688" s="1" t="s">
        <v>8259</v>
      </c>
      <c r="H4688" s="1" t="s">
        <v>9377</v>
      </c>
    </row>
    <row r="4689" spans="1:8" x14ac:dyDescent="0.2">
      <c r="A4689" s="1" t="s">
        <v>6610</v>
      </c>
      <c r="B4689" s="1" t="s">
        <v>8261</v>
      </c>
      <c r="C4689" s="1" t="s">
        <v>6</v>
      </c>
      <c r="D4689" s="4">
        <v>70388653</v>
      </c>
      <c r="E4689" s="4">
        <v>7874222690</v>
      </c>
      <c r="F4689" s="1" t="s">
        <v>8400</v>
      </c>
      <c r="G4689" s="1" t="s">
        <v>8259</v>
      </c>
      <c r="H4689" s="1" t="s">
        <v>9377</v>
      </c>
    </row>
    <row r="4690" spans="1:8" x14ac:dyDescent="0.2">
      <c r="A4690" s="1" t="s">
        <v>6610</v>
      </c>
      <c r="B4690" s="1" t="s">
        <v>8261</v>
      </c>
      <c r="C4690" s="1" t="s">
        <v>53</v>
      </c>
      <c r="D4690" s="4">
        <v>70388752</v>
      </c>
      <c r="E4690" s="4">
        <v>744100817360</v>
      </c>
      <c r="F4690" s="1" t="s">
        <v>7917</v>
      </c>
      <c r="G4690" s="1" t="s">
        <v>8259</v>
      </c>
      <c r="H4690" s="1" t="s">
        <v>9377</v>
      </c>
    </row>
    <row r="4691" spans="1:8" x14ac:dyDescent="0.2">
      <c r="A4691" s="1" t="s">
        <v>6610</v>
      </c>
      <c r="B4691" s="1" t="s">
        <v>8261</v>
      </c>
      <c r="C4691" s="1" t="s">
        <v>53</v>
      </c>
      <c r="D4691" s="4">
        <v>70388754</v>
      </c>
      <c r="E4691" s="4">
        <v>744100817377</v>
      </c>
      <c r="F4691" s="1" t="s">
        <v>7910</v>
      </c>
      <c r="G4691" s="1" t="s">
        <v>8259</v>
      </c>
      <c r="H4691" s="1" t="s">
        <v>9377</v>
      </c>
    </row>
    <row r="4692" spans="1:8" x14ac:dyDescent="0.2">
      <c r="A4692" s="1" t="s">
        <v>6610</v>
      </c>
      <c r="B4692" s="1" t="s">
        <v>8261</v>
      </c>
      <c r="C4692" s="1" t="s">
        <v>53</v>
      </c>
      <c r="D4692" s="4">
        <v>70388755</v>
      </c>
      <c r="E4692" s="4">
        <v>744100817361</v>
      </c>
      <c r="F4692" s="1" t="s">
        <v>7906</v>
      </c>
      <c r="G4692" s="1" t="s">
        <v>8259</v>
      </c>
      <c r="H4692" s="1" t="s">
        <v>9377</v>
      </c>
    </row>
    <row r="4693" spans="1:8" x14ac:dyDescent="0.2">
      <c r="A4693" s="1" t="s">
        <v>6610</v>
      </c>
      <c r="B4693" s="1" t="s">
        <v>8261</v>
      </c>
      <c r="C4693" s="1" t="s">
        <v>53</v>
      </c>
      <c r="D4693" s="4">
        <v>70388756</v>
      </c>
      <c r="E4693" s="4">
        <v>744100817362</v>
      </c>
      <c r="F4693" s="1" t="s">
        <v>7911</v>
      </c>
      <c r="G4693" s="1" t="s">
        <v>8259</v>
      </c>
      <c r="H4693" s="1" t="s">
        <v>9377</v>
      </c>
    </row>
    <row r="4694" spans="1:8" x14ac:dyDescent="0.2">
      <c r="A4694" s="1" t="s">
        <v>6610</v>
      </c>
      <c r="B4694" s="1" t="s">
        <v>8261</v>
      </c>
      <c r="C4694" s="1" t="s">
        <v>53</v>
      </c>
      <c r="D4694" s="4">
        <v>70388757</v>
      </c>
      <c r="E4694" s="4">
        <v>744100817363</v>
      </c>
      <c r="F4694" s="1" t="s">
        <v>6555</v>
      </c>
      <c r="G4694" s="1" t="s">
        <v>8259</v>
      </c>
      <c r="H4694" s="1" t="s">
        <v>9377</v>
      </c>
    </row>
    <row r="4695" spans="1:8" x14ac:dyDescent="0.2">
      <c r="A4695" s="1" t="s">
        <v>6610</v>
      </c>
      <c r="B4695" s="1" t="s">
        <v>8261</v>
      </c>
      <c r="C4695" s="1" t="s">
        <v>53</v>
      </c>
      <c r="D4695" s="4">
        <v>70389031</v>
      </c>
      <c r="E4695" s="4">
        <v>770242580891</v>
      </c>
      <c r="F4695" s="1" t="s">
        <v>8653</v>
      </c>
      <c r="G4695" s="1" t="s">
        <v>8259</v>
      </c>
      <c r="H4695" s="1" t="s">
        <v>9377</v>
      </c>
    </row>
    <row r="4696" spans="1:8" x14ac:dyDescent="0.2">
      <c r="A4696" s="1" t="s">
        <v>6610</v>
      </c>
      <c r="B4696" s="1" t="s">
        <v>8261</v>
      </c>
      <c r="C4696" s="1" t="s">
        <v>53</v>
      </c>
      <c r="D4696" s="4">
        <v>70389228</v>
      </c>
      <c r="E4696" s="4">
        <v>770203190293</v>
      </c>
      <c r="F4696" s="1" t="s">
        <v>8637</v>
      </c>
      <c r="G4696" s="1" t="s">
        <v>8259</v>
      </c>
      <c r="H4696" s="1" t="s">
        <v>9377</v>
      </c>
    </row>
    <row r="4697" spans="1:8" x14ac:dyDescent="0.2">
      <c r="A4697" s="1" t="s">
        <v>6610</v>
      </c>
      <c r="B4697" s="1" t="s">
        <v>8261</v>
      </c>
      <c r="C4697" s="1" t="s">
        <v>53</v>
      </c>
      <c r="D4697" s="4">
        <v>70389229</v>
      </c>
      <c r="E4697" s="4">
        <v>770203190295</v>
      </c>
      <c r="F4697" s="1" t="s">
        <v>7866</v>
      </c>
      <c r="G4697" s="1" t="s">
        <v>8259</v>
      </c>
      <c r="H4697" s="1" t="s">
        <v>9377</v>
      </c>
    </row>
    <row r="4698" spans="1:8" x14ac:dyDescent="0.2">
      <c r="A4698" s="1" t="s">
        <v>6610</v>
      </c>
      <c r="B4698" s="1" t="s">
        <v>8261</v>
      </c>
      <c r="C4698" s="1" t="s">
        <v>53</v>
      </c>
      <c r="D4698" s="4">
        <v>70389230</v>
      </c>
      <c r="E4698" s="4">
        <v>770203190299</v>
      </c>
      <c r="F4698" s="1" t="s">
        <v>8635</v>
      </c>
      <c r="G4698" s="1" t="s">
        <v>8259</v>
      </c>
      <c r="H4698" s="1" t="s">
        <v>9377</v>
      </c>
    </row>
    <row r="4699" spans="1:8" x14ac:dyDescent="0.2">
      <c r="A4699" s="1" t="s">
        <v>6610</v>
      </c>
      <c r="B4699" s="1" t="s">
        <v>8261</v>
      </c>
      <c r="C4699" s="1" t="s">
        <v>53</v>
      </c>
      <c r="D4699" s="4">
        <v>70389235</v>
      </c>
      <c r="E4699" s="4">
        <v>770203192743</v>
      </c>
      <c r="F4699" s="1" t="s">
        <v>8642</v>
      </c>
      <c r="G4699" s="1" t="s">
        <v>8259</v>
      </c>
      <c r="H4699" s="1" t="s">
        <v>9377</v>
      </c>
    </row>
    <row r="4700" spans="1:8" x14ac:dyDescent="0.2">
      <c r="A4700" s="1" t="s">
        <v>6610</v>
      </c>
      <c r="B4700" s="1" t="s">
        <v>8261</v>
      </c>
      <c r="C4700" s="1" t="s">
        <v>53</v>
      </c>
      <c r="D4700" s="4">
        <v>70389236</v>
      </c>
      <c r="E4700" s="4">
        <v>770203199816</v>
      </c>
      <c r="F4700" s="1" t="s">
        <v>2470</v>
      </c>
      <c r="G4700" s="1" t="s">
        <v>8259</v>
      </c>
      <c r="H4700" s="1" t="s">
        <v>9377</v>
      </c>
    </row>
    <row r="4701" spans="1:8" x14ac:dyDescent="0.2">
      <c r="A4701" s="1" t="s">
        <v>6610</v>
      </c>
      <c r="B4701" s="1" t="s">
        <v>8261</v>
      </c>
      <c r="C4701" s="1" t="s">
        <v>53</v>
      </c>
      <c r="D4701" s="4">
        <v>70389240</v>
      </c>
      <c r="E4701" s="4">
        <v>770203199814</v>
      </c>
      <c r="F4701" s="1" t="s">
        <v>2461</v>
      </c>
      <c r="G4701" s="1" t="s">
        <v>8259</v>
      </c>
      <c r="H4701" s="1" t="s">
        <v>9377</v>
      </c>
    </row>
    <row r="4702" spans="1:8" x14ac:dyDescent="0.2">
      <c r="A4702" s="1" t="s">
        <v>6610</v>
      </c>
      <c r="B4702" s="1" t="s">
        <v>8261</v>
      </c>
      <c r="C4702" s="1" t="s">
        <v>53</v>
      </c>
      <c r="D4702" s="4">
        <v>70389242</v>
      </c>
      <c r="E4702" s="4">
        <v>789101003088</v>
      </c>
      <c r="F4702" s="1" t="s">
        <v>7865</v>
      </c>
      <c r="G4702" s="1" t="s">
        <v>8259</v>
      </c>
      <c r="H4702" s="1" t="s">
        <v>9377</v>
      </c>
    </row>
    <row r="4703" spans="1:8" x14ac:dyDescent="0.2">
      <c r="A4703" s="1" t="s">
        <v>6610</v>
      </c>
      <c r="B4703" s="1" t="s">
        <v>8261</v>
      </c>
      <c r="C4703" s="1" t="s">
        <v>53</v>
      </c>
      <c r="D4703" s="4">
        <v>70389245</v>
      </c>
      <c r="E4703" s="4">
        <v>789101003009</v>
      </c>
      <c r="F4703" s="1" t="s">
        <v>8632</v>
      </c>
      <c r="G4703" s="1" t="s">
        <v>8259</v>
      </c>
      <c r="H4703" s="1" t="s">
        <v>9377</v>
      </c>
    </row>
    <row r="4704" spans="1:8" x14ac:dyDescent="0.2">
      <c r="A4704" s="1" t="s">
        <v>6610</v>
      </c>
      <c r="B4704" s="1" t="s">
        <v>8261</v>
      </c>
      <c r="C4704" s="1" t="s">
        <v>53</v>
      </c>
      <c r="D4704" s="4">
        <v>70389247</v>
      </c>
      <c r="E4704" s="4">
        <v>770203160414</v>
      </c>
      <c r="F4704" s="1" t="s">
        <v>7868</v>
      </c>
      <c r="G4704" s="1" t="s">
        <v>8259</v>
      </c>
      <c r="H4704" s="1" t="s">
        <v>9377</v>
      </c>
    </row>
    <row r="4705" spans="1:8" x14ac:dyDescent="0.2">
      <c r="A4705" s="1" t="s">
        <v>6610</v>
      </c>
      <c r="B4705" s="1" t="s">
        <v>8261</v>
      </c>
      <c r="C4705" s="1" t="s">
        <v>53</v>
      </c>
      <c r="D4705" s="4">
        <v>70389249</v>
      </c>
      <c r="E4705" s="4">
        <v>770203103820</v>
      </c>
      <c r="F4705" s="1" t="s">
        <v>99</v>
      </c>
      <c r="G4705" s="1" t="s">
        <v>8259</v>
      </c>
      <c r="H4705" s="1" t="s">
        <v>9377</v>
      </c>
    </row>
    <row r="4706" spans="1:8" x14ac:dyDescent="0.2">
      <c r="A4706" s="1" t="s">
        <v>6610</v>
      </c>
      <c r="B4706" s="1" t="s">
        <v>8261</v>
      </c>
      <c r="C4706" s="1" t="s">
        <v>6</v>
      </c>
      <c r="D4706" s="4">
        <v>70389314</v>
      </c>
      <c r="E4706" s="4">
        <v>740101290012</v>
      </c>
      <c r="F4706" s="1" t="s">
        <v>1424</v>
      </c>
      <c r="G4706" s="1" t="s">
        <v>8260</v>
      </c>
      <c r="H4706" s="1" t="s">
        <v>9378</v>
      </c>
    </row>
    <row r="4707" spans="1:8" x14ac:dyDescent="0.2">
      <c r="A4707" s="1" t="s">
        <v>6610</v>
      </c>
      <c r="B4707" s="1" t="s">
        <v>8261</v>
      </c>
      <c r="C4707" s="1" t="s">
        <v>102</v>
      </c>
      <c r="D4707" s="4">
        <v>70389443</v>
      </c>
      <c r="E4707" s="4">
        <v>256197000000</v>
      </c>
      <c r="F4707" s="1" t="s">
        <v>5184</v>
      </c>
      <c r="G4707" s="1" t="s">
        <v>8260</v>
      </c>
      <c r="H4707" s="1" t="s">
        <v>9379</v>
      </c>
    </row>
    <row r="4708" spans="1:8" x14ac:dyDescent="0.2">
      <c r="A4708" s="1" t="s">
        <v>6610</v>
      </c>
      <c r="B4708" s="1" t="s">
        <v>8261</v>
      </c>
      <c r="C4708" s="1" t="s">
        <v>6</v>
      </c>
      <c r="D4708" s="4">
        <v>70389446</v>
      </c>
      <c r="E4708" s="4">
        <v>750179167083</v>
      </c>
      <c r="F4708" s="1" t="s">
        <v>1502</v>
      </c>
      <c r="G4708" s="1" t="s">
        <v>8259</v>
      </c>
      <c r="H4708" s="1" t="s">
        <v>9377</v>
      </c>
    </row>
    <row r="4709" spans="1:8" x14ac:dyDescent="0.2">
      <c r="A4709" s="1" t="s">
        <v>6610</v>
      </c>
      <c r="B4709" s="1" t="s">
        <v>8261</v>
      </c>
      <c r="C4709" s="1" t="s">
        <v>6</v>
      </c>
      <c r="D4709" s="4">
        <v>70389447</v>
      </c>
      <c r="E4709" s="4">
        <v>750179167084</v>
      </c>
      <c r="F4709" s="1" t="s">
        <v>1515</v>
      </c>
      <c r="G4709" s="1" t="s">
        <v>8259</v>
      </c>
      <c r="H4709" s="1" t="s">
        <v>9377</v>
      </c>
    </row>
    <row r="4710" spans="1:8" x14ac:dyDescent="0.2">
      <c r="A4710" s="1" t="s">
        <v>6610</v>
      </c>
      <c r="B4710" s="1" t="s">
        <v>8261</v>
      </c>
      <c r="C4710" s="1" t="s">
        <v>6</v>
      </c>
      <c r="D4710" s="4">
        <v>70389448</v>
      </c>
      <c r="E4710" s="4">
        <v>750179167087</v>
      </c>
      <c r="F4710" s="1" t="s">
        <v>7195</v>
      </c>
      <c r="G4710" s="1" t="s">
        <v>8259</v>
      </c>
      <c r="H4710" s="1" t="s">
        <v>9377</v>
      </c>
    </row>
    <row r="4711" spans="1:8" x14ac:dyDescent="0.2">
      <c r="A4711" s="1" t="s">
        <v>6610</v>
      </c>
      <c r="B4711" s="1" t="s">
        <v>8261</v>
      </c>
      <c r="C4711" s="1" t="s">
        <v>53</v>
      </c>
      <c r="D4711" s="4">
        <v>70390675</v>
      </c>
      <c r="E4711" s="4">
        <v>744100130446</v>
      </c>
      <c r="F4711" s="1" t="s">
        <v>7725</v>
      </c>
      <c r="G4711" s="1" t="s">
        <v>8259</v>
      </c>
      <c r="H4711" s="1" t="s">
        <v>9377</v>
      </c>
    </row>
    <row r="4712" spans="1:8" x14ac:dyDescent="0.2">
      <c r="A4712" s="1" t="s">
        <v>6610</v>
      </c>
      <c r="B4712" s="1" t="s">
        <v>8261</v>
      </c>
      <c r="C4712" s="1" t="s">
        <v>6</v>
      </c>
      <c r="D4712" s="4">
        <v>70391091</v>
      </c>
      <c r="E4712" s="4">
        <v>7874201069</v>
      </c>
      <c r="F4712" s="1" t="s">
        <v>43</v>
      </c>
      <c r="G4712" s="1" t="s">
        <v>8259</v>
      </c>
      <c r="H4712" s="1" t="s">
        <v>9377</v>
      </c>
    </row>
    <row r="4713" spans="1:8" x14ac:dyDescent="0.2">
      <c r="A4713" s="1" t="s">
        <v>6610</v>
      </c>
      <c r="B4713" s="1" t="s">
        <v>8261</v>
      </c>
      <c r="C4713" s="1" t="s">
        <v>6</v>
      </c>
      <c r="D4713" s="4">
        <v>70391097</v>
      </c>
      <c r="E4713" s="4">
        <v>7874212873</v>
      </c>
      <c r="F4713" s="1" t="s">
        <v>8391</v>
      </c>
      <c r="G4713" s="1" t="s">
        <v>8259</v>
      </c>
      <c r="H4713" s="1" t="s">
        <v>9377</v>
      </c>
    </row>
    <row r="4714" spans="1:8" x14ac:dyDescent="0.2">
      <c r="A4714" s="1" t="s">
        <v>6610</v>
      </c>
      <c r="B4714" s="1" t="s">
        <v>8261</v>
      </c>
      <c r="C4714" s="1" t="s">
        <v>53</v>
      </c>
      <c r="D4714" s="4">
        <v>70391166</v>
      </c>
      <c r="E4714" s="4">
        <v>71537000103</v>
      </c>
      <c r="F4714" s="1" t="s">
        <v>2053</v>
      </c>
      <c r="G4714" s="1" t="s">
        <v>8259</v>
      </c>
      <c r="H4714" s="1" t="s">
        <v>9377</v>
      </c>
    </row>
    <row r="4715" spans="1:8" x14ac:dyDescent="0.2">
      <c r="A4715" s="1" t="s">
        <v>6610</v>
      </c>
      <c r="B4715" s="1" t="s">
        <v>8261</v>
      </c>
      <c r="C4715" s="1" t="s">
        <v>53</v>
      </c>
      <c r="D4715" s="4">
        <v>70391167</v>
      </c>
      <c r="E4715" s="4">
        <v>71537000102</v>
      </c>
      <c r="F4715" s="1" t="s">
        <v>4790</v>
      </c>
      <c r="G4715" s="1" t="s">
        <v>8259</v>
      </c>
      <c r="H4715" s="1" t="s">
        <v>9377</v>
      </c>
    </row>
    <row r="4716" spans="1:8" x14ac:dyDescent="0.2">
      <c r="A4716" s="1" t="s">
        <v>6610</v>
      </c>
      <c r="B4716" s="1" t="s">
        <v>8261</v>
      </c>
      <c r="C4716" s="1" t="s">
        <v>6</v>
      </c>
      <c r="D4716" s="4">
        <v>70391190</v>
      </c>
      <c r="E4716" s="4">
        <v>7874201073</v>
      </c>
      <c r="F4716" s="1" t="s">
        <v>8390</v>
      </c>
      <c r="G4716" s="1" t="s">
        <v>8259</v>
      </c>
      <c r="H4716" s="1" t="s">
        <v>9377</v>
      </c>
    </row>
    <row r="4717" spans="1:8" x14ac:dyDescent="0.2">
      <c r="A4717" s="1" t="s">
        <v>6610</v>
      </c>
      <c r="B4717" s="1" t="s">
        <v>8261</v>
      </c>
      <c r="C4717" s="1" t="s">
        <v>53</v>
      </c>
      <c r="D4717" s="4">
        <v>70391319</v>
      </c>
      <c r="E4717" s="4">
        <v>750179163013</v>
      </c>
      <c r="F4717" s="1" t="s">
        <v>7675</v>
      </c>
      <c r="G4717" s="1" t="s">
        <v>8259</v>
      </c>
      <c r="H4717" s="1" t="s">
        <v>9377</v>
      </c>
    </row>
    <row r="4718" spans="1:8" x14ac:dyDescent="0.2">
      <c r="A4718" s="1" t="s">
        <v>6610</v>
      </c>
      <c r="B4718" s="1" t="s">
        <v>8261</v>
      </c>
      <c r="C4718" s="1" t="s">
        <v>53</v>
      </c>
      <c r="D4718" s="4">
        <v>70391332</v>
      </c>
      <c r="E4718" s="4">
        <v>744107822991</v>
      </c>
      <c r="F4718" s="1" t="s">
        <v>6023</v>
      </c>
      <c r="G4718" s="1" t="s">
        <v>8259</v>
      </c>
      <c r="H4718" s="1" t="s">
        <v>9377</v>
      </c>
    </row>
    <row r="4719" spans="1:8" x14ac:dyDescent="0.2">
      <c r="A4719" s="1" t="s">
        <v>6610</v>
      </c>
      <c r="B4719" s="1" t="s">
        <v>8261</v>
      </c>
      <c r="C4719" s="1" t="s">
        <v>53</v>
      </c>
      <c r="D4719" s="4">
        <v>70391334</v>
      </c>
      <c r="E4719" s="4">
        <v>744107822993</v>
      </c>
      <c r="F4719" s="1" t="s">
        <v>2147</v>
      </c>
      <c r="G4719" s="1" t="s">
        <v>8259</v>
      </c>
      <c r="H4719" s="1" t="s">
        <v>9377</v>
      </c>
    </row>
    <row r="4720" spans="1:8" x14ac:dyDescent="0.2">
      <c r="A4720" s="1" t="s">
        <v>6610</v>
      </c>
      <c r="B4720" s="1" t="s">
        <v>8261</v>
      </c>
      <c r="C4720" s="1" t="s">
        <v>6</v>
      </c>
      <c r="D4720" s="4">
        <v>70391346</v>
      </c>
      <c r="E4720" s="4">
        <v>75089461176</v>
      </c>
      <c r="F4720" s="1" t="s">
        <v>5781</v>
      </c>
      <c r="G4720" s="1" t="s">
        <v>8259</v>
      </c>
      <c r="H4720" s="1" t="s">
        <v>9377</v>
      </c>
    </row>
    <row r="4721" spans="1:8" x14ac:dyDescent="0.2">
      <c r="A4721" s="1" t="s">
        <v>6610</v>
      </c>
      <c r="B4721" s="1" t="s">
        <v>8261</v>
      </c>
      <c r="C4721" s="1" t="s">
        <v>6</v>
      </c>
      <c r="D4721" s="4">
        <v>70391356</v>
      </c>
      <c r="E4721" s="4">
        <v>75089461178</v>
      </c>
      <c r="F4721" s="1" t="s">
        <v>8336</v>
      </c>
      <c r="G4721" s="1" t="s">
        <v>8259</v>
      </c>
      <c r="H4721" s="1" t="s">
        <v>9377</v>
      </c>
    </row>
    <row r="4722" spans="1:8" x14ac:dyDescent="0.2">
      <c r="A4722" s="1" t="s">
        <v>6610</v>
      </c>
      <c r="B4722" s="1" t="s">
        <v>8261</v>
      </c>
      <c r="C4722" s="1" t="s">
        <v>6</v>
      </c>
      <c r="D4722" s="4">
        <v>70391432</v>
      </c>
      <c r="E4722" s="4">
        <v>3384400405</v>
      </c>
      <c r="F4722" s="1" t="s">
        <v>5824</v>
      </c>
      <c r="G4722" s="1" t="s">
        <v>8260</v>
      </c>
      <c r="H4722" s="1" t="s">
        <v>9378</v>
      </c>
    </row>
    <row r="4723" spans="1:8" x14ac:dyDescent="0.2">
      <c r="A4723" s="1" t="s">
        <v>6610</v>
      </c>
      <c r="B4723" s="1" t="s">
        <v>8261</v>
      </c>
      <c r="C4723" s="1" t="s">
        <v>6</v>
      </c>
      <c r="D4723" s="4">
        <v>70391436</v>
      </c>
      <c r="E4723" s="4">
        <v>3384400220</v>
      </c>
      <c r="F4723" s="1" t="s">
        <v>1217</v>
      </c>
      <c r="G4723" s="1" t="s">
        <v>8260</v>
      </c>
      <c r="H4723" s="1" t="s">
        <v>9379</v>
      </c>
    </row>
    <row r="4724" spans="1:8" x14ac:dyDescent="0.2">
      <c r="A4724" s="1" t="s">
        <v>6610</v>
      </c>
      <c r="B4724" s="1" t="s">
        <v>8261</v>
      </c>
      <c r="C4724" s="1" t="s">
        <v>6</v>
      </c>
      <c r="D4724" s="4">
        <v>70391439</v>
      </c>
      <c r="E4724" s="4">
        <v>3384400674</v>
      </c>
      <c r="F4724" s="1" t="s">
        <v>7110</v>
      </c>
      <c r="G4724" s="1" t="s">
        <v>8260</v>
      </c>
      <c r="H4724" s="1" t="s">
        <v>9378</v>
      </c>
    </row>
    <row r="4725" spans="1:8" x14ac:dyDescent="0.2">
      <c r="A4725" s="1" t="s">
        <v>6610</v>
      </c>
      <c r="B4725" s="1" t="s">
        <v>8261</v>
      </c>
      <c r="C4725" s="1" t="s">
        <v>6</v>
      </c>
      <c r="D4725" s="4">
        <v>70391440</v>
      </c>
      <c r="E4725" s="4">
        <v>3384400414</v>
      </c>
      <c r="F4725" s="1" t="s">
        <v>7070</v>
      </c>
      <c r="G4725" s="1" t="s">
        <v>8260</v>
      </c>
      <c r="H4725" s="1" t="s">
        <v>9378</v>
      </c>
    </row>
    <row r="4726" spans="1:8" x14ac:dyDescent="0.2">
      <c r="A4726" s="1" t="s">
        <v>6610</v>
      </c>
      <c r="B4726" s="1" t="s">
        <v>8261</v>
      </c>
      <c r="C4726" s="1" t="s">
        <v>6</v>
      </c>
      <c r="D4726" s="4">
        <v>70391542</v>
      </c>
      <c r="E4726" s="4">
        <v>2410010931</v>
      </c>
      <c r="F4726" s="1" t="s">
        <v>5797</v>
      </c>
      <c r="G4726" s="1" t="s">
        <v>8259</v>
      </c>
      <c r="H4726" s="1" t="s">
        <v>9377</v>
      </c>
    </row>
    <row r="4727" spans="1:8" x14ac:dyDescent="0.2">
      <c r="A4727" s="1" t="s">
        <v>6610</v>
      </c>
      <c r="B4727" s="1" t="s">
        <v>8261</v>
      </c>
      <c r="C4727" s="1" t="s">
        <v>6</v>
      </c>
      <c r="D4727" s="4">
        <v>70391582</v>
      </c>
      <c r="E4727" s="4">
        <v>4157005416</v>
      </c>
      <c r="F4727" s="1" t="s">
        <v>6526</v>
      </c>
      <c r="G4727" s="1" t="s">
        <v>8259</v>
      </c>
      <c r="H4727" s="1" t="s">
        <v>9377</v>
      </c>
    </row>
    <row r="4728" spans="1:8" x14ac:dyDescent="0.2">
      <c r="A4728" s="1" t="s">
        <v>6610</v>
      </c>
      <c r="B4728" s="1" t="s">
        <v>8261</v>
      </c>
      <c r="C4728" s="1" t="s">
        <v>53</v>
      </c>
      <c r="D4728" s="4">
        <v>70392078</v>
      </c>
      <c r="E4728" s="4">
        <v>750105454978</v>
      </c>
      <c r="F4728" s="1" t="s">
        <v>5946</v>
      </c>
      <c r="G4728" s="1" t="s">
        <v>8259</v>
      </c>
      <c r="H4728" s="1" t="s">
        <v>9377</v>
      </c>
    </row>
    <row r="4729" spans="1:8" x14ac:dyDescent="0.2">
      <c r="A4729" s="1" t="s">
        <v>6610</v>
      </c>
      <c r="B4729" s="1" t="s">
        <v>8261</v>
      </c>
      <c r="C4729" s="1" t="s">
        <v>6</v>
      </c>
      <c r="D4729" s="4">
        <v>70392080</v>
      </c>
      <c r="E4729" s="4">
        <v>75089465253</v>
      </c>
      <c r="F4729" s="1" t="s">
        <v>8329</v>
      </c>
      <c r="G4729" s="1" t="s">
        <v>8259</v>
      </c>
      <c r="H4729" s="1" t="s">
        <v>9377</v>
      </c>
    </row>
    <row r="4730" spans="1:8" x14ac:dyDescent="0.2">
      <c r="A4730" s="1" t="s">
        <v>6610</v>
      </c>
      <c r="B4730" s="1" t="s">
        <v>8261</v>
      </c>
      <c r="C4730" s="1" t="s">
        <v>102</v>
      </c>
      <c r="D4730" s="4">
        <v>70392253</v>
      </c>
      <c r="E4730" s="4">
        <v>256984000000</v>
      </c>
      <c r="F4730" s="1" t="s">
        <v>6214</v>
      </c>
      <c r="G4730" s="1" t="s">
        <v>8259</v>
      </c>
      <c r="H4730" s="1" t="s">
        <v>9377</v>
      </c>
    </row>
    <row r="4731" spans="1:8" x14ac:dyDescent="0.2">
      <c r="A4731" s="1" t="s">
        <v>6610</v>
      </c>
      <c r="B4731" s="1" t="s">
        <v>8261</v>
      </c>
      <c r="C4731" s="1" t="s">
        <v>6</v>
      </c>
      <c r="D4731" s="4">
        <v>70392369</v>
      </c>
      <c r="E4731" s="4">
        <v>761303280922</v>
      </c>
      <c r="F4731" s="1" t="s">
        <v>6813</v>
      </c>
      <c r="G4731" s="1" t="s">
        <v>8259</v>
      </c>
      <c r="H4731" s="1" t="s">
        <v>9377</v>
      </c>
    </row>
    <row r="4732" spans="1:8" x14ac:dyDescent="0.2">
      <c r="A4732" s="1" t="s">
        <v>6610</v>
      </c>
      <c r="B4732" s="1" t="s">
        <v>8261</v>
      </c>
      <c r="C4732" s="1" t="s">
        <v>6</v>
      </c>
      <c r="D4732" s="4">
        <v>70392840</v>
      </c>
      <c r="E4732" s="4">
        <v>75307910084</v>
      </c>
      <c r="F4732" s="1" t="s">
        <v>873</v>
      </c>
      <c r="G4732" s="1" t="s">
        <v>8259</v>
      </c>
      <c r="H4732" s="1" t="s">
        <v>9377</v>
      </c>
    </row>
    <row r="4733" spans="1:8" x14ac:dyDescent="0.2">
      <c r="A4733" s="1" t="s">
        <v>6610</v>
      </c>
      <c r="B4733" s="1" t="s">
        <v>8261</v>
      </c>
      <c r="C4733" s="1" t="s">
        <v>6</v>
      </c>
      <c r="D4733" s="4">
        <v>70392892</v>
      </c>
      <c r="E4733" s="4">
        <v>740600708088</v>
      </c>
      <c r="F4733" s="1" t="s">
        <v>1229</v>
      </c>
      <c r="G4733" s="1" t="s">
        <v>8259</v>
      </c>
      <c r="H4733" s="1" t="s">
        <v>9377</v>
      </c>
    </row>
    <row r="4734" spans="1:8" x14ac:dyDescent="0.2">
      <c r="A4734" s="1" t="s">
        <v>6610</v>
      </c>
      <c r="B4734" s="1" t="s">
        <v>8261</v>
      </c>
      <c r="C4734" s="1" t="s">
        <v>105</v>
      </c>
      <c r="D4734" s="4">
        <v>70393038</v>
      </c>
      <c r="E4734" s="4">
        <v>745107900332</v>
      </c>
      <c r="F4734" s="1" t="s">
        <v>8206</v>
      </c>
      <c r="G4734" s="1" t="s">
        <v>8259</v>
      </c>
      <c r="H4734" s="1" t="s">
        <v>9376</v>
      </c>
    </row>
    <row r="4735" spans="1:8" x14ac:dyDescent="0.2">
      <c r="A4735" s="1" t="s">
        <v>6610</v>
      </c>
      <c r="B4735" s="1" t="s">
        <v>8261</v>
      </c>
      <c r="C4735" s="1" t="s">
        <v>105</v>
      </c>
      <c r="D4735" s="4">
        <v>70393063</v>
      </c>
      <c r="E4735" s="4">
        <v>745107900330</v>
      </c>
      <c r="F4735" s="1" t="s">
        <v>8211</v>
      </c>
      <c r="G4735" s="1" t="s">
        <v>8259</v>
      </c>
      <c r="H4735" s="1" t="s">
        <v>9376</v>
      </c>
    </row>
    <row r="4736" spans="1:8" x14ac:dyDescent="0.2">
      <c r="A4736" s="1" t="s">
        <v>6610</v>
      </c>
      <c r="B4736" s="1" t="s">
        <v>8261</v>
      </c>
      <c r="C4736" s="1" t="s">
        <v>53</v>
      </c>
      <c r="D4736" s="4">
        <v>70393155</v>
      </c>
      <c r="E4736" s="4">
        <v>7874203271</v>
      </c>
      <c r="F4736" s="1" t="s">
        <v>8517</v>
      </c>
      <c r="G4736" s="1" t="s">
        <v>8259</v>
      </c>
      <c r="H4736" s="1" t="s">
        <v>9377</v>
      </c>
    </row>
    <row r="4737" spans="1:8" x14ac:dyDescent="0.2">
      <c r="A4737" s="1" t="s">
        <v>6610</v>
      </c>
      <c r="B4737" s="1" t="s">
        <v>8261</v>
      </c>
      <c r="C4737" s="1" t="s">
        <v>105</v>
      </c>
      <c r="D4737" s="4">
        <v>70393167</v>
      </c>
      <c r="E4737" s="4">
        <v>745107900337</v>
      </c>
      <c r="F4737" s="1" t="s">
        <v>8109</v>
      </c>
      <c r="G4737" s="1" t="s">
        <v>8259</v>
      </c>
      <c r="H4737" s="1" t="s">
        <v>9377</v>
      </c>
    </row>
    <row r="4738" spans="1:8" x14ac:dyDescent="0.2">
      <c r="A4738" s="1" t="s">
        <v>6610</v>
      </c>
      <c r="B4738" s="1" t="s">
        <v>8261</v>
      </c>
      <c r="C4738" s="1" t="s">
        <v>6</v>
      </c>
      <c r="D4738" s="4">
        <v>70393367</v>
      </c>
      <c r="E4738" s="4">
        <v>750105863733</v>
      </c>
      <c r="F4738" s="1" t="s">
        <v>7231</v>
      </c>
      <c r="G4738" s="1" t="s">
        <v>8259</v>
      </c>
      <c r="H4738" s="1" t="s">
        <v>9377</v>
      </c>
    </row>
    <row r="4739" spans="1:8" x14ac:dyDescent="0.2">
      <c r="A4739" s="1" t="s">
        <v>6610</v>
      </c>
      <c r="B4739" s="1" t="s">
        <v>8261</v>
      </c>
      <c r="C4739" s="1" t="s">
        <v>6</v>
      </c>
      <c r="D4739" s="4">
        <v>70393594</v>
      </c>
      <c r="E4739" s="4">
        <v>72051602224</v>
      </c>
      <c r="F4739" s="1" t="s">
        <v>6923</v>
      </c>
      <c r="G4739" s="1" t="s">
        <v>8259</v>
      </c>
      <c r="H4739" s="1" t="s">
        <v>9376</v>
      </c>
    </row>
    <row r="4740" spans="1:8" x14ac:dyDescent="0.2">
      <c r="A4740" s="1" t="s">
        <v>6610</v>
      </c>
      <c r="B4740" s="1" t="s">
        <v>8261</v>
      </c>
      <c r="C4740" s="1" t="s">
        <v>6</v>
      </c>
      <c r="D4740" s="4">
        <v>70393595</v>
      </c>
      <c r="E4740" s="4">
        <v>72051602055</v>
      </c>
      <c r="F4740" s="1" t="s">
        <v>4047</v>
      </c>
      <c r="G4740" s="1" t="s">
        <v>8259</v>
      </c>
      <c r="H4740" s="1" t="s">
        <v>9377</v>
      </c>
    </row>
    <row r="4741" spans="1:8" x14ac:dyDescent="0.2">
      <c r="A4741" s="1" t="s">
        <v>6610</v>
      </c>
      <c r="B4741" s="1" t="s">
        <v>8261</v>
      </c>
      <c r="C4741" s="1" t="s">
        <v>6</v>
      </c>
      <c r="D4741" s="4">
        <v>70393597</v>
      </c>
      <c r="E4741" s="4">
        <v>72051602419</v>
      </c>
      <c r="F4741" s="1" t="s">
        <v>4049</v>
      </c>
      <c r="G4741" s="1" t="s">
        <v>8259</v>
      </c>
      <c r="H4741" s="1" t="s">
        <v>9377</v>
      </c>
    </row>
    <row r="4742" spans="1:8" x14ac:dyDescent="0.2">
      <c r="A4742" s="1" t="s">
        <v>6610</v>
      </c>
      <c r="B4742" s="1" t="s">
        <v>8261</v>
      </c>
      <c r="C4742" s="1" t="s">
        <v>6</v>
      </c>
      <c r="D4742" s="4">
        <v>70393846</v>
      </c>
      <c r="E4742" s="4">
        <v>75208891001</v>
      </c>
      <c r="F4742" s="1" t="s">
        <v>667</v>
      </c>
      <c r="G4742" s="1" t="s">
        <v>8259</v>
      </c>
      <c r="H4742" s="1" t="s">
        <v>9377</v>
      </c>
    </row>
    <row r="4743" spans="1:8" x14ac:dyDescent="0.2">
      <c r="A4743" s="1" t="s">
        <v>6610</v>
      </c>
      <c r="B4743" s="1" t="s">
        <v>8261</v>
      </c>
      <c r="C4743" s="1" t="s">
        <v>6</v>
      </c>
      <c r="D4743" s="4">
        <v>70393857</v>
      </c>
      <c r="E4743" s="4">
        <v>75208892001</v>
      </c>
      <c r="F4743" s="1" t="s">
        <v>3863</v>
      </c>
      <c r="G4743" s="1" t="s">
        <v>8259</v>
      </c>
      <c r="H4743" s="1" t="s">
        <v>9377</v>
      </c>
    </row>
    <row r="4744" spans="1:8" x14ac:dyDescent="0.2">
      <c r="A4744" s="1" t="s">
        <v>6610</v>
      </c>
      <c r="B4744" s="1" t="s">
        <v>8261</v>
      </c>
      <c r="C4744" s="1" t="s">
        <v>6</v>
      </c>
      <c r="D4744" s="4">
        <v>70393858</v>
      </c>
      <c r="E4744" s="4">
        <v>75208893001</v>
      </c>
      <c r="F4744" s="1" t="s">
        <v>682</v>
      </c>
      <c r="G4744" s="1" t="s">
        <v>8259</v>
      </c>
      <c r="H4744" s="1" t="s">
        <v>9377</v>
      </c>
    </row>
    <row r="4745" spans="1:8" x14ac:dyDescent="0.2">
      <c r="A4745" s="1" t="s">
        <v>6610</v>
      </c>
      <c r="B4745" s="1" t="s">
        <v>8261</v>
      </c>
      <c r="C4745" s="1" t="s">
        <v>6</v>
      </c>
      <c r="D4745" s="4">
        <v>70394179</v>
      </c>
      <c r="E4745" s="4">
        <v>761450001001</v>
      </c>
      <c r="F4745" s="1" t="s">
        <v>6617</v>
      </c>
      <c r="G4745" s="1" t="s">
        <v>8259</v>
      </c>
      <c r="H4745" s="1" t="s">
        <v>9376</v>
      </c>
    </row>
    <row r="4746" spans="1:8" x14ac:dyDescent="0.2">
      <c r="A4746" s="1" t="s">
        <v>6610</v>
      </c>
      <c r="B4746" s="1" t="s">
        <v>8261</v>
      </c>
      <c r="C4746" s="1" t="s">
        <v>6</v>
      </c>
      <c r="D4746" s="4">
        <v>70394201</v>
      </c>
      <c r="E4746" s="4">
        <v>80327530533</v>
      </c>
      <c r="F4746" s="1" t="s">
        <v>3887</v>
      </c>
      <c r="G4746" s="1" t="s">
        <v>8259</v>
      </c>
      <c r="H4746" s="1" t="s">
        <v>9377</v>
      </c>
    </row>
    <row r="4747" spans="1:8" x14ac:dyDescent="0.2">
      <c r="A4747" s="1" t="s">
        <v>6610</v>
      </c>
      <c r="B4747" s="1" t="s">
        <v>8261</v>
      </c>
      <c r="C4747" s="1" t="s">
        <v>6</v>
      </c>
      <c r="D4747" s="4">
        <v>70395156</v>
      </c>
      <c r="E4747" s="4">
        <v>740113340038</v>
      </c>
      <c r="F4747" s="1" t="s">
        <v>3912</v>
      </c>
      <c r="G4747" s="1" t="s">
        <v>8259</v>
      </c>
      <c r="H4747" s="1" t="s">
        <v>9377</v>
      </c>
    </row>
    <row r="4748" spans="1:8" x14ac:dyDescent="0.2">
      <c r="A4748" s="1" t="s">
        <v>6610</v>
      </c>
      <c r="B4748" s="1" t="s">
        <v>8261</v>
      </c>
      <c r="C4748" s="1" t="s">
        <v>6</v>
      </c>
      <c r="D4748" s="4">
        <v>70395159</v>
      </c>
      <c r="E4748" s="4">
        <v>740113340037</v>
      </c>
      <c r="F4748" s="1" t="s">
        <v>3916</v>
      </c>
      <c r="G4748" s="1" t="s">
        <v>8259</v>
      </c>
      <c r="H4748" s="1" t="s">
        <v>9377</v>
      </c>
    </row>
    <row r="4749" spans="1:8" x14ac:dyDescent="0.2">
      <c r="A4749" s="1" t="s">
        <v>6610</v>
      </c>
      <c r="B4749" s="1" t="s">
        <v>8261</v>
      </c>
      <c r="C4749" s="1" t="s">
        <v>6</v>
      </c>
      <c r="D4749" s="4">
        <v>70395440</v>
      </c>
      <c r="E4749" s="4">
        <v>740111810086</v>
      </c>
      <c r="F4749" s="1" t="s">
        <v>4179</v>
      </c>
      <c r="G4749" s="1" t="s">
        <v>8259</v>
      </c>
      <c r="H4749" s="1" t="s">
        <v>9377</v>
      </c>
    </row>
    <row r="4750" spans="1:8" x14ac:dyDescent="0.2">
      <c r="A4750" s="1" t="s">
        <v>6610</v>
      </c>
      <c r="B4750" s="1" t="s">
        <v>8261</v>
      </c>
      <c r="C4750" s="1" t="s">
        <v>105</v>
      </c>
      <c r="D4750" s="4">
        <v>70395964</v>
      </c>
      <c r="E4750" s="4">
        <v>400580022915</v>
      </c>
      <c r="F4750" s="1" t="s">
        <v>6243</v>
      </c>
      <c r="G4750" s="1" t="s">
        <v>8259</v>
      </c>
      <c r="H4750" s="1" t="s">
        <v>9377</v>
      </c>
    </row>
    <row r="4751" spans="1:8" x14ac:dyDescent="0.2">
      <c r="A4751" s="1" t="s">
        <v>6610</v>
      </c>
      <c r="B4751" s="1" t="s">
        <v>8261</v>
      </c>
      <c r="C4751" s="1" t="s">
        <v>6</v>
      </c>
      <c r="D4751" s="4">
        <v>70396264</v>
      </c>
      <c r="E4751" s="4">
        <v>3384400036</v>
      </c>
      <c r="F4751" s="1" t="s">
        <v>3818</v>
      </c>
      <c r="G4751" s="1" t="s">
        <v>8260</v>
      </c>
      <c r="H4751" s="1" t="s">
        <v>9379</v>
      </c>
    </row>
    <row r="4752" spans="1:8" x14ac:dyDescent="0.2">
      <c r="A4752" s="1" t="s">
        <v>6610</v>
      </c>
      <c r="B4752" s="1" t="s">
        <v>8261</v>
      </c>
      <c r="C4752" s="1" t="s">
        <v>6</v>
      </c>
      <c r="D4752" s="4">
        <v>70396406</v>
      </c>
      <c r="E4752" s="4">
        <v>740100501198</v>
      </c>
      <c r="F4752" s="1" t="s">
        <v>1628</v>
      </c>
      <c r="G4752" s="1" t="s">
        <v>8259</v>
      </c>
      <c r="H4752" s="1" t="s">
        <v>9377</v>
      </c>
    </row>
    <row r="4753" spans="1:8" x14ac:dyDescent="0.2">
      <c r="A4753" s="1" t="s">
        <v>6610</v>
      </c>
      <c r="B4753" s="1" t="s">
        <v>8261</v>
      </c>
      <c r="C4753" s="1" t="s">
        <v>102</v>
      </c>
      <c r="D4753" s="4">
        <v>70396426</v>
      </c>
      <c r="E4753" s="4">
        <v>258130000000</v>
      </c>
      <c r="F4753" s="1" t="s">
        <v>2637</v>
      </c>
      <c r="G4753" s="1" t="s">
        <v>8259</v>
      </c>
      <c r="H4753" s="1" t="s">
        <v>9377</v>
      </c>
    </row>
    <row r="4754" spans="1:8" x14ac:dyDescent="0.2">
      <c r="A4754" s="1" t="s">
        <v>6610</v>
      </c>
      <c r="B4754" s="1" t="s">
        <v>8261</v>
      </c>
      <c r="C4754" s="1" t="s">
        <v>6</v>
      </c>
      <c r="D4754" s="4">
        <v>70396454</v>
      </c>
      <c r="E4754" s="4">
        <v>740100501200</v>
      </c>
      <c r="F4754" s="1" t="s">
        <v>1632</v>
      </c>
      <c r="G4754" s="1" t="s">
        <v>8259</v>
      </c>
      <c r="H4754" s="1" t="s">
        <v>9377</v>
      </c>
    </row>
    <row r="4755" spans="1:8" x14ac:dyDescent="0.2">
      <c r="A4755" s="1" t="s">
        <v>6610</v>
      </c>
      <c r="B4755" s="1" t="s">
        <v>8261</v>
      </c>
      <c r="C4755" s="1" t="s">
        <v>6</v>
      </c>
      <c r="D4755" s="4">
        <v>70396456</v>
      </c>
      <c r="E4755" s="4">
        <v>740100501204</v>
      </c>
      <c r="F4755" s="1" t="s">
        <v>1630</v>
      </c>
      <c r="G4755" s="1" t="s">
        <v>8259</v>
      </c>
      <c r="H4755" s="1" t="s">
        <v>9377</v>
      </c>
    </row>
    <row r="4756" spans="1:8" x14ac:dyDescent="0.2">
      <c r="A4756" s="1" t="s">
        <v>6610</v>
      </c>
      <c r="B4756" s="1" t="s">
        <v>8261</v>
      </c>
      <c r="C4756" s="1" t="s">
        <v>53</v>
      </c>
      <c r="D4756" s="4">
        <v>70396457</v>
      </c>
      <c r="E4756" s="4">
        <v>740400416175</v>
      </c>
      <c r="F4756" s="1" t="s">
        <v>2254</v>
      </c>
      <c r="G4756" s="1" t="s">
        <v>8259</v>
      </c>
      <c r="H4756" s="1" t="s">
        <v>9377</v>
      </c>
    </row>
    <row r="4757" spans="1:8" x14ac:dyDescent="0.2">
      <c r="A4757" s="1" t="s">
        <v>6610</v>
      </c>
      <c r="B4757" s="1" t="s">
        <v>8261</v>
      </c>
      <c r="C4757" s="1" t="s">
        <v>6</v>
      </c>
      <c r="D4757" s="4">
        <v>70396479</v>
      </c>
      <c r="E4757" s="4">
        <v>740100501217</v>
      </c>
      <c r="F4757" s="1" t="s">
        <v>1670</v>
      </c>
      <c r="G4757" s="1" t="s">
        <v>8259</v>
      </c>
      <c r="H4757" s="1" t="s">
        <v>9377</v>
      </c>
    </row>
    <row r="4758" spans="1:8" x14ac:dyDescent="0.2">
      <c r="A4758" s="1" t="s">
        <v>6610</v>
      </c>
      <c r="B4758" s="1" t="s">
        <v>8261</v>
      </c>
      <c r="C4758" s="1" t="s">
        <v>6</v>
      </c>
      <c r="D4758" s="4">
        <v>70396559</v>
      </c>
      <c r="E4758" s="4">
        <v>750223094742</v>
      </c>
      <c r="F4758" s="1" t="s">
        <v>5696</v>
      </c>
      <c r="G4758" s="1" t="s">
        <v>8259</v>
      </c>
      <c r="H4758" s="1" t="s">
        <v>9377</v>
      </c>
    </row>
    <row r="4759" spans="1:8" x14ac:dyDescent="0.2">
      <c r="A4759" s="1" t="s">
        <v>6610</v>
      </c>
      <c r="B4759" s="1" t="s">
        <v>8261</v>
      </c>
      <c r="C4759" s="1" t="s">
        <v>6</v>
      </c>
      <c r="D4759" s="4">
        <v>70397578</v>
      </c>
      <c r="E4759" s="4">
        <v>2700000900</v>
      </c>
      <c r="F4759" s="1" t="s">
        <v>385</v>
      </c>
      <c r="G4759" s="1" t="s">
        <v>8259</v>
      </c>
      <c r="H4759" s="1" t="s">
        <v>9377</v>
      </c>
    </row>
    <row r="4760" spans="1:8" x14ac:dyDescent="0.2">
      <c r="A4760" s="1" t="s">
        <v>6610</v>
      </c>
      <c r="B4760" s="1" t="s">
        <v>8261</v>
      </c>
      <c r="C4760" s="1" t="s">
        <v>6</v>
      </c>
      <c r="D4760" s="4">
        <v>70397579</v>
      </c>
      <c r="E4760" s="4">
        <v>2700000930</v>
      </c>
      <c r="F4760" s="1" t="s">
        <v>384</v>
      </c>
      <c r="G4760" s="1" t="s">
        <v>8259</v>
      </c>
      <c r="H4760" s="1" t="s">
        <v>9377</v>
      </c>
    </row>
    <row r="4761" spans="1:8" x14ac:dyDescent="0.2">
      <c r="A4761" s="1" t="s">
        <v>6610</v>
      </c>
      <c r="B4761" s="1" t="s">
        <v>8261</v>
      </c>
      <c r="C4761" s="1" t="s">
        <v>6</v>
      </c>
      <c r="D4761" s="4">
        <v>70397933</v>
      </c>
      <c r="E4761" s="4">
        <v>75253460511</v>
      </c>
      <c r="F4761" s="1" t="s">
        <v>4033</v>
      </c>
      <c r="G4761" s="1" t="s">
        <v>8259</v>
      </c>
      <c r="H4761" s="1" t="s">
        <v>9377</v>
      </c>
    </row>
    <row r="4762" spans="1:8" x14ac:dyDescent="0.2">
      <c r="A4762" s="1" t="s">
        <v>6610</v>
      </c>
      <c r="B4762" s="1" t="s">
        <v>8261</v>
      </c>
      <c r="C4762" s="1" t="s">
        <v>6</v>
      </c>
      <c r="D4762" s="4">
        <v>70397942</v>
      </c>
      <c r="E4762" s="4">
        <v>75253461310</v>
      </c>
      <c r="F4762" s="1" t="s">
        <v>5798</v>
      </c>
      <c r="G4762" s="1" t="s">
        <v>8259</v>
      </c>
      <c r="H4762" s="1" t="s">
        <v>9377</v>
      </c>
    </row>
    <row r="4763" spans="1:8" x14ac:dyDescent="0.2">
      <c r="A4763" s="1" t="s">
        <v>6610</v>
      </c>
      <c r="B4763" s="1" t="s">
        <v>8261</v>
      </c>
      <c r="C4763" s="1" t="s">
        <v>6</v>
      </c>
      <c r="D4763" s="4">
        <v>70397944</v>
      </c>
      <c r="E4763" s="4">
        <v>75253461324</v>
      </c>
      <c r="F4763" s="1" t="s">
        <v>5800</v>
      </c>
      <c r="G4763" s="1" t="s">
        <v>8259</v>
      </c>
      <c r="H4763" s="1" t="s">
        <v>9377</v>
      </c>
    </row>
    <row r="4764" spans="1:8" x14ac:dyDescent="0.2">
      <c r="A4764" s="1" t="s">
        <v>6610</v>
      </c>
      <c r="B4764" s="1" t="s">
        <v>8261</v>
      </c>
      <c r="C4764" s="1" t="s">
        <v>6</v>
      </c>
      <c r="D4764" s="4">
        <v>70397945</v>
      </c>
      <c r="E4764" s="4">
        <v>75253461305</v>
      </c>
      <c r="F4764" s="1" t="s">
        <v>5799</v>
      </c>
      <c r="G4764" s="1" t="s">
        <v>8259</v>
      </c>
      <c r="H4764" s="1" t="s">
        <v>9377</v>
      </c>
    </row>
    <row r="4765" spans="1:8" x14ac:dyDescent="0.2">
      <c r="A4765" s="1" t="s">
        <v>6610</v>
      </c>
      <c r="B4765" s="1" t="s">
        <v>8261</v>
      </c>
      <c r="C4765" s="1" t="s">
        <v>6</v>
      </c>
      <c r="D4765" s="4">
        <v>70397972</v>
      </c>
      <c r="E4765" s="4">
        <v>750100091057</v>
      </c>
      <c r="F4765" s="1" t="s">
        <v>572</v>
      </c>
      <c r="G4765" s="1" t="s">
        <v>8259</v>
      </c>
      <c r="H4765" s="1" t="s">
        <v>9377</v>
      </c>
    </row>
    <row r="4766" spans="1:8" x14ac:dyDescent="0.2">
      <c r="A4766" s="1" t="s">
        <v>6610</v>
      </c>
      <c r="B4766" s="1" t="s">
        <v>8261</v>
      </c>
      <c r="C4766" s="1" t="s">
        <v>6</v>
      </c>
      <c r="D4766" s="4">
        <v>70397974</v>
      </c>
      <c r="E4766" s="4">
        <v>750100091058</v>
      </c>
      <c r="F4766" s="1" t="s">
        <v>6798</v>
      </c>
      <c r="G4766" s="1" t="s">
        <v>8259</v>
      </c>
      <c r="H4766" s="1" t="s">
        <v>9377</v>
      </c>
    </row>
    <row r="4767" spans="1:8" x14ac:dyDescent="0.2">
      <c r="A4767" s="1" t="s">
        <v>6610</v>
      </c>
      <c r="B4767" s="1" t="s">
        <v>8261</v>
      </c>
      <c r="C4767" s="1" t="s">
        <v>6</v>
      </c>
      <c r="D4767" s="4">
        <v>70397975</v>
      </c>
      <c r="E4767" s="4">
        <v>750100091063</v>
      </c>
      <c r="F4767" s="1" t="s">
        <v>6805</v>
      </c>
      <c r="G4767" s="1" t="s">
        <v>8259</v>
      </c>
      <c r="H4767" s="1" t="s">
        <v>9377</v>
      </c>
    </row>
    <row r="4768" spans="1:8" x14ac:dyDescent="0.2">
      <c r="A4768" s="1" t="s">
        <v>6610</v>
      </c>
      <c r="B4768" s="1" t="s">
        <v>8261</v>
      </c>
      <c r="C4768" s="1" t="s">
        <v>6</v>
      </c>
      <c r="D4768" s="4">
        <v>70397976</v>
      </c>
      <c r="E4768" s="4">
        <v>750100091061</v>
      </c>
      <c r="F4768" s="1" t="s">
        <v>6801</v>
      </c>
      <c r="G4768" s="1" t="s">
        <v>8259</v>
      </c>
      <c r="H4768" s="1" t="s">
        <v>9376</v>
      </c>
    </row>
    <row r="4769" spans="1:8" x14ac:dyDescent="0.2">
      <c r="A4769" s="1" t="s">
        <v>6610</v>
      </c>
      <c r="B4769" s="1" t="s">
        <v>8261</v>
      </c>
      <c r="C4769" s="1" t="s">
        <v>6</v>
      </c>
      <c r="D4769" s="4">
        <v>70398100</v>
      </c>
      <c r="E4769" s="4">
        <v>741003050173</v>
      </c>
      <c r="F4769" s="1" t="s">
        <v>6581</v>
      </c>
      <c r="G4769" s="1" t="s">
        <v>8259</v>
      </c>
      <c r="H4769" s="1" t="s">
        <v>9377</v>
      </c>
    </row>
    <row r="4770" spans="1:8" x14ac:dyDescent="0.2">
      <c r="A4770" s="1" t="s">
        <v>6610</v>
      </c>
      <c r="B4770" s="1" t="s">
        <v>8261</v>
      </c>
      <c r="C4770" s="1" t="s">
        <v>6</v>
      </c>
      <c r="D4770" s="4">
        <v>70398620</v>
      </c>
      <c r="E4770" s="4">
        <v>2900001665</v>
      </c>
      <c r="F4770" s="1" t="s">
        <v>4120</v>
      </c>
      <c r="G4770" s="1" t="s">
        <v>8259</v>
      </c>
      <c r="H4770" s="1" t="s">
        <v>9377</v>
      </c>
    </row>
    <row r="4771" spans="1:8" x14ac:dyDescent="0.2">
      <c r="A4771" s="1" t="s">
        <v>6610</v>
      </c>
      <c r="B4771" s="1" t="s">
        <v>8261</v>
      </c>
      <c r="C4771" s="1" t="s">
        <v>6</v>
      </c>
      <c r="D4771" s="4">
        <v>70398683</v>
      </c>
      <c r="E4771" s="4">
        <v>770200706066</v>
      </c>
      <c r="F4771" s="1" t="s">
        <v>986</v>
      </c>
      <c r="G4771" s="1" t="s">
        <v>8260</v>
      </c>
      <c r="H4771" s="1" t="s">
        <v>9379</v>
      </c>
    </row>
    <row r="4772" spans="1:8" x14ac:dyDescent="0.2">
      <c r="A4772" s="1" t="s">
        <v>6610</v>
      </c>
      <c r="B4772" s="1" t="s">
        <v>8261</v>
      </c>
      <c r="C4772" s="1" t="s">
        <v>6</v>
      </c>
      <c r="D4772" s="4">
        <v>70398695</v>
      </c>
      <c r="E4772" s="4">
        <v>770200706218</v>
      </c>
      <c r="F4772" s="1" t="s">
        <v>984</v>
      </c>
      <c r="G4772" s="1" t="s">
        <v>8260</v>
      </c>
      <c r="H4772" s="1" t="s">
        <v>9379</v>
      </c>
    </row>
    <row r="4773" spans="1:8" x14ac:dyDescent="0.2">
      <c r="A4773" s="1" t="s">
        <v>6610</v>
      </c>
      <c r="B4773" s="1" t="s">
        <v>8261</v>
      </c>
      <c r="C4773" s="1" t="s">
        <v>53</v>
      </c>
      <c r="D4773" s="4">
        <v>70399335</v>
      </c>
      <c r="E4773" s="4">
        <v>750626790578</v>
      </c>
      <c r="F4773" s="1" t="s">
        <v>1949</v>
      </c>
      <c r="G4773" s="1" t="s">
        <v>8259</v>
      </c>
      <c r="H4773" s="1" t="s">
        <v>9377</v>
      </c>
    </row>
    <row r="4774" spans="1:8" x14ac:dyDescent="0.2">
      <c r="A4774" s="1" t="s">
        <v>6610</v>
      </c>
      <c r="B4774" s="1" t="s">
        <v>8261</v>
      </c>
      <c r="C4774" s="1" t="s">
        <v>53</v>
      </c>
      <c r="D4774" s="4">
        <v>70399336</v>
      </c>
      <c r="E4774" s="4">
        <v>750626790380</v>
      </c>
      <c r="F4774" s="1" t="s">
        <v>1951</v>
      </c>
      <c r="G4774" s="1" t="s">
        <v>8259</v>
      </c>
      <c r="H4774" s="1" t="s">
        <v>9377</v>
      </c>
    </row>
    <row r="4775" spans="1:8" x14ac:dyDescent="0.2">
      <c r="A4775" s="1" t="s">
        <v>6610</v>
      </c>
      <c r="B4775" s="1" t="s">
        <v>8261</v>
      </c>
      <c r="C4775" s="1" t="s">
        <v>53</v>
      </c>
      <c r="D4775" s="4">
        <v>70399378</v>
      </c>
      <c r="E4775" s="4">
        <v>61651370236</v>
      </c>
      <c r="F4775" s="1" t="s">
        <v>2343</v>
      </c>
      <c r="G4775" s="1" t="s">
        <v>8259</v>
      </c>
      <c r="H4775" s="1" t="s">
        <v>9377</v>
      </c>
    </row>
    <row r="4776" spans="1:8" x14ac:dyDescent="0.2">
      <c r="A4776" s="1" t="s">
        <v>6610</v>
      </c>
      <c r="B4776" s="1" t="s">
        <v>8261</v>
      </c>
      <c r="C4776" s="1" t="s">
        <v>53</v>
      </c>
      <c r="D4776" s="4">
        <v>70399379</v>
      </c>
      <c r="E4776" s="4">
        <v>7160300219</v>
      </c>
      <c r="F4776" s="1" t="s">
        <v>4982</v>
      </c>
      <c r="G4776" s="1" t="s">
        <v>8260</v>
      </c>
      <c r="H4776" s="1" t="s">
        <v>9379</v>
      </c>
    </row>
    <row r="4777" spans="1:8" x14ac:dyDescent="0.2">
      <c r="A4777" s="1" t="s">
        <v>6610</v>
      </c>
      <c r="B4777" s="1" t="s">
        <v>8261</v>
      </c>
      <c r="C4777" s="1" t="s">
        <v>53</v>
      </c>
      <c r="D4777" s="4">
        <v>70399391</v>
      </c>
      <c r="E4777" s="4">
        <v>7160305542</v>
      </c>
      <c r="F4777" s="1" t="s">
        <v>8598</v>
      </c>
      <c r="G4777" s="1" t="s">
        <v>8260</v>
      </c>
      <c r="H4777" s="1" t="s">
        <v>9378</v>
      </c>
    </row>
    <row r="4778" spans="1:8" x14ac:dyDescent="0.2">
      <c r="A4778" s="1" t="s">
        <v>6610</v>
      </c>
      <c r="B4778" s="1" t="s">
        <v>8261</v>
      </c>
      <c r="C4778" s="1" t="s">
        <v>53</v>
      </c>
      <c r="D4778" s="4">
        <v>70399403</v>
      </c>
      <c r="E4778" s="4">
        <v>61651331047</v>
      </c>
      <c r="F4778" s="1" t="s">
        <v>2363</v>
      </c>
      <c r="G4778" s="1" t="s">
        <v>8259</v>
      </c>
      <c r="H4778" s="1" t="s">
        <v>9377</v>
      </c>
    </row>
    <row r="4779" spans="1:8" x14ac:dyDescent="0.2">
      <c r="A4779" s="1" t="s">
        <v>6610</v>
      </c>
      <c r="B4779" s="1" t="s">
        <v>8261</v>
      </c>
      <c r="C4779" s="1" t="s">
        <v>53</v>
      </c>
      <c r="D4779" s="4">
        <v>70399404</v>
      </c>
      <c r="E4779" s="4">
        <v>61651331803</v>
      </c>
      <c r="F4779" s="1" t="s">
        <v>2365</v>
      </c>
      <c r="G4779" s="1" t="s">
        <v>8259</v>
      </c>
      <c r="H4779" s="1" t="s">
        <v>9377</v>
      </c>
    </row>
    <row r="4780" spans="1:8" x14ac:dyDescent="0.2">
      <c r="A4780" s="1" t="s">
        <v>6610</v>
      </c>
      <c r="B4780" s="1" t="s">
        <v>8261</v>
      </c>
      <c r="C4780" s="1" t="s">
        <v>53</v>
      </c>
      <c r="D4780" s="4">
        <v>70399405</v>
      </c>
      <c r="E4780" s="4">
        <v>61651332000</v>
      </c>
      <c r="F4780" s="1" t="s">
        <v>2371</v>
      </c>
      <c r="G4780" s="1" t="s">
        <v>8259</v>
      </c>
      <c r="H4780" s="1" t="s">
        <v>9377</v>
      </c>
    </row>
    <row r="4781" spans="1:8" x14ac:dyDescent="0.2">
      <c r="A4781" s="1" t="s">
        <v>6610</v>
      </c>
      <c r="B4781" s="1" t="s">
        <v>8261</v>
      </c>
      <c r="C4781" s="1" t="s">
        <v>53</v>
      </c>
      <c r="D4781" s="4">
        <v>70399407</v>
      </c>
      <c r="E4781" s="4">
        <v>61651370243</v>
      </c>
      <c r="F4781" s="1" t="s">
        <v>2375</v>
      </c>
      <c r="G4781" s="1" t="s">
        <v>8259</v>
      </c>
      <c r="H4781" s="1" t="s">
        <v>9377</v>
      </c>
    </row>
    <row r="4782" spans="1:8" x14ac:dyDescent="0.2">
      <c r="A4782" s="1" t="s">
        <v>6610</v>
      </c>
      <c r="B4782" s="1" t="s">
        <v>8261</v>
      </c>
      <c r="C4782" s="1" t="s">
        <v>53</v>
      </c>
      <c r="D4782" s="4">
        <v>70399408</v>
      </c>
      <c r="E4782" s="4">
        <v>61651370244</v>
      </c>
      <c r="F4782" s="1" t="s">
        <v>2355</v>
      </c>
      <c r="G4782" s="1" t="s">
        <v>8260</v>
      </c>
      <c r="H4782" s="1" t="s">
        <v>9379</v>
      </c>
    </row>
    <row r="4783" spans="1:8" x14ac:dyDescent="0.2">
      <c r="A4783" s="1" t="s">
        <v>6610</v>
      </c>
      <c r="B4783" s="1" t="s">
        <v>8261</v>
      </c>
      <c r="C4783" s="1" t="s">
        <v>53</v>
      </c>
      <c r="D4783" s="4">
        <v>70399411</v>
      </c>
      <c r="E4783" s="4">
        <v>61651370245</v>
      </c>
      <c r="F4783" s="1" t="s">
        <v>2351</v>
      </c>
      <c r="G4783" s="1" t="s">
        <v>8259</v>
      </c>
      <c r="H4783" s="1" t="s">
        <v>9377</v>
      </c>
    </row>
    <row r="4784" spans="1:8" x14ac:dyDescent="0.2">
      <c r="A4784" s="1" t="s">
        <v>6610</v>
      </c>
      <c r="B4784" s="1" t="s">
        <v>8261</v>
      </c>
      <c r="C4784" s="1" t="s">
        <v>53</v>
      </c>
      <c r="D4784" s="4">
        <v>70399412</v>
      </c>
      <c r="E4784" s="4">
        <v>61651370247</v>
      </c>
      <c r="F4784" s="1" t="s">
        <v>2360</v>
      </c>
      <c r="G4784" s="1" t="s">
        <v>8260</v>
      </c>
      <c r="H4784" s="1" t="s">
        <v>9379</v>
      </c>
    </row>
    <row r="4785" spans="1:8" x14ac:dyDescent="0.2">
      <c r="A4785" s="1" t="s">
        <v>6610</v>
      </c>
      <c r="B4785" s="1" t="s">
        <v>8261</v>
      </c>
      <c r="C4785" s="1" t="s">
        <v>53</v>
      </c>
      <c r="D4785" s="4">
        <v>70399429</v>
      </c>
      <c r="E4785" s="4">
        <v>61651370790</v>
      </c>
      <c r="F4785" s="1" t="s">
        <v>6096</v>
      </c>
      <c r="G4785" s="1" t="s">
        <v>8260</v>
      </c>
      <c r="H4785" s="1" t="s">
        <v>9378</v>
      </c>
    </row>
    <row r="4786" spans="1:8" x14ac:dyDescent="0.2">
      <c r="A4786" s="1" t="s">
        <v>6610</v>
      </c>
      <c r="B4786" s="1" t="s">
        <v>8261</v>
      </c>
      <c r="C4786" s="1" t="s">
        <v>53</v>
      </c>
      <c r="D4786" s="4">
        <v>70399430</v>
      </c>
      <c r="E4786" s="4">
        <v>61651370820</v>
      </c>
      <c r="F4786" s="1" t="s">
        <v>2357</v>
      </c>
      <c r="G4786" s="1" t="s">
        <v>8259</v>
      </c>
      <c r="H4786" s="1" t="s">
        <v>9377</v>
      </c>
    </row>
    <row r="4787" spans="1:8" x14ac:dyDescent="0.2">
      <c r="A4787" s="1" t="s">
        <v>6610</v>
      </c>
      <c r="B4787" s="1" t="s">
        <v>8261</v>
      </c>
      <c r="C4787" s="1" t="s">
        <v>53</v>
      </c>
      <c r="D4787" s="4">
        <v>70399431</v>
      </c>
      <c r="E4787" s="4">
        <v>61651370837</v>
      </c>
      <c r="F4787" s="1" t="s">
        <v>2374</v>
      </c>
      <c r="G4787" s="1" t="s">
        <v>8259</v>
      </c>
      <c r="H4787" s="1" t="s">
        <v>9377</v>
      </c>
    </row>
    <row r="4788" spans="1:8" x14ac:dyDescent="0.2">
      <c r="A4788" s="1" t="s">
        <v>6610</v>
      </c>
      <c r="B4788" s="1" t="s">
        <v>8261</v>
      </c>
      <c r="C4788" s="1" t="s">
        <v>53</v>
      </c>
      <c r="D4788" s="4">
        <v>70399432</v>
      </c>
      <c r="E4788" s="4">
        <v>61651370840</v>
      </c>
      <c r="F4788" s="1" t="s">
        <v>2358</v>
      </c>
      <c r="G4788" s="1" t="s">
        <v>8259</v>
      </c>
      <c r="H4788" s="1" t="s">
        <v>9377</v>
      </c>
    </row>
    <row r="4789" spans="1:8" x14ac:dyDescent="0.2">
      <c r="A4789" s="1" t="s">
        <v>6610</v>
      </c>
      <c r="B4789" s="1" t="s">
        <v>8261</v>
      </c>
      <c r="C4789" s="1" t="s">
        <v>53</v>
      </c>
      <c r="D4789" s="4">
        <v>70399476</v>
      </c>
      <c r="E4789" s="4">
        <v>61651370926</v>
      </c>
      <c r="F4789" s="1" t="s">
        <v>2359</v>
      </c>
      <c r="G4789" s="1" t="s">
        <v>8259</v>
      </c>
      <c r="H4789" s="1" t="s">
        <v>9377</v>
      </c>
    </row>
    <row r="4790" spans="1:8" x14ac:dyDescent="0.2">
      <c r="A4790" s="1" t="s">
        <v>6610</v>
      </c>
      <c r="B4790" s="1" t="s">
        <v>8261</v>
      </c>
      <c r="C4790" s="1" t="s">
        <v>53</v>
      </c>
      <c r="D4790" s="4">
        <v>70399527</v>
      </c>
      <c r="E4790" s="4">
        <v>61651370927</v>
      </c>
      <c r="F4790" s="1" t="s">
        <v>2364</v>
      </c>
      <c r="G4790" s="1" t="s">
        <v>8259</v>
      </c>
      <c r="H4790" s="1" t="s">
        <v>9377</v>
      </c>
    </row>
    <row r="4791" spans="1:8" x14ac:dyDescent="0.2">
      <c r="A4791" s="1" t="s">
        <v>6610</v>
      </c>
      <c r="B4791" s="1" t="s">
        <v>8261</v>
      </c>
      <c r="C4791" s="1" t="s">
        <v>53</v>
      </c>
      <c r="D4791" s="4">
        <v>70399596</v>
      </c>
      <c r="E4791" s="4">
        <v>61651376503</v>
      </c>
      <c r="F4791" s="1" t="s">
        <v>4974</v>
      </c>
      <c r="G4791" s="1" t="s">
        <v>8259</v>
      </c>
      <c r="H4791" s="1" t="s">
        <v>9377</v>
      </c>
    </row>
    <row r="4792" spans="1:8" x14ac:dyDescent="0.2">
      <c r="A4792" s="1" t="s">
        <v>6610</v>
      </c>
      <c r="B4792" s="1" t="s">
        <v>8261</v>
      </c>
      <c r="C4792" s="1" t="s">
        <v>53</v>
      </c>
      <c r="D4792" s="4">
        <v>70399598</v>
      </c>
      <c r="E4792" s="4">
        <v>61651376505</v>
      </c>
      <c r="F4792" s="1" t="s">
        <v>2353</v>
      </c>
      <c r="G4792" s="1" t="s">
        <v>8259</v>
      </c>
      <c r="H4792" s="1" t="s">
        <v>9377</v>
      </c>
    </row>
    <row r="4793" spans="1:8" x14ac:dyDescent="0.2">
      <c r="A4793" s="1" t="s">
        <v>6610</v>
      </c>
      <c r="B4793" s="1" t="s">
        <v>8261</v>
      </c>
      <c r="C4793" s="1" t="s">
        <v>53</v>
      </c>
      <c r="D4793" s="4">
        <v>70399615</v>
      </c>
      <c r="E4793" s="4">
        <v>61651381841</v>
      </c>
      <c r="F4793" s="1" t="s">
        <v>2367</v>
      </c>
      <c r="G4793" s="1" t="s">
        <v>8259</v>
      </c>
      <c r="H4793" s="1" t="s">
        <v>9377</v>
      </c>
    </row>
    <row r="4794" spans="1:8" x14ac:dyDescent="0.2">
      <c r="A4794" s="1" t="s">
        <v>6610</v>
      </c>
      <c r="B4794" s="1" t="s">
        <v>8261</v>
      </c>
      <c r="C4794" s="1" t="s">
        <v>53</v>
      </c>
      <c r="D4794" s="4">
        <v>70399616</v>
      </c>
      <c r="E4794" s="4">
        <v>61651388030</v>
      </c>
      <c r="F4794" s="1" t="s">
        <v>2366</v>
      </c>
      <c r="G4794" s="1" t="s">
        <v>8259</v>
      </c>
      <c r="H4794" s="1" t="s">
        <v>9377</v>
      </c>
    </row>
    <row r="4795" spans="1:8" x14ac:dyDescent="0.2">
      <c r="A4795" s="1" t="s">
        <v>6610</v>
      </c>
      <c r="B4795" s="1" t="s">
        <v>8261</v>
      </c>
      <c r="C4795" s="1" t="s">
        <v>6</v>
      </c>
      <c r="D4795" s="4">
        <v>70399736</v>
      </c>
      <c r="E4795" s="4">
        <v>7874223748</v>
      </c>
      <c r="F4795" s="1" t="s">
        <v>6787</v>
      </c>
      <c r="G4795" s="1" t="s">
        <v>8259</v>
      </c>
      <c r="H4795" s="1" t="s">
        <v>9377</v>
      </c>
    </row>
    <row r="4796" spans="1:8" x14ac:dyDescent="0.2">
      <c r="A4796" s="1" t="s">
        <v>6610</v>
      </c>
      <c r="B4796" s="1" t="s">
        <v>8261</v>
      </c>
      <c r="C4796" s="1" t="s">
        <v>6</v>
      </c>
      <c r="D4796" s="4">
        <v>70399753</v>
      </c>
      <c r="E4796" s="4">
        <v>7874223735</v>
      </c>
      <c r="F4796" s="1" t="s">
        <v>6790</v>
      </c>
      <c r="G4796" s="1" t="s">
        <v>8259</v>
      </c>
      <c r="H4796" s="1" t="s">
        <v>9376</v>
      </c>
    </row>
    <row r="4797" spans="1:8" x14ac:dyDescent="0.2">
      <c r="A4797" s="1" t="s">
        <v>6610</v>
      </c>
      <c r="B4797" s="1" t="s">
        <v>8261</v>
      </c>
      <c r="C4797" s="1" t="s">
        <v>6</v>
      </c>
      <c r="D4797" s="4">
        <v>70399875</v>
      </c>
      <c r="E4797" s="4">
        <v>7874223738</v>
      </c>
      <c r="F4797" s="1" t="s">
        <v>6786</v>
      </c>
      <c r="G4797" s="1" t="s">
        <v>8259</v>
      </c>
      <c r="H4797" s="1" t="s">
        <v>9376</v>
      </c>
    </row>
    <row r="4798" spans="1:8" x14ac:dyDescent="0.2">
      <c r="A4798" s="1" t="s">
        <v>6610</v>
      </c>
      <c r="B4798" s="1" t="s">
        <v>8261</v>
      </c>
      <c r="C4798" s="1" t="s">
        <v>53</v>
      </c>
      <c r="D4798" s="4">
        <v>70399915</v>
      </c>
      <c r="E4798" s="4">
        <v>3700076926</v>
      </c>
      <c r="F4798" s="1" t="s">
        <v>8649</v>
      </c>
      <c r="G4798" s="1" t="s">
        <v>8260</v>
      </c>
      <c r="H4798" s="1" t="s">
        <v>9378</v>
      </c>
    </row>
    <row r="4799" spans="1:8" x14ac:dyDescent="0.2">
      <c r="A4799" s="1" t="s">
        <v>6610</v>
      </c>
      <c r="B4799" s="1" t="s">
        <v>8261</v>
      </c>
      <c r="C4799" s="1" t="s">
        <v>53</v>
      </c>
      <c r="D4799" s="4">
        <v>70399916</v>
      </c>
      <c r="E4799" s="4">
        <v>3700076929</v>
      </c>
      <c r="F4799" s="1" t="s">
        <v>8648</v>
      </c>
      <c r="G4799" s="1" t="s">
        <v>8260</v>
      </c>
      <c r="H4799" s="1" t="s">
        <v>9378</v>
      </c>
    </row>
    <row r="4800" spans="1:8" x14ac:dyDescent="0.2">
      <c r="A4800" s="1" t="s">
        <v>6610</v>
      </c>
      <c r="B4800" s="1" t="s">
        <v>8261</v>
      </c>
      <c r="C4800" s="1" t="s">
        <v>53</v>
      </c>
      <c r="D4800" s="4">
        <v>70399917</v>
      </c>
      <c r="E4800" s="4">
        <v>3700076927</v>
      </c>
      <c r="F4800" s="1" t="s">
        <v>8647</v>
      </c>
      <c r="G4800" s="1" t="s">
        <v>8260</v>
      </c>
      <c r="H4800" s="1" t="s">
        <v>9378</v>
      </c>
    </row>
    <row r="4801" spans="1:8" x14ac:dyDescent="0.2">
      <c r="A4801" s="1" t="s">
        <v>6610</v>
      </c>
      <c r="B4801" s="1" t="s">
        <v>8261</v>
      </c>
      <c r="C4801" s="1" t="s">
        <v>53</v>
      </c>
      <c r="D4801" s="4">
        <v>70399918</v>
      </c>
      <c r="E4801" s="4">
        <v>3700076928</v>
      </c>
      <c r="F4801" s="1" t="s">
        <v>5075</v>
      </c>
      <c r="G4801" s="1" t="s">
        <v>8260</v>
      </c>
      <c r="H4801" s="1" t="s">
        <v>9379</v>
      </c>
    </row>
    <row r="4802" spans="1:8" x14ac:dyDescent="0.2">
      <c r="A4802" s="1" t="s">
        <v>6610</v>
      </c>
      <c r="B4802" s="1" t="s">
        <v>8261</v>
      </c>
      <c r="C4802" s="1" t="s">
        <v>53</v>
      </c>
      <c r="D4802" s="4">
        <v>70399919</v>
      </c>
      <c r="E4802" s="4">
        <v>3700076930</v>
      </c>
      <c r="F4802" s="1" t="s">
        <v>8650</v>
      </c>
      <c r="G4802" s="1" t="s">
        <v>8259</v>
      </c>
      <c r="H4802" s="1" t="s">
        <v>9376</v>
      </c>
    </row>
    <row r="4803" spans="1:8" x14ac:dyDescent="0.2">
      <c r="A4803" s="1" t="s">
        <v>6610</v>
      </c>
      <c r="B4803" s="1" t="s">
        <v>8261</v>
      </c>
      <c r="C4803" s="1" t="s">
        <v>105</v>
      </c>
      <c r="D4803" s="4">
        <v>70399970</v>
      </c>
      <c r="E4803" s="4">
        <v>400580018783</v>
      </c>
      <c r="F4803" s="1" t="s">
        <v>8842</v>
      </c>
      <c r="G4803" s="1" t="s">
        <v>8259</v>
      </c>
      <c r="H4803" s="1" t="s">
        <v>9376</v>
      </c>
    </row>
    <row r="4804" spans="1:8" x14ac:dyDescent="0.2">
      <c r="A4804" s="1" t="s">
        <v>6610</v>
      </c>
      <c r="B4804" s="1" t="s">
        <v>8261</v>
      </c>
      <c r="C4804" s="1" t="s">
        <v>6</v>
      </c>
      <c r="D4804" s="4">
        <v>70400271</v>
      </c>
      <c r="E4804" s="4">
        <v>744101109707</v>
      </c>
      <c r="F4804" s="1" t="s">
        <v>559</v>
      </c>
      <c r="G4804" s="1" t="s">
        <v>8259</v>
      </c>
      <c r="H4804" s="1" t="s">
        <v>9377</v>
      </c>
    </row>
    <row r="4805" spans="1:8" x14ac:dyDescent="0.2">
      <c r="A4805" s="1" t="s">
        <v>6610</v>
      </c>
      <c r="B4805" s="1" t="s">
        <v>8261</v>
      </c>
      <c r="C4805" s="1" t="s">
        <v>6</v>
      </c>
      <c r="D4805" s="4">
        <v>70400297</v>
      </c>
      <c r="E4805" s="4">
        <v>744101109702</v>
      </c>
      <c r="F4805" s="1" t="s">
        <v>6432</v>
      </c>
      <c r="G4805" s="1" t="s">
        <v>8259</v>
      </c>
      <c r="H4805" s="1" t="s">
        <v>9377</v>
      </c>
    </row>
    <row r="4806" spans="1:8" x14ac:dyDescent="0.2">
      <c r="A4806" s="1" t="s">
        <v>6610</v>
      </c>
      <c r="B4806" s="1" t="s">
        <v>8261</v>
      </c>
      <c r="C4806" s="1" t="s">
        <v>6</v>
      </c>
      <c r="D4806" s="4">
        <v>70400349</v>
      </c>
      <c r="E4806" s="4">
        <v>744101109703</v>
      </c>
      <c r="F4806" s="1" t="s">
        <v>560</v>
      </c>
      <c r="G4806" s="1" t="s">
        <v>8259</v>
      </c>
      <c r="H4806" s="1" t="s">
        <v>9377</v>
      </c>
    </row>
    <row r="4807" spans="1:8" x14ac:dyDescent="0.2">
      <c r="A4807" s="1" t="s">
        <v>6610</v>
      </c>
      <c r="B4807" s="1" t="s">
        <v>8261</v>
      </c>
      <c r="C4807" s="1" t="s">
        <v>6</v>
      </c>
      <c r="D4807" s="4">
        <v>70400381</v>
      </c>
      <c r="E4807" s="4">
        <v>744101109705</v>
      </c>
      <c r="F4807" s="1" t="s">
        <v>556</v>
      </c>
      <c r="G4807" s="1" t="s">
        <v>8259</v>
      </c>
      <c r="H4807" s="1" t="s">
        <v>9377</v>
      </c>
    </row>
    <row r="4808" spans="1:8" x14ac:dyDescent="0.2">
      <c r="A4808" s="1" t="s">
        <v>6610</v>
      </c>
      <c r="B4808" s="1" t="s">
        <v>8261</v>
      </c>
      <c r="C4808" s="1" t="s">
        <v>6</v>
      </c>
      <c r="D4808" s="4">
        <v>70400791</v>
      </c>
      <c r="E4808" s="4">
        <v>780432051935</v>
      </c>
      <c r="F4808" s="1" t="s">
        <v>1707</v>
      </c>
      <c r="G4808" s="1" t="s">
        <v>8259</v>
      </c>
      <c r="H4808" s="1" t="s">
        <v>9377</v>
      </c>
    </row>
    <row r="4809" spans="1:8" x14ac:dyDescent="0.2">
      <c r="A4809" s="1" t="s">
        <v>6610</v>
      </c>
      <c r="B4809" s="1" t="s">
        <v>8261</v>
      </c>
      <c r="C4809" s="1" t="s">
        <v>6</v>
      </c>
      <c r="D4809" s="4">
        <v>70400801</v>
      </c>
      <c r="E4809" s="4">
        <v>780432030317</v>
      </c>
      <c r="F4809" s="1" t="s">
        <v>8417</v>
      </c>
      <c r="G4809" s="1" t="s">
        <v>8259</v>
      </c>
      <c r="H4809" s="1" t="s">
        <v>9377</v>
      </c>
    </row>
    <row r="4810" spans="1:8" x14ac:dyDescent="0.2">
      <c r="A4810" s="1" t="s">
        <v>6610</v>
      </c>
      <c r="B4810" s="1" t="s">
        <v>8261</v>
      </c>
      <c r="C4810" s="1" t="s">
        <v>6</v>
      </c>
      <c r="D4810" s="4">
        <v>70400805</v>
      </c>
      <c r="E4810" s="4">
        <v>780432056830</v>
      </c>
      <c r="F4810" s="1" t="s">
        <v>7284</v>
      </c>
      <c r="G4810" s="1" t="s">
        <v>8259</v>
      </c>
      <c r="H4810" s="1" t="s">
        <v>9377</v>
      </c>
    </row>
    <row r="4811" spans="1:8" x14ac:dyDescent="0.2">
      <c r="A4811" s="1" t="s">
        <v>6610</v>
      </c>
      <c r="B4811" s="1" t="s">
        <v>8261</v>
      </c>
      <c r="C4811" s="1" t="s">
        <v>6</v>
      </c>
      <c r="D4811" s="4">
        <v>70400807</v>
      </c>
      <c r="E4811" s="4">
        <v>780432012991</v>
      </c>
      <c r="F4811" s="1" t="s">
        <v>7283</v>
      </c>
      <c r="G4811" s="1" t="s">
        <v>8259</v>
      </c>
      <c r="H4811" s="1" t="s">
        <v>9376</v>
      </c>
    </row>
    <row r="4812" spans="1:8" x14ac:dyDescent="0.2">
      <c r="A4812" s="1" t="s">
        <v>6610</v>
      </c>
      <c r="B4812" s="1" t="s">
        <v>8261</v>
      </c>
      <c r="C4812" s="1" t="s">
        <v>6</v>
      </c>
      <c r="D4812" s="4">
        <v>70400808</v>
      </c>
      <c r="E4812" s="4">
        <v>780432056930</v>
      </c>
      <c r="F4812" s="1" t="s">
        <v>7279</v>
      </c>
      <c r="G4812" s="1" t="s">
        <v>8259</v>
      </c>
      <c r="H4812" s="1" t="s">
        <v>9377</v>
      </c>
    </row>
    <row r="4813" spans="1:8" x14ac:dyDescent="0.2">
      <c r="A4813" s="1" t="s">
        <v>6610</v>
      </c>
      <c r="B4813" s="1" t="s">
        <v>8261</v>
      </c>
      <c r="C4813" s="1" t="s">
        <v>6</v>
      </c>
      <c r="D4813" s="4">
        <v>70400811</v>
      </c>
      <c r="E4813" s="4">
        <v>402202537203</v>
      </c>
      <c r="F4813" s="1" t="s">
        <v>7286</v>
      </c>
      <c r="G4813" s="1" t="s">
        <v>8259</v>
      </c>
      <c r="H4813" s="1" t="s">
        <v>9376</v>
      </c>
    </row>
    <row r="4814" spans="1:8" x14ac:dyDescent="0.2">
      <c r="A4814" s="1" t="s">
        <v>6610</v>
      </c>
      <c r="B4814" s="1" t="s">
        <v>8261</v>
      </c>
      <c r="C4814" s="1" t="s">
        <v>6</v>
      </c>
      <c r="D4814" s="4">
        <v>70400815</v>
      </c>
      <c r="E4814" s="4">
        <v>780432070600</v>
      </c>
      <c r="F4814" s="1" t="s">
        <v>7282</v>
      </c>
      <c r="G4814" s="1" t="s">
        <v>8259</v>
      </c>
      <c r="H4814" s="1" t="s">
        <v>9377</v>
      </c>
    </row>
    <row r="4815" spans="1:8" x14ac:dyDescent="0.2">
      <c r="A4815" s="1" t="s">
        <v>6610</v>
      </c>
      <c r="B4815" s="1" t="s">
        <v>8261</v>
      </c>
      <c r="C4815" s="1" t="s">
        <v>6</v>
      </c>
      <c r="D4815" s="4">
        <v>70400817</v>
      </c>
      <c r="E4815" s="4">
        <v>780432055900</v>
      </c>
      <c r="F4815" s="1" t="s">
        <v>8418</v>
      </c>
      <c r="G4815" s="1" t="s">
        <v>8259</v>
      </c>
      <c r="H4815" s="1" t="s">
        <v>9376</v>
      </c>
    </row>
    <row r="4816" spans="1:8" x14ac:dyDescent="0.2">
      <c r="A4816" s="1" t="s">
        <v>6610</v>
      </c>
      <c r="B4816" s="1" t="s">
        <v>8261</v>
      </c>
      <c r="C4816" s="1" t="s">
        <v>6</v>
      </c>
      <c r="D4816" s="4">
        <v>70400820</v>
      </c>
      <c r="E4816" s="4">
        <v>780432036503</v>
      </c>
      <c r="F4816" s="1" t="s">
        <v>6542</v>
      </c>
      <c r="G4816" s="1" t="s">
        <v>8259</v>
      </c>
      <c r="H4816" s="1" t="s">
        <v>9377</v>
      </c>
    </row>
    <row r="4817" spans="1:8" x14ac:dyDescent="0.2">
      <c r="A4817" s="1" t="s">
        <v>6610</v>
      </c>
      <c r="B4817" s="1" t="s">
        <v>8261</v>
      </c>
      <c r="C4817" s="1" t="s">
        <v>6</v>
      </c>
      <c r="D4817" s="4">
        <v>70400839</v>
      </c>
      <c r="E4817" s="4">
        <v>76400980181</v>
      </c>
      <c r="F4817" s="1" t="s">
        <v>4533</v>
      </c>
      <c r="G4817" s="1" t="s">
        <v>8259</v>
      </c>
      <c r="H4817" s="1" t="s">
        <v>9377</v>
      </c>
    </row>
    <row r="4818" spans="1:8" x14ac:dyDescent="0.2">
      <c r="A4818" s="1" t="s">
        <v>6610</v>
      </c>
      <c r="B4818" s="1" t="s">
        <v>8261</v>
      </c>
      <c r="C4818" s="1" t="s">
        <v>6</v>
      </c>
      <c r="D4818" s="4">
        <v>70400842</v>
      </c>
      <c r="E4818" s="4">
        <v>501101310013</v>
      </c>
      <c r="F4818" s="1" t="s">
        <v>7247</v>
      </c>
      <c r="G4818" s="1" t="s">
        <v>8259</v>
      </c>
      <c r="H4818" s="1" t="s">
        <v>9377</v>
      </c>
    </row>
    <row r="4819" spans="1:8" x14ac:dyDescent="0.2">
      <c r="A4819" s="1" t="s">
        <v>6610</v>
      </c>
      <c r="B4819" s="1" t="s">
        <v>8261</v>
      </c>
      <c r="C4819" s="1" t="s">
        <v>6</v>
      </c>
      <c r="D4819" s="4">
        <v>70400848</v>
      </c>
      <c r="E4819" s="4">
        <v>76060855031</v>
      </c>
      <c r="F4819" s="1" t="s">
        <v>7276</v>
      </c>
      <c r="G4819" s="1" t="s">
        <v>8259</v>
      </c>
      <c r="H4819" s="1" t="s">
        <v>9377</v>
      </c>
    </row>
    <row r="4820" spans="1:8" x14ac:dyDescent="0.2">
      <c r="A4820" s="1" t="s">
        <v>6610</v>
      </c>
      <c r="B4820" s="1" t="s">
        <v>8261</v>
      </c>
      <c r="C4820" s="1" t="s">
        <v>6</v>
      </c>
      <c r="D4820" s="4">
        <v>70400854</v>
      </c>
      <c r="E4820" s="4">
        <v>8200073993</v>
      </c>
      <c r="F4820" s="1" t="s">
        <v>5910</v>
      </c>
      <c r="G4820" s="1" t="s">
        <v>8259</v>
      </c>
      <c r="H4820" s="1" t="s">
        <v>9377</v>
      </c>
    </row>
    <row r="4821" spans="1:8" x14ac:dyDescent="0.2">
      <c r="A4821" s="1" t="s">
        <v>6610</v>
      </c>
      <c r="B4821" s="1" t="s">
        <v>8261</v>
      </c>
      <c r="C4821" s="1" t="s">
        <v>6</v>
      </c>
      <c r="D4821" s="4">
        <v>70400859</v>
      </c>
      <c r="E4821" s="4">
        <v>76400901310</v>
      </c>
      <c r="F4821" s="1" t="s">
        <v>6408</v>
      </c>
      <c r="G4821" s="1" t="s">
        <v>8259</v>
      </c>
      <c r="H4821" s="1" t="s">
        <v>9377</v>
      </c>
    </row>
    <row r="4822" spans="1:8" x14ac:dyDescent="0.2">
      <c r="A4822" s="1" t="s">
        <v>6610</v>
      </c>
      <c r="B4822" s="1" t="s">
        <v>8261</v>
      </c>
      <c r="C4822" s="1" t="s">
        <v>6</v>
      </c>
      <c r="D4822" s="4">
        <v>70400860</v>
      </c>
      <c r="E4822" s="4">
        <v>501101310019</v>
      </c>
      <c r="F4822" s="1" t="s">
        <v>7251</v>
      </c>
      <c r="G4822" s="1" t="s">
        <v>8259</v>
      </c>
      <c r="H4822" s="1" t="s">
        <v>9377</v>
      </c>
    </row>
    <row r="4823" spans="1:8" x14ac:dyDescent="0.2">
      <c r="A4823" s="1" t="s">
        <v>6610</v>
      </c>
      <c r="B4823" s="1" t="s">
        <v>8261</v>
      </c>
      <c r="C4823" s="1" t="s">
        <v>6</v>
      </c>
      <c r="D4823" s="4">
        <v>70400865</v>
      </c>
      <c r="E4823" s="4">
        <v>324599025020</v>
      </c>
      <c r="F4823" s="1" t="s">
        <v>7290</v>
      </c>
      <c r="G4823" s="1" t="s">
        <v>8260</v>
      </c>
      <c r="H4823" s="1" t="s">
        <v>9378</v>
      </c>
    </row>
    <row r="4824" spans="1:8" x14ac:dyDescent="0.2">
      <c r="A4824" s="1" t="s">
        <v>6610</v>
      </c>
      <c r="B4824" s="1" t="s">
        <v>8261</v>
      </c>
      <c r="C4824" s="1" t="s">
        <v>6</v>
      </c>
      <c r="D4824" s="4">
        <v>70400866</v>
      </c>
      <c r="E4824" s="4">
        <v>500029102070</v>
      </c>
      <c r="F4824" s="1" t="s">
        <v>7273</v>
      </c>
      <c r="G4824" s="1" t="s">
        <v>8259</v>
      </c>
      <c r="H4824" s="1" t="s">
        <v>9377</v>
      </c>
    </row>
    <row r="4825" spans="1:8" x14ac:dyDescent="0.2">
      <c r="A4825" s="1" t="s">
        <v>6610</v>
      </c>
      <c r="B4825" s="1" t="s">
        <v>8261</v>
      </c>
      <c r="C4825" s="1" t="s">
        <v>6</v>
      </c>
      <c r="D4825" s="4">
        <v>70400868</v>
      </c>
      <c r="E4825" s="4">
        <v>67454500084</v>
      </c>
      <c r="F4825" s="1" t="s">
        <v>4580</v>
      </c>
      <c r="G4825" s="1" t="s">
        <v>8259</v>
      </c>
      <c r="H4825" s="1" t="s">
        <v>9377</v>
      </c>
    </row>
    <row r="4826" spans="1:8" x14ac:dyDescent="0.2">
      <c r="A4826" s="1" t="s">
        <v>6610</v>
      </c>
      <c r="B4826" s="1" t="s">
        <v>8261</v>
      </c>
      <c r="C4826" s="1" t="s">
        <v>6</v>
      </c>
      <c r="D4826" s="4">
        <v>70400869</v>
      </c>
      <c r="E4826" s="4">
        <v>67454500085</v>
      </c>
      <c r="F4826" s="1" t="s">
        <v>6402</v>
      </c>
      <c r="G4826" s="1" t="s">
        <v>8259</v>
      </c>
      <c r="H4826" s="1" t="s">
        <v>9377</v>
      </c>
    </row>
    <row r="4827" spans="1:8" x14ac:dyDescent="0.2">
      <c r="A4827" s="1" t="s">
        <v>6610</v>
      </c>
      <c r="B4827" s="1" t="s">
        <v>8261</v>
      </c>
      <c r="C4827" s="1" t="s">
        <v>6</v>
      </c>
      <c r="D4827" s="4">
        <v>70400875</v>
      </c>
      <c r="E4827" s="4">
        <v>500026710777</v>
      </c>
      <c r="F4827" s="1" t="s">
        <v>4578</v>
      </c>
      <c r="G4827" s="1" t="s">
        <v>8260</v>
      </c>
      <c r="H4827" s="1" t="s">
        <v>9379</v>
      </c>
    </row>
    <row r="4828" spans="1:8" x14ac:dyDescent="0.2">
      <c r="A4828" s="1" t="s">
        <v>6610</v>
      </c>
      <c r="B4828" s="1" t="s">
        <v>8261</v>
      </c>
      <c r="C4828" s="1" t="s">
        <v>6</v>
      </c>
      <c r="D4828" s="4">
        <v>70400879</v>
      </c>
      <c r="E4828" s="4">
        <v>800111001630</v>
      </c>
      <c r="F4828" s="1" t="s">
        <v>4540</v>
      </c>
      <c r="G4828" s="1" t="s">
        <v>8259</v>
      </c>
      <c r="H4828" s="1" t="s">
        <v>9377</v>
      </c>
    </row>
    <row r="4829" spans="1:8" x14ac:dyDescent="0.2">
      <c r="A4829" s="1" t="s">
        <v>6610</v>
      </c>
      <c r="B4829" s="1" t="s">
        <v>8261</v>
      </c>
      <c r="C4829" s="1" t="s">
        <v>6</v>
      </c>
      <c r="D4829" s="4">
        <v>70400882</v>
      </c>
      <c r="E4829" s="4">
        <v>5019638</v>
      </c>
      <c r="F4829" s="1" t="s">
        <v>7268</v>
      </c>
      <c r="G4829" s="1" t="s">
        <v>8259</v>
      </c>
      <c r="H4829" s="1" t="s">
        <v>9377</v>
      </c>
    </row>
    <row r="4830" spans="1:8" x14ac:dyDescent="0.2">
      <c r="A4830" s="1" t="s">
        <v>6610</v>
      </c>
      <c r="B4830" s="1" t="s">
        <v>8261</v>
      </c>
      <c r="C4830" s="1" t="s">
        <v>6</v>
      </c>
      <c r="D4830" s="4">
        <v>70400887</v>
      </c>
      <c r="E4830" s="4">
        <v>500026702401</v>
      </c>
      <c r="F4830" s="1" t="s">
        <v>7265</v>
      </c>
      <c r="G4830" s="1" t="s">
        <v>8259</v>
      </c>
      <c r="H4830" s="1" t="s">
        <v>9377</v>
      </c>
    </row>
    <row r="4831" spans="1:8" x14ac:dyDescent="0.2">
      <c r="A4831" s="1" t="s">
        <v>6610</v>
      </c>
      <c r="B4831" s="1" t="s">
        <v>8261</v>
      </c>
      <c r="C4831" s="1" t="s">
        <v>6</v>
      </c>
      <c r="D4831" s="4">
        <v>70400888</v>
      </c>
      <c r="E4831" s="4">
        <v>500026711641</v>
      </c>
      <c r="F4831" s="1" t="s">
        <v>5908</v>
      </c>
      <c r="G4831" s="1" t="s">
        <v>8259</v>
      </c>
      <c r="H4831" s="1" t="s">
        <v>9377</v>
      </c>
    </row>
    <row r="4832" spans="1:8" x14ac:dyDescent="0.2">
      <c r="A4832" s="1" t="s">
        <v>6610</v>
      </c>
      <c r="B4832" s="1" t="s">
        <v>8261</v>
      </c>
      <c r="C4832" s="1" t="s">
        <v>6</v>
      </c>
      <c r="D4832" s="4">
        <v>70400889</v>
      </c>
      <c r="E4832" s="4">
        <v>500026701460</v>
      </c>
      <c r="F4832" s="1" t="s">
        <v>1683</v>
      </c>
      <c r="G4832" s="1" t="s">
        <v>8259</v>
      </c>
      <c r="H4832" s="1" t="s">
        <v>9377</v>
      </c>
    </row>
    <row r="4833" spans="1:8" x14ac:dyDescent="0.2">
      <c r="A4833" s="1" t="s">
        <v>6610</v>
      </c>
      <c r="B4833" s="1" t="s">
        <v>8261</v>
      </c>
      <c r="C4833" s="1" t="s">
        <v>6</v>
      </c>
      <c r="D4833" s="4">
        <v>70400890</v>
      </c>
      <c r="E4833" s="4">
        <v>500026701400</v>
      </c>
      <c r="F4833" s="1" t="s">
        <v>7262</v>
      </c>
      <c r="G4833" s="1" t="s">
        <v>8259</v>
      </c>
      <c r="H4833" s="1" t="s">
        <v>9377</v>
      </c>
    </row>
    <row r="4834" spans="1:8" x14ac:dyDescent="0.2">
      <c r="A4834" s="1" t="s">
        <v>6610</v>
      </c>
      <c r="B4834" s="1" t="s">
        <v>8261</v>
      </c>
      <c r="C4834" s="1" t="s">
        <v>6</v>
      </c>
      <c r="D4834" s="4">
        <v>70400892</v>
      </c>
      <c r="E4834" s="4">
        <v>500028100316</v>
      </c>
      <c r="F4834" s="1" t="s">
        <v>7263</v>
      </c>
      <c r="G4834" s="1" t="s">
        <v>8259</v>
      </c>
      <c r="H4834" s="1" t="s">
        <v>9377</v>
      </c>
    </row>
    <row r="4835" spans="1:8" x14ac:dyDescent="0.2">
      <c r="A4835" s="1" t="s">
        <v>6610</v>
      </c>
      <c r="B4835" s="1" t="s">
        <v>8261</v>
      </c>
      <c r="C4835" s="1" t="s">
        <v>6</v>
      </c>
      <c r="D4835" s="4">
        <v>70400893</v>
      </c>
      <c r="E4835" s="4">
        <v>500029200100</v>
      </c>
      <c r="F4835" s="1" t="s">
        <v>1664</v>
      </c>
      <c r="G4835" s="1" t="s">
        <v>8259</v>
      </c>
      <c r="H4835" s="1" t="s">
        <v>9377</v>
      </c>
    </row>
    <row r="4836" spans="1:8" x14ac:dyDescent="0.2">
      <c r="A4836" s="1" t="s">
        <v>6610</v>
      </c>
      <c r="B4836" s="1" t="s">
        <v>8261</v>
      </c>
      <c r="C4836" s="1" t="s">
        <v>6</v>
      </c>
      <c r="D4836" s="4">
        <v>70400896</v>
      </c>
      <c r="E4836" s="4">
        <v>500028103328</v>
      </c>
      <c r="F4836" s="1" t="s">
        <v>7266</v>
      </c>
      <c r="G4836" s="1" t="s">
        <v>8259</v>
      </c>
      <c r="H4836" s="1" t="s">
        <v>9376</v>
      </c>
    </row>
    <row r="4837" spans="1:8" x14ac:dyDescent="0.2">
      <c r="A4837" s="1" t="s">
        <v>6610</v>
      </c>
      <c r="B4837" s="1" t="s">
        <v>8261</v>
      </c>
      <c r="C4837" s="1" t="s">
        <v>6</v>
      </c>
      <c r="D4837" s="4">
        <v>70401289</v>
      </c>
      <c r="E4837" s="4">
        <v>475002100015</v>
      </c>
      <c r="F4837" s="1" t="s">
        <v>8413</v>
      </c>
      <c r="G4837" s="1" t="s">
        <v>8260</v>
      </c>
      <c r="H4837" s="1" t="s">
        <v>9378</v>
      </c>
    </row>
    <row r="4838" spans="1:8" x14ac:dyDescent="0.2">
      <c r="A4838" s="1" t="s">
        <v>6610</v>
      </c>
      <c r="B4838" s="1" t="s">
        <v>8261</v>
      </c>
      <c r="C4838" s="1" t="s">
        <v>6</v>
      </c>
      <c r="D4838" s="4">
        <v>70401293</v>
      </c>
      <c r="E4838" s="4">
        <v>750114522820</v>
      </c>
      <c r="F4838" s="1" t="s">
        <v>8414</v>
      </c>
      <c r="G4838" s="1" t="s">
        <v>8259</v>
      </c>
      <c r="H4838" s="1" t="s">
        <v>9377</v>
      </c>
    </row>
    <row r="4839" spans="1:8" x14ac:dyDescent="0.2">
      <c r="A4839" s="1" t="s">
        <v>6610</v>
      </c>
      <c r="B4839" s="1" t="s">
        <v>8261</v>
      </c>
      <c r="C4839" s="1" t="s">
        <v>6</v>
      </c>
      <c r="D4839" s="4">
        <v>70401294</v>
      </c>
      <c r="E4839" s="4">
        <v>750114522920</v>
      </c>
      <c r="F4839" s="1" t="s">
        <v>4572</v>
      </c>
      <c r="G4839" s="1" t="s">
        <v>8259</v>
      </c>
      <c r="H4839" s="1" t="s">
        <v>9377</v>
      </c>
    </row>
    <row r="4840" spans="1:8" x14ac:dyDescent="0.2">
      <c r="A4840" s="1" t="s">
        <v>6610</v>
      </c>
      <c r="B4840" s="1" t="s">
        <v>8261</v>
      </c>
      <c r="C4840" s="1" t="s">
        <v>6</v>
      </c>
      <c r="D4840" s="4">
        <v>70401295</v>
      </c>
      <c r="E4840" s="4">
        <v>302448000413</v>
      </c>
      <c r="F4840" s="1" t="s">
        <v>4618</v>
      </c>
      <c r="G4840" s="1" t="s">
        <v>8259</v>
      </c>
      <c r="H4840" s="1" t="s">
        <v>9377</v>
      </c>
    </row>
    <row r="4841" spans="1:8" x14ac:dyDescent="0.2">
      <c r="A4841" s="1" t="s">
        <v>6610</v>
      </c>
      <c r="B4841" s="1" t="s">
        <v>8261</v>
      </c>
      <c r="C4841" s="1" t="s">
        <v>6</v>
      </c>
      <c r="D4841" s="4">
        <v>70401296</v>
      </c>
      <c r="E4841" s="4">
        <v>302448000321</v>
      </c>
      <c r="F4841" s="1" t="s">
        <v>4619</v>
      </c>
      <c r="G4841" s="1" t="s">
        <v>8259</v>
      </c>
      <c r="H4841" s="1" t="s">
        <v>9377</v>
      </c>
    </row>
    <row r="4842" spans="1:8" x14ac:dyDescent="0.2">
      <c r="A4842" s="1" t="s">
        <v>6610</v>
      </c>
      <c r="B4842" s="1" t="s">
        <v>8261</v>
      </c>
      <c r="C4842" s="1" t="s">
        <v>6</v>
      </c>
      <c r="D4842" s="4">
        <v>70401301</v>
      </c>
      <c r="E4842" s="4">
        <v>303554200200</v>
      </c>
      <c r="F4842" s="1" t="s">
        <v>112</v>
      </c>
      <c r="G4842" s="1" t="s">
        <v>8259</v>
      </c>
      <c r="H4842" s="1" t="s">
        <v>9377</v>
      </c>
    </row>
    <row r="4843" spans="1:8" x14ac:dyDescent="0.2">
      <c r="A4843" s="1" t="s">
        <v>6610</v>
      </c>
      <c r="B4843" s="1" t="s">
        <v>8261</v>
      </c>
      <c r="C4843" s="1" t="s">
        <v>6</v>
      </c>
      <c r="D4843" s="4">
        <v>70401522</v>
      </c>
      <c r="E4843" s="4">
        <v>8954012270</v>
      </c>
      <c r="F4843" s="1" t="s">
        <v>1637</v>
      </c>
      <c r="G4843" s="1" t="s">
        <v>8259</v>
      </c>
      <c r="H4843" s="1" t="s">
        <v>9377</v>
      </c>
    </row>
    <row r="4844" spans="1:8" x14ac:dyDescent="0.2">
      <c r="A4844" s="1" t="s">
        <v>6610</v>
      </c>
      <c r="B4844" s="1" t="s">
        <v>8261</v>
      </c>
      <c r="C4844" s="1" t="s">
        <v>53</v>
      </c>
      <c r="D4844" s="4">
        <v>70401981</v>
      </c>
      <c r="E4844" s="4">
        <v>750221116281</v>
      </c>
      <c r="F4844" s="1" t="s">
        <v>5988</v>
      </c>
      <c r="G4844" s="1" t="s">
        <v>8259</v>
      </c>
      <c r="H4844" s="1" t="s">
        <v>9377</v>
      </c>
    </row>
    <row r="4845" spans="1:8" x14ac:dyDescent="0.2">
      <c r="A4845" s="1" t="s">
        <v>6610</v>
      </c>
      <c r="B4845" s="1" t="s">
        <v>8261</v>
      </c>
      <c r="C4845" s="1" t="s">
        <v>53</v>
      </c>
      <c r="D4845" s="4">
        <v>70401982</v>
      </c>
      <c r="E4845" s="4">
        <v>750221116282</v>
      </c>
      <c r="F4845" s="1" t="s">
        <v>6602</v>
      </c>
      <c r="G4845" s="1" t="s">
        <v>8259</v>
      </c>
      <c r="H4845" s="1" t="s">
        <v>9377</v>
      </c>
    </row>
    <row r="4846" spans="1:8" x14ac:dyDescent="0.2">
      <c r="A4846" s="1" t="s">
        <v>6610</v>
      </c>
      <c r="B4846" s="1" t="s">
        <v>8261</v>
      </c>
      <c r="C4846" s="1" t="s">
        <v>6</v>
      </c>
      <c r="D4846" s="4">
        <v>70402006</v>
      </c>
      <c r="E4846" s="4">
        <v>750102350162</v>
      </c>
      <c r="F4846" s="1" t="s">
        <v>4092</v>
      </c>
      <c r="G4846" s="1" t="s">
        <v>8259</v>
      </c>
      <c r="H4846" s="1" t="s">
        <v>9377</v>
      </c>
    </row>
    <row r="4847" spans="1:8" x14ac:dyDescent="0.2">
      <c r="A4847" s="1" t="s">
        <v>6610</v>
      </c>
      <c r="B4847" s="1" t="s">
        <v>8261</v>
      </c>
      <c r="C4847" s="1" t="s">
        <v>6</v>
      </c>
      <c r="D4847" s="4">
        <v>70402007</v>
      </c>
      <c r="E4847" s="4">
        <v>750102353503</v>
      </c>
      <c r="F4847" s="1" t="s">
        <v>4090</v>
      </c>
      <c r="G4847" s="1" t="s">
        <v>8259</v>
      </c>
      <c r="H4847" s="1" t="s">
        <v>9377</v>
      </c>
    </row>
    <row r="4848" spans="1:8" x14ac:dyDescent="0.2">
      <c r="A4848" s="1" t="s">
        <v>6610</v>
      </c>
      <c r="B4848" s="1" t="s">
        <v>8261</v>
      </c>
      <c r="C4848" s="1" t="s">
        <v>6</v>
      </c>
      <c r="D4848" s="4">
        <v>70402008</v>
      </c>
      <c r="E4848" s="4">
        <v>750102353504</v>
      </c>
      <c r="F4848" s="1" t="s">
        <v>4087</v>
      </c>
      <c r="G4848" s="1" t="s">
        <v>8259</v>
      </c>
      <c r="H4848" s="1" t="s">
        <v>9377</v>
      </c>
    </row>
    <row r="4849" spans="1:8" x14ac:dyDescent="0.2">
      <c r="A4849" s="1" t="s">
        <v>6610</v>
      </c>
      <c r="B4849" s="1" t="s">
        <v>8261</v>
      </c>
      <c r="C4849" s="1" t="s">
        <v>6</v>
      </c>
      <c r="D4849" s="4">
        <v>70402516</v>
      </c>
      <c r="E4849" s="4">
        <v>75843712965</v>
      </c>
      <c r="F4849" s="1" t="s">
        <v>1464</v>
      </c>
      <c r="G4849" s="1" t="s">
        <v>8260</v>
      </c>
      <c r="H4849" s="1" t="s">
        <v>9379</v>
      </c>
    </row>
    <row r="4850" spans="1:8" x14ac:dyDescent="0.2">
      <c r="A4850" s="1" t="s">
        <v>6610</v>
      </c>
      <c r="B4850" s="1" t="s">
        <v>8261</v>
      </c>
      <c r="C4850" s="1" t="s">
        <v>102</v>
      </c>
      <c r="D4850" s="4">
        <v>70402976</v>
      </c>
      <c r="E4850" s="4">
        <v>740613166907</v>
      </c>
      <c r="F4850" s="1" t="s">
        <v>3000</v>
      </c>
      <c r="G4850" s="1" t="s">
        <v>8260</v>
      </c>
      <c r="H4850" s="1" t="s">
        <v>9379</v>
      </c>
    </row>
    <row r="4851" spans="1:8" x14ac:dyDescent="0.2">
      <c r="A4851" s="1" t="s">
        <v>6610</v>
      </c>
      <c r="B4851" s="1" t="s">
        <v>8261</v>
      </c>
      <c r="C4851" s="1" t="s">
        <v>102</v>
      </c>
      <c r="D4851" s="4">
        <v>70403017</v>
      </c>
      <c r="E4851" s="4">
        <v>740613166908</v>
      </c>
      <c r="F4851" s="1" t="s">
        <v>3002</v>
      </c>
      <c r="G4851" s="1" t="s">
        <v>8260</v>
      </c>
      <c r="H4851" s="1" t="s">
        <v>9379</v>
      </c>
    </row>
    <row r="4852" spans="1:8" x14ac:dyDescent="0.2">
      <c r="A4852" s="1" t="s">
        <v>6610</v>
      </c>
      <c r="B4852" s="1" t="s">
        <v>8261</v>
      </c>
      <c r="C4852" s="1" t="s">
        <v>102</v>
      </c>
      <c r="D4852" s="4">
        <v>70403075</v>
      </c>
      <c r="E4852" s="4">
        <v>740613166894</v>
      </c>
      <c r="F4852" s="1" t="s">
        <v>3003</v>
      </c>
      <c r="G4852" s="1" t="s">
        <v>8260</v>
      </c>
      <c r="H4852" s="1" t="s">
        <v>9379</v>
      </c>
    </row>
    <row r="4853" spans="1:8" x14ac:dyDescent="0.2">
      <c r="A4853" s="1" t="s">
        <v>6610</v>
      </c>
      <c r="B4853" s="1" t="s">
        <v>8261</v>
      </c>
      <c r="C4853" s="1" t="s">
        <v>6</v>
      </c>
      <c r="D4853" s="4">
        <v>70403427</v>
      </c>
      <c r="E4853" s="4">
        <v>761303609940</v>
      </c>
      <c r="F4853" s="1" t="s">
        <v>3562</v>
      </c>
      <c r="G4853" s="1" t="s">
        <v>8259</v>
      </c>
      <c r="H4853" s="1" t="s">
        <v>9377</v>
      </c>
    </row>
    <row r="4854" spans="1:8" x14ac:dyDescent="0.2">
      <c r="A4854" s="1" t="s">
        <v>6610</v>
      </c>
      <c r="B4854" s="1" t="s">
        <v>8261</v>
      </c>
      <c r="C4854" s="1" t="s">
        <v>102</v>
      </c>
      <c r="D4854" s="4">
        <v>70403471</v>
      </c>
      <c r="E4854" s="4">
        <v>740613133866</v>
      </c>
      <c r="F4854" s="1" t="s">
        <v>2997</v>
      </c>
      <c r="G4854" s="1" t="s">
        <v>8259</v>
      </c>
      <c r="H4854" s="1" t="s">
        <v>9377</v>
      </c>
    </row>
    <row r="4855" spans="1:8" x14ac:dyDescent="0.2">
      <c r="A4855" s="1" t="s">
        <v>6610</v>
      </c>
      <c r="B4855" s="1" t="s">
        <v>8261</v>
      </c>
      <c r="C4855" s="1" t="s">
        <v>102</v>
      </c>
      <c r="D4855" s="4">
        <v>70403472</v>
      </c>
      <c r="E4855" s="4">
        <v>740613133867</v>
      </c>
      <c r="F4855" s="1" t="s">
        <v>2995</v>
      </c>
      <c r="G4855" s="1" t="s">
        <v>8259</v>
      </c>
      <c r="H4855" s="1" t="s">
        <v>9377</v>
      </c>
    </row>
    <row r="4856" spans="1:8" x14ac:dyDescent="0.2">
      <c r="A4856" s="1" t="s">
        <v>6610</v>
      </c>
      <c r="B4856" s="1" t="s">
        <v>8261</v>
      </c>
      <c r="C4856" s="1" t="s">
        <v>6</v>
      </c>
      <c r="D4856" s="4">
        <v>70403666</v>
      </c>
      <c r="E4856" s="4">
        <v>74762710021</v>
      </c>
      <c r="F4856" s="1" t="s">
        <v>6948</v>
      </c>
      <c r="G4856" s="1" t="s">
        <v>8259</v>
      </c>
      <c r="H4856" s="1" t="s">
        <v>9377</v>
      </c>
    </row>
    <row r="4857" spans="1:8" x14ac:dyDescent="0.2">
      <c r="A4857" s="1" t="s">
        <v>6610</v>
      </c>
      <c r="B4857" s="1" t="s">
        <v>8261</v>
      </c>
      <c r="C4857" s="1" t="s">
        <v>102</v>
      </c>
      <c r="D4857" s="4">
        <v>70403839</v>
      </c>
      <c r="E4857" s="4">
        <v>740613133231</v>
      </c>
      <c r="F4857" s="1" t="s">
        <v>2838</v>
      </c>
      <c r="G4857" s="1" t="s">
        <v>8259</v>
      </c>
      <c r="H4857" s="1" t="s">
        <v>9377</v>
      </c>
    </row>
    <row r="4858" spans="1:8" x14ac:dyDescent="0.2">
      <c r="A4858" s="1" t="s">
        <v>6610</v>
      </c>
      <c r="B4858" s="1" t="s">
        <v>8261</v>
      </c>
      <c r="C4858" s="1" t="s">
        <v>102</v>
      </c>
      <c r="D4858" s="4">
        <v>70404004</v>
      </c>
      <c r="E4858" s="4">
        <v>256915000000</v>
      </c>
      <c r="F4858" s="1" t="s">
        <v>2951</v>
      </c>
      <c r="G4858" s="1" t="s">
        <v>8259</v>
      </c>
      <c r="H4858" s="1" t="s">
        <v>9377</v>
      </c>
    </row>
    <row r="4859" spans="1:8" x14ac:dyDescent="0.2">
      <c r="A4859" s="1" t="s">
        <v>6610</v>
      </c>
      <c r="B4859" s="1" t="s">
        <v>8261</v>
      </c>
      <c r="C4859" s="1" t="s">
        <v>102</v>
      </c>
      <c r="D4859" s="4">
        <v>70404006</v>
      </c>
      <c r="E4859" s="4">
        <v>256919000000</v>
      </c>
      <c r="F4859" s="1" t="s">
        <v>2954</v>
      </c>
      <c r="G4859" s="1" t="s">
        <v>8259</v>
      </c>
      <c r="H4859" s="1" t="s">
        <v>9377</v>
      </c>
    </row>
    <row r="4860" spans="1:8" x14ac:dyDescent="0.2">
      <c r="A4860" s="1" t="s">
        <v>6610</v>
      </c>
      <c r="B4860" s="1" t="s">
        <v>8261</v>
      </c>
      <c r="C4860" s="1" t="s">
        <v>53</v>
      </c>
      <c r="D4860" s="4">
        <v>70404064</v>
      </c>
      <c r="E4860" s="4">
        <v>88564501773</v>
      </c>
      <c r="F4860" s="1" t="s">
        <v>6105</v>
      </c>
      <c r="G4860" s="1" t="s">
        <v>8259</v>
      </c>
      <c r="H4860" s="1" t="s">
        <v>9377</v>
      </c>
    </row>
    <row r="4861" spans="1:8" x14ac:dyDescent="0.2">
      <c r="A4861" s="1" t="s">
        <v>6610</v>
      </c>
      <c r="B4861" s="1" t="s">
        <v>8261</v>
      </c>
      <c r="C4861" s="1" t="s">
        <v>6</v>
      </c>
      <c r="D4861" s="4">
        <v>70404080</v>
      </c>
      <c r="E4861" s="4">
        <v>740100590986</v>
      </c>
      <c r="F4861" s="1" t="s">
        <v>4419</v>
      </c>
      <c r="G4861" s="1" t="s">
        <v>8259</v>
      </c>
      <c r="H4861" s="1" t="s">
        <v>9377</v>
      </c>
    </row>
    <row r="4862" spans="1:8" x14ac:dyDescent="0.2">
      <c r="A4862" s="1" t="s">
        <v>6610</v>
      </c>
      <c r="B4862" s="1" t="s">
        <v>8261</v>
      </c>
      <c r="C4862" s="1" t="s">
        <v>102</v>
      </c>
      <c r="D4862" s="4">
        <v>70404284</v>
      </c>
      <c r="E4862" s="4">
        <v>255021000000</v>
      </c>
      <c r="F4862" s="1" t="s">
        <v>5107</v>
      </c>
      <c r="G4862" s="1" t="s">
        <v>8259</v>
      </c>
      <c r="H4862" s="1" t="s">
        <v>9377</v>
      </c>
    </row>
    <row r="4863" spans="1:8" x14ac:dyDescent="0.2">
      <c r="A4863" s="1" t="s">
        <v>6610</v>
      </c>
      <c r="B4863" s="1" t="s">
        <v>8261</v>
      </c>
      <c r="C4863" s="1" t="s">
        <v>102</v>
      </c>
      <c r="D4863" s="4">
        <v>70404285</v>
      </c>
      <c r="E4863" s="4">
        <v>255031000000</v>
      </c>
      <c r="F4863" s="1" t="s">
        <v>5122</v>
      </c>
      <c r="G4863" s="1" t="s">
        <v>8259</v>
      </c>
      <c r="H4863" s="1" t="s">
        <v>9377</v>
      </c>
    </row>
    <row r="4864" spans="1:8" x14ac:dyDescent="0.2">
      <c r="A4864" s="1" t="s">
        <v>6610</v>
      </c>
      <c r="B4864" s="1" t="s">
        <v>8261</v>
      </c>
      <c r="C4864" s="1" t="s">
        <v>6</v>
      </c>
      <c r="D4864" s="4">
        <v>70404405</v>
      </c>
      <c r="E4864" s="4">
        <v>350061001478</v>
      </c>
      <c r="F4864" s="1" t="s">
        <v>5912</v>
      </c>
      <c r="G4864" s="1" t="s">
        <v>8259</v>
      </c>
      <c r="H4864" s="1" t="s">
        <v>9377</v>
      </c>
    </row>
    <row r="4865" spans="1:8" x14ac:dyDescent="0.2">
      <c r="A4865" s="1" t="s">
        <v>6610</v>
      </c>
      <c r="B4865" s="1" t="s">
        <v>8261</v>
      </c>
      <c r="C4865" s="1" t="s">
        <v>105</v>
      </c>
      <c r="D4865" s="4">
        <v>70404408</v>
      </c>
      <c r="E4865" s="4">
        <v>65024000429</v>
      </c>
      <c r="F4865" s="1" t="s">
        <v>8813</v>
      </c>
      <c r="G4865" s="1" t="s">
        <v>8259</v>
      </c>
      <c r="H4865" s="1" t="s">
        <v>9377</v>
      </c>
    </row>
    <row r="4866" spans="1:8" x14ac:dyDescent="0.2">
      <c r="A4866" s="1" t="s">
        <v>6610</v>
      </c>
      <c r="B4866" s="1" t="s">
        <v>8261</v>
      </c>
      <c r="C4866" s="1" t="s">
        <v>105</v>
      </c>
      <c r="D4866" s="4">
        <v>70404409</v>
      </c>
      <c r="E4866" s="4">
        <v>65024000464</v>
      </c>
      <c r="F4866" s="1" t="s">
        <v>8126</v>
      </c>
      <c r="G4866" s="1" t="s">
        <v>8259</v>
      </c>
      <c r="H4866" s="1" t="s">
        <v>9376</v>
      </c>
    </row>
    <row r="4867" spans="1:8" x14ac:dyDescent="0.2">
      <c r="A4867" s="1" t="s">
        <v>6610</v>
      </c>
      <c r="B4867" s="1" t="s">
        <v>8261</v>
      </c>
      <c r="C4867" s="1" t="s">
        <v>6</v>
      </c>
      <c r="D4867" s="4">
        <v>70404431</v>
      </c>
      <c r="E4867" s="4">
        <v>744100350271</v>
      </c>
      <c r="F4867" s="1" t="s">
        <v>4416</v>
      </c>
      <c r="G4867" s="1" t="s">
        <v>8259</v>
      </c>
      <c r="H4867" s="1" t="s">
        <v>9377</v>
      </c>
    </row>
    <row r="4868" spans="1:8" x14ac:dyDescent="0.2">
      <c r="A4868" s="1" t="s">
        <v>6610</v>
      </c>
      <c r="B4868" s="1" t="s">
        <v>8261</v>
      </c>
      <c r="C4868" s="1" t="s">
        <v>105</v>
      </c>
      <c r="D4868" s="4">
        <v>70404572</v>
      </c>
      <c r="E4868" s="4">
        <v>65024000782</v>
      </c>
      <c r="F4868" s="1" t="s">
        <v>8814</v>
      </c>
      <c r="G4868" s="1" t="s">
        <v>8259</v>
      </c>
      <c r="H4868" s="1" t="s">
        <v>9377</v>
      </c>
    </row>
    <row r="4869" spans="1:8" x14ac:dyDescent="0.2">
      <c r="A4869" s="1" t="s">
        <v>6610</v>
      </c>
      <c r="B4869" s="1" t="s">
        <v>8261</v>
      </c>
      <c r="C4869" s="1" t="s">
        <v>105</v>
      </c>
      <c r="D4869" s="4">
        <v>70404626</v>
      </c>
      <c r="E4869" s="4">
        <v>65024000480</v>
      </c>
      <c r="F4869" s="1" t="s">
        <v>3403</v>
      </c>
      <c r="G4869" s="1" t="s">
        <v>8259</v>
      </c>
      <c r="H4869" s="1" t="s">
        <v>9377</v>
      </c>
    </row>
    <row r="4870" spans="1:8" x14ac:dyDescent="0.2">
      <c r="A4870" s="1" t="s">
        <v>6610</v>
      </c>
      <c r="B4870" s="1" t="s">
        <v>8261</v>
      </c>
      <c r="C4870" s="1" t="s">
        <v>105</v>
      </c>
      <c r="D4870" s="4">
        <v>70404637</v>
      </c>
      <c r="E4870" s="4">
        <v>65024000397</v>
      </c>
      <c r="F4870" s="1" t="s">
        <v>6343</v>
      </c>
      <c r="G4870" s="1" t="s">
        <v>8260</v>
      </c>
      <c r="H4870" s="1" t="s">
        <v>9378</v>
      </c>
    </row>
    <row r="4871" spans="1:8" x14ac:dyDescent="0.2">
      <c r="A4871" s="1" t="s">
        <v>6610</v>
      </c>
      <c r="B4871" s="1" t="s">
        <v>8261</v>
      </c>
      <c r="C4871" s="1" t="s">
        <v>105</v>
      </c>
      <c r="D4871" s="4">
        <v>70404649</v>
      </c>
      <c r="E4871" s="4">
        <v>65024001113</v>
      </c>
      <c r="F4871" s="1" t="s">
        <v>8880</v>
      </c>
      <c r="G4871" s="1" t="s">
        <v>8259</v>
      </c>
      <c r="H4871" s="1" t="s">
        <v>9376</v>
      </c>
    </row>
    <row r="4872" spans="1:8" x14ac:dyDescent="0.2">
      <c r="A4872" s="1" t="s">
        <v>6610</v>
      </c>
      <c r="B4872" s="1" t="s">
        <v>8261</v>
      </c>
      <c r="C4872" s="1" t="s">
        <v>105</v>
      </c>
      <c r="D4872" s="4">
        <v>70404650</v>
      </c>
      <c r="E4872" s="4">
        <v>65024001124</v>
      </c>
      <c r="F4872" s="1" t="s">
        <v>6342</v>
      </c>
      <c r="G4872" s="1" t="s">
        <v>8259</v>
      </c>
      <c r="H4872" s="1" t="s">
        <v>9377</v>
      </c>
    </row>
    <row r="4873" spans="1:8" x14ac:dyDescent="0.2">
      <c r="A4873" s="1" t="s">
        <v>6610</v>
      </c>
      <c r="B4873" s="1" t="s">
        <v>8261</v>
      </c>
      <c r="C4873" s="1" t="s">
        <v>105</v>
      </c>
      <c r="D4873" s="4">
        <v>70404654</v>
      </c>
      <c r="E4873" s="4">
        <v>65024001115</v>
      </c>
      <c r="F4873" s="1" t="s">
        <v>3406</v>
      </c>
      <c r="G4873" s="1" t="s">
        <v>8259</v>
      </c>
      <c r="H4873" s="1" t="s">
        <v>9377</v>
      </c>
    </row>
    <row r="4874" spans="1:8" x14ac:dyDescent="0.2">
      <c r="A4874" s="1" t="s">
        <v>6610</v>
      </c>
      <c r="B4874" s="1" t="s">
        <v>8261</v>
      </c>
      <c r="C4874" s="1" t="s">
        <v>105</v>
      </c>
      <c r="D4874" s="4">
        <v>70404659</v>
      </c>
      <c r="E4874" s="4">
        <v>65024000539</v>
      </c>
      <c r="F4874" s="1" t="s">
        <v>8853</v>
      </c>
      <c r="G4874" s="1" t="s">
        <v>8259</v>
      </c>
      <c r="H4874" s="1" t="s">
        <v>9377</v>
      </c>
    </row>
    <row r="4875" spans="1:8" x14ac:dyDescent="0.2">
      <c r="A4875" s="1" t="s">
        <v>6610</v>
      </c>
      <c r="B4875" s="1" t="s">
        <v>8261</v>
      </c>
      <c r="C4875" s="1" t="s">
        <v>105</v>
      </c>
      <c r="D4875" s="4">
        <v>70404662</v>
      </c>
      <c r="E4875" s="4">
        <v>65024001135</v>
      </c>
      <c r="F4875" s="1" t="s">
        <v>3452</v>
      </c>
      <c r="G4875" s="1" t="s">
        <v>8259</v>
      </c>
      <c r="H4875" s="1" t="s">
        <v>9377</v>
      </c>
    </row>
    <row r="4876" spans="1:8" x14ac:dyDescent="0.2">
      <c r="A4876" s="1" t="s">
        <v>6610</v>
      </c>
      <c r="B4876" s="1" t="s">
        <v>8261</v>
      </c>
      <c r="C4876" s="1" t="s">
        <v>105</v>
      </c>
      <c r="D4876" s="4">
        <v>70404663</v>
      </c>
      <c r="E4876" s="4">
        <v>65024001053</v>
      </c>
      <c r="F4876" s="1" t="s">
        <v>3512</v>
      </c>
      <c r="G4876" s="1" t="s">
        <v>8259</v>
      </c>
      <c r="H4876" s="1" t="s">
        <v>9377</v>
      </c>
    </row>
    <row r="4877" spans="1:8" x14ac:dyDescent="0.2">
      <c r="A4877" s="1" t="s">
        <v>6610</v>
      </c>
      <c r="B4877" s="1" t="s">
        <v>8261</v>
      </c>
      <c r="C4877" s="1" t="s">
        <v>53</v>
      </c>
      <c r="D4877" s="4">
        <v>70404793</v>
      </c>
      <c r="E4877" s="4">
        <v>750103290680</v>
      </c>
      <c r="F4877" s="1" t="s">
        <v>7742</v>
      </c>
      <c r="G4877" s="1" t="s">
        <v>8259</v>
      </c>
      <c r="H4877" s="1" t="s">
        <v>9376</v>
      </c>
    </row>
    <row r="4878" spans="1:8" x14ac:dyDescent="0.2">
      <c r="A4878" s="1" t="s">
        <v>6610</v>
      </c>
      <c r="B4878" s="1" t="s">
        <v>8261</v>
      </c>
      <c r="C4878" s="1" t="s">
        <v>53</v>
      </c>
      <c r="D4878" s="4">
        <v>70405619</v>
      </c>
      <c r="E4878" s="4">
        <v>750105877210</v>
      </c>
      <c r="F4878" s="1" t="s">
        <v>7744</v>
      </c>
      <c r="G4878" s="1" t="s">
        <v>8260</v>
      </c>
      <c r="H4878" s="1" t="s">
        <v>9378</v>
      </c>
    </row>
    <row r="4879" spans="1:8" x14ac:dyDescent="0.2">
      <c r="A4879" s="1" t="s">
        <v>6610</v>
      </c>
      <c r="B4879" s="1" t="s">
        <v>8261</v>
      </c>
      <c r="C4879" s="1" t="s">
        <v>6</v>
      </c>
      <c r="D4879" s="4">
        <v>70405631</v>
      </c>
      <c r="E4879" s="4">
        <v>7874222941</v>
      </c>
      <c r="F4879" s="1" t="s">
        <v>7029</v>
      </c>
      <c r="G4879" s="1" t="s">
        <v>8259</v>
      </c>
      <c r="H4879" s="1" t="s">
        <v>9376</v>
      </c>
    </row>
    <row r="4880" spans="1:8" x14ac:dyDescent="0.2">
      <c r="A4880" s="1" t="s">
        <v>6610</v>
      </c>
      <c r="B4880" s="1" t="s">
        <v>8261</v>
      </c>
      <c r="C4880" s="1" t="s">
        <v>6</v>
      </c>
      <c r="D4880" s="4">
        <v>70405632</v>
      </c>
      <c r="E4880" s="4">
        <v>7874222943</v>
      </c>
      <c r="F4880" s="1" t="s">
        <v>7024</v>
      </c>
      <c r="G4880" s="1" t="s">
        <v>8259</v>
      </c>
      <c r="H4880" s="1" t="s">
        <v>9377</v>
      </c>
    </row>
    <row r="4881" spans="1:8" x14ac:dyDescent="0.2">
      <c r="A4881" s="1" t="s">
        <v>6610</v>
      </c>
      <c r="B4881" s="1" t="s">
        <v>8261</v>
      </c>
      <c r="C4881" s="1" t="s">
        <v>6</v>
      </c>
      <c r="D4881" s="4">
        <v>70405633</v>
      </c>
      <c r="E4881" s="4">
        <v>7874222942</v>
      </c>
      <c r="F4881" s="1" t="s">
        <v>7026</v>
      </c>
      <c r="G4881" s="1" t="s">
        <v>8259</v>
      </c>
      <c r="H4881" s="1" t="s">
        <v>9377</v>
      </c>
    </row>
    <row r="4882" spans="1:8" x14ac:dyDescent="0.2">
      <c r="A4882" s="1" t="s">
        <v>6610</v>
      </c>
      <c r="B4882" s="1" t="s">
        <v>8261</v>
      </c>
      <c r="C4882" s="1" t="s">
        <v>6</v>
      </c>
      <c r="D4882" s="4">
        <v>70405634</v>
      </c>
      <c r="E4882" s="4">
        <v>7874206043</v>
      </c>
      <c r="F4882" s="1" t="s">
        <v>7028</v>
      </c>
      <c r="G4882" s="1" t="s">
        <v>8259</v>
      </c>
      <c r="H4882" s="1" t="s">
        <v>9377</v>
      </c>
    </row>
    <row r="4883" spans="1:8" x14ac:dyDescent="0.2">
      <c r="A4883" s="1" t="s">
        <v>6610</v>
      </c>
      <c r="B4883" s="1" t="s">
        <v>8261</v>
      </c>
      <c r="C4883" s="1" t="s">
        <v>53</v>
      </c>
      <c r="D4883" s="4">
        <v>70405638</v>
      </c>
      <c r="E4883" s="4">
        <v>789103506000</v>
      </c>
      <c r="F4883" s="1" t="s">
        <v>4925</v>
      </c>
      <c r="G4883" s="1" t="s">
        <v>8259</v>
      </c>
      <c r="H4883" s="1" t="s">
        <v>9377</v>
      </c>
    </row>
    <row r="4884" spans="1:8" x14ac:dyDescent="0.2">
      <c r="A4884" s="1" t="s">
        <v>6610</v>
      </c>
      <c r="B4884" s="1" t="s">
        <v>8261</v>
      </c>
      <c r="C4884" s="1" t="s">
        <v>53</v>
      </c>
      <c r="D4884" s="4">
        <v>70405639</v>
      </c>
      <c r="E4884" s="4">
        <v>789103507000</v>
      </c>
      <c r="F4884" s="1" t="s">
        <v>2251</v>
      </c>
      <c r="G4884" s="1" t="s">
        <v>8259</v>
      </c>
      <c r="H4884" s="1" t="s">
        <v>9377</v>
      </c>
    </row>
    <row r="4885" spans="1:8" x14ac:dyDescent="0.2">
      <c r="A4885" s="1" t="s">
        <v>6610</v>
      </c>
      <c r="B4885" s="1" t="s">
        <v>8261</v>
      </c>
      <c r="C4885" s="1" t="s">
        <v>53</v>
      </c>
      <c r="D4885" s="4">
        <v>70405661</v>
      </c>
      <c r="E4885" s="4">
        <v>750105875744</v>
      </c>
      <c r="F4885" s="1" t="s">
        <v>8591</v>
      </c>
      <c r="G4885" s="1" t="s">
        <v>8259</v>
      </c>
      <c r="H4885" s="1" t="s">
        <v>9377</v>
      </c>
    </row>
    <row r="4886" spans="1:8" x14ac:dyDescent="0.2">
      <c r="A4886" s="1" t="s">
        <v>6610</v>
      </c>
      <c r="B4886" s="1" t="s">
        <v>8261</v>
      </c>
      <c r="C4886" s="1" t="s">
        <v>53</v>
      </c>
      <c r="D4886" s="4">
        <v>70405666</v>
      </c>
      <c r="E4886" s="4">
        <v>750105875779</v>
      </c>
      <c r="F4886" s="1" t="s">
        <v>6090</v>
      </c>
      <c r="G4886" s="1" t="s">
        <v>8259</v>
      </c>
      <c r="H4886" s="1" t="s">
        <v>9377</v>
      </c>
    </row>
    <row r="4887" spans="1:8" x14ac:dyDescent="0.2">
      <c r="A4887" s="1" t="s">
        <v>6610</v>
      </c>
      <c r="B4887" s="1" t="s">
        <v>8261</v>
      </c>
      <c r="C4887" s="1" t="s">
        <v>53</v>
      </c>
      <c r="D4887" s="4">
        <v>70405667</v>
      </c>
      <c r="E4887" s="4">
        <v>744100130174</v>
      </c>
      <c r="F4887" s="1" t="s">
        <v>8590</v>
      </c>
      <c r="G4887" s="1" t="s">
        <v>8259</v>
      </c>
      <c r="H4887" s="1" t="s">
        <v>9377</v>
      </c>
    </row>
    <row r="4888" spans="1:8" x14ac:dyDescent="0.2">
      <c r="A4888" s="1" t="s">
        <v>6610</v>
      </c>
      <c r="B4888" s="1" t="s">
        <v>8261</v>
      </c>
      <c r="C4888" s="1" t="s">
        <v>53</v>
      </c>
      <c r="D4888" s="4">
        <v>70405845</v>
      </c>
      <c r="E4888" s="4">
        <v>4227713</v>
      </c>
      <c r="F4888" s="1" t="s">
        <v>4998</v>
      </c>
      <c r="G4888" s="1" t="s">
        <v>8259</v>
      </c>
      <c r="H4888" s="1" t="s">
        <v>9377</v>
      </c>
    </row>
    <row r="4889" spans="1:8" x14ac:dyDescent="0.2">
      <c r="A4889" s="1" t="s">
        <v>6610</v>
      </c>
      <c r="B4889" s="1" t="s">
        <v>8261</v>
      </c>
      <c r="C4889" s="1" t="s">
        <v>6</v>
      </c>
      <c r="D4889" s="4">
        <v>70405891</v>
      </c>
      <c r="E4889" s="4">
        <v>76400900232</v>
      </c>
      <c r="F4889" s="1" t="s">
        <v>7275</v>
      </c>
      <c r="G4889" s="1" t="s">
        <v>8259</v>
      </c>
      <c r="H4889" s="1" t="s">
        <v>9376</v>
      </c>
    </row>
    <row r="4890" spans="1:8" x14ac:dyDescent="0.2">
      <c r="A4890" s="1" t="s">
        <v>6610</v>
      </c>
      <c r="B4890" s="1" t="s">
        <v>8261</v>
      </c>
      <c r="C4890" s="1" t="s">
        <v>6</v>
      </c>
      <c r="D4890" s="4">
        <v>70406154</v>
      </c>
      <c r="E4890" s="4">
        <v>744100162022</v>
      </c>
      <c r="F4890" s="1" t="s">
        <v>6633</v>
      </c>
      <c r="G4890" s="1" t="s">
        <v>8259</v>
      </c>
      <c r="H4890" s="1" t="s">
        <v>9377</v>
      </c>
    </row>
    <row r="4891" spans="1:8" x14ac:dyDescent="0.2">
      <c r="A4891" s="1" t="s">
        <v>6610</v>
      </c>
      <c r="B4891" s="1" t="s">
        <v>8261</v>
      </c>
      <c r="C4891" s="1" t="s">
        <v>6</v>
      </c>
      <c r="D4891" s="4">
        <v>70406159</v>
      </c>
      <c r="E4891" s="4">
        <v>744100162020</v>
      </c>
      <c r="F4891" s="1" t="s">
        <v>6638</v>
      </c>
      <c r="G4891" s="1" t="s">
        <v>8259</v>
      </c>
      <c r="H4891" s="1" t="s">
        <v>9376</v>
      </c>
    </row>
    <row r="4892" spans="1:8" x14ac:dyDescent="0.2">
      <c r="A4892" s="1" t="s">
        <v>6610</v>
      </c>
      <c r="B4892" s="1" t="s">
        <v>8261</v>
      </c>
      <c r="C4892" s="1" t="s">
        <v>6</v>
      </c>
      <c r="D4892" s="4">
        <v>70406166</v>
      </c>
      <c r="E4892" s="4">
        <v>744100162018</v>
      </c>
      <c r="F4892" s="1" t="s">
        <v>8275</v>
      </c>
      <c r="G4892" s="1" t="s">
        <v>8259</v>
      </c>
      <c r="H4892" s="1" t="s">
        <v>9376</v>
      </c>
    </row>
    <row r="4893" spans="1:8" x14ac:dyDescent="0.2">
      <c r="A4893" s="1" t="s">
        <v>6610</v>
      </c>
      <c r="B4893" s="1" t="s">
        <v>8261</v>
      </c>
      <c r="C4893" s="1" t="s">
        <v>6</v>
      </c>
      <c r="D4893" s="4">
        <v>70406318</v>
      </c>
      <c r="E4893" s="4">
        <v>741100021910</v>
      </c>
      <c r="F4893" s="1" t="s">
        <v>4289</v>
      </c>
      <c r="G4893" s="1" t="s">
        <v>8260</v>
      </c>
      <c r="H4893" s="1" t="s">
        <v>9379</v>
      </c>
    </row>
    <row r="4894" spans="1:8" x14ac:dyDescent="0.2">
      <c r="A4894" s="1" t="s">
        <v>6610</v>
      </c>
      <c r="B4894" s="1" t="s">
        <v>8261</v>
      </c>
      <c r="C4894" s="1" t="s">
        <v>105</v>
      </c>
      <c r="D4894" s="4">
        <v>70406816</v>
      </c>
      <c r="E4894" s="4">
        <v>745100060213</v>
      </c>
      <c r="F4894" s="1" t="s">
        <v>6228</v>
      </c>
      <c r="G4894" s="1" t="s">
        <v>8260</v>
      </c>
      <c r="H4894" s="1" t="s">
        <v>9378</v>
      </c>
    </row>
    <row r="4895" spans="1:8" x14ac:dyDescent="0.2">
      <c r="A4895" s="1" t="s">
        <v>6610</v>
      </c>
      <c r="B4895" s="1" t="s">
        <v>8261</v>
      </c>
      <c r="C4895" s="1" t="s">
        <v>6</v>
      </c>
      <c r="D4895" s="4">
        <v>70406908</v>
      </c>
      <c r="E4895" s="4">
        <v>7874237082</v>
      </c>
      <c r="F4895" s="1" t="s">
        <v>6823</v>
      </c>
      <c r="G4895" s="1" t="s">
        <v>8259</v>
      </c>
      <c r="H4895" s="1" t="s">
        <v>9377</v>
      </c>
    </row>
    <row r="4896" spans="1:8" x14ac:dyDescent="0.2">
      <c r="A4896" s="1" t="s">
        <v>6610</v>
      </c>
      <c r="B4896" s="1" t="s">
        <v>8261</v>
      </c>
      <c r="C4896" s="1" t="s">
        <v>6</v>
      </c>
      <c r="D4896" s="4">
        <v>70407116</v>
      </c>
      <c r="E4896" s="4">
        <v>7874212288</v>
      </c>
      <c r="F4896" s="1" t="s">
        <v>6850</v>
      </c>
      <c r="G4896" s="1" t="s">
        <v>8259</v>
      </c>
      <c r="H4896" s="1" t="s">
        <v>9377</v>
      </c>
    </row>
    <row r="4897" spans="1:8" x14ac:dyDescent="0.2">
      <c r="A4897" s="1" t="s">
        <v>6610</v>
      </c>
      <c r="B4897" s="1" t="s">
        <v>8261</v>
      </c>
      <c r="C4897" s="1" t="s">
        <v>6</v>
      </c>
      <c r="D4897" s="4">
        <v>70407398</v>
      </c>
      <c r="E4897" s="4">
        <v>76044411213</v>
      </c>
      <c r="F4897" s="1" t="s">
        <v>936</v>
      </c>
      <c r="G4897" s="1" t="s">
        <v>8259</v>
      </c>
      <c r="H4897" s="1" t="s">
        <v>9377</v>
      </c>
    </row>
    <row r="4898" spans="1:8" x14ac:dyDescent="0.2">
      <c r="A4898" s="1" t="s">
        <v>6610</v>
      </c>
      <c r="B4898" s="1" t="s">
        <v>8261</v>
      </c>
      <c r="C4898" s="1" t="s">
        <v>6</v>
      </c>
      <c r="D4898" s="4">
        <v>70408121</v>
      </c>
      <c r="E4898" s="4">
        <v>750179160986</v>
      </c>
      <c r="F4898" s="1" t="s">
        <v>7022</v>
      </c>
      <c r="G4898" s="1" t="s">
        <v>8259</v>
      </c>
      <c r="H4898" s="1" t="s">
        <v>9377</v>
      </c>
    </row>
    <row r="4899" spans="1:8" x14ac:dyDescent="0.2">
      <c r="A4899" s="1" t="s">
        <v>6610</v>
      </c>
      <c r="B4899" s="1" t="s">
        <v>8261</v>
      </c>
      <c r="C4899" s="1" t="s">
        <v>53</v>
      </c>
      <c r="D4899" s="4">
        <v>70408185</v>
      </c>
      <c r="E4899" s="4">
        <v>750630623324</v>
      </c>
      <c r="F4899" s="1" t="s">
        <v>1907</v>
      </c>
      <c r="G4899" s="1" t="s">
        <v>8259</v>
      </c>
      <c r="H4899" s="1" t="s">
        <v>9377</v>
      </c>
    </row>
    <row r="4900" spans="1:8" x14ac:dyDescent="0.2">
      <c r="A4900" s="1" t="s">
        <v>6610</v>
      </c>
      <c r="B4900" s="1" t="s">
        <v>8261</v>
      </c>
      <c r="C4900" s="1" t="s">
        <v>6</v>
      </c>
      <c r="D4900" s="4">
        <v>70408388</v>
      </c>
      <c r="E4900" s="4">
        <v>740102520300</v>
      </c>
      <c r="F4900" s="1" t="s">
        <v>427</v>
      </c>
      <c r="G4900" s="1" t="s">
        <v>8259</v>
      </c>
      <c r="H4900" s="1" t="s">
        <v>9377</v>
      </c>
    </row>
    <row r="4901" spans="1:8" x14ac:dyDescent="0.2">
      <c r="A4901" s="1" t="s">
        <v>6610</v>
      </c>
      <c r="B4901" s="1" t="s">
        <v>8261</v>
      </c>
      <c r="C4901" s="1" t="s">
        <v>6</v>
      </c>
      <c r="D4901" s="4">
        <v>70408421</v>
      </c>
      <c r="E4901" s="4">
        <v>750102051047</v>
      </c>
      <c r="F4901" s="1" t="s">
        <v>474</v>
      </c>
      <c r="G4901" s="1" t="s">
        <v>8259</v>
      </c>
      <c r="H4901" s="1" t="s">
        <v>9377</v>
      </c>
    </row>
    <row r="4902" spans="1:8" x14ac:dyDescent="0.2">
      <c r="A4902" s="1" t="s">
        <v>6610</v>
      </c>
      <c r="B4902" s="1" t="s">
        <v>8261</v>
      </c>
      <c r="C4902" s="1" t="s">
        <v>6</v>
      </c>
      <c r="D4902" s="4">
        <v>70408425</v>
      </c>
      <c r="E4902" s="4">
        <v>740400370083</v>
      </c>
      <c r="F4902" s="1" t="s">
        <v>368</v>
      </c>
      <c r="G4902" s="1" t="s">
        <v>8259</v>
      </c>
      <c r="H4902" s="1" t="s">
        <v>9377</v>
      </c>
    </row>
    <row r="4903" spans="1:8" x14ac:dyDescent="0.2">
      <c r="A4903" s="1" t="s">
        <v>6610</v>
      </c>
      <c r="B4903" s="1" t="s">
        <v>8261</v>
      </c>
      <c r="C4903" s="1" t="s">
        <v>6</v>
      </c>
      <c r="D4903" s="4">
        <v>70408427</v>
      </c>
      <c r="E4903" s="4">
        <v>740400370022</v>
      </c>
      <c r="F4903" s="1" t="s">
        <v>369</v>
      </c>
      <c r="G4903" s="1" t="s">
        <v>8259</v>
      </c>
      <c r="H4903" s="1" t="s">
        <v>9377</v>
      </c>
    </row>
    <row r="4904" spans="1:8" x14ac:dyDescent="0.2">
      <c r="A4904" s="1" t="s">
        <v>6610</v>
      </c>
      <c r="B4904" s="1" t="s">
        <v>8261</v>
      </c>
      <c r="C4904" s="1" t="s">
        <v>105</v>
      </c>
      <c r="D4904" s="4">
        <v>70408617</v>
      </c>
      <c r="E4904" s="4">
        <v>770315301634</v>
      </c>
      <c r="F4904" s="1" t="s">
        <v>5581</v>
      </c>
      <c r="G4904" s="1" t="s">
        <v>8259</v>
      </c>
      <c r="H4904" s="1" t="s">
        <v>9377</v>
      </c>
    </row>
    <row r="4905" spans="1:8" x14ac:dyDescent="0.2">
      <c r="A4905" s="1" t="s">
        <v>6610</v>
      </c>
      <c r="B4905" s="1" t="s">
        <v>8261</v>
      </c>
      <c r="C4905" s="1" t="s">
        <v>105</v>
      </c>
      <c r="D4905" s="4">
        <v>70408633</v>
      </c>
      <c r="E4905" s="4">
        <v>780001817233</v>
      </c>
      <c r="F4905" s="1" t="s">
        <v>6227</v>
      </c>
      <c r="G4905" s="1" t="s">
        <v>8259</v>
      </c>
      <c r="H4905" s="1" t="s">
        <v>9377</v>
      </c>
    </row>
    <row r="4906" spans="1:8" x14ac:dyDescent="0.2">
      <c r="A4906" s="1" t="s">
        <v>6610</v>
      </c>
      <c r="B4906" s="1" t="s">
        <v>8261</v>
      </c>
      <c r="C4906" s="1" t="s">
        <v>105</v>
      </c>
      <c r="D4906" s="4">
        <v>70408639</v>
      </c>
      <c r="E4906" s="4">
        <v>70602016137</v>
      </c>
      <c r="F4906" s="1" t="s">
        <v>5550</v>
      </c>
      <c r="G4906" s="1" t="s">
        <v>8259</v>
      </c>
      <c r="H4906" s="1" t="s">
        <v>9377</v>
      </c>
    </row>
    <row r="4907" spans="1:8" x14ac:dyDescent="0.2">
      <c r="A4907" s="1" t="s">
        <v>6610</v>
      </c>
      <c r="B4907" s="1" t="s">
        <v>8261</v>
      </c>
      <c r="C4907" s="1" t="s">
        <v>105</v>
      </c>
      <c r="D4907" s="4">
        <v>70408649</v>
      </c>
      <c r="E4907" s="4">
        <v>740115630017</v>
      </c>
      <c r="F4907" s="1" t="s">
        <v>3302</v>
      </c>
      <c r="G4907" s="1" t="s">
        <v>8259</v>
      </c>
      <c r="H4907" s="1" t="s">
        <v>9377</v>
      </c>
    </row>
    <row r="4908" spans="1:8" x14ac:dyDescent="0.2">
      <c r="A4908" s="1" t="s">
        <v>6610</v>
      </c>
      <c r="B4908" s="1" t="s">
        <v>8261</v>
      </c>
      <c r="C4908" s="1" t="s">
        <v>105</v>
      </c>
      <c r="D4908" s="4">
        <v>70408667</v>
      </c>
      <c r="E4908" s="4">
        <v>740110884511</v>
      </c>
      <c r="F4908" s="1" t="s">
        <v>5549</v>
      </c>
      <c r="G4908" s="1" t="s">
        <v>8259</v>
      </c>
      <c r="H4908" s="1" t="s">
        <v>9377</v>
      </c>
    </row>
    <row r="4909" spans="1:8" x14ac:dyDescent="0.2">
      <c r="A4909" s="1" t="s">
        <v>6610</v>
      </c>
      <c r="B4909" s="1" t="s">
        <v>8261</v>
      </c>
      <c r="C4909" s="1" t="s">
        <v>53</v>
      </c>
      <c r="D4909" s="4">
        <v>70408747</v>
      </c>
      <c r="E4909" s="4">
        <v>750187751153</v>
      </c>
      <c r="F4909" s="1" t="s">
        <v>2259</v>
      </c>
      <c r="G4909" s="1" t="s">
        <v>8260</v>
      </c>
      <c r="H4909" s="1" t="s">
        <v>9379</v>
      </c>
    </row>
    <row r="4910" spans="1:8" x14ac:dyDescent="0.2">
      <c r="A4910" s="1" t="s">
        <v>6610</v>
      </c>
      <c r="B4910" s="1" t="s">
        <v>8261</v>
      </c>
      <c r="C4910" s="1" t="s">
        <v>53</v>
      </c>
      <c r="D4910" s="4">
        <v>70408749</v>
      </c>
      <c r="E4910" s="4">
        <v>750187751151</v>
      </c>
      <c r="F4910" s="1" t="s">
        <v>2260</v>
      </c>
      <c r="G4910" s="1" t="s">
        <v>8260</v>
      </c>
      <c r="H4910" s="1" t="s">
        <v>9379</v>
      </c>
    </row>
    <row r="4911" spans="1:8" x14ac:dyDescent="0.2">
      <c r="A4911" s="1" t="s">
        <v>6610</v>
      </c>
      <c r="B4911" s="1" t="s">
        <v>8261</v>
      </c>
      <c r="C4911" s="1" t="s">
        <v>53</v>
      </c>
      <c r="D4911" s="4">
        <v>70408759</v>
      </c>
      <c r="E4911" s="4">
        <v>750105878434</v>
      </c>
      <c r="F4911" s="1" t="s">
        <v>8592</v>
      </c>
      <c r="G4911" s="1" t="s">
        <v>8259</v>
      </c>
      <c r="H4911" s="1" t="s">
        <v>9377</v>
      </c>
    </row>
    <row r="4912" spans="1:8" x14ac:dyDescent="0.2">
      <c r="A4912" s="1" t="s">
        <v>6610</v>
      </c>
      <c r="B4912" s="1" t="s">
        <v>8261</v>
      </c>
      <c r="C4912" s="1" t="s">
        <v>53</v>
      </c>
      <c r="D4912" s="4">
        <v>70408763</v>
      </c>
      <c r="E4912" s="4">
        <v>750105875119</v>
      </c>
      <c r="F4912" s="1" t="s">
        <v>6091</v>
      </c>
      <c r="G4912" s="1" t="s">
        <v>8259</v>
      </c>
      <c r="H4912" s="1" t="s">
        <v>9377</v>
      </c>
    </row>
    <row r="4913" spans="1:8" x14ac:dyDescent="0.2">
      <c r="A4913" s="1" t="s">
        <v>6610</v>
      </c>
      <c r="B4913" s="1" t="s">
        <v>8261</v>
      </c>
      <c r="C4913" s="1" t="s">
        <v>53</v>
      </c>
      <c r="D4913" s="4">
        <v>70408766</v>
      </c>
      <c r="E4913" s="4">
        <v>744100130053</v>
      </c>
      <c r="F4913" s="1" t="s">
        <v>7774</v>
      </c>
      <c r="G4913" s="1" t="s">
        <v>8259</v>
      </c>
      <c r="H4913" s="1" t="s">
        <v>9377</v>
      </c>
    </row>
    <row r="4914" spans="1:8" x14ac:dyDescent="0.2">
      <c r="A4914" s="1" t="s">
        <v>6610</v>
      </c>
      <c r="B4914" s="1" t="s">
        <v>8261</v>
      </c>
      <c r="C4914" s="1" t="s">
        <v>53</v>
      </c>
      <c r="D4914" s="4">
        <v>70408778</v>
      </c>
      <c r="E4914" s="4">
        <v>750105876737</v>
      </c>
      <c r="F4914" s="1" t="s">
        <v>7694</v>
      </c>
      <c r="G4914" s="1" t="s">
        <v>8259</v>
      </c>
      <c r="H4914" s="1" t="s">
        <v>9377</v>
      </c>
    </row>
    <row r="4915" spans="1:8" x14ac:dyDescent="0.2">
      <c r="A4915" s="1" t="s">
        <v>6610</v>
      </c>
      <c r="B4915" s="1" t="s">
        <v>8261</v>
      </c>
      <c r="C4915" s="1" t="s">
        <v>53</v>
      </c>
      <c r="D4915" s="4">
        <v>70408780</v>
      </c>
      <c r="E4915" s="4">
        <v>750105876699</v>
      </c>
      <c r="F4915" s="1" t="s">
        <v>7696</v>
      </c>
      <c r="G4915" s="1" t="s">
        <v>8259</v>
      </c>
      <c r="H4915" s="1" t="s">
        <v>9377</v>
      </c>
    </row>
    <row r="4916" spans="1:8" x14ac:dyDescent="0.2">
      <c r="A4916" s="1" t="s">
        <v>6610</v>
      </c>
      <c r="B4916" s="1" t="s">
        <v>8261</v>
      </c>
      <c r="C4916" s="1" t="s">
        <v>105</v>
      </c>
      <c r="D4916" s="4">
        <v>70408815</v>
      </c>
      <c r="E4916" s="4">
        <v>890113850071</v>
      </c>
      <c r="F4916" s="1" t="s">
        <v>6266</v>
      </c>
      <c r="G4916" s="1" t="s">
        <v>8259</v>
      </c>
      <c r="H4916" s="1" t="s">
        <v>9377</v>
      </c>
    </row>
    <row r="4917" spans="1:8" x14ac:dyDescent="0.2">
      <c r="A4917" s="1" t="s">
        <v>6610</v>
      </c>
      <c r="B4917" s="1" t="s">
        <v>8261</v>
      </c>
      <c r="C4917" s="1" t="s">
        <v>105</v>
      </c>
      <c r="D4917" s="4">
        <v>70408817</v>
      </c>
      <c r="E4917" s="4">
        <v>740110880730</v>
      </c>
      <c r="F4917" s="1" t="s">
        <v>6234</v>
      </c>
      <c r="G4917" s="1" t="s">
        <v>8260</v>
      </c>
      <c r="H4917" s="1" t="s">
        <v>9378</v>
      </c>
    </row>
    <row r="4918" spans="1:8" x14ac:dyDescent="0.2">
      <c r="A4918" s="1" t="s">
        <v>6610</v>
      </c>
      <c r="B4918" s="1" t="s">
        <v>8261</v>
      </c>
      <c r="C4918" s="1" t="s">
        <v>6</v>
      </c>
      <c r="D4918" s="4">
        <v>70409272</v>
      </c>
      <c r="E4918" s="4">
        <v>489705587038</v>
      </c>
      <c r="F4918" s="1" t="s">
        <v>8271</v>
      </c>
      <c r="G4918" s="1" t="s">
        <v>8259</v>
      </c>
      <c r="H4918" s="1" t="s">
        <v>9376</v>
      </c>
    </row>
    <row r="4919" spans="1:8" x14ac:dyDescent="0.2">
      <c r="A4919" s="1" t="s">
        <v>6610</v>
      </c>
      <c r="B4919" s="1" t="s">
        <v>8261</v>
      </c>
      <c r="C4919" s="1" t="s">
        <v>6</v>
      </c>
      <c r="D4919" s="4">
        <v>70409403</v>
      </c>
      <c r="E4919" s="4">
        <v>1497951062</v>
      </c>
      <c r="F4919" s="1" t="s">
        <v>3827</v>
      </c>
      <c r="G4919" s="1" t="s">
        <v>8259</v>
      </c>
      <c r="H4919" s="1" t="s">
        <v>9377</v>
      </c>
    </row>
    <row r="4920" spans="1:8" x14ac:dyDescent="0.2">
      <c r="A4920" s="1" t="s">
        <v>6610</v>
      </c>
      <c r="B4920" s="1" t="s">
        <v>8261</v>
      </c>
      <c r="C4920" s="1" t="s">
        <v>6</v>
      </c>
      <c r="D4920" s="4">
        <v>70409463</v>
      </c>
      <c r="E4920" s="4">
        <v>4000053955</v>
      </c>
      <c r="F4920" s="1" t="s">
        <v>6615</v>
      </c>
      <c r="G4920" s="1" t="s">
        <v>8259</v>
      </c>
      <c r="H4920" s="1" t="s">
        <v>9376</v>
      </c>
    </row>
    <row r="4921" spans="1:8" x14ac:dyDescent="0.2">
      <c r="A4921" s="1" t="s">
        <v>6610</v>
      </c>
      <c r="B4921" s="1" t="s">
        <v>8261</v>
      </c>
      <c r="C4921" s="1" t="s">
        <v>6</v>
      </c>
      <c r="D4921" s="4">
        <v>70409465</v>
      </c>
      <c r="E4921" s="4">
        <v>4000053974</v>
      </c>
      <c r="F4921" s="1" t="s">
        <v>6621</v>
      </c>
      <c r="G4921" s="1" t="s">
        <v>8259</v>
      </c>
      <c r="H4921" s="1" t="s">
        <v>9376</v>
      </c>
    </row>
    <row r="4922" spans="1:8" x14ac:dyDescent="0.2">
      <c r="A4922" s="1" t="s">
        <v>6610</v>
      </c>
      <c r="B4922" s="1" t="s">
        <v>8261</v>
      </c>
      <c r="C4922" s="1" t="s">
        <v>6</v>
      </c>
      <c r="D4922" s="4">
        <v>70409467</v>
      </c>
      <c r="E4922" s="4">
        <v>4000053980</v>
      </c>
      <c r="F4922" s="1" t="s">
        <v>5685</v>
      </c>
      <c r="G4922" s="1" t="s">
        <v>8259</v>
      </c>
      <c r="H4922" s="1" t="s">
        <v>9377</v>
      </c>
    </row>
    <row r="4923" spans="1:8" x14ac:dyDescent="0.2">
      <c r="A4923" s="1" t="s">
        <v>6610</v>
      </c>
      <c r="B4923" s="1" t="s">
        <v>8261</v>
      </c>
      <c r="C4923" s="1" t="s">
        <v>6</v>
      </c>
      <c r="D4923" s="4">
        <v>70409544</v>
      </c>
      <c r="E4923" s="4">
        <v>800258042590</v>
      </c>
      <c r="F4923" s="1" t="s">
        <v>4218</v>
      </c>
      <c r="G4923" s="1" t="s">
        <v>8259</v>
      </c>
      <c r="H4923" s="1" t="s">
        <v>9377</v>
      </c>
    </row>
    <row r="4924" spans="1:8" x14ac:dyDescent="0.2">
      <c r="A4924" s="1" t="s">
        <v>6610</v>
      </c>
      <c r="B4924" s="1" t="s">
        <v>8261</v>
      </c>
      <c r="C4924" s="1" t="s">
        <v>6</v>
      </c>
      <c r="D4924" s="4">
        <v>70409545</v>
      </c>
      <c r="E4924" s="4">
        <v>800258042420</v>
      </c>
      <c r="F4924" s="1" t="s">
        <v>5822</v>
      </c>
      <c r="G4924" s="1" t="s">
        <v>8259</v>
      </c>
      <c r="H4924" s="1" t="s">
        <v>9377</v>
      </c>
    </row>
    <row r="4925" spans="1:8" x14ac:dyDescent="0.2">
      <c r="A4925" s="1" t="s">
        <v>6610</v>
      </c>
      <c r="B4925" s="1" t="s">
        <v>8261</v>
      </c>
      <c r="C4925" s="1" t="s">
        <v>53</v>
      </c>
      <c r="D4925" s="4">
        <v>70409821</v>
      </c>
      <c r="E4925" s="4">
        <v>750619512912</v>
      </c>
      <c r="F4925" s="1" t="s">
        <v>4766</v>
      </c>
      <c r="G4925" s="1" t="s">
        <v>8259</v>
      </c>
      <c r="H4925" s="1" t="s">
        <v>9377</v>
      </c>
    </row>
    <row r="4926" spans="1:8" x14ac:dyDescent="0.2">
      <c r="A4926" s="1" t="s">
        <v>6610</v>
      </c>
      <c r="B4926" s="1" t="s">
        <v>8261</v>
      </c>
      <c r="C4926" s="1" t="s">
        <v>53</v>
      </c>
      <c r="D4926" s="4">
        <v>70409855</v>
      </c>
      <c r="E4926" s="4">
        <v>78538101195</v>
      </c>
      <c r="F4926" s="1" t="s">
        <v>6078</v>
      </c>
      <c r="G4926" s="1" t="s">
        <v>8259</v>
      </c>
      <c r="H4926" s="1" t="s">
        <v>9377</v>
      </c>
    </row>
    <row r="4927" spans="1:8" x14ac:dyDescent="0.2">
      <c r="A4927" s="1" t="s">
        <v>6610</v>
      </c>
      <c r="B4927" s="1" t="s">
        <v>8261</v>
      </c>
      <c r="C4927" s="1" t="s">
        <v>53</v>
      </c>
      <c r="D4927" s="4">
        <v>70409856</v>
      </c>
      <c r="E4927" s="4">
        <v>740100610092</v>
      </c>
      <c r="F4927" s="1" t="s">
        <v>6073</v>
      </c>
      <c r="G4927" s="1" t="s">
        <v>8259</v>
      </c>
      <c r="H4927" s="1" t="s">
        <v>9377</v>
      </c>
    </row>
    <row r="4928" spans="1:8" x14ac:dyDescent="0.2">
      <c r="A4928" s="1" t="s">
        <v>6610</v>
      </c>
      <c r="B4928" s="1" t="s">
        <v>8261</v>
      </c>
      <c r="C4928" s="1" t="s">
        <v>53</v>
      </c>
      <c r="D4928" s="4">
        <v>70409904</v>
      </c>
      <c r="E4928" s="4">
        <v>1920087871</v>
      </c>
      <c r="F4928" s="1" t="s">
        <v>7749</v>
      </c>
      <c r="G4928" s="1" t="s">
        <v>8259</v>
      </c>
      <c r="H4928" s="1" t="s">
        <v>9377</v>
      </c>
    </row>
    <row r="4929" spans="1:8" x14ac:dyDescent="0.2">
      <c r="A4929" s="1" t="s">
        <v>6610</v>
      </c>
      <c r="B4929" s="1" t="s">
        <v>8261</v>
      </c>
      <c r="C4929" s="1" t="s">
        <v>6</v>
      </c>
      <c r="D4929" s="4">
        <v>70410008</v>
      </c>
      <c r="E4929" s="4">
        <v>750102459862</v>
      </c>
      <c r="F4929" s="1" t="s">
        <v>3584</v>
      </c>
      <c r="G4929" s="1" t="s">
        <v>8259</v>
      </c>
      <c r="H4929" s="1" t="s">
        <v>9377</v>
      </c>
    </row>
    <row r="4930" spans="1:8" x14ac:dyDescent="0.2">
      <c r="A4930" s="1" t="s">
        <v>6610</v>
      </c>
      <c r="B4930" s="1" t="s">
        <v>8261</v>
      </c>
      <c r="C4930" s="1" t="s">
        <v>6</v>
      </c>
      <c r="D4930" s="4">
        <v>70410026</v>
      </c>
      <c r="E4930" s="4">
        <v>3400013318</v>
      </c>
      <c r="F4930" s="1" t="s">
        <v>5683</v>
      </c>
      <c r="G4930" s="1" t="s">
        <v>8260</v>
      </c>
      <c r="H4930" s="1" t="s">
        <v>9378</v>
      </c>
    </row>
    <row r="4931" spans="1:8" x14ac:dyDescent="0.2">
      <c r="A4931" s="1" t="s">
        <v>6610</v>
      </c>
      <c r="B4931" s="1" t="s">
        <v>8261</v>
      </c>
      <c r="C4931" s="1" t="s">
        <v>6</v>
      </c>
      <c r="D4931" s="4">
        <v>70410033</v>
      </c>
      <c r="E4931" s="4">
        <v>3400011048</v>
      </c>
      <c r="F4931" s="1" t="s">
        <v>5682</v>
      </c>
      <c r="G4931" s="1" t="s">
        <v>8260</v>
      </c>
      <c r="H4931" s="1" t="s">
        <v>9378</v>
      </c>
    </row>
    <row r="4932" spans="1:8" x14ac:dyDescent="0.2">
      <c r="A4932" s="1" t="s">
        <v>6610</v>
      </c>
      <c r="B4932" s="1" t="s">
        <v>8261</v>
      </c>
      <c r="C4932" s="1" t="s">
        <v>53</v>
      </c>
      <c r="D4932" s="4">
        <v>70410460</v>
      </c>
      <c r="E4932" s="4">
        <v>7103171513</v>
      </c>
      <c r="F4932" s="1" t="s">
        <v>7483</v>
      </c>
      <c r="G4932" s="1" t="s">
        <v>8259</v>
      </c>
      <c r="H4932" s="1" t="s">
        <v>9377</v>
      </c>
    </row>
    <row r="4933" spans="1:8" x14ac:dyDescent="0.2">
      <c r="A4933" s="1" t="s">
        <v>6610</v>
      </c>
      <c r="B4933" s="1" t="s">
        <v>8261</v>
      </c>
      <c r="C4933" s="1" t="s">
        <v>6</v>
      </c>
      <c r="D4933" s="4">
        <v>70411313</v>
      </c>
      <c r="E4933" s="4">
        <v>740623400662</v>
      </c>
      <c r="F4933" s="1" t="s">
        <v>242</v>
      </c>
      <c r="G4933" s="1" t="s">
        <v>8260</v>
      </c>
      <c r="H4933" s="1" t="s">
        <v>9379</v>
      </c>
    </row>
    <row r="4934" spans="1:8" x14ac:dyDescent="0.2">
      <c r="A4934" s="1" t="s">
        <v>6610</v>
      </c>
      <c r="B4934" s="1" t="s">
        <v>8261</v>
      </c>
      <c r="C4934" s="1" t="s">
        <v>105</v>
      </c>
      <c r="D4934" s="4">
        <v>70411711</v>
      </c>
      <c r="E4934" s="4">
        <v>73608541090</v>
      </c>
      <c r="F4934" s="1" t="s">
        <v>8724</v>
      </c>
      <c r="G4934" s="1" t="s">
        <v>8259</v>
      </c>
      <c r="H4934" s="1" t="s">
        <v>9377</v>
      </c>
    </row>
    <row r="4935" spans="1:8" x14ac:dyDescent="0.2">
      <c r="A4935" s="1" t="s">
        <v>6610</v>
      </c>
      <c r="B4935" s="1" t="s">
        <v>8261</v>
      </c>
      <c r="C4935" s="1" t="s">
        <v>105</v>
      </c>
      <c r="D4935" s="4">
        <v>70411754</v>
      </c>
      <c r="E4935" s="4">
        <v>784031522519</v>
      </c>
      <c r="F4935" s="1" t="s">
        <v>3213</v>
      </c>
      <c r="G4935" s="1" t="s">
        <v>8259</v>
      </c>
      <c r="H4935" s="1" t="s">
        <v>9377</v>
      </c>
    </row>
    <row r="4936" spans="1:8" x14ac:dyDescent="0.2">
      <c r="A4936" s="1" t="s">
        <v>6610</v>
      </c>
      <c r="B4936" s="1" t="s">
        <v>8261</v>
      </c>
      <c r="C4936" s="1" t="s">
        <v>6</v>
      </c>
      <c r="D4936" s="4">
        <v>70412048</v>
      </c>
      <c r="E4936" s="4">
        <v>2700069061</v>
      </c>
      <c r="F4936" s="1" t="s">
        <v>4121</v>
      </c>
      <c r="G4936" s="1" t="s">
        <v>8259</v>
      </c>
      <c r="H4936" s="1" t="s">
        <v>9377</v>
      </c>
    </row>
    <row r="4937" spans="1:8" x14ac:dyDescent="0.2">
      <c r="A4937" s="1" t="s">
        <v>6610</v>
      </c>
      <c r="B4937" s="1" t="s">
        <v>8261</v>
      </c>
      <c r="C4937" s="1" t="s">
        <v>6</v>
      </c>
      <c r="D4937" s="4">
        <v>70412248</v>
      </c>
      <c r="E4937" s="4">
        <v>741100034542</v>
      </c>
      <c r="F4937" s="1" t="s">
        <v>7134</v>
      </c>
      <c r="G4937" s="1" t="s">
        <v>8259</v>
      </c>
      <c r="H4937" s="1" t="s">
        <v>9376</v>
      </c>
    </row>
    <row r="4938" spans="1:8" x14ac:dyDescent="0.2">
      <c r="A4938" s="1" t="s">
        <v>6610</v>
      </c>
      <c r="B4938" s="1" t="s">
        <v>8261</v>
      </c>
      <c r="C4938" s="1" t="s">
        <v>6</v>
      </c>
      <c r="D4938" s="4">
        <v>70412297</v>
      </c>
      <c r="E4938" s="4">
        <v>741001077901</v>
      </c>
      <c r="F4938" s="1" t="s">
        <v>3826</v>
      </c>
      <c r="G4938" s="1" t="s">
        <v>8260</v>
      </c>
      <c r="H4938" s="1" t="s">
        <v>9379</v>
      </c>
    </row>
    <row r="4939" spans="1:8" x14ac:dyDescent="0.2">
      <c r="A4939" s="1" t="s">
        <v>6610</v>
      </c>
      <c r="B4939" s="1" t="s">
        <v>8261</v>
      </c>
      <c r="C4939" s="1" t="s">
        <v>6</v>
      </c>
      <c r="D4939" s="4">
        <v>70412298</v>
      </c>
      <c r="E4939" s="4">
        <v>741001077903</v>
      </c>
      <c r="F4939" s="1" t="s">
        <v>3835</v>
      </c>
      <c r="G4939" s="1" t="s">
        <v>8260</v>
      </c>
      <c r="H4939" s="1" t="s">
        <v>9379</v>
      </c>
    </row>
    <row r="4940" spans="1:8" x14ac:dyDescent="0.2">
      <c r="A4940" s="1" t="s">
        <v>6610</v>
      </c>
      <c r="B4940" s="1" t="s">
        <v>8261</v>
      </c>
      <c r="C4940" s="1" t="s">
        <v>6</v>
      </c>
      <c r="D4940" s="4">
        <v>70412303</v>
      </c>
      <c r="E4940" s="4">
        <v>741001077905</v>
      </c>
      <c r="F4940" s="1" t="s">
        <v>3832</v>
      </c>
      <c r="G4940" s="1" t="s">
        <v>8260</v>
      </c>
      <c r="H4940" s="1" t="s">
        <v>9379</v>
      </c>
    </row>
    <row r="4941" spans="1:8" x14ac:dyDescent="0.2">
      <c r="A4941" s="1" t="s">
        <v>6610</v>
      </c>
      <c r="B4941" s="1" t="s">
        <v>8261</v>
      </c>
      <c r="C4941" s="1" t="s">
        <v>6</v>
      </c>
      <c r="D4941" s="4">
        <v>70412691</v>
      </c>
      <c r="E4941" s="4">
        <v>740100240108</v>
      </c>
      <c r="F4941" s="1" t="s">
        <v>3897</v>
      </c>
      <c r="G4941" s="1" t="s">
        <v>8259</v>
      </c>
      <c r="H4941" s="1" t="s">
        <v>9377</v>
      </c>
    </row>
    <row r="4942" spans="1:8" x14ac:dyDescent="0.2">
      <c r="A4942" s="1" t="s">
        <v>6610</v>
      </c>
      <c r="B4942" s="1" t="s">
        <v>8261</v>
      </c>
      <c r="C4942" s="1" t="s">
        <v>53</v>
      </c>
      <c r="D4942" s="4">
        <v>70412803</v>
      </c>
      <c r="E4942" s="4">
        <v>7064600314</v>
      </c>
      <c r="F4942" s="1" t="s">
        <v>2123</v>
      </c>
      <c r="G4942" s="1" t="s">
        <v>8259</v>
      </c>
      <c r="H4942" s="1" t="s">
        <v>9377</v>
      </c>
    </row>
    <row r="4943" spans="1:8" x14ac:dyDescent="0.2">
      <c r="A4943" s="1" t="s">
        <v>6610</v>
      </c>
      <c r="B4943" s="1" t="s">
        <v>8261</v>
      </c>
      <c r="C4943" s="1" t="s">
        <v>53</v>
      </c>
      <c r="D4943" s="4">
        <v>70412916</v>
      </c>
      <c r="E4943" s="4">
        <v>70646024486</v>
      </c>
      <c r="F4943" s="1" t="s">
        <v>4829</v>
      </c>
      <c r="G4943" s="1" t="s">
        <v>8259</v>
      </c>
      <c r="H4943" s="1" t="s">
        <v>9377</v>
      </c>
    </row>
    <row r="4944" spans="1:8" x14ac:dyDescent="0.2">
      <c r="A4944" s="1" t="s">
        <v>6610</v>
      </c>
      <c r="B4944" s="1" t="s">
        <v>8261</v>
      </c>
      <c r="C4944" s="1" t="s">
        <v>53</v>
      </c>
      <c r="D4944" s="4">
        <v>70412917</v>
      </c>
      <c r="E4944" s="4">
        <v>70646001235</v>
      </c>
      <c r="F4944" s="1" t="s">
        <v>6012</v>
      </c>
      <c r="G4944" s="1" t="s">
        <v>8259</v>
      </c>
      <c r="H4944" s="1" t="s">
        <v>9377</v>
      </c>
    </row>
    <row r="4945" spans="1:8" x14ac:dyDescent="0.2">
      <c r="A4945" s="1" t="s">
        <v>6610</v>
      </c>
      <c r="B4945" s="1" t="s">
        <v>8261</v>
      </c>
      <c r="C4945" s="1" t="s">
        <v>53</v>
      </c>
      <c r="D4945" s="4">
        <v>70412928</v>
      </c>
      <c r="E4945" s="4">
        <v>70646001371</v>
      </c>
      <c r="F4945" s="1" t="s">
        <v>7666</v>
      </c>
      <c r="G4945" s="1" t="s">
        <v>8259</v>
      </c>
      <c r="H4945" s="1" t="s">
        <v>9377</v>
      </c>
    </row>
    <row r="4946" spans="1:8" x14ac:dyDescent="0.2">
      <c r="A4946" s="1" t="s">
        <v>6610</v>
      </c>
      <c r="B4946" s="1" t="s">
        <v>8261</v>
      </c>
      <c r="C4946" s="1" t="s">
        <v>53</v>
      </c>
      <c r="D4946" s="4">
        <v>70412929</v>
      </c>
      <c r="E4946" s="4">
        <v>70646023881</v>
      </c>
      <c r="F4946" s="1" t="s">
        <v>4822</v>
      </c>
      <c r="G4946" s="1" t="s">
        <v>8259</v>
      </c>
      <c r="H4946" s="1" t="s">
        <v>9377</v>
      </c>
    </row>
    <row r="4947" spans="1:8" x14ac:dyDescent="0.2">
      <c r="A4947" s="1" t="s">
        <v>6610</v>
      </c>
      <c r="B4947" s="1" t="s">
        <v>8261</v>
      </c>
      <c r="C4947" s="1" t="s">
        <v>53</v>
      </c>
      <c r="D4947" s="4">
        <v>70412931</v>
      </c>
      <c r="E4947" s="4">
        <v>70646002932</v>
      </c>
      <c r="F4947" s="1" t="s">
        <v>6009</v>
      </c>
      <c r="G4947" s="1" t="s">
        <v>8259</v>
      </c>
      <c r="H4947" s="1" t="s">
        <v>9377</v>
      </c>
    </row>
    <row r="4948" spans="1:8" x14ac:dyDescent="0.2">
      <c r="A4948" s="1" t="s">
        <v>6610</v>
      </c>
      <c r="B4948" s="1" t="s">
        <v>8261</v>
      </c>
      <c r="C4948" s="1" t="s">
        <v>53</v>
      </c>
      <c r="D4948" s="4">
        <v>70412932</v>
      </c>
      <c r="E4948" s="4">
        <v>70646002930</v>
      </c>
      <c r="F4948" s="1" t="s">
        <v>6011</v>
      </c>
      <c r="G4948" s="1" t="s">
        <v>8259</v>
      </c>
      <c r="H4948" s="1" t="s">
        <v>9377</v>
      </c>
    </row>
    <row r="4949" spans="1:8" x14ac:dyDescent="0.2">
      <c r="A4949" s="1" t="s">
        <v>6610</v>
      </c>
      <c r="B4949" s="1" t="s">
        <v>8261</v>
      </c>
      <c r="C4949" s="1" t="s">
        <v>6</v>
      </c>
      <c r="D4949" s="4">
        <v>70412944</v>
      </c>
      <c r="E4949" s="4">
        <v>740116630004</v>
      </c>
      <c r="F4949" s="1" t="s">
        <v>856</v>
      </c>
      <c r="G4949" s="1" t="s">
        <v>8259</v>
      </c>
      <c r="H4949" s="1" t="s">
        <v>9377</v>
      </c>
    </row>
    <row r="4950" spans="1:8" x14ac:dyDescent="0.2">
      <c r="A4950" s="1" t="s">
        <v>6610</v>
      </c>
      <c r="B4950" s="1" t="s">
        <v>8261</v>
      </c>
      <c r="C4950" s="1" t="s">
        <v>53</v>
      </c>
      <c r="D4950" s="4">
        <v>70413092</v>
      </c>
      <c r="E4950" s="4">
        <v>75533101021</v>
      </c>
      <c r="F4950" s="1" t="s">
        <v>2334</v>
      </c>
      <c r="G4950" s="1" t="s">
        <v>8259</v>
      </c>
      <c r="H4950" s="1" t="s">
        <v>9377</v>
      </c>
    </row>
    <row r="4951" spans="1:8" x14ac:dyDescent="0.2">
      <c r="A4951" s="1" t="s">
        <v>6610</v>
      </c>
      <c r="B4951" s="1" t="s">
        <v>8261</v>
      </c>
      <c r="C4951" s="1" t="s">
        <v>53</v>
      </c>
      <c r="D4951" s="4">
        <v>70413093</v>
      </c>
      <c r="E4951" s="4">
        <v>75533101051</v>
      </c>
      <c r="F4951" s="1" t="s">
        <v>6095</v>
      </c>
      <c r="G4951" s="1" t="s">
        <v>8260</v>
      </c>
      <c r="H4951" s="1" t="s">
        <v>9378</v>
      </c>
    </row>
    <row r="4952" spans="1:8" x14ac:dyDescent="0.2">
      <c r="A4952" s="1" t="s">
        <v>6610</v>
      </c>
      <c r="B4952" s="1" t="s">
        <v>8261</v>
      </c>
      <c r="C4952" s="1" t="s">
        <v>53</v>
      </c>
      <c r="D4952" s="4">
        <v>70413094</v>
      </c>
      <c r="E4952" s="4">
        <v>75533103039</v>
      </c>
      <c r="F4952" s="1" t="s">
        <v>2352</v>
      </c>
      <c r="G4952" s="1" t="s">
        <v>8260</v>
      </c>
      <c r="H4952" s="1" t="s">
        <v>9378</v>
      </c>
    </row>
    <row r="4953" spans="1:8" x14ac:dyDescent="0.2">
      <c r="A4953" s="1" t="s">
        <v>6610</v>
      </c>
      <c r="B4953" s="1" t="s">
        <v>8261</v>
      </c>
      <c r="C4953" s="1" t="s">
        <v>53</v>
      </c>
      <c r="D4953" s="4">
        <v>70413095</v>
      </c>
      <c r="E4953" s="4">
        <v>75533103041</v>
      </c>
      <c r="F4953" s="1" t="s">
        <v>2333</v>
      </c>
      <c r="G4953" s="1" t="s">
        <v>8259</v>
      </c>
      <c r="H4953" s="1" t="s">
        <v>9377</v>
      </c>
    </row>
    <row r="4954" spans="1:8" x14ac:dyDescent="0.2">
      <c r="A4954" s="1" t="s">
        <v>6610</v>
      </c>
      <c r="B4954" s="1" t="s">
        <v>8261</v>
      </c>
      <c r="C4954" s="1" t="s">
        <v>53</v>
      </c>
      <c r="D4954" s="4">
        <v>70413096</v>
      </c>
      <c r="E4954" s="4">
        <v>75533103042</v>
      </c>
      <c r="F4954" s="1" t="s">
        <v>2335</v>
      </c>
      <c r="G4954" s="1" t="s">
        <v>8259</v>
      </c>
      <c r="H4954" s="1" t="s">
        <v>9377</v>
      </c>
    </row>
    <row r="4955" spans="1:8" x14ac:dyDescent="0.2">
      <c r="A4955" s="1" t="s">
        <v>6610</v>
      </c>
      <c r="B4955" s="1" t="s">
        <v>8261</v>
      </c>
      <c r="C4955" s="1" t="s">
        <v>53</v>
      </c>
      <c r="D4955" s="4">
        <v>70413097</v>
      </c>
      <c r="E4955" s="4">
        <v>75533103043</v>
      </c>
      <c r="F4955" s="1" t="s">
        <v>4969</v>
      </c>
      <c r="G4955" s="1" t="s">
        <v>8259</v>
      </c>
      <c r="H4955" s="1" t="s">
        <v>9377</v>
      </c>
    </row>
    <row r="4956" spans="1:8" x14ac:dyDescent="0.2">
      <c r="A4956" s="1" t="s">
        <v>6610</v>
      </c>
      <c r="B4956" s="1" t="s">
        <v>8261</v>
      </c>
      <c r="C4956" s="1" t="s">
        <v>53</v>
      </c>
      <c r="D4956" s="4">
        <v>70413098</v>
      </c>
      <c r="E4956" s="4">
        <v>75533103044</v>
      </c>
      <c r="F4956" s="1" t="s">
        <v>2336</v>
      </c>
      <c r="G4956" s="1" t="s">
        <v>8259</v>
      </c>
      <c r="H4956" s="1" t="s">
        <v>9377</v>
      </c>
    </row>
    <row r="4957" spans="1:8" x14ac:dyDescent="0.2">
      <c r="A4957" s="1" t="s">
        <v>6610</v>
      </c>
      <c r="B4957" s="1" t="s">
        <v>8261</v>
      </c>
      <c r="C4957" s="1" t="s">
        <v>6</v>
      </c>
      <c r="D4957" s="4">
        <v>70413714</v>
      </c>
      <c r="E4957" s="4">
        <v>780500031678</v>
      </c>
      <c r="F4957" s="1" t="s">
        <v>1300</v>
      </c>
      <c r="G4957" s="1" t="s">
        <v>8259</v>
      </c>
      <c r="H4957" s="1" t="s">
        <v>9377</v>
      </c>
    </row>
    <row r="4958" spans="1:8" x14ac:dyDescent="0.2">
      <c r="A4958" s="1" t="s">
        <v>6610</v>
      </c>
      <c r="B4958" s="1" t="s">
        <v>8261</v>
      </c>
      <c r="C4958" s="1" t="s">
        <v>6</v>
      </c>
      <c r="D4958" s="4">
        <v>70413715</v>
      </c>
      <c r="E4958" s="4">
        <v>780500031680</v>
      </c>
      <c r="F4958" s="1" t="s">
        <v>1303</v>
      </c>
      <c r="G4958" s="1" t="s">
        <v>8259</v>
      </c>
      <c r="H4958" s="1" t="s">
        <v>9377</v>
      </c>
    </row>
    <row r="4959" spans="1:8" x14ac:dyDescent="0.2">
      <c r="A4959" s="1" t="s">
        <v>6610</v>
      </c>
      <c r="B4959" s="1" t="s">
        <v>8261</v>
      </c>
      <c r="C4959" s="1" t="s">
        <v>105</v>
      </c>
      <c r="D4959" s="4">
        <v>70413782</v>
      </c>
      <c r="E4959" s="4">
        <v>400590014090</v>
      </c>
      <c r="F4959" s="1" t="s">
        <v>8005</v>
      </c>
      <c r="G4959" s="1" t="s">
        <v>8259</v>
      </c>
      <c r="H4959" s="1" t="s">
        <v>9376</v>
      </c>
    </row>
    <row r="4960" spans="1:8" x14ac:dyDescent="0.2">
      <c r="A4960" s="1" t="s">
        <v>6610</v>
      </c>
      <c r="B4960" s="1" t="s">
        <v>8261</v>
      </c>
      <c r="C4960" s="1" t="s">
        <v>105</v>
      </c>
      <c r="D4960" s="4">
        <v>70413787</v>
      </c>
      <c r="E4960" s="4">
        <v>750106562812</v>
      </c>
      <c r="F4960" s="1" t="s">
        <v>6335</v>
      </c>
      <c r="G4960" s="1" t="s">
        <v>8259</v>
      </c>
      <c r="H4960" s="1" t="s">
        <v>9377</v>
      </c>
    </row>
    <row r="4961" spans="1:8" x14ac:dyDescent="0.2">
      <c r="A4961" s="1" t="s">
        <v>6610</v>
      </c>
      <c r="B4961" s="1" t="s">
        <v>8261</v>
      </c>
      <c r="C4961" s="1" t="s">
        <v>105</v>
      </c>
      <c r="D4961" s="4">
        <v>70413789</v>
      </c>
      <c r="E4961" s="4">
        <v>750106562814</v>
      </c>
      <c r="F4961" s="1" t="s">
        <v>8802</v>
      </c>
      <c r="G4961" s="1" t="s">
        <v>8259</v>
      </c>
      <c r="H4961" s="1" t="s">
        <v>9377</v>
      </c>
    </row>
    <row r="4962" spans="1:8" x14ac:dyDescent="0.2">
      <c r="A4962" s="1" t="s">
        <v>6610</v>
      </c>
      <c r="B4962" s="1" t="s">
        <v>8261</v>
      </c>
      <c r="C4962" s="1" t="s">
        <v>6</v>
      </c>
      <c r="D4962" s="4">
        <v>70413868</v>
      </c>
      <c r="E4962" s="4">
        <v>740100150692</v>
      </c>
      <c r="F4962" s="1" t="s">
        <v>8362</v>
      </c>
      <c r="G4962" s="1" t="s">
        <v>8260</v>
      </c>
      <c r="H4962" s="1" t="s">
        <v>9378</v>
      </c>
    </row>
    <row r="4963" spans="1:8" x14ac:dyDescent="0.2">
      <c r="A4963" s="1" t="s">
        <v>6610</v>
      </c>
      <c r="B4963" s="1" t="s">
        <v>8261</v>
      </c>
      <c r="C4963" s="1" t="s">
        <v>6</v>
      </c>
      <c r="D4963" s="4">
        <v>70413870</v>
      </c>
      <c r="E4963" s="4">
        <v>740100150680</v>
      </c>
      <c r="F4963" s="1" t="s">
        <v>5808</v>
      </c>
      <c r="G4963" s="1" t="s">
        <v>8259</v>
      </c>
      <c r="H4963" s="1" t="s">
        <v>9377</v>
      </c>
    </row>
    <row r="4964" spans="1:8" x14ac:dyDescent="0.2">
      <c r="A4964" s="1" t="s">
        <v>6610</v>
      </c>
      <c r="B4964" s="1" t="s">
        <v>8261</v>
      </c>
      <c r="C4964" s="1" t="s">
        <v>53</v>
      </c>
      <c r="D4964" s="4">
        <v>70413908</v>
      </c>
      <c r="E4964" s="4">
        <v>750105871316</v>
      </c>
      <c r="F4964" s="1" t="s">
        <v>81</v>
      </c>
      <c r="G4964" s="1" t="s">
        <v>8260</v>
      </c>
      <c r="H4964" s="1" t="s">
        <v>9379</v>
      </c>
    </row>
    <row r="4965" spans="1:8" x14ac:dyDescent="0.2">
      <c r="A4965" s="1" t="s">
        <v>6610</v>
      </c>
      <c r="B4965" s="1" t="s">
        <v>8261</v>
      </c>
      <c r="C4965" s="1" t="s">
        <v>6</v>
      </c>
      <c r="D4965" s="4">
        <v>70414514</v>
      </c>
      <c r="E4965" s="4">
        <v>7874229644</v>
      </c>
      <c r="F4965" s="1" t="s">
        <v>7222</v>
      </c>
      <c r="G4965" s="1" t="s">
        <v>8259</v>
      </c>
      <c r="H4965" s="1" t="s">
        <v>9377</v>
      </c>
    </row>
    <row r="4966" spans="1:8" x14ac:dyDescent="0.2">
      <c r="A4966" s="1" t="s">
        <v>6610</v>
      </c>
      <c r="B4966" s="1" t="s">
        <v>8261</v>
      </c>
      <c r="C4966" s="1" t="s">
        <v>6</v>
      </c>
      <c r="D4966" s="4">
        <v>70414515</v>
      </c>
      <c r="E4966" s="4">
        <v>7874229645</v>
      </c>
      <c r="F4966" s="1" t="s">
        <v>7227</v>
      </c>
      <c r="G4966" s="1" t="s">
        <v>8259</v>
      </c>
      <c r="H4966" s="1" t="s">
        <v>9377</v>
      </c>
    </row>
    <row r="4967" spans="1:8" x14ac:dyDescent="0.2">
      <c r="A4967" s="1" t="s">
        <v>6610</v>
      </c>
      <c r="B4967" s="1" t="s">
        <v>8261</v>
      </c>
      <c r="C4967" s="1" t="s">
        <v>6</v>
      </c>
      <c r="D4967" s="4">
        <v>70414516</v>
      </c>
      <c r="E4967" s="4">
        <v>7874229646</v>
      </c>
      <c r="F4967" s="1" t="s">
        <v>7238</v>
      </c>
      <c r="G4967" s="1" t="s">
        <v>8259</v>
      </c>
      <c r="H4967" s="1" t="s">
        <v>9377</v>
      </c>
    </row>
    <row r="4968" spans="1:8" x14ac:dyDescent="0.2">
      <c r="A4968" s="1" t="s">
        <v>6610</v>
      </c>
      <c r="B4968" s="1" t="s">
        <v>8261</v>
      </c>
      <c r="C4968" s="1" t="s">
        <v>6</v>
      </c>
      <c r="D4968" s="4">
        <v>70415022</v>
      </c>
      <c r="E4968" s="4">
        <v>841320931890</v>
      </c>
      <c r="F4968" s="1" t="s">
        <v>237</v>
      </c>
      <c r="G4968" s="1" t="s">
        <v>8260</v>
      </c>
      <c r="H4968" s="1" t="s">
        <v>9379</v>
      </c>
    </row>
    <row r="4969" spans="1:8" x14ac:dyDescent="0.2">
      <c r="A4969" s="1" t="s">
        <v>6610</v>
      </c>
      <c r="B4969" s="1" t="s">
        <v>8261</v>
      </c>
      <c r="C4969" s="1" t="s">
        <v>6</v>
      </c>
      <c r="D4969" s="4">
        <v>70415023</v>
      </c>
      <c r="E4969" s="4">
        <v>841320931916</v>
      </c>
      <c r="F4969" s="1" t="s">
        <v>238</v>
      </c>
      <c r="G4969" s="1" t="s">
        <v>8259</v>
      </c>
      <c r="H4969" s="1" t="s">
        <v>9377</v>
      </c>
    </row>
    <row r="4970" spans="1:8" x14ac:dyDescent="0.2">
      <c r="A4970" s="1" t="s">
        <v>6610</v>
      </c>
      <c r="B4970" s="1" t="s">
        <v>8261</v>
      </c>
      <c r="C4970" s="1" t="s">
        <v>102</v>
      </c>
      <c r="D4970" s="4">
        <v>70415649</v>
      </c>
      <c r="E4970" s="4">
        <v>253850000000</v>
      </c>
      <c r="F4970" s="1" t="s">
        <v>2970</v>
      </c>
      <c r="G4970" s="1" t="s">
        <v>8260</v>
      </c>
      <c r="H4970" s="1" t="s">
        <v>9379</v>
      </c>
    </row>
    <row r="4971" spans="1:8" x14ac:dyDescent="0.2">
      <c r="A4971" s="1" t="s">
        <v>6610</v>
      </c>
      <c r="B4971" s="1" t="s">
        <v>8261</v>
      </c>
      <c r="C4971" s="1" t="s">
        <v>105</v>
      </c>
      <c r="D4971" s="4">
        <v>70415698</v>
      </c>
      <c r="E4971" s="4">
        <v>750221498243</v>
      </c>
      <c r="F4971" s="1" t="s">
        <v>6384</v>
      </c>
      <c r="G4971" s="1" t="s">
        <v>8259</v>
      </c>
      <c r="H4971" s="1" t="s">
        <v>9377</v>
      </c>
    </row>
    <row r="4972" spans="1:8" x14ac:dyDescent="0.2">
      <c r="A4972" s="1" t="s">
        <v>6610</v>
      </c>
      <c r="B4972" s="1" t="s">
        <v>8261</v>
      </c>
      <c r="C4972" s="1" t="s">
        <v>105</v>
      </c>
      <c r="D4972" s="4">
        <v>70416587</v>
      </c>
      <c r="E4972" s="4">
        <v>66756000119</v>
      </c>
      <c r="F4972" s="1" t="s">
        <v>8807</v>
      </c>
      <c r="G4972" s="1" t="s">
        <v>8260</v>
      </c>
      <c r="H4972" s="1" t="s">
        <v>9378</v>
      </c>
    </row>
    <row r="4973" spans="1:8" x14ac:dyDescent="0.2">
      <c r="A4973" s="1" t="s">
        <v>6610</v>
      </c>
      <c r="B4973" s="1" t="s">
        <v>8261</v>
      </c>
      <c r="C4973" s="1" t="s">
        <v>105</v>
      </c>
      <c r="D4973" s="4">
        <v>70416588</v>
      </c>
      <c r="E4973" s="4">
        <v>66756000203</v>
      </c>
      <c r="F4973" s="1" t="s">
        <v>6341</v>
      </c>
      <c r="G4973" s="1" t="s">
        <v>8259</v>
      </c>
      <c r="H4973" s="1" t="s">
        <v>9377</v>
      </c>
    </row>
    <row r="4974" spans="1:8" x14ac:dyDescent="0.2">
      <c r="A4974" s="1" t="s">
        <v>6610</v>
      </c>
      <c r="B4974" s="1" t="s">
        <v>8261</v>
      </c>
      <c r="C4974" s="1" t="s">
        <v>6</v>
      </c>
      <c r="D4974" s="4">
        <v>70416946</v>
      </c>
      <c r="E4974" s="4">
        <v>3800040290</v>
      </c>
      <c r="F4974" s="1" t="s">
        <v>3758</v>
      </c>
      <c r="G4974" s="1" t="s">
        <v>8260</v>
      </c>
      <c r="H4974" s="1" t="s">
        <v>9379</v>
      </c>
    </row>
    <row r="4975" spans="1:8" x14ac:dyDescent="0.2">
      <c r="A4975" s="1" t="s">
        <v>6610</v>
      </c>
      <c r="B4975" s="1" t="s">
        <v>8261</v>
      </c>
      <c r="C4975" s="1" t="s">
        <v>6</v>
      </c>
      <c r="D4975" s="4">
        <v>70416955</v>
      </c>
      <c r="E4975" s="4">
        <v>3800040500</v>
      </c>
      <c r="F4975" s="1" t="s">
        <v>3756</v>
      </c>
      <c r="G4975" s="1" t="s">
        <v>8259</v>
      </c>
      <c r="H4975" s="1" t="s">
        <v>9377</v>
      </c>
    </row>
    <row r="4976" spans="1:8" x14ac:dyDescent="0.2">
      <c r="A4976" s="1" t="s">
        <v>6610</v>
      </c>
      <c r="B4976" s="1" t="s">
        <v>8261</v>
      </c>
      <c r="C4976" s="1" t="s">
        <v>105</v>
      </c>
      <c r="D4976" s="4">
        <v>70417114</v>
      </c>
      <c r="E4976" s="4">
        <v>764014961511</v>
      </c>
      <c r="F4976" s="1" t="s">
        <v>7983</v>
      </c>
      <c r="G4976" s="1" t="s">
        <v>8260</v>
      </c>
      <c r="H4976" s="1" t="s">
        <v>9378</v>
      </c>
    </row>
    <row r="4977" spans="1:8" x14ac:dyDescent="0.2">
      <c r="A4977" s="1" t="s">
        <v>6610</v>
      </c>
      <c r="B4977" s="1" t="s">
        <v>8261</v>
      </c>
      <c r="C4977" s="1" t="s">
        <v>53</v>
      </c>
      <c r="D4977" s="4">
        <v>70417235</v>
      </c>
      <c r="E4977" s="4">
        <v>740100044199</v>
      </c>
      <c r="F4977" s="1" t="s">
        <v>1919</v>
      </c>
      <c r="G4977" s="1" t="s">
        <v>8260</v>
      </c>
      <c r="H4977" s="1" t="s">
        <v>9379</v>
      </c>
    </row>
    <row r="4978" spans="1:8" x14ac:dyDescent="0.2">
      <c r="A4978" s="1" t="s">
        <v>6610</v>
      </c>
      <c r="B4978" s="1" t="s">
        <v>8261</v>
      </c>
      <c r="C4978" s="1" t="s">
        <v>102</v>
      </c>
      <c r="D4978" s="4">
        <v>70417293</v>
      </c>
      <c r="E4978" s="4">
        <v>60831200035</v>
      </c>
      <c r="F4978" s="1" t="s">
        <v>5334</v>
      </c>
      <c r="G4978" s="1" t="s">
        <v>8260</v>
      </c>
      <c r="H4978" s="1" t="s">
        <v>9379</v>
      </c>
    </row>
    <row r="4979" spans="1:8" x14ac:dyDescent="0.2">
      <c r="A4979" s="1" t="s">
        <v>6610</v>
      </c>
      <c r="B4979" s="1" t="s">
        <v>8261</v>
      </c>
      <c r="C4979" s="1" t="s">
        <v>105</v>
      </c>
      <c r="D4979" s="4">
        <v>70417303</v>
      </c>
      <c r="E4979" s="4">
        <v>741000280776</v>
      </c>
      <c r="F4979" s="1" t="s">
        <v>8058</v>
      </c>
      <c r="G4979" s="1" t="s">
        <v>8259</v>
      </c>
      <c r="H4979" s="1" t="s">
        <v>9377</v>
      </c>
    </row>
    <row r="4980" spans="1:8" x14ac:dyDescent="0.2">
      <c r="A4980" s="1" t="s">
        <v>6610</v>
      </c>
      <c r="B4980" s="1" t="s">
        <v>8261</v>
      </c>
      <c r="C4980" s="1" t="s">
        <v>53</v>
      </c>
      <c r="D4980" s="4">
        <v>70417467</v>
      </c>
      <c r="E4980" s="4">
        <v>750128001182</v>
      </c>
      <c r="F4980" s="1" t="s">
        <v>2256</v>
      </c>
      <c r="G4980" s="1" t="s">
        <v>8260</v>
      </c>
      <c r="H4980" s="1" t="s">
        <v>9379</v>
      </c>
    </row>
    <row r="4981" spans="1:8" x14ac:dyDescent="0.2">
      <c r="A4981" s="1" t="s">
        <v>6610</v>
      </c>
      <c r="B4981" s="1" t="s">
        <v>8261</v>
      </c>
      <c r="C4981" s="1" t="s">
        <v>6</v>
      </c>
      <c r="D4981" s="4">
        <v>70417705</v>
      </c>
      <c r="E4981" s="4">
        <v>7874207492</v>
      </c>
      <c r="F4981" s="1" t="s">
        <v>558</v>
      </c>
      <c r="G4981" s="1" t="s">
        <v>8259</v>
      </c>
      <c r="H4981" s="1" t="s">
        <v>9377</v>
      </c>
    </row>
    <row r="4982" spans="1:8" x14ac:dyDescent="0.2">
      <c r="A4982" s="1" t="s">
        <v>6610</v>
      </c>
      <c r="B4982" s="1" t="s">
        <v>8261</v>
      </c>
      <c r="C4982" s="1" t="s">
        <v>6</v>
      </c>
      <c r="D4982" s="4">
        <v>70417708</v>
      </c>
      <c r="E4982" s="4">
        <v>4178900191</v>
      </c>
      <c r="F4982" s="1" t="s">
        <v>7114</v>
      </c>
      <c r="G4982" s="1" t="s">
        <v>8259</v>
      </c>
      <c r="H4982" s="1" t="s">
        <v>9377</v>
      </c>
    </row>
    <row r="4983" spans="1:8" x14ac:dyDescent="0.2">
      <c r="A4983" s="1" t="s">
        <v>6610</v>
      </c>
      <c r="B4983" s="1" t="s">
        <v>8261</v>
      </c>
      <c r="C4983" s="1" t="s">
        <v>6</v>
      </c>
      <c r="D4983" s="4">
        <v>70417710</v>
      </c>
      <c r="E4983" s="4">
        <v>4178900184</v>
      </c>
      <c r="F4983" s="1" t="s">
        <v>8375</v>
      </c>
      <c r="G4983" s="1" t="s">
        <v>8259</v>
      </c>
      <c r="H4983" s="1" t="s">
        <v>9377</v>
      </c>
    </row>
    <row r="4984" spans="1:8" x14ac:dyDescent="0.2">
      <c r="A4984" s="1" t="s">
        <v>6610</v>
      </c>
      <c r="B4984" s="1" t="s">
        <v>8261</v>
      </c>
      <c r="C4984" s="1" t="s">
        <v>6</v>
      </c>
      <c r="D4984" s="4">
        <v>70417714</v>
      </c>
      <c r="E4984" s="4">
        <v>4178900192</v>
      </c>
      <c r="F4984" s="1" t="s">
        <v>8374</v>
      </c>
      <c r="G4984" s="1" t="s">
        <v>8259</v>
      </c>
      <c r="H4984" s="1" t="s">
        <v>9377</v>
      </c>
    </row>
    <row r="4985" spans="1:8" x14ac:dyDescent="0.2">
      <c r="A4985" s="1" t="s">
        <v>6610</v>
      </c>
      <c r="B4985" s="1" t="s">
        <v>8261</v>
      </c>
      <c r="C4985" s="1" t="s">
        <v>6</v>
      </c>
      <c r="D4985" s="4">
        <v>70417716</v>
      </c>
      <c r="E4985" s="4">
        <v>4178900291</v>
      </c>
      <c r="F4985" s="1" t="s">
        <v>7115</v>
      </c>
      <c r="G4985" s="1" t="s">
        <v>8259</v>
      </c>
      <c r="H4985" s="1" t="s">
        <v>9377</v>
      </c>
    </row>
    <row r="4986" spans="1:8" x14ac:dyDescent="0.2">
      <c r="A4986" s="1" t="s">
        <v>6610</v>
      </c>
      <c r="B4986" s="1" t="s">
        <v>8261</v>
      </c>
      <c r="C4986" s="1" t="s">
        <v>6</v>
      </c>
      <c r="D4986" s="4">
        <v>70417726</v>
      </c>
      <c r="E4986" s="4">
        <v>741100020027</v>
      </c>
      <c r="F4986" s="1" t="s">
        <v>8339</v>
      </c>
      <c r="G4986" s="1" t="s">
        <v>8259</v>
      </c>
      <c r="H4986" s="1" t="s">
        <v>9377</v>
      </c>
    </row>
    <row r="4987" spans="1:8" x14ac:dyDescent="0.2">
      <c r="A4987" s="1" t="s">
        <v>6610</v>
      </c>
      <c r="B4987" s="1" t="s">
        <v>8261</v>
      </c>
      <c r="C4987" s="1" t="s">
        <v>6</v>
      </c>
      <c r="D4987" s="4">
        <v>70417728</v>
      </c>
      <c r="E4987" s="4">
        <v>741100021701</v>
      </c>
      <c r="F4987" s="1" t="s">
        <v>5832</v>
      </c>
      <c r="G4987" s="1" t="s">
        <v>8259</v>
      </c>
      <c r="H4987" s="1" t="s">
        <v>9377</v>
      </c>
    </row>
    <row r="4988" spans="1:8" x14ac:dyDescent="0.2">
      <c r="A4988" s="1" t="s">
        <v>6610</v>
      </c>
      <c r="B4988" s="1" t="s">
        <v>8261</v>
      </c>
      <c r="C4988" s="1" t="s">
        <v>6</v>
      </c>
      <c r="D4988" s="4">
        <v>70417731</v>
      </c>
      <c r="E4988" s="4">
        <v>741100021727</v>
      </c>
      <c r="F4988" s="1" t="s">
        <v>5834</v>
      </c>
      <c r="G4988" s="1" t="s">
        <v>8259</v>
      </c>
      <c r="H4988" s="1" t="s">
        <v>9377</v>
      </c>
    </row>
    <row r="4989" spans="1:8" x14ac:dyDescent="0.2">
      <c r="A4989" s="1" t="s">
        <v>6610</v>
      </c>
      <c r="B4989" s="1" t="s">
        <v>8261</v>
      </c>
      <c r="C4989" s="1" t="s">
        <v>6</v>
      </c>
      <c r="D4989" s="4">
        <v>70417738</v>
      </c>
      <c r="E4989" s="4">
        <v>741100022241</v>
      </c>
      <c r="F4989" s="1" t="s">
        <v>1213</v>
      </c>
      <c r="G4989" s="1" t="s">
        <v>8260</v>
      </c>
      <c r="H4989" s="1" t="s">
        <v>9378</v>
      </c>
    </row>
    <row r="4990" spans="1:8" x14ac:dyDescent="0.2">
      <c r="A4990" s="1" t="s">
        <v>6610</v>
      </c>
      <c r="B4990" s="1" t="s">
        <v>8261</v>
      </c>
      <c r="C4990" s="1" t="s">
        <v>6</v>
      </c>
      <c r="D4990" s="4">
        <v>70417740</v>
      </c>
      <c r="E4990" s="4">
        <v>741100021930</v>
      </c>
      <c r="F4990" s="1" t="s">
        <v>4266</v>
      </c>
      <c r="G4990" s="1" t="s">
        <v>8260</v>
      </c>
      <c r="H4990" s="1" t="s">
        <v>9379</v>
      </c>
    </row>
    <row r="4991" spans="1:8" x14ac:dyDescent="0.2">
      <c r="A4991" s="1" t="s">
        <v>6610</v>
      </c>
      <c r="B4991" s="1" t="s">
        <v>8261</v>
      </c>
      <c r="C4991" s="1" t="s">
        <v>6</v>
      </c>
      <c r="D4991" s="4">
        <v>70417741</v>
      </c>
      <c r="E4991" s="4">
        <v>741100021747</v>
      </c>
      <c r="F4991" s="1" t="s">
        <v>5830</v>
      </c>
      <c r="G4991" s="1" t="s">
        <v>8259</v>
      </c>
      <c r="H4991" s="1" t="s">
        <v>9377</v>
      </c>
    </row>
    <row r="4992" spans="1:8" x14ac:dyDescent="0.2">
      <c r="A4992" s="1" t="s">
        <v>6610</v>
      </c>
      <c r="B4992" s="1" t="s">
        <v>8261</v>
      </c>
      <c r="C4992" s="1" t="s">
        <v>6</v>
      </c>
      <c r="D4992" s="4">
        <v>70417742</v>
      </c>
      <c r="E4992" s="4">
        <v>741100022247</v>
      </c>
      <c r="F4992" s="1" t="s">
        <v>4274</v>
      </c>
      <c r="G4992" s="1" t="s">
        <v>8259</v>
      </c>
      <c r="H4992" s="1" t="s">
        <v>9377</v>
      </c>
    </row>
    <row r="4993" spans="1:8" x14ac:dyDescent="0.2">
      <c r="A4993" s="1" t="s">
        <v>6610</v>
      </c>
      <c r="B4993" s="1" t="s">
        <v>8261</v>
      </c>
      <c r="C4993" s="1" t="s">
        <v>6</v>
      </c>
      <c r="D4993" s="4">
        <v>70417754</v>
      </c>
      <c r="E4993" s="4">
        <v>741100020759</v>
      </c>
      <c r="F4993" s="1" t="s">
        <v>128</v>
      </c>
      <c r="G4993" s="1" t="s">
        <v>8259</v>
      </c>
      <c r="H4993" s="1" t="s">
        <v>9377</v>
      </c>
    </row>
    <row r="4994" spans="1:8" x14ac:dyDescent="0.2">
      <c r="A4994" s="1" t="s">
        <v>6610</v>
      </c>
      <c r="B4994" s="1" t="s">
        <v>8261</v>
      </c>
      <c r="C4994" s="1" t="s">
        <v>6</v>
      </c>
      <c r="D4994" s="4">
        <v>70417826</v>
      </c>
      <c r="E4994" s="4">
        <v>741100022007</v>
      </c>
      <c r="F4994" s="1" t="s">
        <v>7051</v>
      </c>
      <c r="G4994" s="1" t="s">
        <v>8259</v>
      </c>
      <c r="H4994" s="1" t="s">
        <v>9377</v>
      </c>
    </row>
    <row r="4995" spans="1:8" x14ac:dyDescent="0.2">
      <c r="A4995" s="1" t="s">
        <v>6610</v>
      </c>
      <c r="B4995" s="1" t="s">
        <v>8261</v>
      </c>
      <c r="C4995" s="1" t="s">
        <v>6</v>
      </c>
      <c r="D4995" s="4">
        <v>70417829</v>
      </c>
      <c r="E4995" s="4">
        <v>741100020106</v>
      </c>
      <c r="F4995" s="1" t="s">
        <v>8340</v>
      </c>
      <c r="G4995" s="1" t="s">
        <v>8259</v>
      </c>
      <c r="H4995" s="1" t="s">
        <v>9376</v>
      </c>
    </row>
    <row r="4996" spans="1:8" x14ac:dyDescent="0.2">
      <c r="A4996" s="1" t="s">
        <v>6610</v>
      </c>
      <c r="B4996" s="1" t="s">
        <v>8261</v>
      </c>
      <c r="C4996" s="1" t="s">
        <v>6</v>
      </c>
      <c r="D4996" s="4">
        <v>70417830</v>
      </c>
      <c r="E4996" s="4">
        <v>741100020122</v>
      </c>
      <c r="F4996" s="1" t="s">
        <v>835</v>
      </c>
      <c r="G4996" s="1" t="s">
        <v>8259</v>
      </c>
      <c r="H4996" s="1" t="s">
        <v>9377</v>
      </c>
    </row>
    <row r="4997" spans="1:8" x14ac:dyDescent="0.2">
      <c r="A4997" s="1" t="s">
        <v>6610</v>
      </c>
      <c r="B4997" s="1" t="s">
        <v>8261</v>
      </c>
      <c r="C4997" s="1" t="s">
        <v>6</v>
      </c>
      <c r="D4997" s="4">
        <v>70417840</v>
      </c>
      <c r="E4997" s="4">
        <v>741100021018</v>
      </c>
      <c r="F4997" s="1" t="s">
        <v>3970</v>
      </c>
      <c r="G4997" s="1" t="s">
        <v>8259</v>
      </c>
      <c r="H4997" s="1" t="s">
        <v>9377</v>
      </c>
    </row>
    <row r="4998" spans="1:8" x14ac:dyDescent="0.2">
      <c r="A4998" s="1" t="s">
        <v>6610</v>
      </c>
      <c r="B4998" s="1" t="s">
        <v>8261</v>
      </c>
      <c r="C4998" s="1" t="s">
        <v>6</v>
      </c>
      <c r="D4998" s="4">
        <v>70417865</v>
      </c>
      <c r="E4998" s="4">
        <v>741100021927</v>
      </c>
      <c r="F4998" s="1" t="s">
        <v>4275</v>
      </c>
      <c r="G4998" s="1" t="s">
        <v>8260</v>
      </c>
      <c r="H4998" s="1" t="s">
        <v>9379</v>
      </c>
    </row>
    <row r="4999" spans="1:8" x14ac:dyDescent="0.2">
      <c r="A4999" s="1" t="s">
        <v>6610</v>
      </c>
      <c r="B4999" s="1" t="s">
        <v>8261</v>
      </c>
      <c r="C4999" s="1" t="s">
        <v>6</v>
      </c>
      <c r="D4999" s="4">
        <v>70417867</v>
      </c>
      <c r="E4999" s="4">
        <v>741100021937</v>
      </c>
      <c r="F4999" s="1" t="s">
        <v>4280</v>
      </c>
      <c r="G4999" s="1" t="s">
        <v>8260</v>
      </c>
      <c r="H4999" s="1" t="s">
        <v>9379</v>
      </c>
    </row>
    <row r="5000" spans="1:8" x14ac:dyDescent="0.2">
      <c r="A5000" s="1" t="s">
        <v>6610</v>
      </c>
      <c r="B5000" s="1" t="s">
        <v>8261</v>
      </c>
      <c r="C5000" s="1" t="s">
        <v>6</v>
      </c>
      <c r="D5000" s="4">
        <v>70417868</v>
      </c>
      <c r="E5000" s="4">
        <v>741100021945</v>
      </c>
      <c r="F5000" s="1" t="s">
        <v>4282</v>
      </c>
      <c r="G5000" s="1" t="s">
        <v>8260</v>
      </c>
      <c r="H5000" s="1" t="s">
        <v>9379</v>
      </c>
    </row>
    <row r="5001" spans="1:8" x14ac:dyDescent="0.2">
      <c r="A5001" s="1" t="s">
        <v>6610</v>
      </c>
      <c r="B5001" s="1" t="s">
        <v>8261</v>
      </c>
      <c r="C5001" s="1" t="s">
        <v>6</v>
      </c>
      <c r="D5001" s="4">
        <v>70418382</v>
      </c>
      <c r="E5001" s="4">
        <v>7874213214</v>
      </c>
      <c r="F5001" s="1" t="s">
        <v>6412</v>
      </c>
      <c r="G5001" s="1" t="s">
        <v>8259</v>
      </c>
      <c r="H5001" s="1" t="s">
        <v>9377</v>
      </c>
    </row>
    <row r="5002" spans="1:8" x14ac:dyDescent="0.2">
      <c r="A5002" s="1" t="s">
        <v>6610</v>
      </c>
      <c r="B5002" s="1" t="s">
        <v>8261</v>
      </c>
      <c r="C5002" s="1" t="s">
        <v>6</v>
      </c>
      <c r="D5002" s="4">
        <v>70418390</v>
      </c>
      <c r="E5002" s="4">
        <v>7874209013</v>
      </c>
      <c r="F5002" s="1" t="s">
        <v>6793</v>
      </c>
      <c r="G5002" s="1" t="s">
        <v>8259</v>
      </c>
      <c r="H5002" s="1" t="s">
        <v>9377</v>
      </c>
    </row>
    <row r="5003" spans="1:8" x14ac:dyDescent="0.2">
      <c r="A5003" s="1" t="s">
        <v>6610</v>
      </c>
      <c r="B5003" s="1" t="s">
        <v>8261</v>
      </c>
      <c r="C5003" s="1" t="s">
        <v>6</v>
      </c>
      <c r="D5003" s="4">
        <v>70418391</v>
      </c>
      <c r="E5003" s="4">
        <v>7874243458</v>
      </c>
      <c r="F5003" s="1" t="s">
        <v>6403</v>
      </c>
      <c r="G5003" s="1" t="s">
        <v>8259</v>
      </c>
      <c r="H5003" s="1" t="s">
        <v>9377</v>
      </c>
    </row>
    <row r="5004" spans="1:8" x14ac:dyDescent="0.2">
      <c r="A5004" s="1" t="s">
        <v>6610</v>
      </c>
      <c r="B5004" s="1" t="s">
        <v>8261</v>
      </c>
      <c r="C5004" s="1" t="s">
        <v>6</v>
      </c>
      <c r="D5004" s="4">
        <v>70418392</v>
      </c>
      <c r="E5004" s="4">
        <v>7874213213</v>
      </c>
      <c r="F5004" s="1" t="s">
        <v>8307</v>
      </c>
      <c r="G5004" s="1" t="s">
        <v>8259</v>
      </c>
      <c r="H5004" s="1" t="s">
        <v>9377</v>
      </c>
    </row>
    <row r="5005" spans="1:8" x14ac:dyDescent="0.2">
      <c r="A5005" s="1" t="s">
        <v>6610</v>
      </c>
      <c r="B5005" s="1" t="s">
        <v>8261</v>
      </c>
      <c r="C5005" s="1" t="s">
        <v>6</v>
      </c>
      <c r="D5005" s="4">
        <v>70418452</v>
      </c>
      <c r="E5005" s="4">
        <v>744107825448</v>
      </c>
      <c r="F5005" s="1" t="s">
        <v>6907</v>
      </c>
      <c r="G5005" s="1" t="s">
        <v>8259</v>
      </c>
      <c r="H5005" s="1" t="s">
        <v>9376</v>
      </c>
    </row>
    <row r="5006" spans="1:8" x14ac:dyDescent="0.2">
      <c r="A5006" s="1" t="s">
        <v>6610</v>
      </c>
      <c r="B5006" s="1" t="s">
        <v>8261</v>
      </c>
      <c r="C5006" s="1" t="s">
        <v>6</v>
      </c>
      <c r="D5006" s="4">
        <v>70419050</v>
      </c>
      <c r="E5006" s="4">
        <v>489705587741</v>
      </c>
      <c r="F5006" s="1" t="s">
        <v>8269</v>
      </c>
      <c r="G5006" s="1" t="s">
        <v>8259</v>
      </c>
      <c r="H5006" s="1" t="s">
        <v>9377</v>
      </c>
    </row>
    <row r="5007" spans="1:8" x14ac:dyDescent="0.2">
      <c r="A5007" s="1" t="s">
        <v>6610</v>
      </c>
      <c r="B5007" s="1" t="s">
        <v>8261</v>
      </c>
      <c r="C5007" s="1" t="s">
        <v>6</v>
      </c>
      <c r="D5007" s="4">
        <v>70419813</v>
      </c>
      <c r="E5007" s="4">
        <v>741003050166</v>
      </c>
      <c r="F5007" s="1" t="s">
        <v>3848</v>
      </c>
      <c r="G5007" s="1" t="s">
        <v>8259</v>
      </c>
      <c r="H5007" s="1" t="s">
        <v>9377</v>
      </c>
    </row>
    <row r="5008" spans="1:8" x14ac:dyDescent="0.2">
      <c r="A5008" s="1" t="s">
        <v>6610</v>
      </c>
      <c r="B5008" s="1" t="s">
        <v>8261</v>
      </c>
      <c r="C5008" s="1" t="s">
        <v>6</v>
      </c>
      <c r="D5008" s="4">
        <v>70420615</v>
      </c>
      <c r="E5008" s="4">
        <v>740100290181</v>
      </c>
      <c r="F5008" s="1" t="s">
        <v>1053</v>
      </c>
      <c r="G5008" s="1" t="s">
        <v>8259</v>
      </c>
      <c r="H5008" s="1" t="s">
        <v>9377</v>
      </c>
    </row>
    <row r="5009" spans="1:8" x14ac:dyDescent="0.2">
      <c r="A5009" s="1" t="s">
        <v>6610</v>
      </c>
      <c r="B5009" s="1" t="s">
        <v>8261</v>
      </c>
      <c r="C5009" s="1" t="s">
        <v>6</v>
      </c>
      <c r="D5009" s="4">
        <v>70420871</v>
      </c>
      <c r="E5009" s="4">
        <v>501028410000</v>
      </c>
      <c r="F5009" s="1" t="s">
        <v>1693</v>
      </c>
      <c r="G5009" s="1" t="s">
        <v>8260</v>
      </c>
      <c r="H5009" s="1" t="s">
        <v>9379</v>
      </c>
    </row>
    <row r="5010" spans="1:8" x14ac:dyDescent="0.2">
      <c r="A5010" s="1" t="s">
        <v>6610</v>
      </c>
      <c r="B5010" s="1" t="s">
        <v>8261</v>
      </c>
      <c r="C5010" s="1" t="s">
        <v>53</v>
      </c>
      <c r="D5010" s="4">
        <v>70421217</v>
      </c>
      <c r="E5010" s="4">
        <v>9917650293</v>
      </c>
      <c r="F5010" s="1" t="s">
        <v>66</v>
      </c>
      <c r="G5010" s="1" t="s">
        <v>8259</v>
      </c>
      <c r="H5010" s="1" t="s">
        <v>9377</v>
      </c>
    </row>
    <row r="5011" spans="1:8" x14ac:dyDescent="0.2">
      <c r="A5011" s="1" t="s">
        <v>6610</v>
      </c>
      <c r="B5011" s="1" t="s">
        <v>8261</v>
      </c>
      <c r="C5011" s="1" t="s">
        <v>53</v>
      </c>
      <c r="D5011" s="4">
        <v>70421219</v>
      </c>
      <c r="E5011" s="4">
        <v>789102406800</v>
      </c>
      <c r="F5011" s="1" t="s">
        <v>7489</v>
      </c>
      <c r="G5011" s="1" t="s">
        <v>8259</v>
      </c>
      <c r="H5011" s="1" t="s">
        <v>9377</v>
      </c>
    </row>
    <row r="5012" spans="1:8" x14ac:dyDescent="0.2">
      <c r="A5012" s="1" t="s">
        <v>6610</v>
      </c>
      <c r="B5012" s="1" t="s">
        <v>8261</v>
      </c>
      <c r="C5012" s="1" t="s">
        <v>53</v>
      </c>
      <c r="D5012" s="4">
        <v>70421286</v>
      </c>
      <c r="E5012" s="4">
        <v>750954605741</v>
      </c>
      <c r="F5012" s="1" t="s">
        <v>7513</v>
      </c>
      <c r="G5012" s="1" t="s">
        <v>8259</v>
      </c>
      <c r="H5012" s="1" t="s">
        <v>9377</v>
      </c>
    </row>
    <row r="5013" spans="1:8" x14ac:dyDescent="0.2">
      <c r="A5013" s="1" t="s">
        <v>6610</v>
      </c>
      <c r="B5013" s="1" t="s">
        <v>8261</v>
      </c>
      <c r="C5013" s="1" t="s">
        <v>105</v>
      </c>
      <c r="D5013" s="4">
        <v>70421722</v>
      </c>
      <c r="E5013" s="4">
        <v>740604800233</v>
      </c>
      <c r="F5013" s="1" t="s">
        <v>8731</v>
      </c>
      <c r="G5013" s="1" t="s">
        <v>8260</v>
      </c>
      <c r="H5013" s="1" t="s">
        <v>9378</v>
      </c>
    </row>
    <row r="5014" spans="1:8" x14ac:dyDescent="0.2">
      <c r="A5014" s="1" t="s">
        <v>6610</v>
      </c>
      <c r="B5014" s="1" t="s">
        <v>8261</v>
      </c>
      <c r="C5014" s="1" t="s">
        <v>105</v>
      </c>
      <c r="D5014" s="4">
        <v>70421724</v>
      </c>
      <c r="E5014" s="4">
        <v>740604800236</v>
      </c>
      <c r="F5014" s="1" t="s">
        <v>6298</v>
      </c>
      <c r="G5014" s="1" t="s">
        <v>8259</v>
      </c>
      <c r="H5014" s="1" t="s">
        <v>9377</v>
      </c>
    </row>
    <row r="5015" spans="1:8" x14ac:dyDescent="0.2">
      <c r="A5015" s="1" t="s">
        <v>6610</v>
      </c>
      <c r="B5015" s="1" t="s">
        <v>8261</v>
      </c>
      <c r="C5015" s="1" t="s">
        <v>6</v>
      </c>
      <c r="D5015" s="4">
        <v>70421738</v>
      </c>
      <c r="E5015" s="4">
        <v>314769006100</v>
      </c>
      <c r="F5015" s="1" t="s">
        <v>7272</v>
      </c>
      <c r="G5015" s="1" t="s">
        <v>8259</v>
      </c>
      <c r="H5015" s="1" t="s">
        <v>9376</v>
      </c>
    </row>
    <row r="5016" spans="1:8" x14ac:dyDescent="0.2">
      <c r="A5016" s="1" t="s">
        <v>6610</v>
      </c>
      <c r="B5016" s="1" t="s">
        <v>8261</v>
      </c>
      <c r="C5016" s="1" t="s">
        <v>6</v>
      </c>
      <c r="D5016" s="4">
        <v>70421740</v>
      </c>
      <c r="E5016" s="4">
        <v>314769005910</v>
      </c>
      <c r="F5016" s="1" t="s">
        <v>1691</v>
      </c>
      <c r="G5016" s="1" t="s">
        <v>8259</v>
      </c>
      <c r="H5016" s="1" t="s">
        <v>9377</v>
      </c>
    </row>
    <row r="5017" spans="1:8" x14ac:dyDescent="0.2">
      <c r="A5017" s="1" t="s">
        <v>6610</v>
      </c>
      <c r="B5017" s="1" t="s">
        <v>8261</v>
      </c>
      <c r="C5017" s="1" t="s">
        <v>105</v>
      </c>
      <c r="D5017" s="4">
        <v>70421758</v>
      </c>
      <c r="E5017" s="4">
        <v>740110884070</v>
      </c>
      <c r="F5017" s="1" t="s">
        <v>6349</v>
      </c>
      <c r="G5017" s="1" t="s">
        <v>8259</v>
      </c>
      <c r="H5017" s="1" t="s">
        <v>9377</v>
      </c>
    </row>
    <row r="5018" spans="1:8" x14ac:dyDescent="0.2">
      <c r="A5018" s="1" t="s">
        <v>6610</v>
      </c>
      <c r="B5018" s="1" t="s">
        <v>8261</v>
      </c>
      <c r="C5018" s="1" t="s">
        <v>105</v>
      </c>
      <c r="D5018" s="4">
        <v>70421759</v>
      </c>
      <c r="E5018" s="4">
        <v>740110884154</v>
      </c>
      <c r="F5018" s="1" t="s">
        <v>3518</v>
      </c>
      <c r="G5018" s="1" t="s">
        <v>8259</v>
      </c>
      <c r="H5018" s="1" t="s">
        <v>9377</v>
      </c>
    </row>
    <row r="5019" spans="1:8" x14ac:dyDescent="0.2">
      <c r="A5019" s="1" t="s">
        <v>6610</v>
      </c>
      <c r="B5019" s="1" t="s">
        <v>8261</v>
      </c>
      <c r="C5019" s="1" t="s">
        <v>105</v>
      </c>
      <c r="D5019" s="4">
        <v>70421763</v>
      </c>
      <c r="E5019" s="4">
        <v>400580001926</v>
      </c>
      <c r="F5019" s="1" t="s">
        <v>6365</v>
      </c>
      <c r="G5019" s="1" t="s">
        <v>8259</v>
      </c>
      <c r="H5019" s="1" t="s">
        <v>9377</v>
      </c>
    </row>
    <row r="5020" spans="1:8" x14ac:dyDescent="0.2">
      <c r="A5020" s="1" t="s">
        <v>6610</v>
      </c>
      <c r="B5020" s="1" t="s">
        <v>8261</v>
      </c>
      <c r="C5020" s="1" t="s">
        <v>6</v>
      </c>
      <c r="D5020" s="4">
        <v>70421914</v>
      </c>
      <c r="E5020" s="4">
        <v>75695668388</v>
      </c>
      <c r="F5020" s="1" t="s">
        <v>1446</v>
      </c>
      <c r="G5020" s="1" t="s">
        <v>8259</v>
      </c>
      <c r="H5020" s="1" t="s">
        <v>9377</v>
      </c>
    </row>
    <row r="5021" spans="1:8" x14ac:dyDescent="0.2">
      <c r="A5021" s="1" t="s">
        <v>6610</v>
      </c>
      <c r="B5021" s="1" t="s">
        <v>8261</v>
      </c>
      <c r="C5021" s="1" t="s">
        <v>53</v>
      </c>
      <c r="D5021" s="4">
        <v>70421956</v>
      </c>
      <c r="E5021" s="4">
        <v>541208701772</v>
      </c>
      <c r="F5021" s="1" t="s">
        <v>6051</v>
      </c>
      <c r="G5021" s="1" t="s">
        <v>8259</v>
      </c>
      <c r="H5021" s="1" t="s">
        <v>9377</v>
      </c>
    </row>
    <row r="5022" spans="1:8" x14ac:dyDescent="0.2">
      <c r="A5022" s="1" t="s">
        <v>6610</v>
      </c>
      <c r="B5022" s="1" t="s">
        <v>8261</v>
      </c>
      <c r="C5022" s="1" t="s">
        <v>6</v>
      </c>
      <c r="D5022" s="4">
        <v>70422251</v>
      </c>
      <c r="E5022" s="4">
        <v>7502797</v>
      </c>
      <c r="F5022" s="1" t="s">
        <v>315</v>
      </c>
      <c r="G5022" s="1" t="s">
        <v>8259</v>
      </c>
      <c r="H5022" s="1" t="s">
        <v>9377</v>
      </c>
    </row>
    <row r="5023" spans="1:8" x14ac:dyDescent="0.2">
      <c r="A5023" s="1" t="s">
        <v>6610</v>
      </c>
      <c r="B5023" s="1" t="s">
        <v>8261</v>
      </c>
      <c r="C5023" s="1" t="s">
        <v>53</v>
      </c>
      <c r="D5023" s="4">
        <v>70422313</v>
      </c>
      <c r="E5023" s="4">
        <v>2969511281</v>
      </c>
      <c r="F5023" s="1" t="s">
        <v>6047</v>
      </c>
      <c r="G5023" s="1" t="s">
        <v>8260</v>
      </c>
      <c r="H5023" s="1" t="s">
        <v>9378</v>
      </c>
    </row>
    <row r="5024" spans="1:8" x14ac:dyDescent="0.2">
      <c r="A5024" s="1" t="s">
        <v>6610</v>
      </c>
      <c r="B5024" s="1" t="s">
        <v>8261</v>
      </c>
      <c r="C5024" s="1" t="s">
        <v>6</v>
      </c>
      <c r="D5024" s="4">
        <v>70422617</v>
      </c>
      <c r="E5024" s="4">
        <v>67454500082</v>
      </c>
      <c r="F5024" s="1" t="s">
        <v>4582</v>
      </c>
      <c r="G5024" s="1" t="s">
        <v>8260</v>
      </c>
      <c r="H5024" s="1" t="s">
        <v>9379</v>
      </c>
    </row>
    <row r="5025" spans="1:8" x14ac:dyDescent="0.2">
      <c r="A5025" s="1" t="s">
        <v>6610</v>
      </c>
      <c r="B5025" s="1" t="s">
        <v>8261</v>
      </c>
      <c r="C5025" s="1" t="s">
        <v>6</v>
      </c>
      <c r="D5025" s="4">
        <v>70422679</v>
      </c>
      <c r="E5025" s="4">
        <v>73505101685</v>
      </c>
      <c r="F5025" s="1" t="s">
        <v>571</v>
      </c>
      <c r="G5025" s="1" t="s">
        <v>8259</v>
      </c>
      <c r="H5025" s="1" t="s">
        <v>9377</v>
      </c>
    </row>
    <row r="5026" spans="1:8" x14ac:dyDescent="0.2">
      <c r="A5026" s="1" t="s">
        <v>6610</v>
      </c>
      <c r="B5026" s="1" t="s">
        <v>8261</v>
      </c>
      <c r="C5026" s="1" t="s">
        <v>6</v>
      </c>
      <c r="D5026" s="4">
        <v>70422683</v>
      </c>
      <c r="E5026" s="4">
        <v>750100800365</v>
      </c>
      <c r="F5026" s="1" t="s">
        <v>694</v>
      </c>
      <c r="G5026" s="1" t="s">
        <v>8259</v>
      </c>
      <c r="H5026" s="1" t="s">
        <v>9377</v>
      </c>
    </row>
    <row r="5027" spans="1:8" x14ac:dyDescent="0.2">
      <c r="A5027" s="1" t="s">
        <v>6610</v>
      </c>
      <c r="B5027" s="1" t="s">
        <v>8261</v>
      </c>
      <c r="C5027" s="1" t="s">
        <v>6</v>
      </c>
      <c r="D5027" s="4">
        <v>70422706</v>
      </c>
      <c r="E5027" s="4">
        <v>740100500859</v>
      </c>
      <c r="F5027" s="1" t="s">
        <v>1667</v>
      </c>
      <c r="G5027" s="1" t="s">
        <v>8259</v>
      </c>
      <c r="H5027" s="1" t="s">
        <v>9377</v>
      </c>
    </row>
    <row r="5028" spans="1:8" x14ac:dyDescent="0.2">
      <c r="A5028" s="1" t="s">
        <v>6610</v>
      </c>
      <c r="B5028" s="1" t="s">
        <v>8261</v>
      </c>
      <c r="C5028" s="1" t="s">
        <v>53</v>
      </c>
      <c r="D5028" s="4">
        <v>70422865</v>
      </c>
      <c r="E5028" s="4">
        <v>4740017966</v>
      </c>
      <c r="F5028" s="1" t="s">
        <v>7421</v>
      </c>
      <c r="G5028" s="1" t="s">
        <v>8259</v>
      </c>
      <c r="H5028" s="1" t="s">
        <v>9377</v>
      </c>
    </row>
    <row r="5029" spans="1:8" x14ac:dyDescent="0.2">
      <c r="A5029" s="1" t="s">
        <v>6610</v>
      </c>
      <c r="B5029" s="1" t="s">
        <v>8261</v>
      </c>
      <c r="C5029" s="1" t="s">
        <v>53</v>
      </c>
      <c r="D5029" s="4">
        <v>70422866</v>
      </c>
      <c r="E5029" s="4">
        <v>4740017924</v>
      </c>
      <c r="F5029" s="1" t="s">
        <v>7414</v>
      </c>
      <c r="G5029" s="1" t="s">
        <v>8259</v>
      </c>
      <c r="H5029" s="1" t="s">
        <v>9377</v>
      </c>
    </row>
    <row r="5030" spans="1:8" x14ac:dyDescent="0.2">
      <c r="A5030" s="1" t="s">
        <v>6610</v>
      </c>
      <c r="B5030" s="1" t="s">
        <v>8261</v>
      </c>
      <c r="C5030" s="1" t="s">
        <v>53</v>
      </c>
      <c r="D5030" s="4">
        <v>70422867</v>
      </c>
      <c r="E5030" s="4">
        <v>770201803789</v>
      </c>
      <c r="F5030" s="1" t="s">
        <v>8466</v>
      </c>
      <c r="G5030" s="1" t="s">
        <v>8259</v>
      </c>
      <c r="H5030" s="1" t="s">
        <v>9377</v>
      </c>
    </row>
    <row r="5031" spans="1:8" x14ac:dyDescent="0.2">
      <c r="A5031" s="1" t="s">
        <v>6610</v>
      </c>
      <c r="B5031" s="1" t="s">
        <v>8261</v>
      </c>
      <c r="C5031" s="1" t="s">
        <v>53</v>
      </c>
      <c r="D5031" s="4">
        <v>70422881</v>
      </c>
      <c r="E5031" s="4">
        <v>70646014887</v>
      </c>
      <c r="F5031" s="1" t="s">
        <v>2105</v>
      </c>
      <c r="G5031" s="1" t="s">
        <v>8259</v>
      </c>
      <c r="H5031" s="1" t="s">
        <v>9377</v>
      </c>
    </row>
    <row r="5032" spans="1:8" x14ac:dyDescent="0.2">
      <c r="A5032" s="1" t="s">
        <v>6610</v>
      </c>
      <c r="B5032" s="1" t="s">
        <v>8261</v>
      </c>
      <c r="C5032" s="1" t="s">
        <v>6</v>
      </c>
      <c r="D5032" s="4">
        <v>70422941</v>
      </c>
      <c r="E5032" s="4">
        <v>63314810001</v>
      </c>
      <c r="F5032" s="1" t="s">
        <v>7094</v>
      </c>
      <c r="G5032" s="1" t="s">
        <v>8259</v>
      </c>
      <c r="H5032" s="1" t="s">
        <v>9377</v>
      </c>
    </row>
    <row r="5033" spans="1:8" x14ac:dyDescent="0.2">
      <c r="A5033" s="1" t="s">
        <v>6610</v>
      </c>
      <c r="B5033" s="1" t="s">
        <v>8261</v>
      </c>
      <c r="C5033" s="1" t="s">
        <v>6</v>
      </c>
      <c r="D5033" s="4">
        <v>70422950</v>
      </c>
      <c r="E5033" s="4">
        <v>78974289505</v>
      </c>
      <c r="F5033" s="1" t="s">
        <v>7143</v>
      </c>
      <c r="G5033" s="1" t="s">
        <v>8259</v>
      </c>
      <c r="H5033" s="1" t="s">
        <v>9377</v>
      </c>
    </row>
    <row r="5034" spans="1:8" x14ac:dyDescent="0.2">
      <c r="A5034" s="1" t="s">
        <v>6610</v>
      </c>
      <c r="B5034" s="1" t="s">
        <v>8261</v>
      </c>
      <c r="C5034" s="1" t="s">
        <v>6</v>
      </c>
      <c r="D5034" s="4">
        <v>70422951</v>
      </c>
      <c r="E5034" s="4">
        <v>78974289650</v>
      </c>
      <c r="F5034" s="1" t="s">
        <v>4317</v>
      </c>
      <c r="G5034" s="1" t="s">
        <v>8259</v>
      </c>
      <c r="H5034" s="1" t="s">
        <v>9377</v>
      </c>
    </row>
    <row r="5035" spans="1:8" x14ac:dyDescent="0.2">
      <c r="A5035" s="1" t="s">
        <v>6610</v>
      </c>
      <c r="B5035" s="1" t="s">
        <v>8261</v>
      </c>
      <c r="C5035" s="1" t="s">
        <v>6</v>
      </c>
      <c r="D5035" s="4">
        <v>70423168</v>
      </c>
      <c r="E5035" s="4">
        <v>7403070</v>
      </c>
      <c r="F5035" s="1" t="s">
        <v>250</v>
      </c>
      <c r="G5035" s="1" t="s">
        <v>8259</v>
      </c>
      <c r="H5035" s="1" t="s">
        <v>9377</v>
      </c>
    </row>
    <row r="5036" spans="1:8" x14ac:dyDescent="0.2">
      <c r="A5036" s="1" t="s">
        <v>6610</v>
      </c>
      <c r="B5036" s="1" t="s">
        <v>8261</v>
      </c>
      <c r="C5036" s="1" t="s">
        <v>53</v>
      </c>
      <c r="D5036" s="4">
        <v>70423264</v>
      </c>
      <c r="E5036" s="4">
        <v>60538818862</v>
      </c>
      <c r="F5036" s="1" t="s">
        <v>7564</v>
      </c>
      <c r="G5036" s="1" t="s">
        <v>8259</v>
      </c>
      <c r="H5036" s="1" t="s">
        <v>9377</v>
      </c>
    </row>
    <row r="5037" spans="1:8" x14ac:dyDescent="0.2">
      <c r="A5037" s="1" t="s">
        <v>6610</v>
      </c>
      <c r="B5037" s="1" t="s">
        <v>8261</v>
      </c>
      <c r="C5037" s="1" t="s">
        <v>53</v>
      </c>
      <c r="D5037" s="4">
        <v>70423266</v>
      </c>
      <c r="E5037" s="4">
        <v>60538818863</v>
      </c>
      <c r="F5037" s="1" t="s">
        <v>7558</v>
      </c>
      <c r="G5037" s="1" t="s">
        <v>8259</v>
      </c>
      <c r="H5037" s="1" t="s">
        <v>9377</v>
      </c>
    </row>
    <row r="5038" spans="1:8" x14ac:dyDescent="0.2">
      <c r="A5038" s="1" t="s">
        <v>6610</v>
      </c>
      <c r="B5038" s="1" t="s">
        <v>8261</v>
      </c>
      <c r="C5038" s="1" t="s">
        <v>53</v>
      </c>
      <c r="D5038" s="4">
        <v>70423277</v>
      </c>
      <c r="E5038" s="4">
        <v>740108230349</v>
      </c>
      <c r="F5038" s="1" t="s">
        <v>4910</v>
      </c>
      <c r="G5038" s="1" t="s">
        <v>8260</v>
      </c>
      <c r="H5038" s="1" t="s">
        <v>9379</v>
      </c>
    </row>
    <row r="5039" spans="1:8" x14ac:dyDescent="0.2">
      <c r="A5039" s="1" t="s">
        <v>6610</v>
      </c>
      <c r="B5039" s="1" t="s">
        <v>8261</v>
      </c>
      <c r="C5039" s="1" t="s">
        <v>53</v>
      </c>
      <c r="D5039" s="4">
        <v>70423280</v>
      </c>
      <c r="E5039" s="4">
        <v>740108230352</v>
      </c>
      <c r="F5039" s="1" t="s">
        <v>4915</v>
      </c>
      <c r="G5039" s="1" t="s">
        <v>8259</v>
      </c>
      <c r="H5039" s="1" t="s">
        <v>9377</v>
      </c>
    </row>
    <row r="5040" spans="1:8" x14ac:dyDescent="0.2">
      <c r="A5040" s="1" t="s">
        <v>6610</v>
      </c>
      <c r="B5040" s="1" t="s">
        <v>8261</v>
      </c>
      <c r="C5040" s="1" t="s">
        <v>53</v>
      </c>
      <c r="D5040" s="4">
        <v>70423294</v>
      </c>
      <c r="E5040" s="4">
        <v>750105875670</v>
      </c>
      <c r="F5040" s="1" t="s">
        <v>2232</v>
      </c>
      <c r="G5040" s="1" t="s">
        <v>8259</v>
      </c>
      <c r="H5040" s="1" t="s">
        <v>9377</v>
      </c>
    </row>
    <row r="5041" spans="1:8" x14ac:dyDescent="0.2">
      <c r="A5041" s="1" t="s">
        <v>6610</v>
      </c>
      <c r="B5041" s="1" t="s">
        <v>8261</v>
      </c>
      <c r="C5041" s="1" t="s">
        <v>102</v>
      </c>
      <c r="D5041" s="4">
        <v>70423366</v>
      </c>
      <c r="E5041" s="4">
        <v>740114600155</v>
      </c>
      <c r="F5041" s="1" t="s">
        <v>6448</v>
      </c>
      <c r="G5041" s="1" t="s">
        <v>8259</v>
      </c>
      <c r="H5041" s="1" t="s">
        <v>9377</v>
      </c>
    </row>
    <row r="5042" spans="1:8" x14ac:dyDescent="0.2">
      <c r="A5042" s="1" t="s">
        <v>6610</v>
      </c>
      <c r="B5042" s="1" t="s">
        <v>8261</v>
      </c>
      <c r="C5042" s="1" t="s">
        <v>102</v>
      </c>
      <c r="D5042" s="4">
        <v>70423397</v>
      </c>
      <c r="E5042" s="4">
        <v>740114600158</v>
      </c>
      <c r="F5042" s="1" t="s">
        <v>2550</v>
      </c>
      <c r="G5042" s="1" t="s">
        <v>8259</v>
      </c>
      <c r="H5042" s="1" t="s">
        <v>9377</v>
      </c>
    </row>
    <row r="5043" spans="1:8" x14ac:dyDescent="0.2">
      <c r="A5043" s="1" t="s">
        <v>6610</v>
      </c>
      <c r="B5043" s="1" t="s">
        <v>8261</v>
      </c>
      <c r="C5043" s="1" t="s">
        <v>102</v>
      </c>
      <c r="D5043" s="4">
        <v>70423601</v>
      </c>
      <c r="E5043" s="4">
        <v>740114600161</v>
      </c>
      <c r="F5043" s="1" t="s">
        <v>6155</v>
      </c>
      <c r="G5043" s="1" t="s">
        <v>8259</v>
      </c>
      <c r="H5043" s="1" t="s">
        <v>9377</v>
      </c>
    </row>
    <row r="5044" spans="1:8" x14ac:dyDescent="0.2">
      <c r="A5044" s="1" t="s">
        <v>6610</v>
      </c>
      <c r="B5044" s="1" t="s">
        <v>8261</v>
      </c>
      <c r="C5044" s="1" t="s">
        <v>102</v>
      </c>
      <c r="D5044" s="4">
        <v>70423694</v>
      </c>
      <c r="E5044" s="4">
        <v>251539000000</v>
      </c>
      <c r="F5044" s="1" t="s">
        <v>6175</v>
      </c>
      <c r="G5044" s="1" t="s">
        <v>8260</v>
      </c>
      <c r="H5044" s="1" t="s">
        <v>9378</v>
      </c>
    </row>
    <row r="5045" spans="1:8" x14ac:dyDescent="0.2">
      <c r="A5045" s="1" t="s">
        <v>6610</v>
      </c>
      <c r="B5045" s="1" t="s">
        <v>8261</v>
      </c>
      <c r="C5045" s="1" t="s">
        <v>102</v>
      </c>
      <c r="D5045" s="4">
        <v>70423699</v>
      </c>
      <c r="E5045" s="4">
        <v>5369153049</v>
      </c>
      <c r="F5045" s="1" t="s">
        <v>6176</v>
      </c>
      <c r="G5045" s="1" t="s">
        <v>8260</v>
      </c>
      <c r="H5045" s="1" t="s">
        <v>9378</v>
      </c>
    </row>
    <row r="5046" spans="1:8" x14ac:dyDescent="0.2">
      <c r="A5046" s="1" t="s">
        <v>6610</v>
      </c>
      <c r="B5046" s="1" t="s">
        <v>8261</v>
      </c>
      <c r="C5046" s="1" t="s">
        <v>6</v>
      </c>
      <c r="D5046" s="4">
        <v>70423793</v>
      </c>
      <c r="E5046" s="4">
        <v>75843700121</v>
      </c>
      <c r="F5046" s="1" t="s">
        <v>1075</v>
      </c>
      <c r="G5046" s="1" t="s">
        <v>8259</v>
      </c>
      <c r="H5046" s="1" t="s">
        <v>9377</v>
      </c>
    </row>
    <row r="5047" spans="1:8" x14ac:dyDescent="0.2">
      <c r="A5047" s="1" t="s">
        <v>6610</v>
      </c>
      <c r="B5047" s="1" t="s">
        <v>8261</v>
      </c>
      <c r="C5047" s="1" t="s">
        <v>6</v>
      </c>
      <c r="D5047" s="4">
        <v>70423815</v>
      </c>
      <c r="E5047" s="4">
        <v>750102353502</v>
      </c>
      <c r="F5047" s="1" t="s">
        <v>4088</v>
      </c>
      <c r="G5047" s="1" t="s">
        <v>8259</v>
      </c>
      <c r="H5047" s="1" t="s">
        <v>9377</v>
      </c>
    </row>
    <row r="5048" spans="1:8" x14ac:dyDescent="0.2">
      <c r="A5048" s="1" t="s">
        <v>6610</v>
      </c>
      <c r="B5048" s="1" t="s">
        <v>8261</v>
      </c>
      <c r="C5048" s="1" t="s">
        <v>6</v>
      </c>
      <c r="D5048" s="4">
        <v>70423906</v>
      </c>
      <c r="E5048" s="4">
        <v>740623400153</v>
      </c>
      <c r="F5048" s="1" t="s">
        <v>225</v>
      </c>
      <c r="G5048" s="1" t="s">
        <v>8259</v>
      </c>
      <c r="H5048" s="1" t="s">
        <v>9377</v>
      </c>
    </row>
    <row r="5049" spans="1:8" x14ac:dyDescent="0.2">
      <c r="A5049" s="1" t="s">
        <v>6610</v>
      </c>
      <c r="B5049" s="1" t="s">
        <v>8261</v>
      </c>
      <c r="C5049" s="1" t="s">
        <v>53</v>
      </c>
      <c r="D5049" s="4">
        <v>70424438</v>
      </c>
      <c r="E5049" s="4">
        <v>7214002401</v>
      </c>
      <c r="F5049" s="1" t="s">
        <v>5945</v>
      </c>
      <c r="G5049" s="1" t="s">
        <v>8260</v>
      </c>
      <c r="H5049" s="1" t="s">
        <v>9378</v>
      </c>
    </row>
    <row r="5050" spans="1:8" x14ac:dyDescent="0.2">
      <c r="A5050" s="1" t="s">
        <v>6610</v>
      </c>
      <c r="B5050" s="1" t="s">
        <v>8261</v>
      </c>
      <c r="C5050" s="1" t="s">
        <v>6</v>
      </c>
      <c r="D5050" s="4">
        <v>70424465</v>
      </c>
      <c r="E5050" s="4">
        <v>761303648197</v>
      </c>
      <c r="F5050" s="1" t="s">
        <v>678</v>
      </c>
      <c r="G5050" s="1" t="s">
        <v>8259</v>
      </c>
      <c r="H5050" s="1" t="s">
        <v>9377</v>
      </c>
    </row>
    <row r="5051" spans="1:8" x14ac:dyDescent="0.2">
      <c r="A5051" s="1" t="s">
        <v>6610</v>
      </c>
      <c r="B5051" s="1" t="s">
        <v>8261</v>
      </c>
      <c r="C5051" s="1" t="s">
        <v>6</v>
      </c>
      <c r="D5051" s="4">
        <v>70425048</v>
      </c>
      <c r="E5051" s="4">
        <v>750102054647</v>
      </c>
      <c r="F5051" s="1" t="s">
        <v>1553</v>
      </c>
      <c r="G5051" s="1" t="s">
        <v>8259</v>
      </c>
      <c r="H5051" s="1" t="s">
        <v>9377</v>
      </c>
    </row>
    <row r="5052" spans="1:8" x14ac:dyDescent="0.2">
      <c r="A5052" s="1" t="s">
        <v>6610</v>
      </c>
      <c r="B5052" s="1" t="s">
        <v>8261</v>
      </c>
      <c r="C5052" s="1" t="s">
        <v>53</v>
      </c>
      <c r="D5052" s="4">
        <v>70425057</v>
      </c>
      <c r="E5052" s="4">
        <v>65024001183</v>
      </c>
      <c r="F5052" s="1" t="s">
        <v>6545</v>
      </c>
      <c r="G5052" s="1" t="s">
        <v>8259</v>
      </c>
      <c r="H5052" s="1" t="s">
        <v>9377</v>
      </c>
    </row>
    <row r="5053" spans="1:8" x14ac:dyDescent="0.2">
      <c r="A5053" s="1" t="s">
        <v>6610</v>
      </c>
      <c r="B5053" s="1" t="s">
        <v>8261</v>
      </c>
      <c r="C5053" s="1" t="s">
        <v>53</v>
      </c>
      <c r="D5053" s="4">
        <v>70425123</v>
      </c>
      <c r="E5053" s="4">
        <v>7940018155</v>
      </c>
      <c r="F5053" s="1" t="s">
        <v>4744</v>
      </c>
      <c r="G5053" s="1" t="s">
        <v>8259</v>
      </c>
      <c r="H5053" s="1" t="s">
        <v>9377</v>
      </c>
    </row>
    <row r="5054" spans="1:8" x14ac:dyDescent="0.2">
      <c r="A5054" s="1" t="s">
        <v>6610</v>
      </c>
      <c r="B5054" s="1" t="s">
        <v>8261</v>
      </c>
      <c r="C5054" s="1" t="s">
        <v>6</v>
      </c>
      <c r="D5054" s="4">
        <v>70425181</v>
      </c>
      <c r="E5054" s="4">
        <v>740400309058</v>
      </c>
      <c r="F5054" s="1" t="s">
        <v>635</v>
      </c>
      <c r="G5054" s="1" t="s">
        <v>8259</v>
      </c>
      <c r="H5054" s="1" t="s">
        <v>9377</v>
      </c>
    </row>
    <row r="5055" spans="1:8" x14ac:dyDescent="0.2">
      <c r="A5055" s="1" t="s">
        <v>6610</v>
      </c>
      <c r="B5055" s="1" t="s">
        <v>8261</v>
      </c>
      <c r="C5055" s="1" t="s">
        <v>6</v>
      </c>
      <c r="D5055" s="4">
        <v>70425182</v>
      </c>
      <c r="E5055" s="4">
        <v>740400309086</v>
      </c>
      <c r="F5055" s="1" t="s">
        <v>643</v>
      </c>
      <c r="G5055" s="1" t="s">
        <v>8259</v>
      </c>
      <c r="H5055" s="1" t="s">
        <v>9377</v>
      </c>
    </row>
    <row r="5056" spans="1:8" x14ac:dyDescent="0.2">
      <c r="A5056" s="1" t="s">
        <v>6610</v>
      </c>
      <c r="B5056" s="1" t="s">
        <v>8261</v>
      </c>
      <c r="C5056" s="1" t="s">
        <v>6</v>
      </c>
      <c r="D5056" s="4">
        <v>70425185</v>
      </c>
      <c r="E5056" s="4">
        <v>73505101346</v>
      </c>
      <c r="F5056" s="1" t="s">
        <v>6812</v>
      </c>
      <c r="G5056" s="1" t="s">
        <v>8259</v>
      </c>
      <c r="H5056" s="1" t="s">
        <v>9377</v>
      </c>
    </row>
    <row r="5057" spans="1:8" x14ac:dyDescent="0.2">
      <c r="A5057" s="1" t="s">
        <v>6610</v>
      </c>
      <c r="B5057" s="1" t="s">
        <v>8261</v>
      </c>
      <c r="C5057" s="1" t="s">
        <v>102</v>
      </c>
      <c r="D5057" s="4">
        <v>70425502</v>
      </c>
      <c r="E5057" s="4">
        <v>740613166801</v>
      </c>
      <c r="F5057" s="1" t="s">
        <v>5469</v>
      </c>
      <c r="G5057" s="1" t="s">
        <v>8259</v>
      </c>
      <c r="H5057" s="1" t="s">
        <v>9377</v>
      </c>
    </row>
    <row r="5058" spans="1:8" x14ac:dyDescent="0.2">
      <c r="A5058" s="1" t="s">
        <v>6610</v>
      </c>
      <c r="B5058" s="1" t="s">
        <v>8261</v>
      </c>
      <c r="C5058" s="1" t="s">
        <v>53</v>
      </c>
      <c r="D5058" s="4">
        <v>70425560</v>
      </c>
      <c r="E5058" s="4">
        <v>400845542401</v>
      </c>
      <c r="F5058" s="1" t="s">
        <v>4928</v>
      </c>
      <c r="G5058" s="1" t="s">
        <v>8259</v>
      </c>
      <c r="H5058" s="1" t="s">
        <v>9377</v>
      </c>
    </row>
    <row r="5059" spans="1:8" x14ac:dyDescent="0.2">
      <c r="A5059" s="1" t="s">
        <v>6610</v>
      </c>
      <c r="B5059" s="1" t="s">
        <v>8261</v>
      </c>
      <c r="C5059" s="1" t="s">
        <v>53</v>
      </c>
      <c r="D5059" s="4">
        <v>70425562</v>
      </c>
      <c r="E5059" s="4">
        <v>400845542391</v>
      </c>
      <c r="F5059" s="1" t="s">
        <v>7754</v>
      </c>
      <c r="G5059" s="1" t="s">
        <v>8259</v>
      </c>
      <c r="H5059" s="1" t="s">
        <v>9376</v>
      </c>
    </row>
    <row r="5060" spans="1:8" x14ac:dyDescent="0.2">
      <c r="A5060" s="1" t="s">
        <v>6610</v>
      </c>
      <c r="B5060" s="1" t="s">
        <v>8261</v>
      </c>
      <c r="C5060" s="1" t="s">
        <v>53</v>
      </c>
      <c r="D5060" s="4">
        <v>70425569</v>
      </c>
      <c r="E5060" s="4">
        <v>400845544631</v>
      </c>
      <c r="F5060" s="1" t="s">
        <v>8579</v>
      </c>
      <c r="G5060" s="1" t="s">
        <v>8260</v>
      </c>
      <c r="H5060" s="1" t="s">
        <v>9378</v>
      </c>
    </row>
    <row r="5061" spans="1:8" x14ac:dyDescent="0.2">
      <c r="A5061" s="1" t="s">
        <v>6610</v>
      </c>
      <c r="B5061" s="1" t="s">
        <v>8261</v>
      </c>
      <c r="C5061" s="1" t="s">
        <v>53</v>
      </c>
      <c r="D5061" s="4">
        <v>70426371</v>
      </c>
      <c r="E5061" s="4">
        <v>744107823001</v>
      </c>
      <c r="F5061" s="1" t="s">
        <v>8537</v>
      </c>
      <c r="G5061" s="1" t="s">
        <v>8259</v>
      </c>
      <c r="H5061" s="1" t="s">
        <v>9377</v>
      </c>
    </row>
    <row r="5062" spans="1:8" x14ac:dyDescent="0.2">
      <c r="A5062" s="1" t="s">
        <v>6610</v>
      </c>
      <c r="B5062" s="1" t="s">
        <v>8261</v>
      </c>
      <c r="C5062" s="1" t="s">
        <v>6</v>
      </c>
      <c r="D5062" s="4">
        <v>70426657</v>
      </c>
      <c r="E5062" s="4">
        <v>76057308086</v>
      </c>
      <c r="F5062" s="1" t="s">
        <v>8370</v>
      </c>
      <c r="G5062" s="1" t="s">
        <v>8259</v>
      </c>
      <c r="H5062" s="1" t="s">
        <v>9377</v>
      </c>
    </row>
    <row r="5063" spans="1:8" x14ac:dyDescent="0.2">
      <c r="A5063" s="1" t="s">
        <v>6610</v>
      </c>
      <c r="B5063" s="1" t="s">
        <v>8261</v>
      </c>
      <c r="C5063" s="1" t="s">
        <v>6</v>
      </c>
      <c r="D5063" s="4">
        <v>70426658</v>
      </c>
      <c r="E5063" s="4">
        <v>76057308084</v>
      </c>
      <c r="F5063" s="1" t="s">
        <v>4195</v>
      </c>
      <c r="G5063" s="1" t="s">
        <v>8259</v>
      </c>
      <c r="H5063" s="1" t="s">
        <v>9377</v>
      </c>
    </row>
    <row r="5064" spans="1:8" x14ac:dyDescent="0.2">
      <c r="A5064" s="1" t="s">
        <v>6610</v>
      </c>
      <c r="B5064" s="1" t="s">
        <v>8261</v>
      </c>
      <c r="C5064" s="1" t="s">
        <v>6</v>
      </c>
      <c r="D5064" s="4">
        <v>70426659</v>
      </c>
      <c r="E5064" s="4">
        <v>76057308085</v>
      </c>
      <c r="F5064" s="1" t="s">
        <v>4196</v>
      </c>
      <c r="G5064" s="1" t="s">
        <v>8259</v>
      </c>
      <c r="H5064" s="1" t="s">
        <v>9377</v>
      </c>
    </row>
    <row r="5065" spans="1:8" x14ac:dyDescent="0.2">
      <c r="A5065" s="1" t="s">
        <v>6610</v>
      </c>
      <c r="B5065" s="1" t="s">
        <v>8261</v>
      </c>
      <c r="C5065" s="1" t="s">
        <v>6</v>
      </c>
      <c r="D5065" s="4">
        <v>70426687</v>
      </c>
      <c r="E5065" s="4">
        <v>8831326144</v>
      </c>
      <c r="F5065" s="1" t="s">
        <v>6855</v>
      </c>
      <c r="G5065" s="1" t="s">
        <v>8259</v>
      </c>
      <c r="H5065" s="1" t="s">
        <v>9377</v>
      </c>
    </row>
    <row r="5066" spans="1:8" x14ac:dyDescent="0.2">
      <c r="A5066" s="1" t="s">
        <v>6610</v>
      </c>
      <c r="B5066" s="1" t="s">
        <v>8261</v>
      </c>
      <c r="C5066" s="1" t="s">
        <v>6</v>
      </c>
      <c r="D5066" s="4">
        <v>70426688</v>
      </c>
      <c r="E5066" s="4">
        <v>8831359074</v>
      </c>
      <c r="F5066" s="1" t="s">
        <v>118</v>
      </c>
      <c r="G5066" s="1" t="s">
        <v>8259</v>
      </c>
      <c r="H5066" s="1" t="s">
        <v>9377</v>
      </c>
    </row>
    <row r="5067" spans="1:8" x14ac:dyDescent="0.2">
      <c r="A5067" s="1" t="s">
        <v>6610</v>
      </c>
      <c r="B5067" s="1" t="s">
        <v>8261</v>
      </c>
      <c r="C5067" s="1" t="s">
        <v>6</v>
      </c>
      <c r="D5067" s="4">
        <v>70426689</v>
      </c>
      <c r="E5067" s="4">
        <v>8831326158</v>
      </c>
      <c r="F5067" s="1" t="s">
        <v>6854</v>
      </c>
      <c r="G5067" s="1" t="s">
        <v>8259</v>
      </c>
      <c r="H5067" s="1" t="s">
        <v>9377</v>
      </c>
    </row>
    <row r="5068" spans="1:8" x14ac:dyDescent="0.2">
      <c r="A5068" s="1" t="s">
        <v>6610</v>
      </c>
      <c r="B5068" s="1" t="s">
        <v>8261</v>
      </c>
      <c r="C5068" s="1" t="s">
        <v>6</v>
      </c>
      <c r="D5068" s="4">
        <v>70426934</v>
      </c>
      <c r="E5068" s="4">
        <v>750102350234</v>
      </c>
      <c r="F5068" s="1" t="s">
        <v>3857</v>
      </c>
      <c r="G5068" s="1" t="s">
        <v>8259</v>
      </c>
      <c r="H5068" s="1" t="s">
        <v>9377</v>
      </c>
    </row>
    <row r="5069" spans="1:8" x14ac:dyDescent="0.2">
      <c r="A5069" s="1" t="s">
        <v>6610</v>
      </c>
      <c r="B5069" s="1" t="s">
        <v>8261</v>
      </c>
      <c r="C5069" s="1" t="s">
        <v>6</v>
      </c>
      <c r="D5069" s="4">
        <v>70427050</v>
      </c>
      <c r="E5069" s="4">
        <v>750100091097</v>
      </c>
      <c r="F5069" s="1" t="s">
        <v>576</v>
      </c>
      <c r="G5069" s="1" t="s">
        <v>8259</v>
      </c>
      <c r="H5069" s="1" t="s">
        <v>9377</v>
      </c>
    </row>
    <row r="5070" spans="1:8" x14ac:dyDescent="0.2">
      <c r="A5070" s="1" t="s">
        <v>6610</v>
      </c>
      <c r="B5070" s="1" t="s">
        <v>8261</v>
      </c>
      <c r="C5070" s="1" t="s">
        <v>6</v>
      </c>
      <c r="D5070" s="4">
        <v>70427052</v>
      </c>
      <c r="E5070" s="4">
        <v>750100091096</v>
      </c>
      <c r="F5070" s="1" t="s">
        <v>580</v>
      </c>
      <c r="G5070" s="1" t="s">
        <v>8259</v>
      </c>
      <c r="H5070" s="1" t="s">
        <v>9377</v>
      </c>
    </row>
    <row r="5071" spans="1:8" x14ac:dyDescent="0.2">
      <c r="A5071" s="1" t="s">
        <v>6610</v>
      </c>
      <c r="B5071" s="1" t="s">
        <v>8261</v>
      </c>
      <c r="C5071" s="1" t="s">
        <v>6</v>
      </c>
      <c r="D5071" s="4">
        <v>70427055</v>
      </c>
      <c r="E5071" s="4">
        <v>750100091095</v>
      </c>
      <c r="F5071" s="1" t="s">
        <v>575</v>
      </c>
      <c r="G5071" s="1" t="s">
        <v>8259</v>
      </c>
      <c r="H5071" s="1" t="s">
        <v>9377</v>
      </c>
    </row>
    <row r="5072" spans="1:8" x14ac:dyDescent="0.2">
      <c r="A5072" s="1" t="s">
        <v>6610</v>
      </c>
      <c r="B5072" s="1" t="s">
        <v>8261</v>
      </c>
      <c r="C5072" s="1" t="s">
        <v>6</v>
      </c>
      <c r="D5072" s="4">
        <v>70427056</v>
      </c>
      <c r="E5072" s="4">
        <v>750100091056</v>
      </c>
      <c r="F5072" s="1" t="s">
        <v>8308</v>
      </c>
      <c r="G5072" s="1" t="s">
        <v>8259</v>
      </c>
      <c r="H5072" s="1" t="s">
        <v>9377</v>
      </c>
    </row>
    <row r="5073" spans="1:8" x14ac:dyDescent="0.2">
      <c r="A5073" s="1" t="s">
        <v>6610</v>
      </c>
      <c r="B5073" s="1" t="s">
        <v>8261</v>
      </c>
      <c r="C5073" s="1" t="s">
        <v>6</v>
      </c>
      <c r="D5073" s="4">
        <v>70427058</v>
      </c>
      <c r="E5073" s="4">
        <v>761303524862</v>
      </c>
      <c r="F5073" s="1" t="s">
        <v>6802</v>
      </c>
      <c r="G5073" s="1" t="s">
        <v>8259</v>
      </c>
      <c r="H5073" s="1" t="s">
        <v>9377</v>
      </c>
    </row>
    <row r="5074" spans="1:8" x14ac:dyDescent="0.2">
      <c r="A5074" s="1" t="s">
        <v>6610</v>
      </c>
      <c r="B5074" s="1" t="s">
        <v>8261</v>
      </c>
      <c r="C5074" s="1" t="s">
        <v>102</v>
      </c>
      <c r="D5074" s="4">
        <v>70427061</v>
      </c>
      <c r="E5074" s="4">
        <v>740100451275</v>
      </c>
      <c r="F5074" s="1" t="s">
        <v>2893</v>
      </c>
      <c r="G5074" s="1" t="s">
        <v>8259</v>
      </c>
      <c r="H5074" s="1" t="s">
        <v>9377</v>
      </c>
    </row>
    <row r="5075" spans="1:8" x14ac:dyDescent="0.2">
      <c r="A5075" s="1" t="s">
        <v>6610</v>
      </c>
      <c r="B5075" s="1" t="s">
        <v>8261</v>
      </c>
      <c r="C5075" s="1" t="s">
        <v>6</v>
      </c>
      <c r="D5075" s="4">
        <v>70427116</v>
      </c>
      <c r="E5075" s="4">
        <v>740100590709</v>
      </c>
      <c r="F5075" s="1" t="s">
        <v>6594</v>
      </c>
      <c r="G5075" s="1" t="s">
        <v>8259</v>
      </c>
      <c r="H5075" s="1" t="s">
        <v>9377</v>
      </c>
    </row>
    <row r="5076" spans="1:8" x14ac:dyDescent="0.2">
      <c r="A5076" s="1" t="s">
        <v>6610</v>
      </c>
      <c r="B5076" s="1" t="s">
        <v>8261</v>
      </c>
      <c r="C5076" s="1" t="s">
        <v>6</v>
      </c>
      <c r="D5076" s="4">
        <v>70427131</v>
      </c>
      <c r="E5076" s="4">
        <v>740613133557</v>
      </c>
      <c r="F5076" s="1" t="s">
        <v>1308</v>
      </c>
      <c r="G5076" s="1" t="s">
        <v>8260</v>
      </c>
      <c r="H5076" s="1" t="s">
        <v>9379</v>
      </c>
    </row>
    <row r="5077" spans="1:8" x14ac:dyDescent="0.2">
      <c r="A5077" s="1" t="s">
        <v>6610</v>
      </c>
      <c r="B5077" s="1" t="s">
        <v>8261</v>
      </c>
      <c r="C5077" s="1" t="s">
        <v>6</v>
      </c>
      <c r="D5077" s="4">
        <v>70427137</v>
      </c>
      <c r="E5077" s="4">
        <v>61904700030</v>
      </c>
      <c r="F5077" s="1" t="s">
        <v>1302</v>
      </c>
      <c r="G5077" s="1" t="s">
        <v>8259</v>
      </c>
      <c r="H5077" s="1" t="s">
        <v>9377</v>
      </c>
    </row>
    <row r="5078" spans="1:8" x14ac:dyDescent="0.2">
      <c r="A5078" s="1" t="s">
        <v>6610</v>
      </c>
      <c r="B5078" s="1" t="s">
        <v>8261</v>
      </c>
      <c r="C5078" s="1" t="s">
        <v>6</v>
      </c>
      <c r="D5078" s="4">
        <v>70427433</v>
      </c>
      <c r="E5078" s="4">
        <v>8831300428</v>
      </c>
      <c r="F5078" s="1" t="s">
        <v>8403</v>
      </c>
      <c r="G5078" s="1" t="s">
        <v>8259</v>
      </c>
      <c r="H5078" s="1" t="s">
        <v>9377</v>
      </c>
    </row>
    <row r="5079" spans="1:8" x14ac:dyDescent="0.2">
      <c r="A5079" s="1" t="s">
        <v>6610</v>
      </c>
      <c r="B5079" s="1" t="s">
        <v>8261</v>
      </c>
      <c r="C5079" s="1" t="s">
        <v>6</v>
      </c>
      <c r="D5079" s="4">
        <v>70427508</v>
      </c>
      <c r="E5079" s="4">
        <v>2211007980</v>
      </c>
      <c r="F5079" s="1" t="s">
        <v>322</v>
      </c>
      <c r="G5079" s="1" t="s">
        <v>8259</v>
      </c>
      <c r="H5079" s="1" t="s">
        <v>9377</v>
      </c>
    </row>
    <row r="5080" spans="1:8" x14ac:dyDescent="0.2">
      <c r="A5080" s="1" t="s">
        <v>6610</v>
      </c>
      <c r="B5080" s="1" t="s">
        <v>8261</v>
      </c>
      <c r="C5080" s="1" t="s">
        <v>6</v>
      </c>
      <c r="D5080" s="4">
        <v>70427517</v>
      </c>
      <c r="E5080" s="4">
        <v>4000000163</v>
      </c>
      <c r="F5080" s="1" t="s">
        <v>8284</v>
      </c>
      <c r="G5080" s="1" t="s">
        <v>8259</v>
      </c>
      <c r="H5080" s="1" t="s">
        <v>9377</v>
      </c>
    </row>
    <row r="5081" spans="1:8" x14ac:dyDescent="0.2">
      <c r="A5081" s="1" t="s">
        <v>6610</v>
      </c>
      <c r="B5081" s="1" t="s">
        <v>8261</v>
      </c>
      <c r="C5081" s="1" t="s">
        <v>6</v>
      </c>
      <c r="D5081" s="4">
        <v>70427524</v>
      </c>
      <c r="E5081" s="4">
        <v>4000000105</v>
      </c>
      <c r="F5081" s="1" t="s">
        <v>8281</v>
      </c>
      <c r="G5081" s="1" t="s">
        <v>8259</v>
      </c>
      <c r="H5081" s="1" t="s">
        <v>9377</v>
      </c>
    </row>
    <row r="5082" spans="1:8" x14ac:dyDescent="0.2">
      <c r="A5082" s="1" t="s">
        <v>6610</v>
      </c>
      <c r="B5082" s="1" t="s">
        <v>8261</v>
      </c>
      <c r="C5082" s="1" t="s">
        <v>6</v>
      </c>
      <c r="D5082" s="4">
        <v>70427525</v>
      </c>
      <c r="E5082" s="4">
        <v>4111640651</v>
      </c>
      <c r="F5082" s="1" t="s">
        <v>330</v>
      </c>
      <c r="G5082" s="1" t="s">
        <v>8259</v>
      </c>
      <c r="H5082" s="1" t="s">
        <v>9377</v>
      </c>
    </row>
    <row r="5083" spans="1:8" x14ac:dyDescent="0.2">
      <c r="A5083" s="1" t="s">
        <v>6610</v>
      </c>
      <c r="B5083" s="1" t="s">
        <v>8261</v>
      </c>
      <c r="C5083" s="1" t="s">
        <v>6</v>
      </c>
      <c r="D5083" s="4">
        <v>70427533</v>
      </c>
      <c r="E5083" s="4">
        <v>4111600534</v>
      </c>
      <c r="F5083" s="1" t="s">
        <v>331</v>
      </c>
      <c r="G5083" s="1" t="s">
        <v>8260</v>
      </c>
      <c r="H5083" s="1" t="s">
        <v>9379</v>
      </c>
    </row>
    <row r="5084" spans="1:8" x14ac:dyDescent="0.2">
      <c r="A5084" s="1" t="s">
        <v>6610</v>
      </c>
      <c r="B5084" s="1" t="s">
        <v>8261</v>
      </c>
      <c r="C5084" s="1" t="s">
        <v>6</v>
      </c>
      <c r="D5084" s="4">
        <v>70427571</v>
      </c>
      <c r="E5084" s="4">
        <v>7860376</v>
      </c>
      <c r="F5084" s="1" t="s">
        <v>6686</v>
      </c>
      <c r="G5084" s="1" t="s">
        <v>8259</v>
      </c>
      <c r="H5084" s="1" t="s">
        <v>9376</v>
      </c>
    </row>
    <row r="5085" spans="1:8" x14ac:dyDescent="0.2">
      <c r="A5085" s="1" t="s">
        <v>6610</v>
      </c>
      <c r="B5085" s="1" t="s">
        <v>8261</v>
      </c>
      <c r="C5085" s="1" t="s">
        <v>6</v>
      </c>
      <c r="D5085" s="4">
        <v>70427572</v>
      </c>
      <c r="E5085" s="4">
        <v>7860002</v>
      </c>
      <c r="F5085" s="1" t="s">
        <v>3664</v>
      </c>
      <c r="G5085" s="1" t="s">
        <v>8259</v>
      </c>
      <c r="H5085" s="1" t="s">
        <v>9377</v>
      </c>
    </row>
    <row r="5086" spans="1:8" x14ac:dyDescent="0.2">
      <c r="A5086" s="1" t="s">
        <v>6610</v>
      </c>
      <c r="B5086" s="1" t="s">
        <v>8261</v>
      </c>
      <c r="C5086" s="1" t="s">
        <v>6</v>
      </c>
      <c r="D5086" s="4">
        <v>70427576</v>
      </c>
      <c r="E5086" s="4">
        <v>8074124</v>
      </c>
      <c r="F5086" s="1" t="s">
        <v>6681</v>
      </c>
      <c r="G5086" s="1" t="s">
        <v>8259</v>
      </c>
      <c r="H5086" s="1" t="s">
        <v>9377</v>
      </c>
    </row>
    <row r="5087" spans="1:8" x14ac:dyDescent="0.2">
      <c r="A5087" s="1" t="s">
        <v>6610</v>
      </c>
      <c r="B5087" s="1" t="s">
        <v>8261</v>
      </c>
      <c r="C5087" s="1" t="s">
        <v>6</v>
      </c>
      <c r="D5087" s="4">
        <v>70427577</v>
      </c>
      <c r="E5087" s="4">
        <v>8005183</v>
      </c>
      <c r="F5087" s="1" t="s">
        <v>3652</v>
      </c>
      <c r="G5087" s="1" t="s">
        <v>8259</v>
      </c>
      <c r="H5087" s="1" t="s">
        <v>9377</v>
      </c>
    </row>
    <row r="5088" spans="1:8" x14ac:dyDescent="0.2">
      <c r="A5088" s="1" t="s">
        <v>6610</v>
      </c>
      <c r="B5088" s="1" t="s">
        <v>8261</v>
      </c>
      <c r="C5088" s="1" t="s">
        <v>6</v>
      </c>
      <c r="D5088" s="4">
        <v>70427578</v>
      </c>
      <c r="E5088" s="4">
        <v>8074125</v>
      </c>
      <c r="F5088" s="1" t="s">
        <v>6680</v>
      </c>
      <c r="G5088" s="1" t="s">
        <v>8259</v>
      </c>
      <c r="H5088" s="1" t="s">
        <v>9377</v>
      </c>
    </row>
    <row r="5089" spans="1:8" x14ac:dyDescent="0.2">
      <c r="A5089" s="1" t="s">
        <v>6610</v>
      </c>
      <c r="B5089" s="1" t="s">
        <v>8261</v>
      </c>
      <c r="C5089" s="1" t="s">
        <v>6</v>
      </c>
      <c r="D5089" s="4">
        <v>70427663</v>
      </c>
      <c r="E5089" s="4">
        <v>75089462143</v>
      </c>
      <c r="F5089" s="1" t="s">
        <v>3928</v>
      </c>
      <c r="G5089" s="1" t="s">
        <v>8259</v>
      </c>
      <c r="H5089" s="1" t="s">
        <v>9377</v>
      </c>
    </row>
    <row r="5090" spans="1:8" x14ac:dyDescent="0.2">
      <c r="A5090" s="1" t="s">
        <v>6610</v>
      </c>
      <c r="B5090" s="1" t="s">
        <v>8261</v>
      </c>
      <c r="C5090" s="1" t="s">
        <v>6</v>
      </c>
      <c r="D5090" s="4">
        <v>70427674</v>
      </c>
      <c r="E5090" s="4">
        <v>69757460980</v>
      </c>
      <c r="F5090" s="1" t="s">
        <v>3659</v>
      </c>
      <c r="G5090" s="1" t="s">
        <v>8259</v>
      </c>
      <c r="H5090" s="1" t="s">
        <v>9377</v>
      </c>
    </row>
    <row r="5091" spans="1:8" x14ac:dyDescent="0.2">
      <c r="A5091" s="1" t="s">
        <v>6610</v>
      </c>
      <c r="B5091" s="1" t="s">
        <v>8261</v>
      </c>
      <c r="C5091" s="1" t="s">
        <v>6</v>
      </c>
      <c r="D5091" s="4">
        <v>70427675</v>
      </c>
      <c r="E5091" s="4">
        <v>69757460981</v>
      </c>
      <c r="F5091" s="1" t="s">
        <v>328</v>
      </c>
      <c r="G5091" s="1" t="s">
        <v>8260</v>
      </c>
      <c r="H5091" s="1" t="s">
        <v>9379</v>
      </c>
    </row>
    <row r="5092" spans="1:8" x14ac:dyDescent="0.2">
      <c r="A5092" s="1" t="s">
        <v>6610</v>
      </c>
      <c r="B5092" s="1" t="s">
        <v>8261</v>
      </c>
      <c r="C5092" s="1" t="s">
        <v>6</v>
      </c>
      <c r="D5092" s="4">
        <v>70428391</v>
      </c>
      <c r="E5092" s="4">
        <v>740109810204</v>
      </c>
      <c r="F5092" s="1" t="s">
        <v>5905</v>
      </c>
      <c r="G5092" s="1" t="s">
        <v>8260</v>
      </c>
      <c r="H5092" s="1" t="s">
        <v>9378</v>
      </c>
    </row>
    <row r="5093" spans="1:8" x14ac:dyDescent="0.2">
      <c r="A5093" s="1" t="s">
        <v>6610</v>
      </c>
      <c r="B5093" s="1" t="s">
        <v>8261</v>
      </c>
      <c r="C5093" s="1" t="s">
        <v>6</v>
      </c>
      <c r="D5093" s="4">
        <v>70428393</v>
      </c>
      <c r="E5093" s="4">
        <v>740109810205</v>
      </c>
      <c r="F5093" s="1" t="s">
        <v>5904</v>
      </c>
      <c r="G5093" s="1" t="s">
        <v>8260</v>
      </c>
      <c r="H5093" s="1" t="s">
        <v>9378</v>
      </c>
    </row>
    <row r="5094" spans="1:8" x14ac:dyDescent="0.2">
      <c r="A5094" s="1" t="s">
        <v>6610</v>
      </c>
      <c r="B5094" s="1" t="s">
        <v>8261</v>
      </c>
      <c r="C5094" s="1" t="s">
        <v>6</v>
      </c>
      <c r="D5094" s="4">
        <v>70428403</v>
      </c>
      <c r="E5094" s="4">
        <v>740109810206</v>
      </c>
      <c r="F5094" s="1" t="s">
        <v>5902</v>
      </c>
      <c r="G5094" s="1" t="s">
        <v>8260</v>
      </c>
      <c r="H5094" s="1" t="s">
        <v>9378</v>
      </c>
    </row>
    <row r="5095" spans="1:8" x14ac:dyDescent="0.2">
      <c r="A5095" s="1" t="s">
        <v>6610</v>
      </c>
      <c r="B5095" s="1" t="s">
        <v>8261</v>
      </c>
      <c r="C5095" s="1" t="s">
        <v>6</v>
      </c>
      <c r="D5095" s="4">
        <v>70428407</v>
      </c>
      <c r="E5095" s="4">
        <v>740109810207</v>
      </c>
      <c r="F5095" s="1" t="s">
        <v>5903</v>
      </c>
      <c r="G5095" s="1" t="s">
        <v>8259</v>
      </c>
      <c r="H5095" s="1" t="s">
        <v>9377</v>
      </c>
    </row>
    <row r="5096" spans="1:8" x14ac:dyDescent="0.2">
      <c r="A5096" s="1" t="s">
        <v>6610</v>
      </c>
      <c r="B5096" s="1" t="s">
        <v>8261</v>
      </c>
      <c r="C5096" s="1" t="s">
        <v>6</v>
      </c>
      <c r="D5096" s="4">
        <v>70428530</v>
      </c>
      <c r="E5096" s="4">
        <v>73170110011</v>
      </c>
      <c r="F5096" s="1" t="s">
        <v>4148</v>
      </c>
      <c r="G5096" s="1" t="s">
        <v>8259</v>
      </c>
      <c r="H5096" s="1" t="s">
        <v>9377</v>
      </c>
    </row>
    <row r="5097" spans="1:8" x14ac:dyDescent="0.2">
      <c r="A5097" s="1" t="s">
        <v>6610</v>
      </c>
      <c r="B5097" s="1" t="s">
        <v>8261</v>
      </c>
      <c r="C5097" s="1" t="s">
        <v>6</v>
      </c>
      <c r="D5097" s="4">
        <v>70428780</v>
      </c>
      <c r="E5097" s="4">
        <v>87361700436</v>
      </c>
      <c r="F5097" s="1" t="s">
        <v>8335</v>
      </c>
      <c r="G5097" s="1" t="s">
        <v>8259</v>
      </c>
      <c r="H5097" s="1" t="s">
        <v>9377</v>
      </c>
    </row>
    <row r="5098" spans="1:8" x14ac:dyDescent="0.2">
      <c r="A5098" s="1" t="s">
        <v>6610</v>
      </c>
      <c r="B5098" s="1" t="s">
        <v>8261</v>
      </c>
      <c r="C5098" s="1" t="s">
        <v>6</v>
      </c>
      <c r="D5098" s="4">
        <v>70428787</v>
      </c>
      <c r="E5098" s="4">
        <v>87361700032</v>
      </c>
      <c r="F5098" s="1" t="s">
        <v>6946</v>
      </c>
      <c r="G5098" s="1" t="s">
        <v>8259</v>
      </c>
      <c r="H5098" s="1" t="s">
        <v>9376</v>
      </c>
    </row>
    <row r="5099" spans="1:8" x14ac:dyDescent="0.2">
      <c r="A5099" s="1" t="s">
        <v>6610</v>
      </c>
      <c r="B5099" s="1" t="s">
        <v>8261</v>
      </c>
      <c r="C5099" s="1" t="s">
        <v>6</v>
      </c>
      <c r="D5099" s="4">
        <v>70429045</v>
      </c>
      <c r="E5099" s="4">
        <v>2800013170</v>
      </c>
      <c r="F5099" s="1" t="s">
        <v>6674</v>
      </c>
      <c r="G5099" s="1" t="s">
        <v>8259</v>
      </c>
      <c r="H5099" s="1" t="s">
        <v>9377</v>
      </c>
    </row>
    <row r="5100" spans="1:8" x14ac:dyDescent="0.2">
      <c r="A5100" s="1" t="s">
        <v>6610</v>
      </c>
      <c r="B5100" s="1" t="s">
        <v>8261</v>
      </c>
      <c r="C5100" s="1" t="s">
        <v>6</v>
      </c>
      <c r="D5100" s="4">
        <v>70429047</v>
      </c>
      <c r="E5100" s="4">
        <v>761303550972</v>
      </c>
      <c r="F5100" s="1" t="s">
        <v>6673</v>
      </c>
      <c r="G5100" s="1" t="s">
        <v>8259</v>
      </c>
      <c r="H5100" s="1" t="s">
        <v>9377</v>
      </c>
    </row>
    <row r="5101" spans="1:8" x14ac:dyDescent="0.2">
      <c r="A5101" s="1" t="s">
        <v>6610</v>
      </c>
      <c r="B5101" s="1" t="s">
        <v>8261</v>
      </c>
      <c r="C5101" s="1" t="s">
        <v>53</v>
      </c>
      <c r="D5101" s="4">
        <v>70429266</v>
      </c>
      <c r="E5101" s="4">
        <v>68113124956</v>
      </c>
      <c r="F5101" s="1" t="s">
        <v>7486</v>
      </c>
      <c r="G5101" s="1" t="s">
        <v>8259</v>
      </c>
      <c r="H5101" s="1" t="s">
        <v>9377</v>
      </c>
    </row>
    <row r="5102" spans="1:8" x14ac:dyDescent="0.2">
      <c r="A5102" s="1" t="s">
        <v>6610</v>
      </c>
      <c r="B5102" s="1" t="s">
        <v>8261</v>
      </c>
      <c r="C5102" s="1" t="s">
        <v>6</v>
      </c>
      <c r="D5102" s="4">
        <v>70429332</v>
      </c>
      <c r="E5102" s="4">
        <v>841022111007</v>
      </c>
      <c r="F5102" s="1" t="s">
        <v>4538</v>
      </c>
      <c r="G5102" s="1" t="s">
        <v>8259</v>
      </c>
      <c r="H5102" s="1" t="s">
        <v>9377</v>
      </c>
    </row>
    <row r="5103" spans="1:8" x14ac:dyDescent="0.2">
      <c r="A5103" s="1" t="s">
        <v>6610</v>
      </c>
      <c r="B5103" s="1" t="s">
        <v>8261</v>
      </c>
      <c r="C5103" s="1" t="s">
        <v>6</v>
      </c>
      <c r="D5103" s="4">
        <v>70429748</v>
      </c>
      <c r="E5103" s="4">
        <v>750633932316</v>
      </c>
      <c r="F5103" s="1" t="s">
        <v>6712</v>
      </c>
      <c r="G5103" s="1" t="s">
        <v>8259</v>
      </c>
      <c r="H5103" s="1" t="s">
        <v>9377</v>
      </c>
    </row>
    <row r="5104" spans="1:8" x14ac:dyDescent="0.2">
      <c r="A5104" s="1" t="s">
        <v>6610</v>
      </c>
      <c r="B5104" s="1" t="s">
        <v>8261</v>
      </c>
      <c r="C5104" s="1" t="s">
        <v>102</v>
      </c>
      <c r="D5104" s="4">
        <v>70429831</v>
      </c>
      <c r="E5104" s="4">
        <v>6907</v>
      </c>
      <c r="F5104" s="1" t="s">
        <v>2946</v>
      </c>
      <c r="G5104" s="1" t="s">
        <v>8259</v>
      </c>
      <c r="H5104" s="1" t="s">
        <v>9377</v>
      </c>
    </row>
    <row r="5105" spans="1:8" x14ac:dyDescent="0.2">
      <c r="A5105" s="1" t="s">
        <v>6610</v>
      </c>
      <c r="B5105" s="1" t="s">
        <v>8261</v>
      </c>
      <c r="C5105" s="1" t="s">
        <v>6</v>
      </c>
      <c r="D5105" s="4">
        <v>70429981</v>
      </c>
      <c r="E5105" s="4">
        <v>7800000315</v>
      </c>
      <c r="F5105" s="1" t="s">
        <v>5863</v>
      </c>
      <c r="G5105" s="1" t="s">
        <v>8259</v>
      </c>
      <c r="H5105" s="1" t="s">
        <v>9377</v>
      </c>
    </row>
    <row r="5106" spans="1:8" x14ac:dyDescent="0.2">
      <c r="A5106" s="1" t="s">
        <v>6610</v>
      </c>
      <c r="B5106" s="1" t="s">
        <v>8261</v>
      </c>
      <c r="C5106" s="1" t="s">
        <v>6</v>
      </c>
      <c r="D5106" s="4">
        <v>70430038</v>
      </c>
      <c r="E5106" s="4">
        <v>7708348237</v>
      </c>
      <c r="F5106" s="1" t="s">
        <v>6761</v>
      </c>
      <c r="G5106" s="1" t="s">
        <v>8259</v>
      </c>
      <c r="H5106" s="1" t="s">
        <v>9377</v>
      </c>
    </row>
    <row r="5107" spans="1:8" x14ac:dyDescent="0.2">
      <c r="A5107" s="1" t="s">
        <v>6610</v>
      </c>
      <c r="B5107" s="1" t="s">
        <v>8261</v>
      </c>
      <c r="C5107" s="1" t="s">
        <v>105</v>
      </c>
      <c r="D5107" s="4">
        <v>70430468</v>
      </c>
      <c r="E5107" s="4">
        <v>750115903372</v>
      </c>
      <c r="F5107" s="1" t="s">
        <v>8906</v>
      </c>
      <c r="G5107" s="1" t="s">
        <v>8259</v>
      </c>
      <c r="H5107" s="1" t="s">
        <v>9376</v>
      </c>
    </row>
    <row r="5108" spans="1:8" x14ac:dyDescent="0.2">
      <c r="A5108" s="1" t="s">
        <v>6610</v>
      </c>
      <c r="B5108" s="1" t="s">
        <v>8261</v>
      </c>
      <c r="C5108" s="1" t="s">
        <v>53</v>
      </c>
      <c r="D5108" s="4">
        <v>70431004</v>
      </c>
      <c r="E5108" s="4">
        <v>750101903660</v>
      </c>
      <c r="F5108" s="1" t="s">
        <v>7342</v>
      </c>
      <c r="G5108" s="1" t="s">
        <v>8259</v>
      </c>
      <c r="H5108" s="1" t="s">
        <v>9377</v>
      </c>
    </row>
    <row r="5109" spans="1:8" x14ac:dyDescent="0.2">
      <c r="A5109" s="1" t="s">
        <v>6610</v>
      </c>
      <c r="B5109" s="1" t="s">
        <v>8261</v>
      </c>
      <c r="C5109" s="1" t="s">
        <v>105</v>
      </c>
      <c r="D5109" s="4">
        <v>70431178</v>
      </c>
      <c r="E5109" s="4">
        <v>740100360232</v>
      </c>
      <c r="F5109" s="1" t="s">
        <v>8821</v>
      </c>
      <c r="G5109" s="1" t="s">
        <v>8259</v>
      </c>
      <c r="H5109" s="1" t="s">
        <v>9377</v>
      </c>
    </row>
    <row r="5110" spans="1:8" x14ac:dyDescent="0.2">
      <c r="A5110" s="1" t="s">
        <v>6610</v>
      </c>
      <c r="B5110" s="1" t="s">
        <v>8261</v>
      </c>
      <c r="C5110" s="1" t="s">
        <v>105</v>
      </c>
      <c r="D5110" s="4">
        <v>70431180</v>
      </c>
      <c r="E5110" s="4">
        <v>1141839946</v>
      </c>
      <c r="F5110" s="1" t="s">
        <v>8798</v>
      </c>
      <c r="G5110" s="1" t="s">
        <v>8259</v>
      </c>
      <c r="H5110" s="1" t="s">
        <v>9376</v>
      </c>
    </row>
    <row r="5111" spans="1:8" x14ac:dyDescent="0.2">
      <c r="A5111" s="1" t="s">
        <v>6610</v>
      </c>
      <c r="B5111" s="1" t="s">
        <v>8261</v>
      </c>
      <c r="C5111" s="1" t="s">
        <v>53</v>
      </c>
      <c r="D5111" s="4">
        <v>70431366</v>
      </c>
      <c r="E5111" s="4">
        <v>770204555186</v>
      </c>
      <c r="F5111" s="1" t="s">
        <v>7365</v>
      </c>
      <c r="G5111" s="1" t="s">
        <v>8259</v>
      </c>
      <c r="H5111" s="1" t="s">
        <v>9377</v>
      </c>
    </row>
    <row r="5112" spans="1:8" x14ac:dyDescent="0.2">
      <c r="A5112" s="1" t="s">
        <v>6610</v>
      </c>
      <c r="B5112" s="1" t="s">
        <v>8261</v>
      </c>
      <c r="C5112" s="1" t="s">
        <v>53</v>
      </c>
      <c r="D5112" s="4">
        <v>70431367</v>
      </c>
      <c r="E5112" s="4">
        <v>770204555187</v>
      </c>
      <c r="F5112" s="1" t="s">
        <v>7367</v>
      </c>
      <c r="G5112" s="1" t="s">
        <v>8259</v>
      </c>
      <c r="H5112" s="1" t="s">
        <v>9377</v>
      </c>
    </row>
    <row r="5113" spans="1:8" x14ac:dyDescent="0.2">
      <c r="A5113" s="1" t="s">
        <v>6610</v>
      </c>
      <c r="B5113" s="1" t="s">
        <v>8261</v>
      </c>
      <c r="C5113" s="1" t="s">
        <v>102</v>
      </c>
      <c r="D5113" s="4">
        <v>70431447</v>
      </c>
      <c r="E5113" s="4">
        <v>255089000000</v>
      </c>
      <c r="F5113" s="1" t="s">
        <v>5110</v>
      </c>
      <c r="G5113" s="1" t="s">
        <v>8259</v>
      </c>
      <c r="H5113" s="1" t="s">
        <v>9377</v>
      </c>
    </row>
    <row r="5114" spans="1:8" x14ac:dyDescent="0.2">
      <c r="A5114" s="1" t="s">
        <v>6610</v>
      </c>
      <c r="B5114" s="1" t="s">
        <v>8261</v>
      </c>
      <c r="C5114" s="1" t="s">
        <v>102</v>
      </c>
      <c r="D5114" s="4">
        <v>70431451</v>
      </c>
      <c r="E5114" s="4">
        <v>255345000000</v>
      </c>
      <c r="F5114" s="1" t="s">
        <v>6138</v>
      </c>
      <c r="G5114" s="1" t="s">
        <v>8260</v>
      </c>
      <c r="H5114" s="1" t="s">
        <v>9378</v>
      </c>
    </row>
    <row r="5115" spans="1:8" x14ac:dyDescent="0.2">
      <c r="A5115" s="1" t="s">
        <v>6610</v>
      </c>
      <c r="B5115" s="1" t="s">
        <v>8261</v>
      </c>
      <c r="C5115" s="1" t="s">
        <v>102</v>
      </c>
      <c r="D5115" s="4">
        <v>70431452</v>
      </c>
      <c r="E5115" s="4">
        <v>255355000000</v>
      </c>
      <c r="F5115" s="1" t="s">
        <v>5114</v>
      </c>
      <c r="G5115" s="1" t="s">
        <v>8259</v>
      </c>
      <c r="H5115" s="1" t="s">
        <v>9377</v>
      </c>
    </row>
    <row r="5116" spans="1:8" x14ac:dyDescent="0.2">
      <c r="A5116" s="1" t="s">
        <v>6610</v>
      </c>
      <c r="B5116" s="1" t="s">
        <v>8261</v>
      </c>
      <c r="C5116" s="1" t="s">
        <v>53</v>
      </c>
      <c r="D5116" s="4">
        <v>70431810</v>
      </c>
      <c r="E5116" s="4">
        <v>750630621335</v>
      </c>
      <c r="F5116" s="1" t="s">
        <v>1800</v>
      </c>
      <c r="G5116" s="1" t="s">
        <v>8259</v>
      </c>
      <c r="H5116" s="1" t="s">
        <v>9377</v>
      </c>
    </row>
    <row r="5117" spans="1:8" x14ac:dyDescent="0.2">
      <c r="A5117" s="1" t="s">
        <v>6610</v>
      </c>
      <c r="B5117" s="1" t="s">
        <v>8261</v>
      </c>
      <c r="C5117" s="1" t="s">
        <v>6</v>
      </c>
      <c r="D5117" s="4">
        <v>70431838</v>
      </c>
      <c r="E5117" s="4">
        <v>75843700012</v>
      </c>
      <c r="F5117" s="1" t="s">
        <v>3934</v>
      </c>
      <c r="G5117" s="1" t="s">
        <v>8259</v>
      </c>
      <c r="H5117" s="1" t="s">
        <v>9377</v>
      </c>
    </row>
    <row r="5118" spans="1:8" x14ac:dyDescent="0.2">
      <c r="A5118" s="1" t="s">
        <v>6610</v>
      </c>
      <c r="B5118" s="1" t="s">
        <v>8261</v>
      </c>
      <c r="C5118" s="1" t="s">
        <v>102</v>
      </c>
      <c r="D5118" s="4">
        <v>70431896</v>
      </c>
      <c r="E5118" s="4">
        <v>740100451012</v>
      </c>
      <c r="F5118" s="1" t="s">
        <v>2895</v>
      </c>
      <c r="G5118" s="1" t="s">
        <v>8259</v>
      </c>
      <c r="H5118" s="1" t="s">
        <v>9377</v>
      </c>
    </row>
    <row r="5119" spans="1:8" x14ac:dyDescent="0.2">
      <c r="A5119" s="1" t="s">
        <v>6610</v>
      </c>
      <c r="B5119" s="1" t="s">
        <v>8261</v>
      </c>
      <c r="C5119" s="1" t="s">
        <v>102</v>
      </c>
      <c r="D5119" s="4">
        <v>70431898</v>
      </c>
      <c r="E5119" s="4">
        <v>740100451011</v>
      </c>
      <c r="F5119" s="1" t="s">
        <v>2910</v>
      </c>
      <c r="G5119" s="1" t="s">
        <v>8259</v>
      </c>
      <c r="H5119" s="1" t="s">
        <v>9377</v>
      </c>
    </row>
    <row r="5120" spans="1:8" x14ac:dyDescent="0.2">
      <c r="A5120" s="1" t="s">
        <v>6610</v>
      </c>
      <c r="B5120" s="1" t="s">
        <v>8261</v>
      </c>
      <c r="C5120" s="1" t="s">
        <v>6</v>
      </c>
      <c r="D5120" s="4">
        <v>70432073</v>
      </c>
      <c r="E5120" s="4">
        <v>7874203318</v>
      </c>
      <c r="F5120" s="1" t="s">
        <v>6766</v>
      </c>
      <c r="G5120" s="1" t="s">
        <v>8259</v>
      </c>
      <c r="H5120" s="1" t="s">
        <v>9377</v>
      </c>
    </row>
    <row r="5121" spans="1:8" x14ac:dyDescent="0.2">
      <c r="A5121" s="1" t="s">
        <v>6610</v>
      </c>
      <c r="B5121" s="1" t="s">
        <v>8261</v>
      </c>
      <c r="C5121" s="1" t="s">
        <v>6</v>
      </c>
      <c r="D5121" s="4">
        <v>70432074</v>
      </c>
      <c r="E5121" s="4">
        <v>7874224943</v>
      </c>
      <c r="F5121" s="1" t="s">
        <v>6765</v>
      </c>
      <c r="G5121" s="1" t="s">
        <v>8259</v>
      </c>
      <c r="H5121" s="1" t="s">
        <v>9377</v>
      </c>
    </row>
    <row r="5122" spans="1:8" x14ac:dyDescent="0.2">
      <c r="A5122" s="1" t="s">
        <v>6610</v>
      </c>
      <c r="B5122" s="1" t="s">
        <v>8261</v>
      </c>
      <c r="C5122" s="1" t="s">
        <v>6</v>
      </c>
      <c r="D5122" s="4">
        <v>70432075</v>
      </c>
      <c r="E5122" s="4">
        <v>7874224944</v>
      </c>
      <c r="F5122" s="1" t="s">
        <v>3781</v>
      </c>
      <c r="G5122" s="1" t="s">
        <v>8259</v>
      </c>
      <c r="H5122" s="1" t="s">
        <v>9377</v>
      </c>
    </row>
    <row r="5123" spans="1:8" x14ac:dyDescent="0.2">
      <c r="A5123" s="1" t="s">
        <v>6610</v>
      </c>
      <c r="B5123" s="1" t="s">
        <v>8261</v>
      </c>
      <c r="C5123" s="1" t="s">
        <v>6</v>
      </c>
      <c r="D5123" s="4">
        <v>70432076</v>
      </c>
      <c r="E5123" s="4">
        <v>7874224949</v>
      </c>
      <c r="F5123" s="1" t="s">
        <v>6760</v>
      </c>
      <c r="G5123" s="1" t="s">
        <v>8259</v>
      </c>
      <c r="H5123" s="1" t="s">
        <v>9377</v>
      </c>
    </row>
    <row r="5124" spans="1:8" x14ac:dyDescent="0.2">
      <c r="A5124" s="1" t="s">
        <v>6610</v>
      </c>
      <c r="B5124" s="1" t="s">
        <v>8261</v>
      </c>
      <c r="C5124" s="1" t="s">
        <v>53</v>
      </c>
      <c r="D5124" s="4">
        <v>70432652</v>
      </c>
      <c r="E5124" s="4">
        <v>750100110028</v>
      </c>
      <c r="F5124" s="1" t="s">
        <v>7521</v>
      </c>
      <c r="G5124" s="1" t="s">
        <v>8259</v>
      </c>
      <c r="H5124" s="1" t="s">
        <v>9377</v>
      </c>
    </row>
    <row r="5125" spans="1:8" x14ac:dyDescent="0.2">
      <c r="A5125" s="1" t="s">
        <v>6610</v>
      </c>
      <c r="B5125" s="1" t="s">
        <v>8261</v>
      </c>
      <c r="C5125" s="1" t="s">
        <v>53</v>
      </c>
      <c r="D5125" s="4">
        <v>70432653</v>
      </c>
      <c r="E5125" s="4">
        <v>750619512916</v>
      </c>
      <c r="F5125" s="1" t="s">
        <v>7514</v>
      </c>
      <c r="G5125" s="1" t="s">
        <v>8259</v>
      </c>
      <c r="H5125" s="1" t="s">
        <v>9377</v>
      </c>
    </row>
    <row r="5126" spans="1:8" x14ac:dyDescent="0.2">
      <c r="A5126" s="1" t="s">
        <v>6610</v>
      </c>
      <c r="B5126" s="1" t="s">
        <v>8261</v>
      </c>
      <c r="C5126" s="1" t="s">
        <v>53</v>
      </c>
      <c r="D5126" s="4">
        <v>70432886</v>
      </c>
      <c r="E5126" s="4">
        <v>400590061900</v>
      </c>
      <c r="F5126" s="1" t="s">
        <v>1752</v>
      </c>
      <c r="G5126" s="1" t="s">
        <v>8259</v>
      </c>
      <c r="H5126" s="1" t="s">
        <v>9377</v>
      </c>
    </row>
    <row r="5127" spans="1:8" x14ac:dyDescent="0.2">
      <c r="A5127" s="1" t="s">
        <v>6610</v>
      </c>
      <c r="B5127" s="1" t="s">
        <v>8261</v>
      </c>
      <c r="C5127" s="1" t="s">
        <v>53</v>
      </c>
      <c r="D5127" s="4">
        <v>70432911</v>
      </c>
      <c r="E5127" s="4">
        <v>400590061899</v>
      </c>
      <c r="F5127" s="1" t="s">
        <v>1753</v>
      </c>
      <c r="G5127" s="1" t="s">
        <v>8259</v>
      </c>
      <c r="H5127" s="1" t="s">
        <v>9377</v>
      </c>
    </row>
    <row r="5128" spans="1:8" x14ac:dyDescent="0.2">
      <c r="A5128" s="1" t="s">
        <v>6610</v>
      </c>
      <c r="B5128" s="1" t="s">
        <v>8261</v>
      </c>
      <c r="C5128" s="1" t="s">
        <v>102</v>
      </c>
      <c r="D5128" s="4">
        <v>70433294</v>
      </c>
      <c r="E5128" s="4">
        <v>740613150031</v>
      </c>
      <c r="F5128" s="1" t="s">
        <v>2716</v>
      </c>
      <c r="G5128" s="1" t="s">
        <v>8259</v>
      </c>
      <c r="H5128" s="1" t="s">
        <v>9377</v>
      </c>
    </row>
    <row r="5129" spans="1:8" x14ac:dyDescent="0.2">
      <c r="A5129" s="1" t="s">
        <v>6610</v>
      </c>
      <c r="B5129" s="1" t="s">
        <v>8261</v>
      </c>
      <c r="C5129" s="1" t="s">
        <v>6</v>
      </c>
      <c r="D5129" s="4">
        <v>70434236</v>
      </c>
      <c r="E5129" s="4">
        <v>740100414207</v>
      </c>
      <c r="F5129" s="1" t="s">
        <v>5745</v>
      </c>
      <c r="G5129" s="1" t="s">
        <v>8259</v>
      </c>
      <c r="H5129" s="1" t="s">
        <v>9377</v>
      </c>
    </row>
    <row r="5130" spans="1:8" x14ac:dyDescent="0.2">
      <c r="A5130" s="1" t="s">
        <v>6610</v>
      </c>
      <c r="B5130" s="1" t="s">
        <v>8261</v>
      </c>
      <c r="C5130" s="1" t="s">
        <v>53</v>
      </c>
      <c r="D5130" s="4">
        <v>70434322</v>
      </c>
      <c r="E5130" s="4">
        <v>750619512983</v>
      </c>
      <c r="F5130" s="1" t="s">
        <v>8441</v>
      </c>
      <c r="G5130" s="1" t="s">
        <v>8259</v>
      </c>
      <c r="H5130" s="1" t="s">
        <v>9376</v>
      </c>
    </row>
    <row r="5131" spans="1:8" x14ac:dyDescent="0.2">
      <c r="A5131" s="1" t="s">
        <v>6610</v>
      </c>
      <c r="B5131" s="1" t="s">
        <v>8261</v>
      </c>
      <c r="C5131" s="1" t="s">
        <v>53</v>
      </c>
      <c r="D5131" s="4">
        <v>70434599</v>
      </c>
      <c r="E5131" s="4">
        <v>740100043164</v>
      </c>
      <c r="F5131" s="1" t="s">
        <v>2315</v>
      </c>
      <c r="G5131" s="1" t="s">
        <v>8260</v>
      </c>
      <c r="H5131" s="1" t="s">
        <v>9379</v>
      </c>
    </row>
    <row r="5132" spans="1:8" x14ac:dyDescent="0.2">
      <c r="A5132" s="1" t="s">
        <v>6610</v>
      </c>
      <c r="B5132" s="1" t="s">
        <v>8261</v>
      </c>
      <c r="C5132" s="1" t="s">
        <v>6</v>
      </c>
      <c r="D5132" s="4">
        <v>70434792</v>
      </c>
      <c r="E5132" s="4">
        <v>4000001531</v>
      </c>
      <c r="F5132" s="1" t="s">
        <v>198</v>
      </c>
      <c r="G5132" s="1" t="s">
        <v>8259</v>
      </c>
      <c r="H5132" s="1" t="s">
        <v>9377</v>
      </c>
    </row>
    <row r="5133" spans="1:8" x14ac:dyDescent="0.2">
      <c r="A5133" s="1" t="s">
        <v>6610</v>
      </c>
      <c r="B5133" s="1" t="s">
        <v>8261</v>
      </c>
      <c r="C5133" s="1" t="s">
        <v>6</v>
      </c>
      <c r="D5133" s="4">
        <v>70434794</v>
      </c>
      <c r="E5133" s="4">
        <v>4000001502</v>
      </c>
      <c r="F5133" s="1" t="s">
        <v>6619</v>
      </c>
      <c r="G5133" s="1" t="s">
        <v>8259</v>
      </c>
      <c r="H5133" s="1" t="s">
        <v>9376</v>
      </c>
    </row>
    <row r="5134" spans="1:8" x14ac:dyDescent="0.2">
      <c r="A5134" s="1" t="s">
        <v>6610</v>
      </c>
      <c r="B5134" s="1" t="s">
        <v>8261</v>
      </c>
      <c r="C5134" s="1" t="s">
        <v>6</v>
      </c>
      <c r="D5134" s="4">
        <v>70434903</v>
      </c>
      <c r="E5134" s="4">
        <v>78974214006</v>
      </c>
      <c r="F5134" s="1" t="s">
        <v>194</v>
      </c>
      <c r="G5134" s="1" t="s">
        <v>8259</v>
      </c>
      <c r="H5134" s="1" t="s">
        <v>9377</v>
      </c>
    </row>
    <row r="5135" spans="1:8" x14ac:dyDescent="0.2">
      <c r="A5135" s="1" t="s">
        <v>6610</v>
      </c>
      <c r="B5135" s="1" t="s">
        <v>8261</v>
      </c>
      <c r="C5135" s="1" t="s">
        <v>6</v>
      </c>
      <c r="D5135" s="4">
        <v>70434904</v>
      </c>
      <c r="E5135" s="4">
        <v>786100290011</v>
      </c>
      <c r="F5135" s="1" t="s">
        <v>6613</v>
      </c>
      <c r="G5135" s="1" t="s">
        <v>8259</v>
      </c>
      <c r="H5135" s="1" t="s">
        <v>9377</v>
      </c>
    </row>
    <row r="5136" spans="1:8" x14ac:dyDescent="0.2">
      <c r="A5136" s="1" t="s">
        <v>6610</v>
      </c>
      <c r="B5136" s="1" t="s">
        <v>8261</v>
      </c>
      <c r="C5136" s="1" t="s">
        <v>6</v>
      </c>
      <c r="D5136" s="4">
        <v>70434906</v>
      </c>
      <c r="E5136" s="4">
        <v>789802439010</v>
      </c>
      <c r="F5136" s="1" t="s">
        <v>3572</v>
      </c>
      <c r="G5136" s="1" t="s">
        <v>8259</v>
      </c>
      <c r="H5136" s="1" t="s">
        <v>9377</v>
      </c>
    </row>
    <row r="5137" spans="1:8" x14ac:dyDescent="0.2">
      <c r="A5137" s="1" t="s">
        <v>6610</v>
      </c>
      <c r="B5137" s="1" t="s">
        <v>8261</v>
      </c>
      <c r="C5137" s="1" t="s">
        <v>6</v>
      </c>
      <c r="D5137" s="4">
        <v>70435009</v>
      </c>
      <c r="E5137" s="4">
        <v>740400300001</v>
      </c>
      <c r="F5137" s="1" t="s">
        <v>3754</v>
      </c>
      <c r="G5137" s="1" t="s">
        <v>8259</v>
      </c>
      <c r="H5137" s="1" t="s">
        <v>9377</v>
      </c>
    </row>
    <row r="5138" spans="1:8" x14ac:dyDescent="0.2">
      <c r="A5138" s="1" t="s">
        <v>6610</v>
      </c>
      <c r="B5138" s="1" t="s">
        <v>8261</v>
      </c>
      <c r="C5138" s="1" t="s">
        <v>6</v>
      </c>
      <c r="D5138" s="4">
        <v>70435010</v>
      </c>
      <c r="E5138" s="4">
        <v>740400300004</v>
      </c>
      <c r="F5138" s="1" t="s">
        <v>5740</v>
      </c>
      <c r="G5138" s="1" t="s">
        <v>8259</v>
      </c>
      <c r="H5138" s="1" t="s">
        <v>9377</v>
      </c>
    </row>
    <row r="5139" spans="1:8" x14ac:dyDescent="0.2">
      <c r="A5139" s="1" t="s">
        <v>6610</v>
      </c>
      <c r="B5139" s="1" t="s">
        <v>8261</v>
      </c>
      <c r="C5139" s="1" t="s">
        <v>6</v>
      </c>
      <c r="D5139" s="4">
        <v>70435012</v>
      </c>
      <c r="E5139" s="4">
        <v>740400300008</v>
      </c>
      <c r="F5139" s="1" t="s">
        <v>3753</v>
      </c>
      <c r="G5139" s="1" t="s">
        <v>8259</v>
      </c>
      <c r="H5139" s="1" t="s">
        <v>9377</v>
      </c>
    </row>
    <row r="5140" spans="1:8" x14ac:dyDescent="0.2">
      <c r="A5140" s="1" t="s">
        <v>6610</v>
      </c>
      <c r="B5140" s="1" t="s">
        <v>8261</v>
      </c>
      <c r="C5140" s="1" t="s">
        <v>6</v>
      </c>
      <c r="D5140" s="4">
        <v>70435013</v>
      </c>
      <c r="E5140" s="4">
        <v>740400300011</v>
      </c>
      <c r="F5140" s="1" t="s">
        <v>3755</v>
      </c>
      <c r="G5140" s="1" t="s">
        <v>8260</v>
      </c>
      <c r="H5140" s="1" t="s">
        <v>9379</v>
      </c>
    </row>
    <row r="5141" spans="1:8" x14ac:dyDescent="0.2">
      <c r="A5141" s="1" t="s">
        <v>6610</v>
      </c>
      <c r="B5141" s="1" t="s">
        <v>8261</v>
      </c>
      <c r="C5141" s="1" t="s">
        <v>53</v>
      </c>
      <c r="D5141" s="4">
        <v>70435326</v>
      </c>
      <c r="E5141" s="4">
        <v>1113217097</v>
      </c>
      <c r="F5141" s="1" t="s">
        <v>8545</v>
      </c>
      <c r="G5141" s="1" t="s">
        <v>8259</v>
      </c>
      <c r="H5141" s="1" t="s">
        <v>9377</v>
      </c>
    </row>
    <row r="5142" spans="1:8" x14ac:dyDescent="0.2">
      <c r="A5142" s="1" t="s">
        <v>6610</v>
      </c>
      <c r="B5142" s="1" t="s">
        <v>8261</v>
      </c>
      <c r="C5142" s="1" t="s">
        <v>53</v>
      </c>
      <c r="D5142" s="4">
        <v>70435629</v>
      </c>
      <c r="E5142" s="4">
        <v>750619250501</v>
      </c>
      <c r="F5142" s="1" t="s">
        <v>8479</v>
      </c>
      <c r="G5142" s="1" t="s">
        <v>8259</v>
      </c>
      <c r="H5142" s="1" t="s">
        <v>9377</v>
      </c>
    </row>
    <row r="5143" spans="1:8" x14ac:dyDescent="0.2">
      <c r="A5143" s="1" t="s">
        <v>6610</v>
      </c>
      <c r="B5143" s="1" t="s">
        <v>8261</v>
      </c>
      <c r="C5143" s="1" t="s">
        <v>105</v>
      </c>
      <c r="D5143" s="4">
        <v>70435697</v>
      </c>
      <c r="E5143" s="4">
        <v>7685570059</v>
      </c>
      <c r="F5143" s="1" t="s">
        <v>5674</v>
      </c>
      <c r="G5143" s="1" t="s">
        <v>8260</v>
      </c>
      <c r="H5143" s="1" t="s">
        <v>9379</v>
      </c>
    </row>
    <row r="5144" spans="1:8" x14ac:dyDescent="0.2">
      <c r="A5144" s="1" t="s">
        <v>6610</v>
      </c>
      <c r="B5144" s="1" t="s">
        <v>8261</v>
      </c>
      <c r="C5144" s="1" t="s">
        <v>105</v>
      </c>
      <c r="D5144" s="4">
        <v>70435701</v>
      </c>
      <c r="E5144" s="4">
        <v>7685570085</v>
      </c>
      <c r="F5144" s="1" t="s">
        <v>8899</v>
      </c>
      <c r="G5144" s="1" t="s">
        <v>8259</v>
      </c>
      <c r="H5144" s="1" t="s">
        <v>9376</v>
      </c>
    </row>
    <row r="5145" spans="1:8" x14ac:dyDescent="0.2">
      <c r="A5145" s="1" t="s">
        <v>6610</v>
      </c>
      <c r="B5145" s="1" t="s">
        <v>8261</v>
      </c>
      <c r="C5145" s="1" t="s">
        <v>102</v>
      </c>
      <c r="D5145" s="4">
        <v>70435873</v>
      </c>
      <c r="E5145" s="4">
        <v>259279000000</v>
      </c>
      <c r="F5145" s="1" t="s">
        <v>5286</v>
      </c>
      <c r="G5145" s="1" t="s">
        <v>8259</v>
      </c>
      <c r="H5145" s="1" t="s">
        <v>9377</v>
      </c>
    </row>
    <row r="5146" spans="1:8" x14ac:dyDescent="0.2">
      <c r="A5146" s="1" t="s">
        <v>6610</v>
      </c>
      <c r="B5146" s="1" t="s">
        <v>8261</v>
      </c>
      <c r="C5146" s="1" t="s">
        <v>53</v>
      </c>
      <c r="D5146" s="4">
        <v>70435877</v>
      </c>
      <c r="E5146" s="4">
        <v>740100360236</v>
      </c>
      <c r="F5146" s="1" t="s">
        <v>5916</v>
      </c>
      <c r="G5146" s="1" t="s">
        <v>8260</v>
      </c>
      <c r="H5146" s="1" t="s">
        <v>9378</v>
      </c>
    </row>
    <row r="5147" spans="1:8" x14ac:dyDescent="0.2">
      <c r="A5147" s="1" t="s">
        <v>6610</v>
      </c>
      <c r="B5147" s="1" t="s">
        <v>8261</v>
      </c>
      <c r="C5147" s="1" t="s">
        <v>53</v>
      </c>
      <c r="D5147" s="4">
        <v>70435880</v>
      </c>
      <c r="E5147" s="4">
        <v>740100360240</v>
      </c>
      <c r="F5147" s="1" t="s">
        <v>5913</v>
      </c>
      <c r="G5147" s="1" t="s">
        <v>8259</v>
      </c>
      <c r="H5147" s="1" t="s">
        <v>9377</v>
      </c>
    </row>
    <row r="5148" spans="1:8" x14ac:dyDescent="0.2">
      <c r="A5148" s="1" t="s">
        <v>6610</v>
      </c>
      <c r="B5148" s="1" t="s">
        <v>8261</v>
      </c>
      <c r="C5148" s="1" t="s">
        <v>53</v>
      </c>
      <c r="D5148" s="4">
        <v>70435881</v>
      </c>
      <c r="E5148" s="4">
        <v>740100360241</v>
      </c>
      <c r="F5148" s="1" t="s">
        <v>5914</v>
      </c>
      <c r="G5148" s="1" t="s">
        <v>8260</v>
      </c>
      <c r="H5148" s="1" t="s">
        <v>9378</v>
      </c>
    </row>
    <row r="5149" spans="1:8" x14ac:dyDescent="0.2">
      <c r="A5149" s="1" t="s">
        <v>6610</v>
      </c>
      <c r="B5149" s="1" t="s">
        <v>8261</v>
      </c>
      <c r="C5149" s="1" t="s">
        <v>53</v>
      </c>
      <c r="D5149" s="4">
        <v>70435882</v>
      </c>
      <c r="E5149" s="4">
        <v>740100360243</v>
      </c>
      <c r="F5149" s="1" t="s">
        <v>4627</v>
      </c>
      <c r="G5149" s="1" t="s">
        <v>8259</v>
      </c>
      <c r="H5149" s="1" t="s">
        <v>9377</v>
      </c>
    </row>
    <row r="5150" spans="1:8" x14ac:dyDescent="0.2">
      <c r="A5150" s="1" t="s">
        <v>6610</v>
      </c>
      <c r="B5150" s="1" t="s">
        <v>8261</v>
      </c>
      <c r="C5150" s="1" t="s">
        <v>6</v>
      </c>
      <c r="D5150" s="4">
        <v>70436076</v>
      </c>
      <c r="E5150" s="4">
        <v>750105861245</v>
      </c>
      <c r="F5150" s="1" t="s">
        <v>8318</v>
      </c>
      <c r="G5150" s="1" t="s">
        <v>8259</v>
      </c>
      <c r="H5150" s="1" t="s">
        <v>9377</v>
      </c>
    </row>
    <row r="5151" spans="1:8" x14ac:dyDescent="0.2">
      <c r="A5151" s="1" t="s">
        <v>6610</v>
      </c>
      <c r="B5151" s="1" t="s">
        <v>8261</v>
      </c>
      <c r="C5151" s="1" t="s">
        <v>53</v>
      </c>
      <c r="D5151" s="4">
        <v>70436089</v>
      </c>
      <c r="E5151" s="4">
        <v>65024000319</v>
      </c>
      <c r="F5151" s="1" t="s">
        <v>7824</v>
      </c>
      <c r="G5151" s="1" t="s">
        <v>8259</v>
      </c>
      <c r="H5151" s="1" t="s">
        <v>9377</v>
      </c>
    </row>
    <row r="5152" spans="1:8" x14ac:dyDescent="0.2">
      <c r="A5152" s="1" t="s">
        <v>6610</v>
      </c>
      <c r="B5152" s="1" t="s">
        <v>8261</v>
      </c>
      <c r="C5152" s="1" t="s">
        <v>6</v>
      </c>
      <c r="D5152" s="4">
        <v>70436550</v>
      </c>
      <c r="E5152" s="4">
        <v>3800020030</v>
      </c>
      <c r="F5152" s="1" t="s">
        <v>3919</v>
      </c>
      <c r="G5152" s="1" t="s">
        <v>8260</v>
      </c>
      <c r="H5152" s="1" t="s">
        <v>9379</v>
      </c>
    </row>
    <row r="5153" spans="1:8" x14ac:dyDescent="0.2">
      <c r="A5153" s="1" t="s">
        <v>6610</v>
      </c>
      <c r="B5153" s="1" t="s">
        <v>8261</v>
      </c>
      <c r="C5153" s="1" t="s">
        <v>6</v>
      </c>
      <c r="D5153" s="4">
        <v>70436815</v>
      </c>
      <c r="E5153" s="4">
        <v>761303625850</v>
      </c>
      <c r="F5153" s="1" t="s">
        <v>6810</v>
      </c>
      <c r="G5153" s="1" t="s">
        <v>8259</v>
      </c>
      <c r="H5153" s="1" t="s">
        <v>9377</v>
      </c>
    </row>
    <row r="5154" spans="1:8" x14ac:dyDescent="0.2">
      <c r="A5154" s="1" t="s">
        <v>6610</v>
      </c>
      <c r="B5154" s="1" t="s">
        <v>8261</v>
      </c>
      <c r="C5154" s="1" t="s">
        <v>53</v>
      </c>
      <c r="D5154" s="4">
        <v>70437011</v>
      </c>
      <c r="E5154" s="4">
        <v>740100400002</v>
      </c>
      <c r="F5154" s="1" t="s">
        <v>8574</v>
      </c>
      <c r="G5154" s="1" t="s">
        <v>8259</v>
      </c>
      <c r="H5154" s="1" t="s">
        <v>9377</v>
      </c>
    </row>
    <row r="5155" spans="1:8" x14ac:dyDescent="0.2">
      <c r="A5155" s="1" t="s">
        <v>6610</v>
      </c>
      <c r="B5155" s="1" t="s">
        <v>8261</v>
      </c>
      <c r="C5155" s="1" t="s">
        <v>6</v>
      </c>
      <c r="D5155" s="4">
        <v>70437314</v>
      </c>
      <c r="E5155" s="4">
        <v>3120001605</v>
      </c>
      <c r="F5155" s="1" t="s">
        <v>5825</v>
      </c>
      <c r="G5155" s="1" t="s">
        <v>8259</v>
      </c>
      <c r="H5155" s="1" t="s">
        <v>9377</v>
      </c>
    </row>
    <row r="5156" spans="1:8" x14ac:dyDescent="0.2">
      <c r="A5156" s="1" t="s">
        <v>6610</v>
      </c>
      <c r="B5156" s="1" t="s">
        <v>8261</v>
      </c>
      <c r="C5156" s="1" t="s">
        <v>6</v>
      </c>
      <c r="D5156" s="4">
        <v>70438721</v>
      </c>
      <c r="E5156" s="4">
        <v>70727354313</v>
      </c>
      <c r="F5156" s="1" t="s">
        <v>4140</v>
      </c>
      <c r="G5156" s="1" t="s">
        <v>8260</v>
      </c>
      <c r="H5156" s="1" t="s">
        <v>9379</v>
      </c>
    </row>
    <row r="5157" spans="1:8" x14ac:dyDescent="0.2">
      <c r="A5157" s="1" t="s">
        <v>6610</v>
      </c>
      <c r="B5157" s="1" t="s">
        <v>8261</v>
      </c>
      <c r="C5157" s="1" t="s">
        <v>6</v>
      </c>
      <c r="D5157" s="4">
        <v>70438723</v>
      </c>
      <c r="E5157" s="4">
        <v>70727354321</v>
      </c>
      <c r="F5157" s="1" t="s">
        <v>4203</v>
      </c>
      <c r="G5157" s="1" t="s">
        <v>8259</v>
      </c>
      <c r="H5157" s="1" t="s">
        <v>9377</v>
      </c>
    </row>
    <row r="5158" spans="1:8" x14ac:dyDescent="0.2">
      <c r="A5158" s="1" t="s">
        <v>6610</v>
      </c>
      <c r="B5158" s="1" t="s">
        <v>8261</v>
      </c>
      <c r="C5158" s="1" t="s">
        <v>6</v>
      </c>
      <c r="D5158" s="4">
        <v>70438960</v>
      </c>
      <c r="E5158" s="4">
        <v>8831300634</v>
      </c>
      <c r="F5158" s="1" t="s">
        <v>1491</v>
      </c>
      <c r="G5158" s="1" t="s">
        <v>8259</v>
      </c>
      <c r="H5158" s="1" t="s">
        <v>9377</v>
      </c>
    </row>
    <row r="5159" spans="1:8" x14ac:dyDescent="0.2">
      <c r="A5159" s="1" t="s">
        <v>6610</v>
      </c>
      <c r="B5159" s="1" t="s">
        <v>8261</v>
      </c>
      <c r="C5159" s="1" t="s">
        <v>6</v>
      </c>
      <c r="D5159" s="4">
        <v>70439093</v>
      </c>
      <c r="E5159" s="4">
        <v>76044401311</v>
      </c>
      <c r="F5159" s="1" t="s">
        <v>1357</v>
      </c>
      <c r="G5159" s="1" t="s">
        <v>8259</v>
      </c>
      <c r="H5159" s="1" t="s">
        <v>9377</v>
      </c>
    </row>
    <row r="5160" spans="1:8" x14ac:dyDescent="0.2">
      <c r="A5160" s="1" t="s">
        <v>6610</v>
      </c>
      <c r="B5160" s="1" t="s">
        <v>8261</v>
      </c>
      <c r="C5160" s="1" t="s">
        <v>6</v>
      </c>
      <c r="D5160" s="4">
        <v>70439094</v>
      </c>
      <c r="E5160" s="4">
        <v>693372579146</v>
      </c>
      <c r="F5160" s="1" t="s">
        <v>969</v>
      </c>
      <c r="G5160" s="1" t="s">
        <v>8259</v>
      </c>
      <c r="H5160" s="1" t="s">
        <v>9377</v>
      </c>
    </row>
    <row r="5161" spans="1:8" x14ac:dyDescent="0.2">
      <c r="A5161" s="1" t="s">
        <v>6610</v>
      </c>
      <c r="B5161" s="1" t="s">
        <v>8261</v>
      </c>
      <c r="C5161" s="1" t="s">
        <v>53</v>
      </c>
      <c r="D5161" s="4">
        <v>70439189</v>
      </c>
      <c r="E5161" s="4">
        <v>3700085226</v>
      </c>
      <c r="F5161" s="1" t="s">
        <v>2002</v>
      </c>
      <c r="G5161" s="1" t="s">
        <v>8259</v>
      </c>
      <c r="H5161" s="1" t="s">
        <v>9377</v>
      </c>
    </row>
    <row r="5162" spans="1:8" x14ac:dyDescent="0.2">
      <c r="A5162" s="1" t="s">
        <v>6610</v>
      </c>
      <c r="B5162" s="1" t="s">
        <v>8261</v>
      </c>
      <c r="C5162" s="1" t="s">
        <v>53</v>
      </c>
      <c r="D5162" s="4">
        <v>70439215</v>
      </c>
      <c r="E5162" s="4">
        <v>3700090724</v>
      </c>
      <c r="F5162" s="1" t="s">
        <v>2006</v>
      </c>
      <c r="G5162" s="1" t="s">
        <v>8260</v>
      </c>
      <c r="H5162" s="1" t="s">
        <v>9379</v>
      </c>
    </row>
    <row r="5163" spans="1:8" x14ac:dyDescent="0.2">
      <c r="A5163" s="1" t="s">
        <v>6610</v>
      </c>
      <c r="B5163" s="1" t="s">
        <v>8261</v>
      </c>
      <c r="C5163" s="1" t="s">
        <v>53</v>
      </c>
      <c r="D5163" s="4">
        <v>70439218</v>
      </c>
      <c r="E5163" s="4">
        <v>3700089914</v>
      </c>
      <c r="F5163" s="1" t="s">
        <v>1998</v>
      </c>
      <c r="G5163" s="1" t="s">
        <v>8259</v>
      </c>
      <c r="H5163" s="1" t="s">
        <v>9377</v>
      </c>
    </row>
    <row r="5164" spans="1:8" x14ac:dyDescent="0.2">
      <c r="A5164" s="1" t="s">
        <v>6610</v>
      </c>
      <c r="B5164" s="1" t="s">
        <v>8261</v>
      </c>
      <c r="C5164" s="1" t="s">
        <v>6</v>
      </c>
      <c r="D5164" s="4">
        <v>70439260</v>
      </c>
      <c r="E5164" s="4">
        <v>7053300006</v>
      </c>
      <c r="F5164" s="1" t="s">
        <v>924</v>
      </c>
      <c r="G5164" s="1" t="s">
        <v>8259</v>
      </c>
      <c r="H5164" s="1" t="s">
        <v>9377</v>
      </c>
    </row>
    <row r="5165" spans="1:8" x14ac:dyDescent="0.2">
      <c r="A5165" s="1" t="s">
        <v>6610</v>
      </c>
      <c r="B5165" s="1" t="s">
        <v>8261</v>
      </c>
      <c r="C5165" s="1" t="s">
        <v>6</v>
      </c>
      <c r="D5165" s="4">
        <v>70439506</v>
      </c>
      <c r="E5165" s="4">
        <v>761303273960</v>
      </c>
      <c r="F5165" s="1" t="s">
        <v>3697</v>
      </c>
      <c r="G5165" s="1" t="s">
        <v>8259</v>
      </c>
      <c r="H5165" s="1" t="s">
        <v>9377</v>
      </c>
    </row>
    <row r="5166" spans="1:8" x14ac:dyDescent="0.2">
      <c r="A5166" s="1" t="s">
        <v>6610</v>
      </c>
      <c r="B5166" s="1" t="s">
        <v>8261</v>
      </c>
      <c r="C5166" s="1" t="s">
        <v>6</v>
      </c>
      <c r="D5166" s="4">
        <v>70439563</v>
      </c>
      <c r="E5166" s="4">
        <v>2100005228</v>
      </c>
      <c r="F5166" s="1" t="s">
        <v>7063</v>
      </c>
      <c r="G5166" s="1" t="s">
        <v>8259</v>
      </c>
      <c r="H5166" s="1" t="s">
        <v>9377</v>
      </c>
    </row>
    <row r="5167" spans="1:8" x14ac:dyDescent="0.2">
      <c r="A5167" s="1" t="s">
        <v>6610</v>
      </c>
      <c r="B5167" s="1" t="s">
        <v>8261</v>
      </c>
      <c r="C5167" s="1" t="s">
        <v>6</v>
      </c>
      <c r="D5167" s="4">
        <v>70439564</v>
      </c>
      <c r="E5167" s="4">
        <v>2100005238</v>
      </c>
      <c r="F5167" s="1" t="s">
        <v>7064</v>
      </c>
      <c r="G5167" s="1" t="s">
        <v>8260</v>
      </c>
      <c r="H5167" s="1" t="s">
        <v>9378</v>
      </c>
    </row>
    <row r="5168" spans="1:8" x14ac:dyDescent="0.2">
      <c r="A5168" s="1" t="s">
        <v>6610</v>
      </c>
      <c r="B5168" s="1" t="s">
        <v>8261</v>
      </c>
      <c r="C5168" s="1" t="s">
        <v>6</v>
      </c>
      <c r="D5168" s="4">
        <v>70440010</v>
      </c>
      <c r="E5168" s="4">
        <v>750104004453</v>
      </c>
      <c r="F5168" s="1" t="s">
        <v>373</v>
      </c>
      <c r="G5168" s="1" t="s">
        <v>8259</v>
      </c>
      <c r="H5168" s="1" t="s">
        <v>9377</v>
      </c>
    </row>
    <row r="5169" spans="1:8" x14ac:dyDescent="0.2">
      <c r="A5169" s="1" t="s">
        <v>6610</v>
      </c>
      <c r="B5169" s="1" t="s">
        <v>8261</v>
      </c>
      <c r="C5169" s="1" t="s">
        <v>6</v>
      </c>
      <c r="D5169" s="4">
        <v>70440671</v>
      </c>
      <c r="E5169" s="4">
        <v>61840500096</v>
      </c>
      <c r="F5169" s="1" t="s">
        <v>3733</v>
      </c>
      <c r="G5169" s="1" t="s">
        <v>8259</v>
      </c>
      <c r="H5169" s="1" t="s">
        <v>9377</v>
      </c>
    </row>
    <row r="5170" spans="1:8" x14ac:dyDescent="0.2">
      <c r="A5170" s="1" t="s">
        <v>6610</v>
      </c>
      <c r="B5170" s="1" t="s">
        <v>8261</v>
      </c>
      <c r="C5170" s="1" t="s">
        <v>53</v>
      </c>
      <c r="D5170" s="4">
        <v>70440784</v>
      </c>
      <c r="E5170" s="4">
        <v>770242555219</v>
      </c>
      <c r="F5170" s="1" t="s">
        <v>2245</v>
      </c>
      <c r="G5170" s="1" t="s">
        <v>8259</v>
      </c>
      <c r="H5170" s="1" t="s">
        <v>9377</v>
      </c>
    </row>
    <row r="5171" spans="1:8" x14ac:dyDescent="0.2">
      <c r="A5171" s="1" t="s">
        <v>6610</v>
      </c>
      <c r="B5171" s="1" t="s">
        <v>8261</v>
      </c>
      <c r="C5171" s="1" t="s">
        <v>6</v>
      </c>
      <c r="D5171" s="4">
        <v>70440798</v>
      </c>
      <c r="E5171" s="4">
        <v>8967400572</v>
      </c>
      <c r="F5171" s="1" t="s">
        <v>1231</v>
      </c>
      <c r="G5171" s="1" t="s">
        <v>8259</v>
      </c>
      <c r="H5171" s="1" t="s">
        <v>9377</v>
      </c>
    </row>
    <row r="5172" spans="1:8" x14ac:dyDescent="0.2">
      <c r="A5172" s="1" t="s">
        <v>6610</v>
      </c>
      <c r="B5172" s="1" t="s">
        <v>8261</v>
      </c>
      <c r="C5172" s="1" t="s">
        <v>6</v>
      </c>
      <c r="D5172" s="4">
        <v>70440800</v>
      </c>
      <c r="E5172" s="4">
        <v>8967400573</v>
      </c>
      <c r="F5172" s="1" t="s">
        <v>1234</v>
      </c>
      <c r="G5172" s="1" t="s">
        <v>8259</v>
      </c>
      <c r="H5172" s="1" t="s">
        <v>9377</v>
      </c>
    </row>
    <row r="5173" spans="1:8" x14ac:dyDescent="0.2">
      <c r="A5173" s="1" t="s">
        <v>6610</v>
      </c>
      <c r="B5173" s="1" t="s">
        <v>8261</v>
      </c>
      <c r="C5173" s="1" t="s">
        <v>6</v>
      </c>
      <c r="D5173" s="4">
        <v>70440927</v>
      </c>
      <c r="E5173" s="4">
        <v>4000000432</v>
      </c>
      <c r="F5173" s="1" t="s">
        <v>5708</v>
      </c>
      <c r="G5173" s="1" t="s">
        <v>8259</v>
      </c>
      <c r="H5173" s="1" t="s">
        <v>9377</v>
      </c>
    </row>
    <row r="5174" spans="1:8" x14ac:dyDescent="0.2">
      <c r="A5174" s="1" t="s">
        <v>6610</v>
      </c>
      <c r="B5174" s="1" t="s">
        <v>8261</v>
      </c>
      <c r="C5174" s="1" t="s">
        <v>6</v>
      </c>
      <c r="D5174" s="4">
        <v>70440930</v>
      </c>
      <c r="E5174" s="4">
        <v>4000000431</v>
      </c>
      <c r="F5174" s="1" t="s">
        <v>3653</v>
      </c>
      <c r="G5174" s="1" t="s">
        <v>8260</v>
      </c>
      <c r="H5174" s="1" t="s">
        <v>9379</v>
      </c>
    </row>
    <row r="5175" spans="1:8" x14ac:dyDescent="0.2">
      <c r="A5175" s="1" t="s">
        <v>6610</v>
      </c>
      <c r="B5175" s="1" t="s">
        <v>8261</v>
      </c>
      <c r="C5175" s="1" t="s">
        <v>53</v>
      </c>
      <c r="D5175" s="4">
        <v>70440994</v>
      </c>
      <c r="E5175" s="4">
        <v>1920077182</v>
      </c>
      <c r="F5175" s="1" t="s">
        <v>6079</v>
      </c>
      <c r="G5175" s="1" t="s">
        <v>8259</v>
      </c>
      <c r="H5175" s="1" t="s">
        <v>9377</v>
      </c>
    </row>
    <row r="5176" spans="1:8" x14ac:dyDescent="0.2">
      <c r="A5176" s="1" t="s">
        <v>6610</v>
      </c>
      <c r="B5176" s="1" t="s">
        <v>8261</v>
      </c>
      <c r="C5176" s="1" t="s">
        <v>6</v>
      </c>
      <c r="D5176" s="4">
        <v>70441226</v>
      </c>
      <c r="E5176" s="4">
        <v>7874208640</v>
      </c>
      <c r="F5176" s="1" t="s">
        <v>4193</v>
      </c>
      <c r="G5176" s="1" t="s">
        <v>8259</v>
      </c>
      <c r="H5176" s="1" t="s">
        <v>9377</v>
      </c>
    </row>
    <row r="5177" spans="1:8" x14ac:dyDescent="0.2">
      <c r="A5177" s="1" t="s">
        <v>6610</v>
      </c>
      <c r="B5177" s="1" t="s">
        <v>8261</v>
      </c>
      <c r="C5177" s="1" t="s">
        <v>6</v>
      </c>
      <c r="D5177" s="4">
        <v>70441227</v>
      </c>
      <c r="E5177" s="4">
        <v>7874208639</v>
      </c>
      <c r="F5177" s="1" t="s">
        <v>4190</v>
      </c>
      <c r="G5177" s="1" t="s">
        <v>8259</v>
      </c>
      <c r="H5177" s="1" t="s">
        <v>9377</v>
      </c>
    </row>
    <row r="5178" spans="1:8" x14ac:dyDescent="0.2">
      <c r="A5178" s="1" t="s">
        <v>6610</v>
      </c>
      <c r="B5178" s="1" t="s">
        <v>8261</v>
      </c>
      <c r="C5178" s="1" t="s">
        <v>6</v>
      </c>
      <c r="D5178" s="4">
        <v>70441271</v>
      </c>
      <c r="E5178" s="4">
        <v>60170005024</v>
      </c>
      <c r="F5178" s="1" t="s">
        <v>548</v>
      </c>
      <c r="G5178" s="1" t="s">
        <v>8259</v>
      </c>
      <c r="H5178" s="1" t="s">
        <v>9377</v>
      </c>
    </row>
    <row r="5179" spans="1:8" x14ac:dyDescent="0.2">
      <c r="A5179" s="1" t="s">
        <v>6610</v>
      </c>
      <c r="B5179" s="1" t="s">
        <v>8261</v>
      </c>
      <c r="C5179" s="1" t="s">
        <v>102</v>
      </c>
      <c r="D5179" s="4">
        <v>70441273</v>
      </c>
      <c r="E5179" s="4">
        <v>6978</v>
      </c>
      <c r="F5179" s="1" t="s">
        <v>3016</v>
      </c>
      <c r="G5179" s="1" t="s">
        <v>8259</v>
      </c>
      <c r="H5179" s="1" t="s">
        <v>9377</v>
      </c>
    </row>
    <row r="5180" spans="1:8" x14ac:dyDescent="0.2">
      <c r="A5180" s="1" t="s">
        <v>6610</v>
      </c>
      <c r="B5180" s="1" t="s">
        <v>8261</v>
      </c>
      <c r="C5180" s="1" t="s">
        <v>6</v>
      </c>
      <c r="D5180" s="4">
        <v>70441386</v>
      </c>
      <c r="E5180" s="4">
        <v>78700360066</v>
      </c>
      <c r="F5180" s="1" t="s">
        <v>378</v>
      </c>
      <c r="G5180" s="1" t="s">
        <v>8259</v>
      </c>
      <c r="H5180" s="1" t="s">
        <v>9377</v>
      </c>
    </row>
    <row r="5181" spans="1:8" x14ac:dyDescent="0.2">
      <c r="A5181" s="1" t="s">
        <v>6610</v>
      </c>
      <c r="B5181" s="1" t="s">
        <v>8261</v>
      </c>
      <c r="C5181" s="1" t="s">
        <v>6</v>
      </c>
      <c r="D5181" s="4">
        <v>70441387</v>
      </c>
      <c r="E5181" s="4">
        <v>78700360065</v>
      </c>
      <c r="F5181" s="1" t="s">
        <v>3683</v>
      </c>
      <c r="G5181" s="1" t="s">
        <v>8259</v>
      </c>
      <c r="H5181" s="1" t="s">
        <v>9377</v>
      </c>
    </row>
    <row r="5182" spans="1:8" x14ac:dyDescent="0.2">
      <c r="A5182" s="1" t="s">
        <v>6610</v>
      </c>
      <c r="B5182" s="1" t="s">
        <v>8261</v>
      </c>
      <c r="C5182" s="1" t="s">
        <v>6</v>
      </c>
      <c r="D5182" s="4">
        <v>70441388</v>
      </c>
      <c r="E5182" s="4">
        <v>78700360067</v>
      </c>
      <c r="F5182" s="1" t="s">
        <v>377</v>
      </c>
      <c r="G5182" s="1" t="s">
        <v>8259</v>
      </c>
      <c r="H5182" s="1" t="s">
        <v>9377</v>
      </c>
    </row>
    <row r="5183" spans="1:8" x14ac:dyDescent="0.2">
      <c r="A5183" s="1" t="s">
        <v>6610</v>
      </c>
      <c r="B5183" s="1" t="s">
        <v>8261</v>
      </c>
      <c r="C5183" s="1" t="s">
        <v>6</v>
      </c>
      <c r="D5183" s="4">
        <v>70441587</v>
      </c>
      <c r="E5183" s="4">
        <v>750100802313</v>
      </c>
      <c r="F5183" s="1" t="s">
        <v>8316</v>
      </c>
      <c r="G5183" s="1" t="s">
        <v>8259</v>
      </c>
      <c r="H5183" s="1" t="s">
        <v>9377</v>
      </c>
    </row>
    <row r="5184" spans="1:8" x14ac:dyDescent="0.2">
      <c r="A5184" s="1" t="s">
        <v>6610</v>
      </c>
      <c r="B5184" s="1" t="s">
        <v>8261</v>
      </c>
      <c r="C5184" s="1" t="s">
        <v>6</v>
      </c>
      <c r="D5184" s="4">
        <v>70442424</v>
      </c>
      <c r="E5184" s="4">
        <v>7874229841</v>
      </c>
      <c r="F5184" s="1" t="s">
        <v>8294</v>
      </c>
      <c r="G5184" s="1" t="s">
        <v>8259</v>
      </c>
      <c r="H5184" s="1" t="s">
        <v>9377</v>
      </c>
    </row>
    <row r="5185" spans="1:8" x14ac:dyDescent="0.2">
      <c r="A5185" s="1" t="s">
        <v>6610</v>
      </c>
      <c r="B5185" s="1" t="s">
        <v>8261</v>
      </c>
      <c r="C5185" s="1" t="s">
        <v>6</v>
      </c>
      <c r="D5185" s="4">
        <v>70442461</v>
      </c>
      <c r="E5185" s="4">
        <v>7874208440</v>
      </c>
      <c r="F5185" s="1" t="s">
        <v>8295</v>
      </c>
      <c r="G5185" s="1" t="s">
        <v>8259</v>
      </c>
      <c r="H5185" s="1" t="s">
        <v>9377</v>
      </c>
    </row>
    <row r="5186" spans="1:8" x14ac:dyDescent="0.2">
      <c r="A5186" s="1" t="s">
        <v>6610</v>
      </c>
      <c r="B5186" s="1" t="s">
        <v>8261</v>
      </c>
      <c r="C5186" s="1" t="s">
        <v>102</v>
      </c>
      <c r="D5186" s="4">
        <v>70442463</v>
      </c>
      <c r="E5186" s="4">
        <v>3794690276</v>
      </c>
      <c r="F5186" s="1" t="s">
        <v>6557</v>
      </c>
      <c r="G5186" s="1" t="s">
        <v>8259</v>
      </c>
      <c r="H5186" s="1" t="s">
        <v>9377</v>
      </c>
    </row>
    <row r="5187" spans="1:8" x14ac:dyDescent="0.2">
      <c r="A5187" s="1" t="s">
        <v>6610</v>
      </c>
      <c r="B5187" s="1" t="s">
        <v>8261</v>
      </c>
      <c r="C5187" s="1" t="s">
        <v>105</v>
      </c>
      <c r="D5187" s="4">
        <v>70442721</v>
      </c>
      <c r="E5187" s="4">
        <v>70602011936</v>
      </c>
      <c r="F5187" s="1" t="s">
        <v>3298</v>
      </c>
      <c r="G5187" s="1" t="s">
        <v>8259</v>
      </c>
      <c r="H5187" s="1" t="s">
        <v>9377</v>
      </c>
    </row>
    <row r="5188" spans="1:8" x14ac:dyDescent="0.2">
      <c r="A5188" s="1" t="s">
        <v>6610</v>
      </c>
      <c r="B5188" s="1" t="s">
        <v>8261</v>
      </c>
      <c r="C5188" s="1" t="s">
        <v>6</v>
      </c>
      <c r="D5188" s="4">
        <v>70442922</v>
      </c>
      <c r="E5188" s="4">
        <v>3800016751</v>
      </c>
      <c r="F5188" s="1" t="s">
        <v>6917</v>
      </c>
      <c r="G5188" s="1" t="s">
        <v>8260</v>
      </c>
      <c r="H5188" s="1" t="s">
        <v>9378</v>
      </c>
    </row>
    <row r="5189" spans="1:8" x14ac:dyDescent="0.2">
      <c r="A5189" s="1" t="s">
        <v>6610</v>
      </c>
      <c r="B5189" s="1" t="s">
        <v>8261</v>
      </c>
      <c r="C5189" s="1" t="s">
        <v>105</v>
      </c>
      <c r="D5189" s="4">
        <v>70442949</v>
      </c>
      <c r="E5189" s="4">
        <v>740101810142</v>
      </c>
      <c r="F5189" s="1" t="s">
        <v>8801</v>
      </c>
      <c r="G5189" s="1" t="s">
        <v>8259</v>
      </c>
      <c r="H5189" s="1" t="s">
        <v>9377</v>
      </c>
    </row>
    <row r="5190" spans="1:8" x14ac:dyDescent="0.2">
      <c r="A5190" s="1" t="s">
        <v>6610</v>
      </c>
      <c r="B5190" s="1" t="s">
        <v>8261</v>
      </c>
      <c r="C5190" s="1" t="s">
        <v>105</v>
      </c>
      <c r="D5190" s="4">
        <v>70442950</v>
      </c>
      <c r="E5190" s="4">
        <v>740101811534</v>
      </c>
      <c r="F5190" s="1" t="s">
        <v>3507</v>
      </c>
      <c r="G5190" s="1" t="s">
        <v>8259</v>
      </c>
      <c r="H5190" s="1" t="s">
        <v>9377</v>
      </c>
    </row>
    <row r="5191" spans="1:8" x14ac:dyDescent="0.2">
      <c r="A5191" s="1" t="s">
        <v>6610</v>
      </c>
      <c r="B5191" s="1" t="s">
        <v>8261</v>
      </c>
      <c r="C5191" s="1" t="s">
        <v>105</v>
      </c>
      <c r="D5191" s="4">
        <v>70442951</v>
      </c>
      <c r="E5191" s="4">
        <v>740101811524</v>
      </c>
      <c r="F5191" s="1" t="s">
        <v>3513</v>
      </c>
      <c r="G5191" s="1" t="s">
        <v>8259</v>
      </c>
      <c r="H5191" s="1" t="s">
        <v>9377</v>
      </c>
    </row>
    <row r="5192" spans="1:8" x14ac:dyDescent="0.2">
      <c r="A5192" s="1" t="s">
        <v>6610</v>
      </c>
      <c r="B5192" s="1" t="s">
        <v>8261</v>
      </c>
      <c r="C5192" s="1" t="s">
        <v>53</v>
      </c>
      <c r="D5192" s="4">
        <v>70443250</v>
      </c>
      <c r="E5192" s="4">
        <v>75931687154</v>
      </c>
      <c r="F5192" s="1" t="s">
        <v>7457</v>
      </c>
      <c r="G5192" s="1" t="s">
        <v>8259</v>
      </c>
      <c r="H5192" s="1" t="s">
        <v>9377</v>
      </c>
    </row>
    <row r="5193" spans="1:8" x14ac:dyDescent="0.2">
      <c r="A5193" s="1" t="s">
        <v>6610</v>
      </c>
      <c r="B5193" s="1" t="s">
        <v>8261</v>
      </c>
      <c r="C5193" s="1" t="s">
        <v>53</v>
      </c>
      <c r="D5193" s="4">
        <v>70443327</v>
      </c>
      <c r="E5193" s="4">
        <v>75931687156</v>
      </c>
      <c r="F5193" s="1" t="s">
        <v>4737</v>
      </c>
      <c r="G5193" s="1" t="s">
        <v>8259</v>
      </c>
      <c r="H5193" s="1" t="s">
        <v>9377</v>
      </c>
    </row>
    <row r="5194" spans="1:8" x14ac:dyDescent="0.2">
      <c r="A5194" s="1" t="s">
        <v>6610</v>
      </c>
      <c r="B5194" s="1" t="s">
        <v>8261</v>
      </c>
      <c r="C5194" s="1" t="s">
        <v>6</v>
      </c>
      <c r="D5194" s="4">
        <v>70443628</v>
      </c>
      <c r="E5194" s="4">
        <v>750102051245</v>
      </c>
      <c r="F5194" s="1" t="s">
        <v>501</v>
      </c>
      <c r="G5194" s="1" t="s">
        <v>8259</v>
      </c>
      <c r="H5194" s="1" t="s">
        <v>9377</v>
      </c>
    </row>
    <row r="5195" spans="1:8" x14ac:dyDescent="0.2">
      <c r="A5195" s="1" t="s">
        <v>6610</v>
      </c>
      <c r="B5195" s="1" t="s">
        <v>8261</v>
      </c>
      <c r="C5195" s="1" t="s">
        <v>53</v>
      </c>
      <c r="D5195" s="4">
        <v>70443632</v>
      </c>
      <c r="E5195" s="4">
        <v>75931687205</v>
      </c>
      <c r="F5195" s="1" t="s">
        <v>5963</v>
      </c>
      <c r="G5195" s="1" t="s">
        <v>8259</v>
      </c>
      <c r="H5195" s="1" t="s">
        <v>9377</v>
      </c>
    </row>
    <row r="5196" spans="1:8" x14ac:dyDescent="0.2">
      <c r="A5196" s="1" t="s">
        <v>6610</v>
      </c>
      <c r="B5196" s="1" t="s">
        <v>8261</v>
      </c>
      <c r="C5196" s="1" t="s">
        <v>6</v>
      </c>
      <c r="D5196" s="4">
        <v>70443716</v>
      </c>
      <c r="E5196" s="4">
        <v>744107822041</v>
      </c>
      <c r="F5196" s="1" t="s">
        <v>661</v>
      </c>
      <c r="G5196" s="1" t="s">
        <v>8259</v>
      </c>
      <c r="H5196" s="1" t="s">
        <v>9377</v>
      </c>
    </row>
    <row r="5197" spans="1:8" x14ac:dyDescent="0.2">
      <c r="A5197" s="1" t="s">
        <v>6610</v>
      </c>
      <c r="B5197" s="1" t="s">
        <v>8261</v>
      </c>
      <c r="C5197" s="1" t="s">
        <v>53</v>
      </c>
      <c r="D5197" s="4">
        <v>70443779</v>
      </c>
      <c r="E5197" s="4">
        <v>4227003</v>
      </c>
      <c r="F5197" s="1" t="s">
        <v>6452</v>
      </c>
      <c r="G5197" s="1" t="s">
        <v>8259</v>
      </c>
      <c r="H5197" s="1" t="s">
        <v>9377</v>
      </c>
    </row>
    <row r="5198" spans="1:8" x14ac:dyDescent="0.2">
      <c r="A5198" s="1" t="s">
        <v>6610</v>
      </c>
      <c r="B5198" s="1" t="s">
        <v>8261</v>
      </c>
      <c r="C5198" s="1" t="s">
        <v>53</v>
      </c>
      <c r="D5198" s="4">
        <v>70443798</v>
      </c>
      <c r="E5198" s="4">
        <v>740400471349</v>
      </c>
      <c r="F5198" s="1" t="s">
        <v>5935</v>
      </c>
      <c r="G5198" s="1" t="s">
        <v>8259</v>
      </c>
      <c r="H5198" s="1" t="s">
        <v>9377</v>
      </c>
    </row>
    <row r="5199" spans="1:8" x14ac:dyDescent="0.2">
      <c r="A5199" s="1" t="s">
        <v>6610</v>
      </c>
      <c r="B5199" s="1" t="s">
        <v>8261</v>
      </c>
      <c r="C5199" s="1" t="s">
        <v>6</v>
      </c>
      <c r="D5199" s="4">
        <v>70443837</v>
      </c>
      <c r="E5199" s="4">
        <v>761303643712</v>
      </c>
      <c r="F5199" s="1" t="s">
        <v>5759</v>
      </c>
      <c r="G5199" s="1" t="s">
        <v>8259</v>
      </c>
      <c r="H5199" s="1" t="s">
        <v>9377</v>
      </c>
    </row>
    <row r="5200" spans="1:8" x14ac:dyDescent="0.2">
      <c r="A5200" s="1" t="s">
        <v>6610</v>
      </c>
      <c r="B5200" s="1" t="s">
        <v>8261</v>
      </c>
      <c r="C5200" s="1" t="s">
        <v>6</v>
      </c>
      <c r="D5200" s="4">
        <v>70444038</v>
      </c>
      <c r="E5200" s="4">
        <v>744107821543</v>
      </c>
      <c r="F5200" s="1" t="s">
        <v>45</v>
      </c>
      <c r="G5200" s="1" t="s">
        <v>8259</v>
      </c>
      <c r="H5200" s="1" t="s">
        <v>9377</v>
      </c>
    </row>
    <row r="5201" spans="1:8" x14ac:dyDescent="0.2">
      <c r="A5201" s="1" t="s">
        <v>6610</v>
      </c>
      <c r="B5201" s="1" t="s">
        <v>8261</v>
      </c>
      <c r="C5201" s="1" t="s">
        <v>6</v>
      </c>
      <c r="D5201" s="4">
        <v>70444741</v>
      </c>
      <c r="E5201" s="4">
        <v>750103239957</v>
      </c>
      <c r="F5201" s="1" t="s">
        <v>3732</v>
      </c>
      <c r="G5201" s="1" t="s">
        <v>8259</v>
      </c>
      <c r="H5201" s="1" t="s">
        <v>9377</v>
      </c>
    </row>
    <row r="5202" spans="1:8" x14ac:dyDescent="0.2">
      <c r="A5202" s="1" t="s">
        <v>6610</v>
      </c>
      <c r="B5202" s="1" t="s">
        <v>8261</v>
      </c>
      <c r="C5202" s="1" t="s">
        <v>105</v>
      </c>
      <c r="D5202" s="4">
        <v>70445049</v>
      </c>
      <c r="E5202" s="4">
        <v>740110460057</v>
      </c>
      <c r="F5202" s="1" t="s">
        <v>3122</v>
      </c>
      <c r="G5202" s="1" t="s">
        <v>8259</v>
      </c>
      <c r="H5202" s="1" t="s">
        <v>9377</v>
      </c>
    </row>
    <row r="5203" spans="1:8" x14ac:dyDescent="0.2">
      <c r="A5203" s="1" t="s">
        <v>6610</v>
      </c>
      <c r="B5203" s="1" t="s">
        <v>8261</v>
      </c>
      <c r="C5203" s="1" t="s">
        <v>105</v>
      </c>
      <c r="D5203" s="4">
        <v>70445054</v>
      </c>
      <c r="E5203" s="4">
        <v>740604800211</v>
      </c>
      <c r="F5203" s="1" t="s">
        <v>8069</v>
      </c>
      <c r="G5203" s="1" t="s">
        <v>8259</v>
      </c>
      <c r="H5203" s="1" t="s">
        <v>9376</v>
      </c>
    </row>
    <row r="5204" spans="1:8" x14ac:dyDescent="0.2">
      <c r="A5204" s="1" t="s">
        <v>6610</v>
      </c>
      <c r="B5204" s="1" t="s">
        <v>8261</v>
      </c>
      <c r="C5204" s="1" t="s">
        <v>105</v>
      </c>
      <c r="D5204" s="4">
        <v>70445055</v>
      </c>
      <c r="E5204" s="4">
        <v>740604800219</v>
      </c>
      <c r="F5204" s="1" t="s">
        <v>6309</v>
      </c>
      <c r="G5204" s="1" t="s">
        <v>8259</v>
      </c>
      <c r="H5204" s="1" t="s">
        <v>9377</v>
      </c>
    </row>
    <row r="5205" spans="1:8" x14ac:dyDescent="0.2">
      <c r="A5205" s="1" t="s">
        <v>6610</v>
      </c>
      <c r="B5205" s="1" t="s">
        <v>8261</v>
      </c>
      <c r="C5205" s="1" t="s">
        <v>105</v>
      </c>
      <c r="D5205" s="4">
        <v>70445058</v>
      </c>
      <c r="E5205" s="4">
        <v>740604800230</v>
      </c>
      <c r="F5205" s="1" t="s">
        <v>8767</v>
      </c>
      <c r="G5205" s="1" t="s">
        <v>8259</v>
      </c>
      <c r="H5205" s="1" t="s">
        <v>9377</v>
      </c>
    </row>
    <row r="5206" spans="1:8" x14ac:dyDescent="0.2">
      <c r="A5206" s="1" t="s">
        <v>6610</v>
      </c>
      <c r="B5206" s="1" t="s">
        <v>8261</v>
      </c>
      <c r="C5206" s="1" t="s">
        <v>105</v>
      </c>
      <c r="D5206" s="4">
        <v>70445074</v>
      </c>
      <c r="E5206" s="4">
        <v>779532000013</v>
      </c>
      <c r="F5206" s="1" t="s">
        <v>8684</v>
      </c>
      <c r="G5206" s="1" t="s">
        <v>8260</v>
      </c>
      <c r="H5206" s="1" t="s">
        <v>9378</v>
      </c>
    </row>
    <row r="5207" spans="1:8" x14ac:dyDescent="0.2">
      <c r="A5207" s="1" t="s">
        <v>6610</v>
      </c>
      <c r="B5207" s="1" t="s">
        <v>8261</v>
      </c>
      <c r="C5207" s="1" t="s">
        <v>105</v>
      </c>
      <c r="D5207" s="4">
        <v>70445078</v>
      </c>
      <c r="E5207" s="4">
        <v>843304200475</v>
      </c>
      <c r="F5207" s="1" t="s">
        <v>6238</v>
      </c>
      <c r="G5207" s="1" t="s">
        <v>8259</v>
      </c>
      <c r="H5207" s="1" t="s">
        <v>9377</v>
      </c>
    </row>
    <row r="5208" spans="1:8" x14ac:dyDescent="0.2">
      <c r="A5208" s="1" t="s">
        <v>6610</v>
      </c>
      <c r="B5208" s="1" t="s">
        <v>8261</v>
      </c>
      <c r="C5208" s="1" t="s">
        <v>6</v>
      </c>
      <c r="D5208" s="4">
        <v>70445189</v>
      </c>
      <c r="E5208" s="4">
        <v>780432011681</v>
      </c>
      <c r="F5208" s="1" t="s">
        <v>1711</v>
      </c>
      <c r="G5208" s="1" t="s">
        <v>8259</v>
      </c>
      <c r="H5208" s="1" t="s">
        <v>9377</v>
      </c>
    </row>
    <row r="5209" spans="1:8" x14ac:dyDescent="0.2">
      <c r="A5209" s="1" t="s">
        <v>6610</v>
      </c>
      <c r="B5209" s="1" t="s">
        <v>8261</v>
      </c>
      <c r="C5209" s="1" t="s">
        <v>105</v>
      </c>
      <c r="D5209" s="4">
        <v>70445225</v>
      </c>
      <c r="E5209" s="4">
        <v>770260510394</v>
      </c>
      <c r="F5209" s="1" t="s">
        <v>8690</v>
      </c>
      <c r="G5209" s="1" t="s">
        <v>8260</v>
      </c>
      <c r="H5209" s="1" t="s">
        <v>9378</v>
      </c>
    </row>
    <row r="5210" spans="1:8" x14ac:dyDescent="0.2">
      <c r="A5210" s="1" t="s">
        <v>6610</v>
      </c>
      <c r="B5210" s="1" t="s">
        <v>8261</v>
      </c>
      <c r="C5210" s="1" t="s">
        <v>53</v>
      </c>
      <c r="D5210" s="4">
        <v>70445234</v>
      </c>
      <c r="E5210" s="4">
        <v>750110330785</v>
      </c>
      <c r="F5210" s="1" t="s">
        <v>7296</v>
      </c>
      <c r="G5210" s="1" t="s">
        <v>8259</v>
      </c>
      <c r="H5210" s="1" t="s">
        <v>9377</v>
      </c>
    </row>
    <row r="5211" spans="1:8" x14ac:dyDescent="0.2">
      <c r="A5211" s="1" t="s">
        <v>6610</v>
      </c>
      <c r="B5211" s="1" t="s">
        <v>8261</v>
      </c>
      <c r="C5211" s="1" t="s">
        <v>53</v>
      </c>
      <c r="D5211" s="4">
        <v>70445251</v>
      </c>
      <c r="E5211" s="4">
        <v>779814025822</v>
      </c>
      <c r="F5211" s="1" t="s">
        <v>7847</v>
      </c>
      <c r="G5211" s="1" t="s">
        <v>8259</v>
      </c>
      <c r="H5211" s="1" t="s">
        <v>9377</v>
      </c>
    </row>
    <row r="5212" spans="1:8" x14ac:dyDescent="0.2">
      <c r="A5212" s="1" t="s">
        <v>6610</v>
      </c>
      <c r="B5212" s="1" t="s">
        <v>8261</v>
      </c>
      <c r="C5212" s="1" t="s">
        <v>6</v>
      </c>
      <c r="D5212" s="4">
        <v>70445509</v>
      </c>
      <c r="E5212" s="4">
        <v>740100595603</v>
      </c>
      <c r="F5212" s="1" t="s">
        <v>5707</v>
      </c>
      <c r="G5212" s="1" t="s">
        <v>8260</v>
      </c>
      <c r="H5212" s="1" t="s">
        <v>9378</v>
      </c>
    </row>
    <row r="5213" spans="1:8" x14ac:dyDescent="0.2">
      <c r="A5213" s="1" t="s">
        <v>6610</v>
      </c>
      <c r="B5213" s="1" t="s">
        <v>8261</v>
      </c>
      <c r="C5213" s="1" t="s">
        <v>6</v>
      </c>
      <c r="D5213" s="4">
        <v>70445568</v>
      </c>
      <c r="E5213" s="4">
        <v>5543762440</v>
      </c>
      <c r="F5213" s="1" t="s">
        <v>684</v>
      </c>
      <c r="G5213" s="1" t="s">
        <v>8259</v>
      </c>
      <c r="H5213" s="1" t="s">
        <v>9377</v>
      </c>
    </row>
    <row r="5214" spans="1:8" x14ac:dyDescent="0.2">
      <c r="A5214" s="1" t="s">
        <v>6610</v>
      </c>
      <c r="B5214" s="1" t="s">
        <v>8261</v>
      </c>
      <c r="C5214" s="1" t="s">
        <v>6</v>
      </c>
      <c r="D5214" s="4">
        <v>70445950</v>
      </c>
      <c r="E5214" s="4">
        <v>740100070329</v>
      </c>
      <c r="F5214" s="1" t="s">
        <v>4517</v>
      </c>
      <c r="G5214" s="1" t="s">
        <v>8259</v>
      </c>
      <c r="H5214" s="1" t="s">
        <v>9377</v>
      </c>
    </row>
    <row r="5215" spans="1:8" x14ac:dyDescent="0.2">
      <c r="A5215" s="1" t="s">
        <v>6610</v>
      </c>
      <c r="B5215" s="1" t="s">
        <v>8261</v>
      </c>
      <c r="C5215" s="1" t="s">
        <v>6</v>
      </c>
      <c r="D5215" s="4">
        <v>70445956</v>
      </c>
      <c r="E5215" s="4">
        <v>7874205970</v>
      </c>
      <c r="F5215" s="1" t="s">
        <v>8320</v>
      </c>
      <c r="G5215" s="1" t="s">
        <v>8259</v>
      </c>
      <c r="H5215" s="1" t="s">
        <v>9376</v>
      </c>
    </row>
    <row r="5216" spans="1:8" x14ac:dyDescent="0.2">
      <c r="A5216" s="1" t="s">
        <v>6610</v>
      </c>
      <c r="B5216" s="1" t="s">
        <v>8261</v>
      </c>
      <c r="C5216" s="1" t="s">
        <v>53</v>
      </c>
      <c r="D5216" s="4">
        <v>70446416</v>
      </c>
      <c r="E5216" s="4">
        <v>78538100380</v>
      </c>
      <c r="F5216" s="1" t="s">
        <v>2178</v>
      </c>
      <c r="G5216" s="1" t="s">
        <v>8259</v>
      </c>
      <c r="H5216" s="1" t="s">
        <v>9377</v>
      </c>
    </row>
    <row r="5217" spans="1:8" x14ac:dyDescent="0.2">
      <c r="A5217" s="1" t="s">
        <v>6610</v>
      </c>
      <c r="B5217" s="1" t="s">
        <v>8261</v>
      </c>
      <c r="C5217" s="1" t="s">
        <v>6</v>
      </c>
      <c r="D5217" s="4">
        <v>70447040</v>
      </c>
      <c r="E5217" s="4">
        <v>750223095027</v>
      </c>
      <c r="F5217" s="1" t="s">
        <v>186</v>
      </c>
      <c r="G5217" s="1" t="s">
        <v>8259</v>
      </c>
      <c r="H5217" s="1" t="s">
        <v>9377</v>
      </c>
    </row>
    <row r="5218" spans="1:8" x14ac:dyDescent="0.2">
      <c r="A5218" s="1" t="s">
        <v>6610</v>
      </c>
      <c r="B5218" s="1" t="s">
        <v>8261</v>
      </c>
      <c r="C5218" s="1" t="s">
        <v>102</v>
      </c>
      <c r="D5218" s="4">
        <v>70447093</v>
      </c>
      <c r="E5218" s="4">
        <v>3077</v>
      </c>
      <c r="F5218" s="1" t="s">
        <v>5399</v>
      </c>
      <c r="G5218" s="1" t="s">
        <v>8260</v>
      </c>
      <c r="H5218" s="1" t="s">
        <v>9379</v>
      </c>
    </row>
    <row r="5219" spans="1:8" x14ac:dyDescent="0.2">
      <c r="A5219" s="1" t="s">
        <v>6610</v>
      </c>
      <c r="B5219" s="1" t="s">
        <v>8261</v>
      </c>
      <c r="C5219" s="1" t="s">
        <v>6</v>
      </c>
      <c r="D5219" s="4">
        <v>70447589</v>
      </c>
      <c r="E5219" s="4">
        <v>740618900351</v>
      </c>
      <c r="F5219" s="1" t="s">
        <v>1525</v>
      </c>
      <c r="G5219" s="1" t="s">
        <v>8259</v>
      </c>
      <c r="H5219" s="1" t="s">
        <v>9377</v>
      </c>
    </row>
    <row r="5220" spans="1:8" x14ac:dyDescent="0.2">
      <c r="A5220" s="1" t="s">
        <v>6610</v>
      </c>
      <c r="B5220" s="1" t="s">
        <v>8261</v>
      </c>
      <c r="C5220" s="1" t="s">
        <v>6</v>
      </c>
      <c r="D5220" s="4">
        <v>70447884</v>
      </c>
      <c r="E5220" s="4">
        <v>750223094446</v>
      </c>
      <c r="F5220" s="1" t="s">
        <v>6624</v>
      </c>
      <c r="G5220" s="1" t="s">
        <v>8259</v>
      </c>
      <c r="H5220" s="1" t="s">
        <v>9377</v>
      </c>
    </row>
    <row r="5221" spans="1:8" x14ac:dyDescent="0.2">
      <c r="A5221" s="1" t="s">
        <v>6610</v>
      </c>
      <c r="B5221" s="1" t="s">
        <v>8261</v>
      </c>
      <c r="C5221" s="1" t="s">
        <v>105</v>
      </c>
      <c r="D5221" s="4">
        <v>70447937</v>
      </c>
      <c r="E5221" s="4">
        <v>740607610262</v>
      </c>
      <c r="F5221" s="1" t="s">
        <v>5557</v>
      </c>
      <c r="G5221" s="1" t="s">
        <v>8259</v>
      </c>
      <c r="H5221" s="1" t="s">
        <v>9377</v>
      </c>
    </row>
    <row r="5222" spans="1:8" x14ac:dyDescent="0.2">
      <c r="A5222" s="1" t="s">
        <v>6610</v>
      </c>
      <c r="B5222" s="1" t="s">
        <v>8261</v>
      </c>
      <c r="C5222" s="1" t="s">
        <v>105</v>
      </c>
      <c r="D5222" s="4">
        <v>70447938</v>
      </c>
      <c r="E5222" s="4">
        <v>740607610266</v>
      </c>
      <c r="F5222" s="1" t="s">
        <v>6277</v>
      </c>
      <c r="G5222" s="1" t="s">
        <v>8260</v>
      </c>
      <c r="H5222" s="1" t="s">
        <v>9378</v>
      </c>
    </row>
    <row r="5223" spans="1:8" x14ac:dyDescent="0.2">
      <c r="A5223" s="1" t="s">
        <v>6610</v>
      </c>
      <c r="B5223" s="1" t="s">
        <v>8261</v>
      </c>
      <c r="C5223" s="1" t="s">
        <v>105</v>
      </c>
      <c r="D5223" s="4">
        <v>70447946</v>
      </c>
      <c r="E5223" s="4">
        <v>740106850035</v>
      </c>
      <c r="F5223" s="1" t="s">
        <v>8783</v>
      </c>
      <c r="G5223" s="1" t="s">
        <v>8259</v>
      </c>
      <c r="H5223" s="1" t="s">
        <v>9377</v>
      </c>
    </row>
    <row r="5224" spans="1:8" x14ac:dyDescent="0.2">
      <c r="A5224" s="1" t="s">
        <v>6610</v>
      </c>
      <c r="B5224" s="1" t="s">
        <v>8261</v>
      </c>
      <c r="C5224" s="1" t="s">
        <v>105</v>
      </c>
      <c r="D5224" s="4">
        <v>70447957</v>
      </c>
      <c r="E5224" s="4">
        <v>770219500093</v>
      </c>
      <c r="F5224" s="1" t="s">
        <v>8708</v>
      </c>
      <c r="G5224" s="1" t="s">
        <v>8260</v>
      </c>
      <c r="H5224" s="1" t="s">
        <v>9378</v>
      </c>
    </row>
    <row r="5225" spans="1:8" x14ac:dyDescent="0.2">
      <c r="A5225" s="1" t="s">
        <v>6610</v>
      </c>
      <c r="B5225" s="1" t="s">
        <v>8261</v>
      </c>
      <c r="C5225" s="1" t="s">
        <v>105</v>
      </c>
      <c r="D5225" s="4">
        <v>70447958</v>
      </c>
      <c r="E5225" s="4">
        <v>741000260315</v>
      </c>
      <c r="F5225" s="1" t="s">
        <v>6323</v>
      </c>
      <c r="G5225" s="1" t="s">
        <v>8259</v>
      </c>
      <c r="H5225" s="1" t="s">
        <v>9377</v>
      </c>
    </row>
    <row r="5226" spans="1:8" x14ac:dyDescent="0.2">
      <c r="A5226" s="1" t="s">
        <v>6610</v>
      </c>
      <c r="B5226" s="1" t="s">
        <v>8261</v>
      </c>
      <c r="C5226" s="1" t="s">
        <v>105</v>
      </c>
      <c r="D5226" s="4">
        <v>70447961</v>
      </c>
      <c r="E5226" s="4">
        <v>7701454</v>
      </c>
      <c r="F5226" s="1" t="s">
        <v>3099</v>
      </c>
      <c r="G5226" s="1" t="s">
        <v>8259</v>
      </c>
      <c r="H5226" s="1" t="s">
        <v>9377</v>
      </c>
    </row>
    <row r="5227" spans="1:8" x14ac:dyDescent="0.2">
      <c r="A5227" s="1" t="s">
        <v>6610</v>
      </c>
      <c r="B5227" s="1" t="s">
        <v>8261</v>
      </c>
      <c r="C5227" s="1" t="s">
        <v>6</v>
      </c>
      <c r="D5227" s="4">
        <v>70447963</v>
      </c>
      <c r="E5227" s="4">
        <v>78538100414</v>
      </c>
      <c r="F5227" s="1" t="s">
        <v>788</v>
      </c>
      <c r="G5227" s="1" t="s">
        <v>8259</v>
      </c>
      <c r="H5227" s="1" t="s">
        <v>9377</v>
      </c>
    </row>
    <row r="5228" spans="1:8" x14ac:dyDescent="0.2">
      <c r="A5228" s="1" t="s">
        <v>6610</v>
      </c>
      <c r="B5228" s="1" t="s">
        <v>8261</v>
      </c>
      <c r="C5228" s="1" t="s">
        <v>6</v>
      </c>
      <c r="D5228" s="4">
        <v>70448596</v>
      </c>
      <c r="E5228" s="4">
        <v>7535511976</v>
      </c>
      <c r="F5228" s="1" t="s">
        <v>7200</v>
      </c>
      <c r="G5228" s="1" t="s">
        <v>8259</v>
      </c>
      <c r="H5228" s="1" t="s">
        <v>9377</v>
      </c>
    </row>
    <row r="5229" spans="1:8" x14ac:dyDescent="0.2">
      <c r="A5229" s="1" t="s">
        <v>6610</v>
      </c>
      <c r="B5229" s="1" t="s">
        <v>8261</v>
      </c>
      <c r="C5229" s="1" t="s">
        <v>6</v>
      </c>
      <c r="D5229" s="4">
        <v>70448861</v>
      </c>
      <c r="E5229" s="4">
        <v>76057308106</v>
      </c>
      <c r="F5229" s="1" t="s">
        <v>1070</v>
      </c>
      <c r="G5229" s="1" t="s">
        <v>8259</v>
      </c>
      <c r="H5229" s="1" t="s">
        <v>9377</v>
      </c>
    </row>
    <row r="5230" spans="1:8" x14ac:dyDescent="0.2">
      <c r="A5230" s="1" t="s">
        <v>6610</v>
      </c>
      <c r="B5230" s="1" t="s">
        <v>8261</v>
      </c>
      <c r="C5230" s="1" t="s">
        <v>102</v>
      </c>
      <c r="D5230" s="4">
        <v>70449040</v>
      </c>
      <c r="E5230" s="4">
        <v>740613133498</v>
      </c>
      <c r="F5230" s="1" t="s">
        <v>2776</v>
      </c>
      <c r="G5230" s="1" t="s">
        <v>8259</v>
      </c>
      <c r="H5230" s="1" t="s">
        <v>9377</v>
      </c>
    </row>
    <row r="5231" spans="1:8" x14ac:dyDescent="0.2">
      <c r="A5231" s="1" t="s">
        <v>6610</v>
      </c>
      <c r="B5231" s="1" t="s">
        <v>8261</v>
      </c>
      <c r="C5231" s="1" t="s">
        <v>6</v>
      </c>
      <c r="D5231" s="4">
        <v>70449190</v>
      </c>
      <c r="E5231" s="4">
        <v>75752801350</v>
      </c>
      <c r="F5231" s="1" t="s">
        <v>334</v>
      </c>
      <c r="G5231" s="1" t="s">
        <v>8259</v>
      </c>
      <c r="H5231" s="1" t="s">
        <v>9377</v>
      </c>
    </row>
    <row r="5232" spans="1:8" x14ac:dyDescent="0.2">
      <c r="A5232" s="1" t="s">
        <v>6610</v>
      </c>
      <c r="B5232" s="1" t="s">
        <v>8261</v>
      </c>
      <c r="C5232" s="1" t="s">
        <v>6</v>
      </c>
      <c r="D5232" s="4">
        <v>70450130</v>
      </c>
      <c r="E5232" s="4">
        <v>770201102119</v>
      </c>
      <c r="F5232" s="1" t="s">
        <v>3588</v>
      </c>
      <c r="G5232" s="1" t="s">
        <v>8260</v>
      </c>
      <c r="H5232" s="1" t="s">
        <v>9379</v>
      </c>
    </row>
    <row r="5233" spans="1:8" x14ac:dyDescent="0.2">
      <c r="A5233" s="1" t="s">
        <v>6610</v>
      </c>
      <c r="B5233" s="1" t="s">
        <v>8261</v>
      </c>
      <c r="C5233" s="1" t="s">
        <v>6</v>
      </c>
      <c r="D5233" s="4">
        <v>70450135</v>
      </c>
      <c r="E5233" s="4">
        <v>770201108353</v>
      </c>
      <c r="F5233" s="1" t="s">
        <v>214</v>
      </c>
      <c r="G5233" s="1" t="s">
        <v>8260</v>
      </c>
      <c r="H5233" s="1" t="s">
        <v>9378</v>
      </c>
    </row>
    <row r="5234" spans="1:8" x14ac:dyDescent="0.2">
      <c r="A5234" s="1" t="s">
        <v>6610</v>
      </c>
      <c r="B5234" s="1" t="s">
        <v>8261</v>
      </c>
      <c r="C5234" s="1" t="s">
        <v>6</v>
      </c>
      <c r="D5234" s="4">
        <v>70450286</v>
      </c>
      <c r="E5234" s="4">
        <v>744300913600</v>
      </c>
      <c r="F5234" s="1" t="s">
        <v>7236</v>
      </c>
      <c r="G5234" s="1" t="s">
        <v>8259</v>
      </c>
      <c r="H5234" s="1" t="s">
        <v>9377</v>
      </c>
    </row>
    <row r="5235" spans="1:8" x14ac:dyDescent="0.2">
      <c r="A5235" s="1" t="s">
        <v>6610</v>
      </c>
      <c r="B5235" s="1" t="s">
        <v>8261</v>
      </c>
      <c r="C5235" s="1" t="s">
        <v>105</v>
      </c>
      <c r="D5235" s="4">
        <v>70450340</v>
      </c>
      <c r="E5235" s="4">
        <v>7007411987</v>
      </c>
      <c r="F5235" s="1" t="s">
        <v>8255</v>
      </c>
      <c r="G5235" s="1" t="s">
        <v>8259</v>
      </c>
      <c r="H5235" s="1" t="s">
        <v>9377</v>
      </c>
    </row>
    <row r="5236" spans="1:8" x14ac:dyDescent="0.2">
      <c r="A5236" s="1" t="s">
        <v>6610</v>
      </c>
      <c r="B5236" s="1" t="s">
        <v>8261</v>
      </c>
      <c r="C5236" s="1" t="s">
        <v>6</v>
      </c>
      <c r="D5236" s="4">
        <v>70450447</v>
      </c>
      <c r="E5236" s="4">
        <v>744300913603</v>
      </c>
      <c r="F5236" s="1" t="s">
        <v>4515</v>
      </c>
      <c r="G5236" s="1" t="s">
        <v>8259</v>
      </c>
      <c r="H5236" s="1" t="s">
        <v>9377</v>
      </c>
    </row>
    <row r="5237" spans="1:8" x14ac:dyDescent="0.2">
      <c r="A5237" s="1" t="s">
        <v>6610</v>
      </c>
      <c r="B5237" s="1" t="s">
        <v>8261</v>
      </c>
      <c r="C5237" s="1" t="s">
        <v>105</v>
      </c>
      <c r="D5237" s="4">
        <v>70450785</v>
      </c>
      <c r="E5237" s="4">
        <v>67587300153</v>
      </c>
      <c r="F5237" s="1" t="s">
        <v>8919</v>
      </c>
      <c r="G5237" s="1" t="s">
        <v>8259</v>
      </c>
      <c r="H5237" s="1" t="s">
        <v>9377</v>
      </c>
    </row>
    <row r="5238" spans="1:8" x14ac:dyDescent="0.2">
      <c r="A5238" s="1" t="s">
        <v>6610</v>
      </c>
      <c r="B5238" s="1" t="s">
        <v>8261</v>
      </c>
      <c r="C5238" s="1" t="s">
        <v>105</v>
      </c>
      <c r="D5238" s="4">
        <v>70450786</v>
      </c>
      <c r="E5238" s="4">
        <v>67587300154</v>
      </c>
      <c r="F5238" s="1" t="s">
        <v>3520</v>
      </c>
      <c r="G5238" s="1" t="s">
        <v>8259</v>
      </c>
      <c r="H5238" s="1" t="s">
        <v>9377</v>
      </c>
    </row>
    <row r="5239" spans="1:8" x14ac:dyDescent="0.2">
      <c r="A5239" s="1" t="s">
        <v>6610</v>
      </c>
      <c r="B5239" s="1" t="s">
        <v>8261</v>
      </c>
      <c r="C5239" s="1" t="s">
        <v>105</v>
      </c>
      <c r="D5239" s="4">
        <v>70450804</v>
      </c>
      <c r="E5239" s="4">
        <v>67587300010</v>
      </c>
      <c r="F5239" s="1" t="s">
        <v>8920</v>
      </c>
      <c r="G5239" s="1" t="s">
        <v>8259</v>
      </c>
      <c r="H5239" s="1" t="s">
        <v>9377</v>
      </c>
    </row>
    <row r="5240" spans="1:8" x14ac:dyDescent="0.2">
      <c r="A5240" s="1" t="s">
        <v>6610</v>
      </c>
      <c r="B5240" s="1" t="s">
        <v>8261</v>
      </c>
      <c r="C5240" s="1" t="s">
        <v>6</v>
      </c>
      <c r="D5240" s="4">
        <v>70451135</v>
      </c>
      <c r="E5240" s="4">
        <v>7874218156</v>
      </c>
      <c r="F5240" s="1" t="s">
        <v>3903</v>
      </c>
      <c r="G5240" s="1" t="s">
        <v>8259</v>
      </c>
      <c r="H5240" s="1" t="s">
        <v>9377</v>
      </c>
    </row>
    <row r="5241" spans="1:8" x14ac:dyDescent="0.2">
      <c r="A5241" s="1" t="s">
        <v>6610</v>
      </c>
      <c r="B5241" s="1" t="s">
        <v>8261</v>
      </c>
      <c r="C5241" s="1" t="s">
        <v>6</v>
      </c>
      <c r="D5241" s="4">
        <v>70451952</v>
      </c>
      <c r="E5241" s="4">
        <v>740106816391</v>
      </c>
      <c r="F5241" s="1" t="s">
        <v>642</v>
      </c>
      <c r="G5241" s="1" t="s">
        <v>8259</v>
      </c>
      <c r="H5241" s="1" t="s">
        <v>9377</v>
      </c>
    </row>
    <row r="5242" spans="1:8" x14ac:dyDescent="0.2">
      <c r="A5242" s="1" t="s">
        <v>6610</v>
      </c>
      <c r="B5242" s="1" t="s">
        <v>8261</v>
      </c>
      <c r="C5242" s="1" t="s">
        <v>6</v>
      </c>
      <c r="D5242" s="4">
        <v>70452587</v>
      </c>
      <c r="E5242" s="4">
        <v>740101820002</v>
      </c>
      <c r="F5242" s="1" t="s">
        <v>5805</v>
      </c>
      <c r="G5242" s="1" t="s">
        <v>8259</v>
      </c>
      <c r="H5242" s="1" t="s">
        <v>9377</v>
      </c>
    </row>
    <row r="5243" spans="1:8" x14ac:dyDescent="0.2">
      <c r="A5243" s="1" t="s">
        <v>6610</v>
      </c>
      <c r="B5243" s="1" t="s">
        <v>8261</v>
      </c>
      <c r="C5243" s="1" t="s">
        <v>6</v>
      </c>
      <c r="D5243" s="4">
        <v>70452588</v>
      </c>
      <c r="E5243" s="4">
        <v>740101820003</v>
      </c>
      <c r="F5243" s="1" t="s">
        <v>4117</v>
      </c>
      <c r="G5243" s="1" t="s">
        <v>8259</v>
      </c>
      <c r="H5243" s="1" t="s">
        <v>9377</v>
      </c>
    </row>
    <row r="5244" spans="1:8" x14ac:dyDescent="0.2">
      <c r="A5244" s="1" t="s">
        <v>6610</v>
      </c>
      <c r="B5244" s="1" t="s">
        <v>8261</v>
      </c>
      <c r="C5244" s="1" t="s">
        <v>6</v>
      </c>
      <c r="D5244" s="4">
        <v>70452589</v>
      </c>
      <c r="E5244" s="4">
        <v>740101820004</v>
      </c>
      <c r="F5244" s="1" t="s">
        <v>804</v>
      </c>
      <c r="G5244" s="1" t="s">
        <v>8259</v>
      </c>
      <c r="H5244" s="1" t="s">
        <v>9377</v>
      </c>
    </row>
    <row r="5245" spans="1:8" x14ac:dyDescent="0.2">
      <c r="A5245" s="1" t="s">
        <v>6610</v>
      </c>
      <c r="B5245" s="1" t="s">
        <v>8261</v>
      </c>
      <c r="C5245" s="1" t="s">
        <v>53</v>
      </c>
      <c r="D5245" s="4">
        <v>70454736</v>
      </c>
      <c r="E5245" s="4">
        <v>750954605973</v>
      </c>
      <c r="F5245" s="1" t="s">
        <v>7397</v>
      </c>
      <c r="G5245" s="1" t="s">
        <v>8259</v>
      </c>
      <c r="H5245" s="1" t="s">
        <v>9377</v>
      </c>
    </row>
    <row r="5246" spans="1:8" x14ac:dyDescent="0.2">
      <c r="A5246" s="1" t="s">
        <v>6610</v>
      </c>
      <c r="B5246" s="1" t="s">
        <v>8261</v>
      </c>
      <c r="C5246" s="1" t="s">
        <v>6</v>
      </c>
      <c r="D5246" s="4">
        <v>70455618</v>
      </c>
      <c r="E5246" s="4">
        <v>740100591013</v>
      </c>
      <c r="F5246" s="1" t="s">
        <v>1536</v>
      </c>
      <c r="G5246" s="1" t="s">
        <v>8259</v>
      </c>
      <c r="H5246" s="1" t="s">
        <v>9377</v>
      </c>
    </row>
    <row r="5247" spans="1:8" x14ac:dyDescent="0.2">
      <c r="A5247" s="1" t="s">
        <v>6610</v>
      </c>
      <c r="B5247" s="1" t="s">
        <v>8261</v>
      </c>
      <c r="C5247" s="1" t="s">
        <v>6</v>
      </c>
      <c r="D5247" s="4">
        <v>70455743</v>
      </c>
      <c r="E5247" s="4">
        <v>7874202093</v>
      </c>
      <c r="F5247" s="1" t="s">
        <v>6738</v>
      </c>
      <c r="G5247" s="1" t="s">
        <v>8259</v>
      </c>
      <c r="H5247" s="1" t="s">
        <v>9377</v>
      </c>
    </row>
    <row r="5248" spans="1:8" x14ac:dyDescent="0.2">
      <c r="A5248" s="1" t="s">
        <v>6610</v>
      </c>
      <c r="B5248" s="1" t="s">
        <v>8261</v>
      </c>
      <c r="C5248" s="1" t="s">
        <v>6</v>
      </c>
      <c r="D5248" s="4">
        <v>70455744</v>
      </c>
      <c r="E5248" s="4">
        <v>7874209909</v>
      </c>
      <c r="F5248" s="1" t="s">
        <v>6739</v>
      </c>
      <c r="G5248" s="1" t="s">
        <v>8259</v>
      </c>
      <c r="H5248" s="1" t="s">
        <v>9377</v>
      </c>
    </row>
    <row r="5249" spans="1:8" x14ac:dyDescent="0.2">
      <c r="A5249" s="1" t="s">
        <v>6610</v>
      </c>
      <c r="B5249" s="1" t="s">
        <v>8261</v>
      </c>
      <c r="C5249" s="1" t="s">
        <v>53</v>
      </c>
      <c r="D5249" s="4">
        <v>70455958</v>
      </c>
      <c r="E5249" s="4">
        <v>68946100014</v>
      </c>
      <c r="F5249" s="1" t="s">
        <v>6088</v>
      </c>
      <c r="G5249" s="1" t="s">
        <v>8259</v>
      </c>
      <c r="H5249" s="1" t="s">
        <v>9377</v>
      </c>
    </row>
    <row r="5250" spans="1:8" x14ac:dyDescent="0.2">
      <c r="A5250" s="1" t="s">
        <v>6610</v>
      </c>
      <c r="B5250" s="1" t="s">
        <v>8261</v>
      </c>
      <c r="C5250" s="1" t="s">
        <v>53</v>
      </c>
      <c r="D5250" s="4">
        <v>70456150</v>
      </c>
      <c r="E5250" s="4">
        <v>400580831316</v>
      </c>
      <c r="F5250" s="1" t="s">
        <v>4751</v>
      </c>
      <c r="G5250" s="1" t="s">
        <v>8259</v>
      </c>
      <c r="H5250" s="1" t="s">
        <v>9377</v>
      </c>
    </row>
    <row r="5251" spans="1:8" x14ac:dyDescent="0.2">
      <c r="A5251" s="1" t="s">
        <v>6610</v>
      </c>
      <c r="B5251" s="1" t="s">
        <v>8261</v>
      </c>
      <c r="C5251" s="1" t="s">
        <v>6</v>
      </c>
      <c r="D5251" s="4">
        <v>70456577</v>
      </c>
      <c r="E5251" s="4">
        <v>740108330065</v>
      </c>
      <c r="F5251" s="1" t="s">
        <v>3799</v>
      </c>
      <c r="G5251" s="1" t="s">
        <v>8259</v>
      </c>
      <c r="H5251" s="1" t="s">
        <v>9377</v>
      </c>
    </row>
    <row r="5252" spans="1:8" x14ac:dyDescent="0.2">
      <c r="A5252" s="1" t="s">
        <v>6610</v>
      </c>
      <c r="B5252" s="1" t="s">
        <v>8261</v>
      </c>
      <c r="C5252" s="1" t="s">
        <v>6</v>
      </c>
      <c r="D5252" s="4">
        <v>70456786</v>
      </c>
      <c r="E5252" s="4">
        <v>744100940340</v>
      </c>
      <c r="F5252" s="1" t="s">
        <v>6579</v>
      </c>
      <c r="G5252" s="1" t="s">
        <v>8259</v>
      </c>
      <c r="H5252" s="1" t="s">
        <v>9377</v>
      </c>
    </row>
    <row r="5253" spans="1:8" x14ac:dyDescent="0.2">
      <c r="A5253" s="1" t="s">
        <v>6610</v>
      </c>
      <c r="B5253" s="1" t="s">
        <v>8261</v>
      </c>
      <c r="C5253" s="1" t="s">
        <v>6</v>
      </c>
      <c r="D5253" s="4">
        <v>70456973</v>
      </c>
      <c r="E5253" s="4">
        <v>762221042710</v>
      </c>
      <c r="F5253" s="1" t="s">
        <v>6689</v>
      </c>
      <c r="G5253" s="1" t="s">
        <v>8259</v>
      </c>
      <c r="H5253" s="1" t="s">
        <v>9377</v>
      </c>
    </row>
    <row r="5254" spans="1:8" x14ac:dyDescent="0.2">
      <c r="A5254" s="1" t="s">
        <v>6610</v>
      </c>
      <c r="B5254" s="1" t="s">
        <v>8261</v>
      </c>
      <c r="C5254" s="1" t="s">
        <v>53</v>
      </c>
      <c r="D5254" s="4">
        <v>70457571</v>
      </c>
      <c r="E5254" s="4">
        <v>400580822677</v>
      </c>
      <c r="F5254" s="1" t="s">
        <v>7844</v>
      </c>
      <c r="G5254" s="1" t="s">
        <v>8259</v>
      </c>
      <c r="H5254" s="1" t="s">
        <v>9377</v>
      </c>
    </row>
    <row r="5255" spans="1:8" x14ac:dyDescent="0.2">
      <c r="A5255" s="1" t="s">
        <v>6610</v>
      </c>
      <c r="B5255" s="1" t="s">
        <v>8261</v>
      </c>
      <c r="C5255" s="1" t="s">
        <v>105</v>
      </c>
      <c r="D5255" s="4">
        <v>70457810</v>
      </c>
      <c r="E5255" s="4">
        <v>847000189290</v>
      </c>
      <c r="F5255" s="1" t="s">
        <v>5504</v>
      </c>
      <c r="G5255" s="1" t="s">
        <v>8259</v>
      </c>
      <c r="H5255" s="1" t="s">
        <v>9377</v>
      </c>
    </row>
    <row r="5256" spans="1:8" x14ac:dyDescent="0.2">
      <c r="A5256" s="1" t="s">
        <v>6610</v>
      </c>
      <c r="B5256" s="1" t="s">
        <v>8261</v>
      </c>
      <c r="C5256" s="1" t="s">
        <v>105</v>
      </c>
      <c r="D5256" s="4">
        <v>70457814</v>
      </c>
      <c r="E5256" s="4">
        <v>750105060501</v>
      </c>
      <c r="F5256" s="1" t="s">
        <v>6315</v>
      </c>
      <c r="G5256" s="1" t="s">
        <v>8260</v>
      </c>
      <c r="H5256" s="1" t="s">
        <v>9378</v>
      </c>
    </row>
    <row r="5257" spans="1:8" x14ac:dyDescent="0.2">
      <c r="A5257" s="1" t="s">
        <v>6610</v>
      </c>
      <c r="B5257" s="1" t="s">
        <v>8261</v>
      </c>
      <c r="C5257" s="1" t="s">
        <v>102</v>
      </c>
      <c r="D5257" s="4">
        <v>70458020</v>
      </c>
      <c r="E5257" s="4">
        <v>740613166559</v>
      </c>
      <c r="F5257" s="1" t="s">
        <v>5478</v>
      </c>
      <c r="G5257" s="1" t="s">
        <v>8259</v>
      </c>
      <c r="H5257" s="1" t="s">
        <v>9377</v>
      </c>
    </row>
    <row r="5258" spans="1:8" x14ac:dyDescent="0.2">
      <c r="A5258" s="1" t="s">
        <v>6610</v>
      </c>
      <c r="B5258" s="1" t="s">
        <v>8261</v>
      </c>
      <c r="C5258" s="1" t="s">
        <v>53</v>
      </c>
      <c r="D5258" s="4">
        <v>70458689</v>
      </c>
      <c r="E5258" s="4">
        <v>65024000675</v>
      </c>
      <c r="F5258" s="1" t="s">
        <v>2398</v>
      </c>
      <c r="G5258" s="1" t="s">
        <v>8259</v>
      </c>
      <c r="H5258" s="1" t="s">
        <v>9377</v>
      </c>
    </row>
    <row r="5259" spans="1:8" x14ac:dyDescent="0.2">
      <c r="A5259" s="1" t="s">
        <v>6610</v>
      </c>
      <c r="B5259" s="1" t="s">
        <v>8261</v>
      </c>
      <c r="C5259" s="1" t="s">
        <v>6</v>
      </c>
      <c r="D5259" s="4">
        <v>70458973</v>
      </c>
      <c r="E5259" s="4">
        <v>740626800002</v>
      </c>
      <c r="F5259" s="1" t="s">
        <v>1592</v>
      </c>
      <c r="G5259" s="1" t="s">
        <v>8259</v>
      </c>
      <c r="H5259" s="1" t="s">
        <v>9377</v>
      </c>
    </row>
    <row r="5260" spans="1:8" x14ac:dyDescent="0.2">
      <c r="A5260" s="1" t="s">
        <v>6610</v>
      </c>
      <c r="B5260" s="1" t="s">
        <v>8261</v>
      </c>
      <c r="C5260" s="1" t="s">
        <v>6</v>
      </c>
      <c r="D5260" s="4">
        <v>70459271</v>
      </c>
      <c r="E5260" s="4">
        <v>8831300668</v>
      </c>
      <c r="F5260" s="1" t="s">
        <v>1503</v>
      </c>
      <c r="G5260" s="1" t="s">
        <v>8259</v>
      </c>
      <c r="H5260" s="1" t="s">
        <v>9377</v>
      </c>
    </row>
    <row r="5261" spans="1:8" x14ac:dyDescent="0.2">
      <c r="A5261" s="1" t="s">
        <v>6610</v>
      </c>
      <c r="B5261" s="1" t="s">
        <v>8261</v>
      </c>
      <c r="C5261" s="1" t="s">
        <v>102</v>
      </c>
      <c r="D5261" s="4">
        <v>70459456</v>
      </c>
      <c r="E5261" s="4">
        <v>251046000000</v>
      </c>
      <c r="F5261" s="1" t="s">
        <v>5272</v>
      </c>
      <c r="G5261" s="1" t="s">
        <v>8259</v>
      </c>
      <c r="H5261" s="1" t="s">
        <v>9377</v>
      </c>
    </row>
    <row r="5262" spans="1:8" x14ac:dyDescent="0.2">
      <c r="A5262" s="1" t="s">
        <v>6610</v>
      </c>
      <c r="B5262" s="1" t="s">
        <v>8261</v>
      </c>
      <c r="C5262" s="1" t="s">
        <v>53</v>
      </c>
      <c r="D5262" s="4">
        <v>70459820</v>
      </c>
      <c r="E5262" s="4">
        <v>7094212535</v>
      </c>
      <c r="F5262" s="1" t="s">
        <v>2005</v>
      </c>
      <c r="G5262" s="1" t="s">
        <v>8259</v>
      </c>
      <c r="H5262" s="1" t="s">
        <v>9377</v>
      </c>
    </row>
    <row r="5263" spans="1:8" x14ac:dyDescent="0.2">
      <c r="A5263" s="1" t="s">
        <v>6610</v>
      </c>
      <c r="B5263" s="1" t="s">
        <v>8261</v>
      </c>
      <c r="C5263" s="1" t="s">
        <v>6</v>
      </c>
      <c r="D5263" s="4">
        <v>70460130</v>
      </c>
      <c r="E5263" s="4">
        <v>76057308141</v>
      </c>
      <c r="F5263" s="1" t="s">
        <v>4352</v>
      </c>
      <c r="G5263" s="1" t="s">
        <v>8259</v>
      </c>
      <c r="H5263" s="1" t="s">
        <v>9377</v>
      </c>
    </row>
    <row r="5264" spans="1:8" x14ac:dyDescent="0.2">
      <c r="A5264" s="1" t="s">
        <v>6610</v>
      </c>
      <c r="B5264" s="1" t="s">
        <v>8261</v>
      </c>
      <c r="C5264" s="1" t="s">
        <v>6</v>
      </c>
      <c r="D5264" s="4">
        <v>70460350</v>
      </c>
      <c r="E5264" s="4">
        <v>740111720053</v>
      </c>
      <c r="F5264" s="1" t="s">
        <v>1085</v>
      </c>
      <c r="G5264" s="1" t="s">
        <v>8259</v>
      </c>
      <c r="H5264" s="1" t="s">
        <v>9377</v>
      </c>
    </row>
    <row r="5265" spans="1:8" x14ac:dyDescent="0.2">
      <c r="A5265" s="1" t="s">
        <v>6610</v>
      </c>
      <c r="B5265" s="1" t="s">
        <v>8261</v>
      </c>
      <c r="C5265" s="1" t="s">
        <v>6</v>
      </c>
      <c r="D5265" s="4">
        <v>70460351</v>
      </c>
      <c r="E5265" s="4">
        <v>740111720050</v>
      </c>
      <c r="F5265" s="1" t="s">
        <v>1272</v>
      </c>
      <c r="G5265" s="1" t="s">
        <v>8259</v>
      </c>
      <c r="H5265" s="1" t="s">
        <v>9377</v>
      </c>
    </row>
    <row r="5266" spans="1:8" x14ac:dyDescent="0.2">
      <c r="A5266" s="1" t="s">
        <v>6610</v>
      </c>
      <c r="B5266" s="1" t="s">
        <v>8261</v>
      </c>
      <c r="C5266" s="1" t="s">
        <v>6</v>
      </c>
      <c r="D5266" s="4">
        <v>70460352</v>
      </c>
      <c r="E5266" s="4">
        <v>740111720051</v>
      </c>
      <c r="F5266" s="1" t="s">
        <v>1270</v>
      </c>
      <c r="G5266" s="1" t="s">
        <v>8259</v>
      </c>
      <c r="H5266" s="1" t="s">
        <v>9377</v>
      </c>
    </row>
    <row r="5267" spans="1:8" x14ac:dyDescent="0.2">
      <c r="A5267" s="1" t="s">
        <v>6610</v>
      </c>
      <c r="B5267" s="1" t="s">
        <v>8261</v>
      </c>
      <c r="C5267" s="1" t="s">
        <v>6</v>
      </c>
      <c r="D5267" s="4">
        <v>70460355</v>
      </c>
      <c r="E5267" s="4">
        <v>744100161441</v>
      </c>
      <c r="F5267" s="1" t="s">
        <v>8290</v>
      </c>
      <c r="G5267" s="1" t="s">
        <v>8259</v>
      </c>
      <c r="H5267" s="1" t="s">
        <v>9377</v>
      </c>
    </row>
    <row r="5268" spans="1:8" x14ac:dyDescent="0.2">
      <c r="A5268" s="1" t="s">
        <v>6610</v>
      </c>
      <c r="B5268" s="1" t="s">
        <v>8261</v>
      </c>
      <c r="C5268" s="1" t="s">
        <v>102</v>
      </c>
      <c r="D5268" s="4">
        <v>70460470</v>
      </c>
      <c r="E5268" s="4">
        <v>7463</v>
      </c>
      <c r="F5268" s="1" t="s">
        <v>5339</v>
      </c>
      <c r="G5268" s="1" t="s">
        <v>8259</v>
      </c>
      <c r="H5268" s="1" t="s">
        <v>9377</v>
      </c>
    </row>
    <row r="5269" spans="1:8" x14ac:dyDescent="0.2">
      <c r="A5269" s="1" t="s">
        <v>6610</v>
      </c>
      <c r="B5269" s="1" t="s">
        <v>8261</v>
      </c>
      <c r="C5269" s="1" t="s">
        <v>53</v>
      </c>
      <c r="D5269" s="4">
        <v>70460621</v>
      </c>
      <c r="E5269" s="4">
        <v>744107822036</v>
      </c>
      <c r="F5269" s="1" t="s">
        <v>7633</v>
      </c>
      <c r="G5269" s="1" t="s">
        <v>8259</v>
      </c>
      <c r="H5269" s="1" t="s">
        <v>9377</v>
      </c>
    </row>
    <row r="5270" spans="1:8" x14ac:dyDescent="0.2">
      <c r="A5270" s="1" t="s">
        <v>6610</v>
      </c>
      <c r="B5270" s="1" t="s">
        <v>8261</v>
      </c>
      <c r="C5270" s="1" t="s">
        <v>6</v>
      </c>
      <c r="D5270" s="4">
        <v>70460672</v>
      </c>
      <c r="E5270" s="4">
        <v>750102350184</v>
      </c>
      <c r="F5270" s="1" t="s">
        <v>4105</v>
      </c>
      <c r="G5270" s="1" t="s">
        <v>8260</v>
      </c>
      <c r="H5270" s="1" t="s">
        <v>9379</v>
      </c>
    </row>
    <row r="5271" spans="1:8" x14ac:dyDescent="0.2">
      <c r="A5271" s="1" t="s">
        <v>6610</v>
      </c>
      <c r="B5271" s="1" t="s">
        <v>8261</v>
      </c>
      <c r="C5271" s="1" t="s">
        <v>6</v>
      </c>
      <c r="D5271" s="4">
        <v>70461473</v>
      </c>
      <c r="E5271" s="4">
        <v>770201108229</v>
      </c>
      <c r="F5271" s="1" t="s">
        <v>3564</v>
      </c>
      <c r="G5271" s="1" t="s">
        <v>8260</v>
      </c>
      <c r="H5271" s="1" t="s">
        <v>9379</v>
      </c>
    </row>
    <row r="5272" spans="1:8" x14ac:dyDescent="0.2">
      <c r="A5272" s="1" t="s">
        <v>6610</v>
      </c>
      <c r="B5272" s="1" t="s">
        <v>8261</v>
      </c>
      <c r="C5272" s="1" t="s">
        <v>53</v>
      </c>
      <c r="D5272" s="4">
        <v>70461747</v>
      </c>
      <c r="E5272" s="4">
        <v>744107821652</v>
      </c>
      <c r="F5272" s="1" t="s">
        <v>8535</v>
      </c>
      <c r="G5272" s="1" t="s">
        <v>8259</v>
      </c>
      <c r="H5272" s="1" t="s">
        <v>9377</v>
      </c>
    </row>
    <row r="5273" spans="1:8" x14ac:dyDescent="0.2">
      <c r="A5273" s="1" t="s">
        <v>6610</v>
      </c>
      <c r="B5273" s="1" t="s">
        <v>8261</v>
      </c>
      <c r="C5273" s="1" t="s">
        <v>6</v>
      </c>
      <c r="D5273" s="4">
        <v>70461855</v>
      </c>
      <c r="E5273" s="4">
        <v>74759961703</v>
      </c>
      <c r="F5273" s="1" t="s">
        <v>3823</v>
      </c>
      <c r="G5273" s="1" t="s">
        <v>8260</v>
      </c>
      <c r="H5273" s="1" t="s">
        <v>9379</v>
      </c>
    </row>
    <row r="5274" spans="1:8" x14ac:dyDescent="0.2">
      <c r="A5274" s="1" t="s">
        <v>6610</v>
      </c>
      <c r="B5274" s="1" t="s">
        <v>8261</v>
      </c>
      <c r="C5274" s="1" t="s">
        <v>6</v>
      </c>
      <c r="D5274" s="4">
        <v>70461862</v>
      </c>
      <c r="E5274" s="4">
        <v>74759961065</v>
      </c>
      <c r="F5274" s="1" t="s">
        <v>3820</v>
      </c>
      <c r="G5274" s="1" t="s">
        <v>8260</v>
      </c>
      <c r="H5274" s="1" t="s">
        <v>9379</v>
      </c>
    </row>
    <row r="5275" spans="1:8" x14ac:dyDescent="0.2">
      <c r="A5275" s="1" t="s">
        <v>6610</v>
      </c>
      <c r="B5275" s="1" t="s">
        <v>8261</v>
      </c>
      <c r="C5275" s="1" t="s">
        <v>6</v>
      </c>
      <c r="D5275" s="4">
        <v>70462259</v>
      </c>
      <c r="E5275" s="4">
        <v>740100158472</v>
      </c>
      <c r="F5275" s="1" t="s">
        <v>1514</v>
      </c>
      <c r="G5275" s="1" t="s">
        <v>8259</v>
      </c>
      <c r="H5275" s="1" t="s">
        <v>9377</v>
      </c>
    </row>
    <row r="5276" spans="1:8" x14ac:dyDescent="0.2">
      <c r="A5276" s="1" t="s">
        <v>6610</v>
      </c>
      <c r="B5276" s="1" t="s">
        <v>8261</v>
      </c>
      <c r="C5276" s="1" t="s">
        <v>6</v>
      </c>
      <c r="D5276" s="4">
        <v>70462417</v>
      </c>
      <c r="E5276" s="4">
        <v>76129817180</v>
      </c>
      <c r="F5276" s="1" t="s">
        <v>5779</v>
      </c>
      <c r="G5276" s="1" t="s">
        <v>8259</v>
      </c>
      <c r="H5276" s="1" t="s">
        <v>9377</v>
      </c>
    </row>
    <row r="5277" spans="1:8" x14ac:dyDescent="0.2">
      <c r="A5277" s="1" t="s">
        <v>6610</v>
      </c>
      <c r="B5277" s="1" t="s">
        <v>8261</v>
      </c>
      <c r="C5277" s="1" t="s">
        <v>6</v>
      </c>
      <c r="D5277" s="4">
        <v>70462423</v>
      </c>
      <c r="E5277" s="4">
        <v>744100161339</v>
      </c>
      <c r="F5277" s="1" t="s">
        <v>5888</v>
      </c>
      <c r="G5277" s="1" t="s">
        <v>8259</v>
      </c>
      <c r="H5277" s="1" t="s">
        <v>9377</v>
      </c>
    </row>
    <row r="5278" spans="1:8" x14ac:dyDescent="0.2">
      <c r="A5278" s="1" t="s">
        <v>6610</v>
      </c>
      <c r="B5278" s="1" t="s">
        <v>8261</v>
      </c>
      <c r="C5278" s="1" t="s">
        <v>6</v>
      </c>
      <c r="D5278" s="4">
        <v>70462489</v>
      </c>
      <c r="E5278" s="4">
        <v>63314810062</v>
      </c>
      <c r="F5278" s="1" t="s">
        <v>4259</v>
      </c>
      <c r="G5278" s="1" t="s">
        <v>8259</v>
      </c>
      <c r="H5278" s="1" t="s">
        <v>9377</v>
      </c>
    </row>
    <row r="5279" spans="1:8" x14ac:dyDescent="0.2">
      <c r="A5279" s="1" t="s">
        <v>6610</v>
      </c>
      <c r="B5279" s="1" t="s">
        <v>8261</v>
      </c>
      <c r="C5279" s="1" t="s">
        <v>53</v>
      </c>
      <c r="D5279" s="4">
        <v>70462673</v>
      </c>
      <c r="E5279" s="4">
        <v>78197400052</v>
      </c>
      <c r="F5279" s="1" t="s">
        <v>2110</v>
      </c>
      <c r="G5279" s="1" t="s">
        <v>8259</v>
      </c>
      <c r="H5279" s="1" t="s">
        <v>9377</v>
      </c>
    </row>
    <row r="5280" spans="1:8" x14ac:dyDescent="0.2">
      <c r="A5280" s="1" t="s">
        <v>6610</v>
      </c>
      <c r="B5280" s="1" t="s">
        <v>8261</v>
      </c>
      <c r="C5280" s="1" t="s">
        <v>53</v>
      </c>
      <c r="D5280" s="4">
        <v>70462674</v>
      </c>
      <c r="E5280" s="4">
        <v>78197400053</v>
      </c>
      <c r="F5280" s="1" t="s">
        <v>2125</v>
      </c>
      <c r="G5280" s="1" t="s">
        <v>8259</v>
      </c>
      <c r="H5280" s="1" t="s">
        <v>9377</v>
      </c>
    </row>
    <row r="5281" spans="1:8" x14ac:dyDescent="0.2">
      <c r="A5281" s="1" t="s">
        <v>6610</v>
      </c>
      <c r="B5281" s="1" t="s">
        <v>8261</v>
      </c>
      <c r="C5281" s="1" t="s">
        <v>53</v>
      </c>
      <c r="D5281" s="4">
        <v>70462689</v>
      </c>
      <c r="E5281" s="4">
        <v>770219100109</v>
      </c>
      <c r="F5281" s="1" t="s">
        <v>8488</v>
      </c>
      <c r="G5281" s="1" t="s">
        <v>8259</v>
      </c>
      <c r="H5281" s="1" t="s">
        <v>9377</v>
      </c>
    </row>
    <row r="5282" spans="1:8" x14ac:dyDescent="0.2">
      <c r="A5282" s="1" t="s">
        <v>6610</v>
      </c>
      <c r="B5282" s="1" t="s">
        <v>8261</v>
      </c>
      <c r="C5282" s="1" t="s">
        <v>6</v>
      </c>
      <c r="D5282" s="4">
        <v>70462811</v>
      </c>
      <c r="E5282" s="4">
        <v>762221066570</v>
      </c>
      <c r="F5282" s="1" t="s">
        <v>6986</v>
      </c>
      <c r="G5282" s="1" t="s">
        <v>8260</v>
      </c>
      <c r="H5282" s="1" t="s">
        <v>9378</v>
      </c>
    </row>
    <row r="5283" spans="1:8" x14ac:dyDescent="0.2">
      <c r="A5283" s="1" t="s">
        <v>6610</v>
      </c>
      <c r="B5283" s="1" t="s">
        <v>8261</v>
      </c>
      <c r="C5283" s="1" t="s">
        <v>6</v>
      </c>
      <c r="D5283" s="4">
        <v>70462960</v>
      </c>
      <c r="E5283" s="4">
        <v>762221093286</v>
      </c>
      <c r="F5283" s="1" t="s">
        <v>879</v>
      </c>
      <c r="G5283" s="1" t="s">
        <v>8260</v>
      </c>
      <c r="H5283" s="1" t="s">
        <v>9379</v>
      </c>
    </row>
    <row r="5284" spans="1:8" x14ac:dyDescent="0.2">
      <c r="A5284" s="1" t="s">
        <v>6610</v>
      </c>
      <c r="B5284" s="1" t="s">
        <v>8261</v>
      </c>
      <c r="C5284" s="1" t="s">
        <v>102</v>
      </c>
      <c r="D5284" s="4">
        <v>70463065</v>
      </c>
      <c r="E5284" s="4">
        <v>5369159994</v>
      </c>
      <c r="F5284" s="1" t="s">
        <v>6175</v>
      </c>
      <c r="G5284" s="1" t="s">
        <v>8259</v>
      </c>
      <c r="H5284" s="1" t="s">
        <v>9377</v>
      </c>
    </row>
    <row r="5285" spans="1:8" x14ac:dyDescent="0.2">
      <c r="A5285" s="1" t="s">
        <v>6610</v>
      </c>
      <c r="B5285" s="1" t="s">
        <v>8261</v>
      </c>
      <c r="C5285" s="1" t="s">
        <v>102</v>
      </c>
      <c r="D5285" s="4">
        <v>70463392</v>
      </c>
      <c r="E5285" s="4">
        <v>750104000793</v>
      </c>
      <c r="F5285" s="1" t="s">
        <v>2932</v>
      </c>
      <c r="G5285" s="1" t="s">
        <v>8259</v>
      </c>
      <c r="H5285" s="1" t="s">
        <v>9377</v>
      </c>
    </row>
    <row r="5286" spans="1:8" x14ac:dyDescent="0.2">
      <c r="A5286" s="1" t="s">
        <v>6610</v>
      </c>
      <c r="B5286" s="1" t="s">
        <v>8261</v>
      </c>
      <c r="C5286" s="1" t="s">
        <v>6</v>
      </c>
      <c r="D5286" s="4">
        <v>70463406</v>
      </c>
      <c r="E5286" s="4">
        <v>78538100580</v>
      </c>
      <c r="F5286" s="1" t="s">
        <v>209</v>
      </c>
      <c r="G5286" s="1" t="s">
        <v>8260</v>
      </c>
      <c r="H5286" s="1" t="s">
        <v>9379</v>
      </c>
    </row>
    <row r="5287" spans="1:8" x14ac:dyDescent="0.2">
      <c r="A5287" s="1" t="s">
        <v>6610</v>
      </c>
      <c r="B5287" s="1" t="s">
        <v>8261</v>
      </c>
      <c r="C5287" s="1" t="s">
        <v>6</v>
      </c>
      <c r="D5287" s="4">
        <v>70463408</v>
      </c>
      <c r="E5287" s="4">
        <v>78538100581</v>
      </c>
      <c r="F5287" s="1" t="s">
        <v>211</v>
      </c>
      <c r="G5287" s="1" t="s">
        <v>8260</v>
      </c>
      <c r="H5287" s="1" t="s">
        <v>9378</v>
      </c>
    </row>
    <row r="5288" spans="1:8" x14ac:dyDescent="0.2">
      <c r="A5288" s="1" t="s">
        <v>6610</v>
      </c>
      <c r="B5288" s="1" t="s">
        <v>8261</v>
      </c>
      <c r="C5288" s="1" t="s">
        <v>105</v>
      </c>
      <c r="D5288" s="4">
        <v>70463441</v>
      </c>
      <c r="E5288" s="4">
        <v>770260510125</v>
      </c>
      <c r="F5288" s="1" t="s">
        <v>8692</v>
      </c>
      <c r="G5288" s="1" t="s">
        <v>8260</v>
      </c>
      <c r="H5288" s="1" t="s">
        <v>9378</v>
      </c>
    </row>
    <row r="5289" spans="1:8" x14ac:dyDescent="0.2">
      <c r="A5289" s="1" t="s">
        <v>6610</v>
      </c>
      <c r="B5289" s="1" t="s">
        <v>8261</v>
      </c>
      <c r="C5289" s="1" t="s">
        <v>105</v>
      </c>
      <c r="D5289" s="4">
        <v>70463452</v>
      </c>
      <c r="E5289" s="4">
        <v>770260510236</v>
      </c>
      <c r="F5289" s="1" t="s">
        <v>6276</v>
      </c>
      <c r="G5289" s="1" t="s">
        <v>8260</v>
      </c>
      <c r="H5289" s="1" t="s">
        <v>9378</v>
      </c>
    </row>
    <row r="5290" spans="1:8" x14ac:dyDescent="0.2">
      <c r="A5290" s="1" t="s">
        <v>6610</v>
      </c>
      <c r="B5290" s="1" t="s">
        <v>8261</v>
      </c>
      <c r="C5290" s="1" t="s">
        <v>105</v>
      </c>
      <c r="D5290" s="4">
        <v>70463453</v>
      </c>
      <c r="E5290" s="4">
        <v>770260510238</v>
      </c>
      <c r="F5290" s="1" t="s">
        <v>8740</v>
      </c>
      <c r="G5290" s="1" t="s">
        <v>8260</v>
      </c>
      <c r="H5290" s="1" t="s">
        <v>9378</v>
      </c>
    </row>
    <row r="5291" spans="1:8" x14ac:dyDescent="0.2">
      <c r="A5291" s="1" t="s">
        <v>6610</v>
      </c>
      <c r="B5291" s="1" t="s">
        <v>8261</v>
      </c>
      <c r="C5291" s="1" t="s">
        <v>6</v>
      </c>
      <c r="D5291" s="4">
        <v>70464175</v>
      </c>
      <c r="E5291" s="4">
        <v>60170005275</v>
      </c>
      <c r="F5291" s="1" t="s">
        <v>3785</v>
      </c>
      <c r="G5291" s="1" t="s">
        <v>8259</v>
      </c>
      <c r="H5291" s="1" t="s">
        <v>9377</v>
      </c>
    </row>
    <row r="5292" spans="1:8" x14ac:dyDescent="0.2">
      <c r="A5292" s="1" t="s">
        <v>6610</v>
      </c>
      <c r="B5292" s="1" t="s">
        <v>8261</v>
      </c>
      <c r="C5292" s="1" t="s">
        <v>102</v>
      </c>
      <c r="D5292" s="4">
        <v>70464194</v>
      </c>
      <c r="E5292" s="4">
        <v>251497000000</v>
      </c>
      <c r="F5292" s="1" t="s">
        <v>6174</v>
      </c>
      <c r="G5292" s="1" t="s">
        <v>8259</v>
      </c>
      <c r="H5292" s="1" t="s">
        <v>9377</v>
      </c>
    </row>
    <row r="5293" spans="1:8" x14ac:dyDescent="0.2">
      <c r="A5293" s="1" t="s">
        <v>6610</v>
      </c>
      <c r="B5293" s="1" t="s">
        <v>8261</v>
      </c>
      <c r="C5293" s="1" t="s">
        <v>102</v>
      </c>
      <c r="D5293" s="4">
        <v>70464211</v>
      </c>
      <c r="E5293" s="4">
        <v>253274000000</v>
      </c>
      <c r="F5293" s="1" t="s">
        <v>8662</v>
      </c>
      <c r="G5293" s="1" t="s">
        <v>8259</v>
      </c>
      <c r="H5293" s="1" t="s">
        <v>9377</v>
      </c>
    </row>
    <row r="5294" spans="1:8" x14ac:dyDescent="0.2">
      <c r="A5294" s="1" t="s">
        <v>6610</v>
      </c>
      <c r="B5294" s="1" t="s">
        <v>8261</v>
      </c>
      <c r="C5294" s="1" t="s">
        <v>53</v>
      </c>
      <c r="D5294" s="4">
        <v>70465467</v>
      </c>
      <c r="E5294" s="4">
        <v>3600050099</v>
      </c>
      <c r="F5294" s="1" t="s">
        <v>5054</v>
      </c>
      <c r="G5294" s="1" t="s">
        <v>8259</v>
      </c>
      <c r="H5294" s="1" t="s">
        <v>9377</v>
      </c>
    </row>
    <row r="5295" spans="1:8" x14ac:dyDescent="0.2">
      <c r="A5295" s="1" t="s">
        <v>6610</v>
      </c>
      <c r="B5295" s="1" t="s">
        <v>8261</v>
      </c>
      <c r="C5295" s="1" t="s">
        <v>53</v>
      </c>
      <c r="D5295" s="4">
        <v>70465468</v>
      </c>
      <c r="E5295" s="4">
        <v>3600050108</v>
      </c>
      <c r="F5295" s="1" t="s">
        <v>8631</v>
      </c>
      <c r="G5295" s="1" t="s">
        <v>8259</v>
      </c>
      <c r="H5295" s="1" t="s">
        <v>9377</v>
      </c>
    </row>
    <row r="5296" spans="1:8" x14ac:dyDescent="0.2">
      <c r="A5296" s="1" t="s">
        <v>6610</v>
      </c>
      <c r="B5296" s="1" t="s">
        <v>8261</v>
      </c>
      <c r="C5296" s="1" t="s">
        <v>6</v>
      </c>
      <c r="D5296" s="4">
        <v>70465482</v>
      </c>
      <c r="E5296" s="4">
        <v>740109810190</v>
      </c>
      <c r="F5296" s="1" t="s">
        <v>5900</v>
      </c>
      <c r="G5296" s="1" t="s">
        <v>8259</v>
      </c>
      <c r="H5296" s="1" t="s">
        <v>9377</v>
      </c>
    </row>
    <row r="5297" spans="1:8" x14ac:dyDescent="0.2">
      <c r="A5297" s="1" t="s">
        <v>6610</v>
      </c>
      <c r="B5297" s="1" t="s">
        <v>8261</v>
      </c>
      <c r="C5297" s="1" t="s">
        <v>102</v>
      </c>
      <c r="D5297" s="4">
        <v>70465781</v>
      </c>
      <c r="E5297" s="4">
        <v>740118380005</v>
      </c>
      <c r="F5297" s="1" t="s">
        <v>5224</v>
      </c>
      <c r="G5297" s="1" t="s">
        <v>8259</v>
      </c>
      <c r="H5297" s="1" t="s">
        <v>9377</v>
      </c>
    </row>
    <row r="5298" spans="1:8" x14ac:dyDescent="0.2">
      <c r="A5298" s="1" t="s">
        <v>6610</v>
      </c>
      <c r="B5298" s="1" t="s">
        <v>8261</v>
      </c>
      <c r="C5298" s="1" t="s">
        <v>102</v>
      </c>
      <c r="D5298" s="4">
        <v>70465892</v>
      </c>
      <c r="E5298" s="4">
        <v>740118380006</v>
      </c>
      <c r="F5298" s="1" t="s">
        <v>5226</v>
      </c>
      <c r="G5298" s="1" t="s">
        <v>8259</v>
      </c>
      <c r="H5298" s="1" t="s">
        <v>9377</v>
      </c>
    </row>
    <row r="5299" spans="1:8" x14ac:dyDescent="0.2">
      <c r="A5299" s="1" t="s">
        <v>6610</v>
      </c>
      <c r="B5299" s="1" t="s">
        <v>8261</v>
      </c>
      <c r="C5299" s="1" t="s">
        <v>6</v>
      </c>
      <c r="D5299" s="4">
        <v>70465968</v>
      </c>
      <c r="E5299" s="4">
        <v>75843713970</v>
      </c>
      <c r="F5299" s="1" t="s">
        <v>5739</v>
      </c>
      <c r="G5299" s="1" t="s">
        <v>8260</v>
      </c>
      <c r="H5299" s="1" t="s">
        <v>9378</v>
      </c>
    </row>
    <row r="5300" spans="1:8" x14ac:dyDescent="0.2">
      <c r="A5300" s="1" t="s">
        <v>6610</v>
      </c>
      <c r="B5300" s="1" t="s">
        <v>8261</v>
      </c>
      <c r="C5300" s="1" t="s">
        <v>6</v>
      </c>
      <c r="D5300" s="4">
        <v>70465976</v>
      </c>
      <c r="E5300" s="4">
        <v>740100891015</v>
      </c>
      <c r="F5300" s="1" t="s">
        <v>725</v>
      </c>
      <c r="G5300" s="1" t="s">
        <v>8259</v>
      </c>
      <c r="H5300" s="1" t="s">
        <v>9377</v>
      </c>
    </row>
    <row r="5301" spans="1:8" x14ac:dyDescent="0.2">
      <c r="A5301" s="1" t="s">
        <v>6610</v>
      </c>
      <c r="B5301" s="1" t="s">
        <v>8261</v>
      </c>
      <c r="C5301" s="1" t="s">
        <v>6</v>
      </c>
      <c r="D5301" s="4">
        <v>70465977</v>
      </c>
      <c r="E5301" s="4">
        <v>740100891028</v>
      </c>
      <c r="F5301" s="1" t="s">
        <v>5769</v>
      </c>
      <c r="G5301" s="1" t="s">
        <v>8259</v>
      </c>
      <c r="H5301" s="1" t="s">
        <v>9377</v>
      </c>
    </row>
    <row r="5302" spans="1:8" x14ac:dyDescent="0.2">
      <c r="A5302" s="1" t="s">
        <v>6610</v>
      </c>
      <c r="B5302" s="1" t="s">
        <v>8261</v>
      </c>
      <c r="C5302" s="1" t="s">
        <v>6</v>
      </c>
      <c r="D5302" s="4">
        <v>70465982</v>
      </c>
      <c r="E5302" s="4">
        <v>740110080843</v>
      </c>
      <c r="F5302" s="1" t="s">
        <v>3633</v>
      </c>
      <c r="G5302" s="1" t="s">
        <v>8259</v>
      </c>
      <c r="H5302" s="1" t="s">
        <v>9377</v>
      </c>
    </row>
    <row r="5303" spans="1:8" x14ac:dyDescent="0.2">
      <c r="A5303" s="1" t="s">
        <v>6610</v>
      </c>
      <c r="B5303" s="1" t="s">
        <v>8261</v>
      </c>
      <c r="C5303" s="1" t="s">
        <v>6</v>
      </c>
      <c r="D5303" s="4">
        <v>70465986</v>
      </c>
      <c r="E5303" s="4">
        <v>75843712980</v>
      </c>
      <c r="F5303" s="1" t="s">
        <v>5868</v>
      </c>
      <c r="G5303" s="1" t="s">
        <v>8259</v>
      </c>
      <c r="H5303" s="1" t="s">
        <v>9377</v>
      </c>
    </row>
    <row r="5304" spans="1:8" x14ac:dyDescent="0.2">
      <c r="A5304" s="1" t="s">
        <v>6610</v>
      </c>
      <c r="B5304" s="1" t="s">
        <v>8261</v>
      </c>
      <c r="C5304" s="1" t="s">
        <v>6</v>
      </c>
      <c r="D5304" s="4">
        <v>70465988</v>
      </c>
      <c r="E5304" s="4">
        <v>1570005208</v>
      </c>
      <c r="F5304" s="1" t="s">
        <v>4439</v>
      </c>
      <c r="G5304" s="1" t="s">
        <v>8259</v>
      </c>
      <c r="H5304" s="1" t="s">
        <v>9377</v>
      </c>
    </row>
    <row r="5305" spans="1:8" x14ac:dyDescent="0.2">
      <c r="A5305" s="1" t="s">
        <v>6610</v>
      </c>
      <c r="B5305" s="1" t="s">
        <v>8261</v>
      </c>
      <c r="C5305" s="1" t="s">
        <v>6</v>
      </c>
      <c r="D5305" s="4">
        <v>70466463</v>
      </c>
      <c r="E5305" s="4">
        <v>2100062679</v>
      </c>
      <c r="F5305" s="1" t="s">
        <v>4191</v>
      </c>
      <c r="G5305" s="1" t="s">
        <v>8260</v>
      </c>
      <c r="H5305" s="1" t="s">
        <v>9379</v>
      </c>
    </row>
    <row r="5306" spans="1:8" x14ac:dyDescent="0.2">
      <c r="A5306" s="1" t="s">
        <v>6610</v>
      </c>
      <c r="B5306" s="1" t="s">
        <v>8261</v>
      </c>
      <c r="C5306" s="1" t="s">
        <v>6</v>
      </c>
      <c r="D5306" s="4">
        <v>70466536</v>
      </c>
      <c r="E5306" s="4">
        <v>742100084730</v>
      </c>
      <c r="F5306" s="1" t="s">
        <v>5737</v>
      </c>
      <c r="G5306" s="1" t="s">
        <v>8260</v>
      </c>
      <c r="H5306" s="1" t="s">
        <v>9378</v>
      </c>
    </row>
    <row r="5307" spans="1:8" x14ac:dyDescent="0.2">
      <c r="A5307" s="1" t="s">
        <v>6610</v>
      </c>
      <c r="B5307" s="1" t="s">
        <v>8261</v>
      </c>
      <c r="C5307" s="1" t="s">
        <v>6</v>
      </c>
      <c r="D5307" s="4">
        <v>70466551</v>
      </c>
      <c r="E5307" s="4">
        <v>76057309021</v>
      </c>
      <c r="F5307" s="1" t="s">
        <v>1194</v>
      </c>
      <c r="G5307" s="1" t="s">
        <v>8259</v>
      </c>
      <c r="H5307" s="1" t="s">
        <v>9377</v>
      </c>
    </row>
    <row r="5308" spans="1:8" x14ac:dyDescent="0.2">
      <c r="A5308" s="1" t="s">
        <v>6610</v>
      </c>
      <c r="B5308" s="1" t="s">
        <v>8261</v>
      </c>
      <c r="C5308" s="1" t="s">
        <v>6</v>
      </c>
      <c r="D5308" s="4">
        <v>70466552</v>
      </c>
      <c r="E5308" s="4">
        <v>76057309019</v>
      </c>
      <c r="F5308" s="1" t="s">
        <v>4260</v>
      </c>
      <c r="G5308" s="1" t="s">
        <v>8259</v>
      </c>
      <c r="H5308" s="1" t="s">
        <v>9377</v>
      </c>
    </row>
    <row r="5309" spans="1:8" x14ac:dyDescent="0.2">
      <c r="A5309" s="1" t="s">
        <v>6610</v>
      </c>
      <c r="B5309" s="1" t="s">
        <v>8261</v>
      </c>
      <c r="C5309" s="1" t="s">
        <v>6</v>
      </c>
      <c r="D5309" s="4">
        <v>70466821</v>
      </c>
      <c r="E5309" s="4">
        <v>72128240501</v>
      </c>
      <c r="F5309" s="1" t="s">
        <v>3978</v>
      </c>
      <c r="G5309" s="1" t="s">
        <v>8260</v>
      </c>
      <c r="H5309" s="1" t="s">
        <v>9379</v>
      </c>
    </row>
    <row r="5310" spans="1:8" x14ac:dyDescent="0.2">
      <c r="A5310" s="1" t="s">
        <v>6610</v>
      </c>
      <c r="B5310" s="1" t="s">
        <v>8261</v>
      </c>
      <c r="C5310" s="1" t="s">
        <v>6</v>
      </c>
      <c r="D5310" s="4">
        <v>70466822</v>
      </c>
      <c r="E5310" s="4">
        <v>72128240502</v>
      </c>
      <c r="F5310" s="1" t="s">
        <v>848</v>
      </c>
      <c r="G5310" s="1" t="s">
        <v>8259</v>
      </c>
      <c r="H5310" s="1" t="s">
        <v>9377</v>
      </c>
    </row>
    <row r="5311" spans="1:8" x14ac:dyDescent="0.2">
      <c r="A5311" s="1" t="s">
        <v>6610</v>
      </c>
      <c r="B5311" s="1" t="s">
        <v>8261</v>
      </c>
      <c r="C5311" s="1" t="s">
        <v>105</v>
      </c>
      <c r="D5311" s="4">
        <v>70466853</v>
      </c>
      <c r="E5311" s="4">
        <v>7685570071</v>
      </c>
      <c r="F5311" s="1" t="s">
        <v>8900</v>
      </c>
      <c r="G5311" s="1" t="s">
        <v>8259</v>
      </c>
      <c r="H5311" s="1" t="s">
        <v>9376</v>
      </c>
    </row>
    <row r="5312" spans="1:8" x14ac:dyDescent="0.2">
      <c r="A5312" s="1" t="s">
        <v>6610</v>
      </c>
      <c r="B5312" s="1" t="s">
        <v>8261</v>
      </c>
      <c r="C5312" s="1" t="s">
        <v>105</v>
      </c>
      <c r="D5312" s="4">
        <v>70466854</v>
      </c>
      <c r="E5312" s="4">
        <v>7685570079</v>
      </c>
      <c r="F5312" s="1" t="s">
        <v>6382</v>
      </c>
      <c r="G5312" s="1" t="s">
        <v>8260</v>
      </c>
      <c r="H5312" s="1" t="s">
        <v>9378</v>
      </c>
    </row>
    <row r="5313" spans="1:8" x14ac:dyDescent="0.2">
      <c r="A5313" s="1" t="s">
        <v>6610</v>
      </c>
      <c r="B5313" s="1" t="s">
        <v>8261</v>
      </c>
      <c r="C5313" s="1" t="s">
        <v>6</v>
      </c>
      <c r="D5313" s="4">
        <v>70467025</v>
      </c>
      <c r="E5313" s="4">
        <v>740115940003</v>
      </c>
      <c r="F5313" s="1" t="s">
        <v>4006</v>
      </c>
      <c r="G5313" s="1" t="s">
        <v>8260</v>
      </c>
      <c r="H5313" s="1" t="s">
        <v>9379</v>
      </c>
    </row>
    <row r="5314" spans="1:8" x14ac:dyDescent="0.2">
      <c r="A5314" s="1" t="s">
        <v>6610</v>
      </c>
      <c r="B5314" s="1" t="s">
        <v>8261</v>
      </c>
      <c r="C5314" s="1" t="s">
        <v>6</v>
      </c>
      <c r="D5314" s="4">
        <v>70467231</v>
      </c>
      <c r="E5314" s="4">
        <v>740100501294</v>
      </c>
      <c r="F5314" s="1" t="s">
        <v>1663</v>
      </c>
      <c r="G5314" s="1" t="s">
        <v>8259</v>
      </c>
      <c r="H5314" s="1" t="s">
        <v>9377</v>
      </c>
    </row>
    <row r="5315" spans="1:8" x14ac:dyDescent="0.2">
      <c r="A5315" s="1" t="s">
        <v>6610</v>
      </c>
      <c r="B5315" s="1" t="s">
        <v>8261</v>
      </c>
      <c r="C5315" s="1" t="s">
        <v>6</v>
      </c>
      <c r="D5315" s="4">
        <v>70467242</v>
      </c>
      <c r="E5315" s="4">
        <v>740100501295</v>
      </c>
      <c r="F5315" s="1" t="s">
        <v>1659</v>
      </c>
      <c r="G5315" s="1" t="s">
        <v>8259</v>
      </c>
      <c r="H5315" s="1" t="s">
        <v>9377</v>
      </c>
    </row>
    <row r="5316" spans="1:8" x14ac:dyDescent="0.2">
      <c r="A5316" s="1" t="s">
        <v>6610</v>
      </c>
      <c r="B5316" s="1" t="s">
        <v>8261</v>
      </c>
      <c r="C5316" s="1" t="s">
        <v>53</v>
      </c>
      <c r="D5316" s="4">
        <v>70467713</v>
      </c>
      <c r="E5316" s="4">
        <v>770219100138</v>
      </c>
      <c r="F5316" s="1" t="s">
        <v>1942</v>
      </c>
      <c r="G5316" s="1" t="s">
        <v>8259</v>
      </c>
      <c r="H5316" s="1" t="s">
        <v>9377</v>
      </c>
    </row>
    <row r="5317" spans="1:8" x14ac:dyDescent="0.2">
      <c r="A5317" s="1" t="s">
        <v>6610</v>
      </c>
      <c r="B5317" s="1" t="s">
        <v>8261</v>
      </c>
      <c r="C5317" s="1" t="s">
        <v>105</v>
      </c>
      <c r="D5317" s="4">
        <v>70467717</v>
      </c>
      <c r="E5317" s="4">
        <v>67587300043</v>
      </c>
      <c r="F5317" s="1" t="s">
        <v>5676</v>
      </c>
      <c r="G5317" s="1" t="s">
        <v>8259</v>
      </c>
      <c r="H5317" s="1" t="s">
        <v>9377</v>
      </c>
    </row>
    <row r="5318" spans="1:8" x14ac:dyDescent="0.2">
      <c r="A5318" s="1" t="s">
        <v>6610</v>
      </c>
      <c r="B5318" s="1" t="s">
        <v>8261</v>
      </c>
      <c r="C5318" s="1" t="s">
        <v>53</v>
      </c>
      <c r="D5318" s="4">
        <v>70468337</v>
      </c>
      <c r="E5318" s="4">
        <v>3700047792</v>
      </c>
      <c r="F5318" s="1" t="s">
        <v>2030</v>
      </c>
      <c r="G5318" s="1" t="s">
        <v>8260</v>
      </c>
      <c r="H5318" s="1" t="s">
        <v>9378</v>
      </c>
    </row>
    <row r="5319" spans="1:8" x14ac:dyDescent="0.2">
      <c r="A5319" s="1" t="s">
        <v>6610</v>
      </c>
      <c r="B5319" s="1" t="s">
        <v>8261</v>
      </c>
      <c r="C5319" s="1" t="s">
        <v>53</v>
      </c>
      <c r="D5319" s="4">
        <v>70468467</v>
      </c>
      <c r="E5319" s="4">
        <v>3700047739</v>
      </c>
      <c r="F5319" s="1" t="s">
        <v>7600</v>
      </c>
      <c r="G5319" s="1" t="s">
        <v>8259</v>
      </c>
      <c r="H5319" s="1" t="s">
        <v>9377</v>
      </c>
    </row>
    <row r="5320" spans="1:8" x14ac:dyDescent="0.2">
      <c r="A5320" s="1" t="s">
        <v>6610</v>
      </c>
      <c r="B5320" s="1" t="s">
        <v>8261</v>
      </c>
      <c r="C5320" s="1" t="s">
        <v>53</v>
      </c>
      <c r="D5320" s="4">
        <v>70468475</v>
      </c>
      <c r="E5320" s="4">
        <v>3700047746</v>
      </c>
      <c r="F5320" s="1" t="s">
        <v>7603</v>
      </c>
      <c r="G5320" s="1" t="s">
        <v>8259</v>
      </c>
      <c r="H5320" s="1" t="s">
        <v>9377</v>
      </c>
    </row>
    <row r="5321" spans="1:8" x14ac:dyDescent="0.2">
      <c r="A5321" s="1" t="s">
        <v>6610</v>
      </c>
      <c r="B5321" s="1" t="s">
        <v>8261</v>
      </c>
      <c r="C5321" s="1" t="s">
        <v>53</v>
      </c>
      <c r="D5321" s="4">
        <v>70468490</v>
      </c>
      <c r="E5321" s="4">
        <v>3700047791</v>
      </c>
      <c r="F5321" s="1" t="s">
        <v>7602</v>
      </c>
      <c r="G5321" s="1" t="s">
        <v>8260</v>
      </c>
      <c r="H5321" s="1" t="s">
        <v>9378</v>
      </c>
    </row>
    <row r="5322" spans="1:8" x14ac:dyDescent="0.2">
      <c r="A5322" s="1" t="s">
        <v>6610</v>
      </c>
      <c r="B5322" s="1" t="s">
        <v>8261</v>
      </c>
      <c r="C5322" s="1" t="s">
        <v>6</v>
      </c>
      <c r="D5322" s="4">
        <v>70468518</v>
      </c>
      <c r="E5322" s="4">
        <v>85235800121</v>
      </c>
      <c r="F5322" s="1" t="s">
        <v>3684</v>
      </c>
      <c r="G5322" s="1" t="s">
        <v>8259</v>
      </c>
      <c r="H5322" s="1" t="s">
        <v>9377</v>
      </c>
    </row>
    <row r="5323" spans="1:8" x14ac:dyDescent="0.2">
      <c r="A5323" s="1" t="s">
        <v>6610</v>
      </c>
      <c r="B5323" s="1" t="s">
        <v>8261</v>
      </c>
      <c r="C5323" s="1" t="s">
        <v>6</v>
      </c>
      <c r="D5323" s="4">
        <v>70468519</v>
      </c>
      <c r="E5323" s="4">
        <v>85235800116</v>
      </c>
      <c r="F5323" s="1" t="s">
        <v>376</v>
      </c>
      <c r="G5323" s="1" t="s">
        <v>8259</v>
      </c>
      <c r="H5323" s="1" t="s">
        <v>9377</v>
      </c>
    </row>
    <row r="5324" spans="1:8" x14ac:dyDescent="0.2">
      <c r="A5324" s="1" t="s">
        <v>6610</v>
      </c>
      <c r="B5324" s="1" t="s">
        <v>8261</v>
      </c>
      <c r="C5324" s="1" t="s">
        <v>6</v>
      </c>
      <c r="D5324" s="4">
        <v>70468520</v>
      </c>
      <c r="E5324" s="4">
        <v>85235800117</v>
      </c>
      <c r="F5324" s="1" t="s">
        <v>388</v>
      </c>
      <c r="G5324" s="1" t="s">
        <v>8259</v>
      </c>
      <c r="H5324" s="1" t="s">
        <v>9377</v>
      </c>
    </row>
    <row r="5325" spans="1:8" x14ac:dyDescent="0.2">
      <c r="A5325" s="1" t="s">
        <v>6610</v>
      </c>
      <c r="B5325" s="1" t="s">
        <v>8261</v>
      </c>
      <c r="C5325" s="1" t="s">
        <v>53</v>
      </c>
      <c r="D5325" s="4">
        <v>70469120</v>
      </c>
      <c r="E5325" s="4">
        <v>741560200610</v>
      </c>
      <c r="F5325" s="1" t="s">
        <v>2015</v>
      </c>
      <c r="G5325" s="1" t="s">
        <v>8259</v>
      </c>
      <c r="H5325" s="1" t="s">
        <v>9377</v>
      </c>
    </row>
    <row r="5326" spans="1:8" x14ac:dyDescent="0.2">
      <c r="A5326" s="1" t="s">
        <v>6610</v>
      </c>
      <c r="B5326" s="1" t="s">
        <v>8261</v>
      </c>
      <c r="C5326" s="1" t="s">
        <v>6</v>
      </c>
      <c r="D5326" s="4">
        <v>70469147</v>
      </c>
      <c r="E5326" s="4">
        <v>8831300632</v>
      </c>
      <c r="F5326" s="1" t="s">
        <v>1489</v>
      </c>
      <c r="G5326" s="1" t="s">
        <v>8259</v>
      </c>
      <c r="H5326" s="1" t="s">
        <v>9377</v>
      </c>
    </row>
    <row r="5327" spans="1:8" x14ac:dyDescent="0.2">
      <c r="A5327" s="1" t="s">
        <v>6610</v>
      </c>
      <c r="B5327" s="1" t="s">
        <v>8261</v>
      </c>
      <c r="C5327" s="1" t="s">
        <v>53</v>
      </c>
      <c r="D5327" s="4">
        <v>70469301</v>
      </c>
      <c r="E5327" s="4">
        <v>745301002069</v>
      </c>
      <c r="F5327" s="1" t="s">
        <v>5918</v>
      </c>
      <c r="G5327" s="1" t="s">
        <v>8260</v>
      </c>
      <c r="H5327" s="1" t="s">
        <v>9378</v>
      </c>
    </row>
    <row r="5328" spans="1:8" x14ac:dyDescent="0.2">
      <c r="A5328" s="1" t="s">
        <v>6610</v>
      </c>
      <c r="B5328" s="1" t="s">
        <v>8261</v>
      </c>
      <c r="C5328" s="1" t="s">
        <v>53</v>
      </c>
      <c r="D5328" s="4">
        <v>70469303</v>
      </c>
      <c r="E5328" s="4">
        <v>741001042900</v>
      </c>
      <c r="F5328" s="1" t="s">
        <v>1890</v>
      </c>
      <c r="G5328" s="1" t="s">
        <v>8259</v>
      </c>
      <c r="H5328" s="1" t="s">
        <v>9377</v>
      </c>
    </row>
    <row r="5329" spans="1:8" x14ac:dyDescent="0.2">
      <c r="A5329" s="1" t="s">
        <v>6610</v>
      </c>
      <c r="B5329" s="1" t="s">
        <v>8261</v>
      </c>
      <c r="C5329" s="1" t="s">
        <v>53</v>
      </c>
      <c r="D5329" s="4">
        <v>70469305</v>
      </c>
      <c r="E5329" s="4">
        <v>740107850034</v>
      </c>
      <c r="F5329" s="1" t="s">
        <v>1795</v>
      </c>
      <c r="G5329" s="1" t="s">
        <v>8259</v>
      </c>
      <c r="H5329" s="1" t="s">
        <v>9377</v>
      </c>
    </row>
    <row r="5330" spans="1:8" x14ac:dyDescent="0.2">
      <c r="A5330" s="1" t="s">
        <v>6610</v>
      </c>
      <c r="B5330" s="1" t="s">
        <v>8261</v>
      </c>
      <c r="C5330" s="1" t="s">
        <v>53</v>
      </c>
      <c r="D5330" s="4">
        <v>70469307</v>
      </c>
      <c r="E5330" s="4">
        <v>750633939842</v>
      </c>
      <c r="F5330" s="1" t="s">
        <v>7542</v>
      </c>
      <c r="G5330" s="1" t="s">
        <v>8259</v>
      </c>
      <c r="H5330" s="1" t="s">
        <v>9377</v>
      </c>
    </row>
    <row r="5331" spans="1:8" x14ac:dyDescent="0.2">
      <c r="A5331" s="1" t="s">
        <v>6610</v>
      </c>
      <c r="B5331" s="1" t="s">
        <v>8261</v>
      </c>
      <c r="C5331" s="1" t="s">
        <v>6</v>
      </c>
      <c r="D5331" s="4">
        <v>70469340</v>
      </c>
      <c r="E5331" s="4">
        <v>740100891018</v>
      </c>
      <c r="F5331" s="1" t="s">
        <v>5770</v>
      </c>
      <c r="G5331" s="1" t="s">
        <v>8259</v>
      </c>
      <c r="H5331" s="1" t="s">
        <v>9377</v>
      </c>
    </row>
    <row r="5332" spans="1:8" x14ac:dyDescent="0.2">
      <c r="A5332" s="1" t="s">
        <v>6610</v>
      </c>
      <c r="B5332" s="1" t="s">
        <v>8261</v>
      </c>
      <c r="C5332" s="1" t="s">
        <v>53</v>
      </c>
      <c r="D5332" s="4">
        <v>70469517</v>
      </c>
      <c r="E5332" s="4">
        <v>750630622631</v>
      </c>
      <c r="F5332" s="1" t="s">
        <v>1847</v>
      </c>
      <c r="G5332" s="1" t="s">
        <v>8259</v>
      </c>
      <c r="H5332" s="1" t="s">
        <v>9377</v>
      </c>
    </row>
    <row r="5333" spans="1:8" x14ac:dyDescent="0.2">
      <c r="A5333" s="1" t="s">
        <v>6610</v>
      </c>
      <c r="B5333" s="1" t="s">
        <v>8261</v>
      </c>
      <c r="C5333" s="1" t="s">
        <v>53</v>
      </c>
      <c r="D5333" s="4">
        <v>70469522</v>
      </c>
      <c r="E5333" s="4">
        <v>750630623297</v>
      </c>
      <c r="F5333" s="1" t="s">
        <v>8460</v>
      </c>
      <c r="G5333" s="1" t="s">
        <v>8259</v>
      </c>
      <c r="H5333" s="1" t="s">
        <v>9377</v>
      </c>
    </row>
    <row r="5334" spans="1:8" x14ac:dyDescent="0.2">
      <c r="A5334" s="1" t="s">
        <v>6610</v>
      </c>
      <c r="B5334" s="1" t="s">
        <v>8261</v>
      </c>
      <c r="C5334" s="1" t="s">
        <v>53</v>
      </c>
      <c r="D5334" s="4">
        <v>70469523</v>
      </c>
      <c r="E5334" s="4">
        <v>750630620187</v>
      </c>
      <c r="F5334" s="1" t="s">
        <v>1846</v>
      </c>
      <c r="G5334" s="1" t="s">
        <v>8259</v>
      </c>
      <c r="H5334" s="1" t="s">
        <v>9377</v>
      </c>
    </row>
    <row r="5335" spans="1:8" x14ac:dyDescent="0.2">
      <c r="A5335" s="1" t="s">
        <v>6610</v>
      </c>
      <c r="B5335" s="1" t="s">
        <v>8261</v>
      </c>
      <c r="C5335" s="1" t="s">
        <v>105</v>
      </c>
      <c r="D5335" s="4">
        <v>70470109</v>
      </c>
      <c r="E5335" s="4">
        <v>789600754717</v>
      </c>
      <c r="F5335" s="1" t="s">
        <v>3376</v>
      </c>
      <c r="G5335" s="1" t="s">
        <v>8259</v>
      </c>
      <c r="H5335" s="1" t="s">
        <v>9377</v>
      </c>
    </row>
    <row r="5336" spans="1:8" x14ac:dyDescent="0.2">
      <c r="A5336" s="1" t="s">
        <v>6610</v>
      </c>
      <c r="B5336" s="1" t="s">
        <v>8261</v>
      </c>
      <c r="C5336" s="1" t="s">
        <v>105</v>
      </c>
      <c r="D5336" s="4">
        <v>70470110</v>
      </c>
      <c r="E5336" s="4">
        <v>789600754712</v>
      </c>
      <c r="F5336" s="1" t="s">
        <v>5628</v>
      </c>
      <c r="G5336" s="1" t="s">
        <v>8259</v>
      </c>
      <c r="H5336" s="1" t="s">
        <v>9377</v>
      </c>
    </row>
    <row r="5337" spans="1:8" x14ac:dyDescent="0.2">
      <c r="A5337" s="1" t="s">
        <v>6610</v>
      </c>
      <c r="B5337" s="1" t="s">
        <v>8261</v>
      </c>
      <c r="C5337" s="1" t="s">
        <v>102</v>
      </c>
      <c r="D5337" s="4">
        <v>70470450</v>
      </c>
      <c r="E5337" s="4">
        <v>7486</v>
      </c>
      <c r="F5337" s="1" t="s">
        <v>5315</v>
      </c>
      <c r="G5337" s="1" t="s">
        <v>8259</v>
      </c>
      <c r="H5337" s="1" t="s">
        <v>9377</v>
      </c>
    </row>
    <row r="5338" spans="1:8" x14ac:dyDescent="0.2">
      <c r="A5338" s="1" t="s">
        <v>6610</v>
      </c>
      <c r="B5338" s="1" t="s">
        <v>8261</v>
      </c>
      <c r="C5338" s="1" t="s">
        <v>53</v>
      </c>
      <c r="D5338" s="4">
        <v>70470572</v>
      </c>
      <c r="E5338" s="4">
        <v>744100817448</v>
      </c>
      <c r="F5338" s="1" t="s">
        <v>8536</v>
      </c>
      <c r="G5338" s="1" t="s">
        <v>8259</v>
      </c>
      <c r="H5338" s="1" t="s">
        <v>9377</v>
      </c>
    </row>
    <row r="5339" spans="1:8" x14ac:dyDescent="0.2">
      <c r="A5339" s="1" t="s">
        <v>6610</v>
      </c>
      <c r="B5339" s="1" t="s">
        <v>8261</v>
      </c>
      <c r="C5339" s="1" t="s">
        <v>6</v>
      </c>
      <c r="D5339" s="4">
        <v>70471081</v>
      </c>
      <c r="E5339" s="4">
        <v>744107415014</v>
      </c>
      <c r="F5339" s="1" t="s">
        <v>7050</v>
      </c>
      <c r="G5339" s="1" t="s">
        <v>8259</v>
      </c>
      <c r="H5339" s="1" t="s">
        <v>9377</v>
      </c>
    </row>
    <row r="5340" spans="1:8" x14ac:dyDescent="0.2">
      <c r="A5340" s="1" t="s">
        <v>6610</v>
      </c>
      <c r="B5340" s="1" t="s">
        <v>8261</v>
      </c>
      <c r="C5340" s="1" t="s">
        <v>6</v>
      </c>
      <c r="D5340" s="4">
        <v>70471084</v>
      </c>
      <c r="E5340" s="4">
        <v>744107415011</v>
      </c>
      <c r="F5340" s="1" t="s">
        <v>7049</v>
      </c>
      <c r="G5340" s="1" t="s">
        <v>8260</v>
      </c>
      <c r="H5340" s="1" t="s">
        <v>9378</v>
      </c>
    </row>
    <row r="5341" spans="1:8" x14ac:dyDescent="0.2">
      <c r="A5341" s="1" t="s">
        <v>6610</v>
      </c>
      <c r="B5341" s="1" t="s">
        <v>8261</v>
      </c>
      <c r="C5341" s="1" t="s">
        <v>6</v>
      </c>
      <c r="D5341" s="4">
        <v>70471088</v>
      </c>
      <c r="E5341" s="4">
        <v>744107415048</v>
      </c>
      <c r="F5341" s="1" t="s">
        <v>8368</v>
      </c>
      <c r="G5341" s="1" t="s">
        <v>8260</v>
      </c>
      <c r="H5341" s="1" t="s">
        <v>9378</v>
      </c>
    </row>
    <row r="5342" spans="1:8" x14ac:dyDescent="0.2">
      <c r="A5342" s="1" t="s">
        <v>6610</v>
      </c>
      <c r="B5342" s="1" t="s">
        <v>8261</v>
      </c>
      <c r="C5342" s="1" t="s">
        <v>6</v>
      </c>
      <c r="D5342" s="4">
        <v>70471234</v>
      </c>
      <c r="E5342" s="4">
        <v>744107415177</v>
      </c>
      <c r="F5342" s="1" t="s">
        <v>7047</v>
      </c>
      <c r="G5342" s="1" t="s">
        <v>8259</v>
      </c>
      <c r="H5342" s="1" t="s">
        <v>9377</v>
      </c>
    </row>
    <row r="5343" spans="1:8" x14ac:dyDescent="0.2">
      <c r="A5343" s="1" t="s">
        <v>6610</v>
      </c>
      <c r="B5343" s="1" t="s">
        <v>8261</v>
      </c>
      <c r="C5343" s="1" t="s">
        <v>53</v>
      </c>
      <c r="D5343" s="4">
        <v>70471392</v>
      </c>
      <c r="E5343" s="4">
        <v>740115300141</v>
      </c>
      <c r="F5343" s="1" t="s">
        <v>4747</v>
      </c>
      <c r="G5343" s="1" t="s">
        <v>8259</v>
      </c>
      <c r="H5343" s="1" t="s">
        <v>9377</v>
      </c>
    </row>
    <row r="5344" spans="1:8" x14ac:dyDescent="0.2">
      <c r="A5344" s="1" t="s">
        <v>6610</v>
      </c>
      <c r="B5344" s="1" t="s">
        <v>8261</v>
      </c>
      <c r="C5344" s="1" t="s">
        <v>6</v>
      </c>
      <c r="D5344" s="4">
        <v>70471394</v>
      </c>
      <c r="E5344" s="4">
        <v>744107415053</v>
      </c>
      <c r="F5344" s="1" t="s">
        <v>28</v>
      </c>
      <c r="G5344" s="1" t="s">
        <v>8259</v>
      </c>
      <c r="H5344" s="1" t="s">
        <v>9377</v>
      </c>
    </row>
    <row r="5345" spans="1:8" x14ac:dyDescent="0.2">
      <c r="A5345" s="1" t="s">
        <v>6610</v>
      </c>
      <c r="B5345" s="1" t="s">
        <v>8261</v>
      </c>
      <c r="C5345" s="1" t="s">
        <v>6</v>
      </c>
      <c r="D5345" s="4">
        <v>70471397</v>
      </c>
      <c r="E5345" s="4">
        <v>744107415017</v>
      </c>
      <c r="F5345" s="1" t="s">
        <v>648</v>
      </c>
      <c r="G5345" s="1" t="s">
        <v>8259</v>
      </c>
      <c r="H5345" s="1" t="s">
        <v>9377</v>
      </c>
    </row>
    <row r="5346" spans="1:8" x14ac:dyDescent="0.2">
      <c r="A5346" s="1" t="s">
        <v>6610</v>
      </c>
      <c r="B5346" s="1" t="s">
        <v>8261</v>
      </c>
      <c r="C5346" s="1" t="s">
        <v>6</v>
      </c>
      <c r="D5346" s="4">
        <v>70471426</v>
      </c>
      <c r="E5346" s="4">
        <v>744107415016</v>
      </c>
      <c r="F5346" s="1" t="s">
        <v>6860</v>
      </c>
      <c r="G5346" s="1" t="s">
        <v>8259</v>
      </c>
      <c r="H5346" s="1" t="s">
        <v>9377</v>
      </c>
    </row>
    <row r="5347" spans="1:8" x14ac:dyDescent="0.2">
      <c r="A5347" s="1" t="s">
        <v>6610</v>
      </c>
      <c r="B5347" s="1" t="s">
        <v>8261</v>
      </c>
      <c r="C5347" s="1" t="s">
        <v>6</v>
      </c>
      <c r="D5347" s="4">
        <v>70471427</v>
      </c>
      <c r="E5347" s="4">
        <v>744107825474</v>
      </c>
      <c r="F5347" s="1" t="s">
        <v>647</v>
      </c>
      <c r="G5347" s="1" t="s">
        <v>8259</v>
      </c>
      <c r="H5347" s="1" t="s">
        <v>9377</v>
      </c>
    </row>
    <row r="5348" spans="1:8" x14ac:dyDescent="0.2">
      <c r="A5348" s="1" t="s">
        <v>6610</v>
      </c>
      <c r="B5348" s="1" t="s">
        <v>8261</v>
      </c>
      <c r="C5348" s="1" t="s">
        <v>6</v>
      </c>
      <c r="D5348" s="4">
        <v>70471487</v>
      </c>
      <c r="E5348" s="4">
        <v>740400608001</v>
      </c>
      <c r="F5348" s="1" t="s">
        <v>4331</v>
      </c>
      <c r="G5348" s="1" t="s">
        <v>8259</v>
      </c>
      <c r="H5348" s="1" t="s">
        <v>9377</v>
      </c>
    </row>
    <row r="5349" spans="1:8" x14ac:dyDescent="0.2">
      <c r="A5349" s="1" t="s">
        <v>6610</v>
      </c>
      <c r="B5349" s="1" t="s">
        <v>8261</v>
      </c>
      <c r="C5349" s="1" t="s">
        <v>6</v>
      </c>
      <c r="D5349" s="4">
        <v>70471488</v>
      </c>
      <c r="E5349" s="4">
        <v>740400608002</v>
      </c>
      <c r="F5349" s="1" t="s">
        <v>5843</v>
      </c>
      <c r="G5349" s="1" t="s">
        <v>8259</v>
      </c>
      <c r="H5349" s="1" t="s">
        <v>9377</v>
      </c>
    </row>
    <row r="5350" spans="1:8" x14ac:dyDescent="0.2">
      <c r="A5350" s="1" t="s">
        <v>6610</v>
      </c>
      <c r="B5350" s="1" t="s">
        <v>8261</v>
      </c>
      <c r="C5350" s="1" t="s">
        <v>6</v>
      </c>
      <c r="D5350" s="4">
        <v>70471823</v>
      </c>
      <c r="E5350" s="4">
        <v>740613133308</v>
      </c>
      <c r="F5350" s="1" t="s">
        <v>1309</v>
      </c>
      <c r="G5350" s="1" t="s">
        <v>8259</v>
      </c>
      <c r="H5350" s="1" t="s">
        <v>9377</v>
      </c>
    </row>
    <row r="5351" spans="1:8" x14ac:dyDescent="0.2">
      <c r="A5351" s="1" t="s">
        <v>6610</v>
      </c>
      <c r="B5351" s="1" t="s">
        <v>8261</v>
      </c>
      <c r="C5351" s="1" t="s">
        <v>6</v>
      </c>
      <c r="D5351" s="4">
        <v>70471837</v>
      </c>
      <c r="E5351" s="4">
        <v>869870102094</v>
      </c>
      <c r="F5351" s="1" t="s">
        <v>5688</v>
      </c>
      <c r="G5351" s="1" t="s">
        <v>8259</v>
      </c>
      <c r="H5351" s="1" t="s">
        <v>9377</v>
      </c>
    </row>
    <row r="5352" spans="1:8" x14ac:dyDescent="0.2">
      <c r="A5352" s="1" t="s">
        <v>6610</v>
      </c>
      <c r="B5352" s="1" t="s">
        <v>8261</v>
      </c>
      <c r="C5352" s="1" t="s">
        <v>102</v>
      </c>
      <c r="D5352" s="4">
        <v>70472013</v>
      </c>
      <c r="E5352" s="4">
        <v>7333</v>
      </c>
      <c r="F5352" s="1" t="s">
        <v>2734</v>
      </c>
      <c r="G5352" s="1" t="s">
        <v>8259</v>
      </c>
      <c r="H5352" s="1" t="s">
        <v>9377</v>
      </c>
    </row>
    <row r="5353" spans="1:8" x14ac:dyDescent="0.2">
      <c r="A5353" s="1" t="s">
        <v>6610</v>
      </c>
      <c r="B5353" s="1" t="s">
        <v>8261</v>
      </c>
      <c r="C5353" s="1" t="s">
        <v>102</v>
      </c>
      <c r="D5353" s="4">
        <v>70472014</v>
      </c>
      <c r="E5353" s="4">
        <v>7371</v>
      </c>
      <c r="F5353" s="1" t="s">
        <v>5316</v>
      </c>
      <c r="G5353" s="1" t="s">
        <v>8259</v>
      </c>
      <c r="H5353" s="1" t="s">
        <v>9377</v>
      </c>
    </row>
    <row r="5354" spans="1:8" x14ac:dyDescent="0.2">
      <c r="A5354" s="1" t="s">
        <v>6610</v>
      </c>
      <c r="B5354" s="1" t="s">
        <v>8261</v>
      </c>
      <c r="C5354" s="1" t="s">
        <v>102</v>
      </c>
      <c r="D5354" s="4">
        <v>70472017</v>
      </c>
      <c r="E5354" s="4">
        <v>7373</v>
      </c>
      <c r="F5354" s="1" t="s">
        <v>2744</v>
      </c>
      <c r="G5354" s="1" t="s">
        <v>8259</v>
      </c>
      <c r="H5354" s="1" t="s">
        <v>9377</v>
      </c>
    </row>
    <row r="5355" spans="1:8" x14ac:dyDescent="0.2">
      <c r="A5355" s="1" t="s">
        <v>6610</v>
      </c>
      <c r="B5355" s="1" t="s">
        <v>8261</v>
      </c>
      <c r="C5355" s="1" t="s">
        <v>102</v>
      </c>
      <c r="D5355" s="4">
        <v>70472018</v>
      </c>
      <c r="E5355" s="4">
        <v>7385</v>
      </c>
      <c r="F5355" s="1" t="s">
        <v>2783</v>
      </c>
      <c r="G5355" s="1" t="s">
        <v>8259</v>
      </c>
      <c r="H5355" s="1" t="s">
        <v>9377</v>
      </c>
    </row>
    <row r="5356" spans="1:8" x14ac:dyDescent="0.2">
      <c r="A5356" s="1" t="s">
        <v>6610</v>
      </c>
      <c r="B5356" s="1" t="s">
        <v>8261</v>
      </c>
      <c r="C5356" s="1" t="s">
        <v>102</v>
      </c>
      <c r="D5356" s="4">
        <v>70472020</v>
      </c>
      <c r="E5356" s="4">
        <v>7429</v>
      </c>
      <c r="F5356" s="1" t="s">
        <v>2738</v>
      </c>
      <c r="G5356" s="1" t="s">
        <v>8259</v>
      </c>
      <c r="H5356" s="1" t="s">
        <v>9377</v>
      </c>
    </row>
    <row r="5357" spans="1:8" x14ac:dyDescent="0.2">
      <c r="A5357" s="1" t="s">
        <v>6610</v>
      </c>
      <c r="B5357" s="1" t="s">
        <v>8261</v>
      </c>
      <c r="C5357" s="1" t="s">
        <v>102</v>
      </c>
      <c r="D5357" s="4">
        <v>70472023</v>
      </c>
      <c r="E5357" s="4">
        <v>7446</v>
      </c>
      <c r="F5357" s="1" t="s">
        <v>2739</v>
      </c>
      <c r="G5357" s="1" t="s">
        <v>8259</v>
      </c>
      <c r="H5357" s="1" t="s">
        <v>9377</v>
      </c>
    </row>
    <row r="5358" spans="1:8" x14ac:dyDescent="0.2">
      <c r="A5358" s="1" t="s">
        <v>6610</v>
      </c>
      <c r="B5358" s="1" t="s">
        <v>8261</v>
      </c>
      <c r="C5358" s="1" t="s">
        <v>102</v>
      </c>
      <c r="D5358" s="4">
        <v>70472024</v>
      </c>
      <c r="E5358" s="4">
        <v>740106815528</v>
      </c>
      <c r="F5358" s="1" t="s">
        <v>2727</v>
      </c>
      <c r="G5358" s="1" t="s">
        <v>8259</v>
      </c>
      <c r="H5358" s="1" t="s">
        <v>9377</v>
      </c>
    </row>
    <row r="5359" spans="1:8" x14ac:dyDescent="0.2">
      <c r="A5359" s="1" t="s">
        <v>6610</v>
      </c>
      <c r="B5359" s="1" t="s">
        <v>8261</v>
      </c>
      <c r="C5359" s="1" t="s">
        <v>102</v>
      </c>
      <c r="D5359" s="4">
        <v>70472026</v>
      </c>
      <c r="E5359" s="4">
        <v>740106815529</v>
      </c>
      <c r="F5359" s="1" t="s">
        <v>2737</v>
      </c>
      <c r="G5359" s="1" t="s">
        <v>8259</v>
      </c>
      <c r="H5359" s="1" t="s">
        <v>9377</v>
      </c>
    </row>
    <row r="5360" spans="1:8" x14ac:dyDescent="0.2">
      <c r="A5360" s="1" t="s">
        <v>6610</v>
      </c>
      <c r="B5360" s="1" t="s">
        <v>8261</v>
      </c>
      <c r="C5360" s="1" t="s">
        <v>102</v>
      </c>
      <c r="D5360" s="4">
        <v>70472027</v>
      </c>
      <c r="E5360" s="4">
        <v>740613133378</v>
      </c>
      <c r="F5360" s="1" t="s">
        <v>2820</v>
      </c>
      <c r="G5360" s="1" t="s">
        <v>8259</v>
      </c>
      <c r="H5360" s="1" t="s">
        <v>9377</v>
      </c>
    </row>
    <row r="5361" spans="1:8" x14ac:dyDescent="0.2">
      <c r="A5361" s="1" t="s">
        <v>6610</v>
      </c>
      <c r="B5361" s="1" t="s">
        <v>8261</v>
      </c>
      <c r="C5361" s="1" t="s">
        <v>102</v>
      </c>
      <c r="D5361" s="4">
        <v>70472029</v>
      </c>
      <c r="E5361" s="4">
        <v>7447</v>
      </c>
      <c r="F5361" s="1" t="s">
        <v>2786</v>
      </c>
      <c r="G5361" s="1" t="s">
        <v>8259</v>
      </c>
      <c r="H5361" s="1" t="s">
        <v>9377</v>
      </c>
    </row>
    <row r="5362" spans="1:8" x14ac:dyDescent="0.2">
      <c r="A5362" s="1" t="s">
        <v>6610</v>
      </c>
      <c r="B5362" s="1" t="s">
        <v>8261</v>
      </c>
      <c r="C5362" s="1" t="s">
        <v>102</v>
      </c>
      <c r="D5362" s="4">
        <v>70472030</v>
      </c>
      <c r="E5362" s="4">
        <v>740613133084</v>
      </c>
      <c r="F5362" s="1" t="s">
        <v>5362</v>
      </c>
      <c r="G5362" s="1" t="s">
        <v>8259</v>
      </c>
      <c r="H5362" s="1" t="s">
        <v>9377</v>
      </c>
    </row>
    <row r="5363" spans="1:8" x14ac:dyDescent="0.2">
      <c r="A5363" s="1" t="s">
        <v>6610</v>
      </c>
      <c r="B5363" s="1" t="s">
        <v>8261</v>
      </c>
      <c r="C5363" s="1" t="s">
        <v>102</v>
      </c>
      <c r="D5363" s="4">
        <v>70472037</v>
      </c>
      <c r="E5363" s="4">
        <v>7448</v>
      </c>
      <c r="F5363" s="1" t="s">
        <v>2850</v>
      </c>
      <c r="G5363" s="1" t="s">
        <v>8259</v>
      </c>
      <c r="H5363" s="1" t="s">
        <v>9377</v>
      </c>
    </row>
    <row r="5364" spans="1:8" x14ac:dyDescent="0.2">
      <c r="A5364" s="1" t="s">
        <v>6610</v>
      </c>
      <c r="B5364" s="1" t="s">
        <v>8261</v>
      </c>
      <c r="C5364" s="1" t="s">
        <v>6</v>
      </c>
      <c r="D5364" s="4">
        <v>70472298</v>
      </c>
      <c r="E5364" s="4">
        <v>73877705088</v>
      </c>
      <c r="F5364" s="1" t="s">
        <v>4437</v>
      </c>
      <c r="G5364" s="1" t="s">
        <v>8260</v>
      </c>
      <c r="H5364" s="1" t="s">
        <v>9379</v>
      </c>
    </row>
    <row r="5365" spans="1:8" x14ac:dyDescent="0.2">
      <c r="A5365" s="1" t="s">
        <v>6610</v>
      </c>
      <c r="B5365" s="1" t="s">
        <v>8261</v>
      </c>
      <c r="C5365" s="1" t="s">
        <v>105</v>
      </c>
      <c r="D5365" s="4">
        <v>70472410</v>
      </c>
      <c r="E5365" s="4">
        <v>750103395751</v>
      </c>
      <c r="F5365" s="1" t="s">
        <v>6370</v>
      </c>
      <c r="G5365" s="1" t="s">
        <v>8260</v>
      </c>
      <c r="H5365" s="1" t="s">
        <v>9378</v>
      </c>
    </row>
    <row r="5366" spans="1:8" x14ac:dyDescent="0.2">
      <c r="A5366" s="1" t="s">
        <v>6610</v>
      </c>
      <c r="B5366" s="1" t="s">
        <v>8261</v>
      </c>
      <c r="C5366" s="1" t="s">
        <v>105</v>
      </c>
      <c r="D5366" s="4">
        <v>70472411</v>
      </c>
      <c r="E5366" s="4">
        <v>750103395753</v>
      </c>
      <c r="F5366" s="1" t="s">
        <v>6371</v>
      </c>
      <c r="G5366" s="1" t="s">
        <v>8260</v>
      </c>
      <c r="H5366" s="1" t="s">
        <v>9378</v>
      </c>
    </row>
    <row r="5367" spans="1:8" x14ac:dyDescent="0.2">
      <c r="A5367" s="1" t="s">
        <v>6610</v>
      </c>
      <c r="B5367" s="1" t="s">
        <v>8261</v>
      </c>
      <c r="C5367" s="1" t="s">
        <v>6</v>
      </c>
      <c r="D5367" s="4">
        <v>70472414</v>
      </c>
      <c r="E5367" s="4">
        <v>780220013797</v>
      </c>
      <c r="F5367" s="1" t="s">
        <v>5709</v>
      </c>
      <c r="G5367" s="1" t="s">
        <v>8260</v>
      </c>
      <c r="H5367" s="1" t="s">
        <v>9378</v>
      </c>
    </row>
    <row r="5368" spans="1:8" x14ac:dyDescent="0.2">
      <c r="A5368" s="1" t="s">
        <v>6610</v>
      </c>
      <c r="B5368" s="1" t="s">
        <v>8261</v>
      </c>
      <c r="C5368" s="1" t="s">
        <v>105</v>
      </c>
      <c r="D5368" s="4">
        <v>70472437</v>
      </c>
      <c r="E5368" s="4">
        <v>471900365003</v>
      </c>
      <c r="F5368" s="1" t="s">
        <v>6376</v>
      </c>
      <c r="G5368" s="1" t="s">
        <v>8259</v>
      </c>
      <c r="H5368" s="1" t="s">
        <v>9377</v>
      </c>
    </row>
    <row r="5369" spans="1:8" x14ac:dyDescent="0.2">
      <c r="A5369" s="1" t="s">
        <v>6610</v>
      </c>
      <c r="B5369" s="1" t="s">
        <v>8261</v>
      </c>
      <c r="C5369" s="1" t="s">
        <v>102</v>
      </c>
      <c r="D5369" s="4">
        <v>70472438</v>
      </c>
      <c r="E5369" s="4">
        <v>60831200019</v>
      </c>
      <c r="F5369" s="1" t="s">
        <v>5366</v>
      </c>
      <c r="G5369" s="1" t="s">
        <v>8259</v>
      </c>
      <c r="H5369" s="1" t="s">
        <v>9377</v>
      </c>
    </row>
    <row r="5370" spans="1:8" x14ac:dyDescent="0.2">
      <c r="A5370" s="1" t="s">
        <v>6610</v>
      </c>
      <c r="B5370" s="1" t="s">
        <v>8261</v>
      </c>
      <c r="C5370" s="1" t="s">
        <v>102</v>
      </c>
      <c r="D5370" s="4">
        <v>70472440</v>
      </c>
      <c r="E5370" s="4">
        <v>60831200492</v>
      </c>
      <c r="F5370" s="1" t="s">
        <v>5314</v>
      </c>
      <c r="G5370" s="1" t="s">
        <v>8259</v>
      </c>
      <c r="H5370" s="1" t="s">
        <v>9377</v>
      </c>
    </row>
    <row r="5371" spans="1:8" x14ac:dyDescent="0.2">
      <c r="A5371" s="1" t="s">
        <v>6610</v>
      </c>
      <c r="B5371" s="1" t="s">
        <v>8261</v>
      </c>
      <c r="C5371" s="1" t="s">
        <v>102</v>
      </c>
      <c r="D5371" s="4">
        <v>70472441</v>
      </c>
      <c r="E5371" s="4">
        <v>60831200489</v>
      </c>
      <c r="F5371" s="1" t="s">
        <v>5361</v>
      </c>
      <c r="G5371" s="1" t="s">
        <v>8259</v>
      </c>
      <c r="H5371" s="1" t="s">
        <v>9377</v>
      </c>
    </row>
    <row r="5372" spans="1:8" x14ac:dyDescent="0.2">
      <c r="A5372" s="1" t="s">
        <v>6610</v>
      </c>
      <c r="B5372" s="1" t="s">
        <v>8261</v>
      </c>
      <c r="C5372" s="1" t="s">
        <v>105</v>
      </c>
      <c r="D5372" s="4">
        <v>70472447</v>
      </c>
      <c r="E5372" s="4">
        <v>66756001106</v>
      </c>
      <c r="F5372" s="1" t="s">
        <v>8806</v>
      </c>
      <c r="G5372" s="1" t="s">
        <v>8260</v>
      </c>
      <c r="H5372" s="1" t="s">
        <v>9378</v>
      </c>
    </row>
    <row r="5373" spans="1:8" x14ac:dyDescent="0.2">
      <c r="A5373" s="1" t="s">
        <v>6610</v>
      </c>
      <c r="B5373" s="1" t="s">
        <v>8261</v>
      </c>
      <c r="C5373" s="1" t="s">
        <v>53</v>
      </c>
      <c r="D5373" s="4">
        <v>70472656</v>
      </c>
      <c r="E5373" s="4">
        <v>30041082615</v>
      </c>
      <c r="F5373" s="1" t="s">
        <v>7485</v>
      </c>
      <c r="G5373" s="1" t="s">
        <v>8259</v>
      </c>
      <c r="H5373" s="1" t="s">
        <v>9377</v>
      </c>
    </row>
    <row r="5374" spans="1:8" x14ac:dyDescent="0.2">
      <c r="A5374" s="1" t="s">
        <v>6610</v>
      </c>
      <c r="B5374" s="1" t="s">
        <v>8261</v>
      </c>
      <c r="C5374" s="1" t="s">
        <v>6</v>
      </c>
      <c r="D5374" s="4">
        <v>70473224</v>
      </c>
      <c r="E5374" s="4">
        <v>7874207387</v>
      </c>
      <c r="F5374" s="1" t="s">
        <v>5747</v>
      </c>
      <c r="G5374" s="1" t="s">
        <v>8260</v>
      </c>
      <c r="H5374" s="1" t="s">
        <v>9378</v>
      </c>
    </row>
    <row r="5375" spans="1:8" x14ac:dyDescent="0.2">
      <c r="A5375" s="1" t="s">
        <v>6610</v>
      </c>
      <c r="B5375" s="1" t="s">
        <v>8261</v>
      </c>
      <c r="C5375" s="1" t="s">
        <v>6</v>
      </c>
      <c r="D5375" s="4">
        <v>70473228</v>
      </c>
      <c r="E5375" s="4">
        <v>7874208352</v>
      </c>
      <c r="F5375" s="1" t="s">
        <v>5746</v>
      </c>
      <c r="G5375" s="1" t="s">
        <v>8259</v>
      </c>
      <c r="H5375" s="1" t="s">
        <v>9377</v>
      </c>
    </row>
    <row r="5376" spans="1:8" x14ac:dyDescent="0.2">
      <c r="A5376" s="1" t="s">
        <v>6610</v>
      </c>
      <c r="B5376" s="1" t="s">
        <v>8261</v>
      </c>
      <c r="C5376" s="1" t="s">
        <v>6</v>
      </c>
      <c r="D5376" s="4">
        <v>70473229</v>
      </c>
      <c r="E5376" s="4">
        <v>7874212295</v>
      </c>
      <c r="F5376" s="1" t="s">
        <v>3797</v>
      </c>
      <c r="G5376" s="1" t="s">
        <v>8259</v>
      </c>
      <c r="H5376" s="1" t="s">
        <v>9377</v>
      </c>
    </row>
    <row r="5377" spans="1:8" x14ac:dyDescent="0.2">
      <c r="A5377" s="1" t="s">
        <v>6610</v>
      </c>
      <c r="B5377" s="1" t="s">
        <v>8261</v>
      </c>
      <c r="C5377" s="1" t="s">
        <v>102</v>
      </c>
      <c r="D5377" s="4">
        <v>70473498</v>
      </c>
      <c r="E5377" s="4">
        <v>740613133973</v>
      </c>
      <c r="F5377" s="1" t="s">
        <v>2762</v>
      </c>
      <c r="G5377" s="1" t="s">
        <v>8260</v>
      </c>
      <c r="H5377" s="1" t="s">
        <v>9379</v>
      </c>
    </row>
    <row r="5378" spans="1:8" x14ac:dyDescent="0.2">
      <c r="A5378" s="1" t="s">
        <v>6610</v>
      </c>
      <c r="B5378" s="1" t="s">
        <v>8261</v>
      </c>
      <c r="C5378" s="1" t="s">
        <v>6</v>
      </c>
      <c r="D5378" s="4">
        <v>70473889</v>
      </c>
      <c r="E5378" s="4">
        <v>740400063003</v>
      </c>
      <c r="F5378" s="1" t="s">
        <v>1087</v>
      </c>
      <c r="G5378" s="1" t="s">
        <v>8259</v>
      </c>
      <c r="H5378" s="1" t="s">
        <v>9377</v>
      </c>
    </row>
    <row r="5379" spans="1:8" x14ac:dyDescent="0.2">
      <c r="A5379" s="1" t="s">
        <v>6610</v>
      </c>
      <c r="B5379" s="1" t="s">
        <v>8261</v>
      </c>
      <c r="C5379" s="1" t="s">
        <v>6</v>
      </c>
      <c r="D5379" s="4">
        <v>70473890</v>
      </c>
      <c r="E5379" s="4">
        <v>740400063032</v>
      </c>
      <c r="F5379" s="1" t="s">
        <v>4201</v>
      </c>
      <c r="G5379" s="1" t="s">
        <v>8259</v>
      </c>
      <c r="H5379" s="1" t="s">
        <v>9377</v>
      </c>
    </row>
    <row r="5380" spans="1:8" x14ac:dyDescent="0.2">
      <c r="A5380" s="1" t="s">
        <v>6610</v>
      </c>
      <c r="B5380" s="1" t="s">
        <v>8261</v>
      </c>
      <c r="C5380" s="1" t="s">
        <v>102</v>
      </c>
      <c r="D5380" s="4">
        <v>70474031</v>
      </c>
      <c r="E5380" s="4">
        <v>740613166891</v>
      </c>
      <c r="F5380" s="1" t="s">
        <v>5448</v>
      </c>
      <c r="G5380" s="1" t="s">
        <v>8259</v>
      </c>
      <c r="H5380" s="1" t="s">
        <v>9377</v>
      </c>
    </row>
    <row r="5381" spans="1:8" x14ac:dyDescent="0.2">
      <c r="A5381" s="1" t="s">
        <v>6610</v>
      </c>
      <c r="B5381" s="1" t="s">
        <v>8261</v>
      </c>
      <c r="C5381" s="1" t="s">
        <v>102</v>
      </c>
      <c r="D5381" s="4">
        <v>70474043</v>
      </c>
      <c r="E5381" s="4">
        <v>740613166897</v>
      </c>
      <c r="F5381" s="1" t="s">
        <v>6445</v>
      </c>
      <c r="G5381" s="1" t="s">
        <v>8259</v>
      </c>
      <c r="H5381" s="1" t="s">
        <v>9377</v>
      </c>
    </row>
    <row r="5382" spans="1:8" x14ac:dyDescent="0.2">
      <c r="A5382" s="1" t="s">
        <v>6610</v>
      </c>
      <c r="B5382" s="1" t="s">
        <v>8261</v>
      </c>
      <c r="C5382" s="1" t="s">
        <v>105</v>
      </c>
      <c r="D5382" s="4">
        <v>70474268</v>
      </c>
      <c r="E5382" s="4">
        <v>740112890031</v>
      </c>
      <c r="F5382" s="1" t="s">
        <v>8933</v>
      </c>
      <c r="G5382" s="1" t="s">
        <v>8259</v>
      </c>
      <c r="H5382" s="1" t="s">
        <v>9377</v>
      </c>
    </row>
    <row r="5383" spans="1:8" x14ac:dyDescent="0.2">
      <c r="A5383" s="1" t="s">
        <v>6610</v>
      </c>
      <c r="B5383" s="1" t="s">
        <v>8261</v>
      </c>
      <c r="C5383" s="1" t="s">
        <v>105</v>
      </c>
      <c r="D5383" s="4">
        <v>70474269</v>
      </c>
      <c r="E5383" s="4">
        <v>740112890036</v>
      </c>
      <c r="F5383" s="1" t="s">
        <v>3553</v>
      </c>
      <c r="G5383" s="1" t="s">
        <v>8259</v>
      </c>
      <c r="H5383" s="1" t="s">
        <v>9377</v>
      </c>
    </row>
    <row r="5384" spans="1:8" x14ac:dyDescent="0.2">
      <c r="A5384" s="1" t="s">
        <v>6610</v>
      </c>
      <c r="B5384" s="1" t="s">
        <v>8261</v>
      </c>
      <c r="C5384" s="1" t="s">
        <v>105</v>
      </c>
      <c r="D5384" s="4">
        <v>70474278</v>
      </c>
      <c r="E5384" s="4">
        <v>740112890019</v>
      </c>
      <c r="F5384" s="1" t="s">
        <v>3448</v>
      </c>
      <c r="G5384" s="1" t="s">
        <v>8260</v>
      </c>
      <c r="H5384" s="1" t="s">
        <v>9379</v>
      </c>
    </row>
    <row r="5385" spans="1:8" x14ac:dyDescent="0.2">
      <c r="A5385" s="1" t="s">
        <v>6610</v>
      </c>
      <c r="B5385" s="1" t="s">
        <v>8261</v>
      </c>
      <c r="C5385" s="1" t="s">
        <v>105</v>
      </c>
      <c r="D5385" s="4">
        <v>70474432</v>
      </c>
      <c r="E5385" s="4">
        <v>750129821481</v>
      </c>
      <c r="F5385" s="1" t="s">
        <v>3349</v>
      </c>
      <c r="G5385" s="1" t="s">
        <v>8259</v>
      </c>
      <c r="H5385" s="1" t="s">
        <v>9377</v>
      </c>
    </row>
    <row r="5386" spans="1:8" x14ac:dyDescent="0.2">
      <c r="A5386" s="1" t="s">
        <v>6610</v>
      </c>
      <c r="B5386" s="1" t="s">
        <v>8261</v>
      </c>
      <c r="C5386" s="1" t="s">
        <v>105</v>
      </c>
      <c r="D5386" s="4">
        <v>70474433</v>
      </c>
      <c r="E5386" s="4">
        <v>770241800600</v>
      </c>
      <c r="F5386" s="1" t="s">
        <v>5613</v>
      </c>
      <c r="G5386" s="1" t="s">
        <v>8259</v>
      </c>
      <c r="H5386" s="1" t="s">
        <v>9377</v>
      </c>
    </row>
    <row r="5387" spans="1:8" x14ac:dyDescent="0.2">
      <c r="A5387" s="1" t="s">
        <v>6610</v>
      </c>
      <c r="B5387" s="1" t="s">
        <v>8261</v>
      </c>
      <c r="C5387" s="1" t="s">
        <v>6</v>
      </c>
      <c r="D5387" s="4">
        <v>70474582</v>
      </c>
      <c r="E5387" s="4">
        <v>744102951268</v>
      </c>
      <c r="F5387" s="1" t="s">
        <v>279</v>
      </c>
      <c r="G5387" s="1" t="s">
        <v>8259</v>
      </c>
      <c r="H5387" s="1" t="s">
        <v>9377</v>
      </c>
    </row>
    <row r="5388" spans="1:8" x14ac:dyDescent="0.2">
      <c r="A5388" s="1" t="s">
        <v>6610</v>
      </c>
      <c r="B5388" s="1" t="s">
        <v>8261</v>
      </c>
      <c r="C5388" s="1" t="s">
        <v>105</v>
      </c>
      <c r="D5388" s="4">
        <v>70474805</v>
      </c>
      <c r="E5388" s="4">
        <v>401563098197</v>
      </c>
      <c r="F5388" s="1" t="s">
        <v>8714</v>
      </c>
      <c r="G5388" s="1" t="s">
        <v>8259</v>
      </c>
      <c r="H5388" s="1" t="s">
        <v>9376</v>
      </c>
    </row>
    <row r="5389" spans="1:8" x14ac:dyDescent="0.2">
      <c r="A5389" s="1" t="s">
        <v>6610</v>
      </c>
      <c r="B5389" s="1" t="s">
        <v>8261</v>
      </c>
      <c r="C5389" s="1" t="s">
        <v>105</v>
      </c>
      <c r="D5389" s="4">
        <v>70474812</v>
      </c>
      <c r="E5389" s="4">
        <v>7379692021</v>
      </c>
      <c r="F5389" s="1" t="s">
        <v>6261</v>
      </c>
      <c r="G5389" s="1" t="s">
        <v>8259</v>
      </c>
      <c r="H5389" s="1" t="s">
        <v>9377</v>
      </c>
    </row>
    <row r="5390" spans="1:8" x14ac:dyDescent="0.2">
      <c r="A5390" s="1" t="s">
        <v>6610</v>
      </c>
      <c r="B5390" s="1" t="s">
        <v>8261</v>
      </c>
      <c r="C5390" s="1" t="s">
        <v>105</v>
      </c>
      <c r="D5390" s="4">
        <v>70474813</v>
      </c>
      <c r="E5390" s="4">
        <v>7379692221</v>
      </c>
      <c r="F5390" s="1" t="s">
        <v>6262</v>
      </c>
      <c r="G5390" s="1" t="s">
        <v>8259</v>
      </c>
      <c r="H5390" s="1" t="s">
        <v>9377</v>
      </c>
    </row>
    <row r="5391" spans="1:8" x14ac:dyDescent="0.2">
      <c r="A5391" s="1" t="s">
        <v>6610</v>
      </c>
      <c r="B5391" s="1" t="s">
        <v>8261</v>
      </c>
      <c r="C5391" s="1" t="s">
        <v>6</v>
      </c>
      <c r="D5391" s="4">
        <v>70475295</v>
      </c>
      <c r="E5391" s="4">
        <v>4240021663</v>
      </c>
      <c r="F5391" s="1" t="s">
        <v>733</v>
      </c>
      <c r="G5391" s="1" t="s">
        <v>8259</v>
      </c>
      <c r="H5391" s="1" t="s">
        <v>9377</v>
      </c>
    </row>
    <row r="5392" spans="1:8" x14ac:dyDescent="0.2">
      <c r="A5392" s="1" t="s">
        <v>6610</v>
      </c>
      <c r="B5392" s="1" t="s">
        <v>8261</v>
      </c>
      <c r="C5392" s="1" t="s">
        <v>6</v>
      </c>
      <c r="D5392" s="4">
        <v>70475864</v>
      </c>
      <c r="E5392" s="4">
        <v>740100290179</v>
      </c>
      <c r="F5392" s="1" t="s">
        <v>640</v>
      </c>
      <c r="G5392" s="1" t="s">
        <v>8260</v>
      </c>
      <c r="H5392" s="1" t="s">
        <v>9379</v>
      </c>
    </row>
    <row r="5393" spans="1:8" x14ac:dyDescent="0.2">
      <c r="A5393" s="1" t="s">
        <v>6610</v>
      </c>
      <c r="B5393" s="1" t="s">
        <v>8261</v>
      </c>
      <c r="C5393" s="1" t="s">
        <v>53</v>
      </c>
      <c r="D5393" s="4">
        <v>70476545</v>
      </c>
      <c r="E5393" s="4">
        <v>5000029409</v>
      </c>
      <c r="F5393" s="1" t="s">
        <v>144</v>
      </c>
      <c r="G5393" s="1" t="s">
        <v>8259</v>
      </c>
      <c r="H5393" s="1" t="s">
        <v>9377</v>
      </c>
    </row>
    <row r="5394" spans="1:8" x14ac:dyDescent="0.2">
      <c r="A5394" s="1" t="s">
        <v>6610</v>
      </c>
      <c r="B5394" s="1" t="s">
        <v>8261</v>
      </c>
      <c r="C5394" s="1" t="s">
        <v>53</v>
      </c>
      <c r="D5394" s="4">
        <v>70476546</v>
      </c>
      <c r="E5394" s="4">
        <v>5000029402</v>
      </c>
      <c r="F5394" s="1" t="s">
        <v>7652</v>
      </c>
      <c r="G5394" s="1" t="s">
        <v>8259</v>
      </c>
      <c r="H5394" s="1" t="s">
        <v>9377</v>
      </c>
    </row>
    <row r="5395" spans="1:8" x14ac:dyDescent="0.2">
      <c r="A5395" s="1" t="s">
        <v>6610</v>
      </c>
      <c r="B5395" s="1" t="s">
        <v>8261</v>
      </c>
      <c r="C5395" s="1" t="s">
        <v>53</v>
      </c>
      <c r="D5395" s="4">
        <v>70476548</v>
      </c>
      <c r="E5395" s="4">
        <v>5000029413</v>
      </c>
      <c r="F5395" s="1" t="s">
        <v>8539</v>
      </c>
      <c r="G5395" s="1" t="s">
        <v>8259</v>
      </c>
      <c r="H5395" s="1" t="s">
        <v>9377</v>
      </c>
    </row>
    <row r="5396" spans="1:8" x14ac:dyDescent="0.2">
      <c r="A5396" s="1" t="s">
        <v>6610</v>
      </c>
      <c r="B5396" s="1" t="s">
        <v>8261</v>
      </c>
      <c r="C5396" s="1" t="s">
        <v>6</v>
      </c>
      <c r="D5396" s="4">
        <v>70476960</v>
      </c>
      <c r="E5396" s="4">
        <v>76435106015</v>
      </c>
      <c r="F5396" s="1" t="s">
        <v>603</v>
      </c>
      <c r="G5396" s="1" t="s">
        <v>8259</v>
      </c>
      <c r="H5396" s="1" t="s">
        <v>9377</v>
      </c>
    </row>
    <row r="5397" spans="1:8" x14ac:dyDescent="0.2">
      <c r="A5397" s="1" t="s">
        <v>6610</v>
      </c>
      <c r="B5397" s="1" t="s">
        <v>8261</v>
      </c>
      <c r="C5397" s="1" t="s">
        <v>6</v>
      </c>
      <c r="D5397" s="4">
        <v>70477337</v>
      </c>
      <c r="E5397" s="4">
        <v>780221551226</v>
      </c>
      <c r="F5397" s="1" t="s">
        <v>3986</v>
      </c>
      <c r="G5397" s="1" t="s">
        <v>8259</v>
      </c>
      <c r="H5397" s="1" t="s">
        <v>9377</v>
      </c>
    </row>
    <row r="5398" spans="1:8" x14ac:dyDescent="0.2">
      <c r="A5398" s="1" t="s">
        <v>6610</v>
      </c>
      <c r="B5398" s="1" t="s">
        <v>8261</v>
      </c>
      <c r="C5398" s="1" t="s">
        <v>53</v>
      </c>
      <c r="D5398" s="4">
        <v>70477576</v>
      </c>
      <c r="E5398" s="4">
        <v>750101903794</v>
      </c>
      <c r="F5398" s="1" t="s">
        <v>4647</v>
      </c>
      <c r="G5398" s="1" t="s">
        <v>8259</v>
      </c>
      <c r="H5398" s="1" t="s">
        <v>9377</v>
      </c>
    </row>
    <row r="5399" spans="1:8" x14ac:dyDescent="0.2">
      <c r="A5399" s="1" t="s">
        <v>6610</v>
      </c>
      <c r="B5399" s="1" t="s">
        <v>8261</v>
      </c>
      <c r="C5399" s="1" t="s">
        <v>105</v>
      </c>
      <c r="D5399" s="4">
        <v>70478008</v>
      </c>
      <c r="E5399" s="4">
        <v>1311702228</v>
      </c>
      <c r="F5399" s="1" t="s">
        <v>8794</v>
      </c>
      <c r="G5399" s="1" t="s">
        <v>8260</v>
      </c>
      <c r="H5399" s="1" t="s">
        <v>9379</v>
      </c>
    </row>
    <row r="5400" spans="1:8" x14ac:dyDescent="0.2">
      <c r="A5400" s="1" t="s">
        <v>6610</v>
      </c>
      <c r="B5400" s="1" t="s">
        <v>8261</v>
      </c>
      <c r="C5400" s="1" t="s">
        <v>105</v>
      </c>
      <c r="D5400" s="4">
        <v>70478011</v>
      </c>
      <c r="E5400" s="4">
        <v>300131170159</v>
      </c>
      <c r="F5400" s="1" t="s">
        <v>6327</v>
      </c>
      <c r="G5400" s="1" t="s">
        <v>8260</v>
      </c>
      <c r="H5400" s="1" t="s">
        <v>9378</v>
      </c>
    </row>
    <row r="5401" spans="1:8" x14ac:dyDescent="0.2">
      <c r="A5401" s="1" t="s">
        <v>6610</v>
      </c>
      <c r="B5401" s="1" t="s">
        <v>8261</v>
      </c>
      <c r="C5401" s="1" t="s">
        <v>53</v>
      </c>
      <c r="D5401" s="4">
        <v>70478082</v>
      </c>
      <c r="E5401" s="4">
        <v>75168915112</v>
      </c>
      <c r="F5401" s="1" t="s">
        <v>1812</v>
      </c>
      <c r="G5401" s="1" t="s">
        <v>8259</v>
      </c>
      <c r="H5401" s="1" t="s">
        <v>9377</v>
      </c>
    </row>
    <row r="5402" spans="1:8" x14ac:dyDescent="0.2">
      <c r="A5402" s="1" t="s">
        <v>6610</v>
      </c>
      <c r="B5402" s="1" t="s">
        <v>8261</v>
      </c>
      <c r="C5402" s="1" t="s">
        <v>53</v>
      </c>
      <c r="D5402" s="4">
        <v>70478084</v>
      </c>
      <c r="E5402" s="4">
        <v>75168915114</v>
      </c>
      <c r="F5402" s="1" t="s">
        <v>1810</v>
      </c>
      <c r="G5402" s="1" t="s">
        <v>8259</v>
      </c>
      <c r="H5402" s="1" t="s">
        <v>9377</v>
      </c>
    </row>
    <row r="5403" spans="1:8" x14ac:dyDescent="0.2">
      <c r="A5403" s="1" t="s">
        <v>6610</v>
      </c>
      <c r="B5403" s="1" t="s">
        <v>8261</v>
      </c>
      <c r="C5403" s="1" t="s">
        <v>53</v>
      </c>
      <c r="D5403" s="4">
        <v>70478085</v>
      </c>
      <c r="E5403" s="4">
        <v>75168915115</v>
      </c>
      <c r="F5403" s="1" t="s">
        <v>5936</v>
      </c>
      <c r="G5403" s="1" t="s">
        <v>8259</v>
      </c>
      <c r="H5403" s="1" t="s">
        <v>9377</v>
      </c>
    </row>
    <row r="5404" spans="1:8" x14ac:dyDescent="0.2">
      <c r="A5404" s="1" t="s">
        <v>6610</v>
      </c>
      <c r="B5404" s="1" t="s">
        <v>8261</v>
      </c>
      <c r="C5404" s="1" t="s">
        <v>6</v>
      </c>
      <c r="D5404" s="4">
        <v>70478151</v>
      </c>
      <c r="E5404" s="4">
        <v>770203211307</v>
      </c>
      <c r="F5404" s="1" t="s">
        <v>3876</v>
      </c>
      <c r="G5404" s="1" t="s">
        <v>8260</v>
      </c>
      <c r="H5404" s="1" t="s">
        <v>9379</v>
      </c>
    </row>
    <row r="5405" spans="1:8" x14ac:dyDescent="0.2">
      <c r="A5405" s="1" t="s">
        <v>6610</v>
      </c>
      <c r="B5405" s="1" t="s">
        <v>8261</v>
      </c>
      <c r="C5405" s="1" t="s">
        <v>6</v>
      </c>
      <c r="D5405" s="4">
        <v>70478152</v>
      </c>
      <c r="E5405" s="4">
        <v>744116340061</v>
      </c>
      <c r="F5405" s="1" t="s">
        <v>851</v>
      </c>
      <c r="G5405" s="1" t="s">
        <v>8259</v>
      </c>
      <c r="H5405" s="1" t="s">
        <v>9377</v>
      </c>
    </row>
    <row r="5406" spans="1:8" x14ac:dyDescent="0.2">
      <c r="A5406" s="1" t="s">
        <v>6610</v>
      </c>
      <c r="B5406" s="1" t="s">
        <v>8261</v>
      </c>
      <c r="C5406" s="1" t="s">
        <v>53</v>
      </c>
      <c r="D5406" s="4">
        <v>70478300</v>
      </c>
      <c r="E5406" s="4">
        <v>744100811150</v>
      </c>
      <c r="F5406" s="1" t="s">
        <v>2482</v>
      </c>
      <c r="G5406" s="1" t="s">
        <v>8259</v>
      </c>
      <c r="H5406" s="1" t="s">
        <v>9377</v>
      </c>
    </row>
    <row r="5407" spans="1:8" x14ac:dyDescent="0.2">
      <c r="A5407" s="1" t="s">
        <v>6610</v>
      </c>
      <c r="B5407" s="1" t="s">
        <v>8261</v>
      </c>
      <c r="C5407" s="1" t="s">
        <v>6</v>
      </c>
      <c r="D5407" s="4">
        <v>70478319</v>
      </c>
      <c r="E5407" s="4">
        <v>740116270004</v>
      </c>
      <c r="F5407" s="1" t="s">
        <v>3809</v>
      </c>
      <c r="G5407" s="1" t="s">
        <v>8259</v>
      </c>
      <c r="H5407" s="1" t="s">
        <v>9377</v>
      </c>
    </row>
    <row r="5408" spans="1:8" x14ac:dyDescent="0.2">
      <c r="A5408" s="1" t="s">
        <v>6610</v>
      </c>
      <c r="B5408" s="1" t="s">
        <v>8261</v>
      </c>
      <c r="C5408" s="1" t="s">
        <v>6</v>
      </c>
      <c r="D5408" s="4">
        <v>70478320</v>
      </c>
      <c r="E5408" s="4">
        <v>740116270014</v>
      </c>
      <c r="F5408" s="1" t="s">
        <v>615</v>
      </c>
      <c r="G5408" s="1" t="s">
        <v>8260</v>
      </c>
      <c r="H5408" s="1" t="s">
        <v>9379</v>
      </c>
    </row>
    <row r="5409" spans="1:8" x14ac:dyDescent="0.2">
      <c r="A5409" s="1" t="s">
        <v>6610</v>
      </c>
      <c r="B5409" s="1" t="s">
        <v>8261</v>
      </c>
      <c r="C5409" s="1" t="s">
        <v>6</v>
      </c>
      <c r="D5409" s="4">
        <v>70478321</v>
      </c>
      <c r="E5409" s="4">
        <v>740116270016</v>
      </c>
      <c r="F5409" s="1" t="s">
        <v>611</v>
      </c>
      <c r="G5409" s="1" t="s">
        <v>8259</v>
      </c>
      <c r="H5409" s="1" t="s">
        <v>9377</v>
      </c>
    </row>
    <row r="5410" spans="1:8" x14ac:dyDescent="0.2">
      <c r="A5410" s="1" t="s">
        <v>6610</v>
      </c>
      <c r="B5410" s="1" t="s">
        <v>8261</v>
      </c>
      <c r="C5410" s="1" t="s">
        <v>6</v>
      </c>
      <c r="D5410" s="4">
        <v>70478322</v>
      </c>
      <c r="E5410" s="4">
        <v>740116270011</v>
      </c>
      <c r="F5410" s="1" t="s">
        <v>616</v>
      </c>
      <c r="G5410" s="1" t="s">
        <v>8260</v>
      </c>
      <c r="H5410" s="1" t="s">
        <v>9379</v>
      </c>
    </row>
    <row r="5411" spans="1:8" x14ac:dyDescent="0.2">
      <c r="A5411" s="1" t="s">
        <v>6610</v>
      </c>
      <c r="B5411" s="1" t="s">
        <v>8261</v>
      </c>
      <c r="C5411" s="1" t="s">
        <v>6</v>
      </c>
      <c r="D5411" s="4">
        <v>70478762</v>
      </c>
      <c r="E5411" s="4">
        <v>692023808202</v>
      </c>
      <c r="F5411" s="1" t="s">
        <v>1227</v>
      </c>
      <c r="G5411" s="1" t="s">
        <v>8259</v>
      </c>
      <c r="H5411" s="1" t="s">
        <v>9377</v>
      </c>
    </row>
    <row r="5412" spans="1:8" x14ac:dyDescent="0.2">
      <c r="A5412" s="1" t="s">
        <v>6610</v>
      </c>
      <c r="B5412" s="1" t="s">
        <v>8261</v>
      </c>
      <c r="C5412" s="1" t="s">
        <v>6</v>
      </c>
      <c r="D5412" s="4">
        <v>70478877</v>
      </c>
      <c r="E5412" s="4">
        <v>75843705970</v>
      </c>
      <c r="F5412" s="1" t="s">
        <v>5775</v>
      </c>
      <c r="G5412" s="1" t="s">
        <v>8259</v>
      </c>
      <c r="H5412" s="1" t="s">
        <v>9377</v>
      </c>
    </row>
    <row r="5413" spans="1:8" x14ac:dyDescent="0.2">
      <c r="A5413" s="1" t="s">
        <v>6610</v>
      </c>
      <c r="B5413" s="1" t="s">
        <v>8261</v>
      </c>
      <c r="C5413" s="1" t="s">
        <v>6</v>
      </c>
      <c r="D5413" s="4">
        <v>70479055</v>
      </c>
      <c r="E5413" s="4">
        <v>750105928983</v>
      </c>
      <c r="F5413" s="1" t="s">
        <v>6903</v>
      </c>
      <c r="G5413" s="1" t="s">
        <v>8259</v>
      </c>
      <c r="H5413" s="1" t="s">
        <v>9377</v>
      </c>
    </row>
    <row r="5414" spans="1:8" x14ac:dyDescent="0.2">
      <c r="A5414" s="1" t="s">
        <v>6610</v>
      </c>
      <c r="B5414" s="1" t="s">
        <v>8261</v>
      </c>
      <c r="C5414" s="1" t="s">
        <v>6</v>
      </c>
      <c r="D5414" s="4">
        <v>70479056</v>
      </c>
      <c r="E5414" s="4">
        <v>750105928984</v>
      </c>
      <c r="F5414" s="1" t="s">
        <v>6884</v>
      </c>
      <c r="G5414" s="1" t="s">
        <v>8259</v>
      </c>
      <c r="H5414" s="1" t="s">
        <v>9377</v>
      </c>
    </row>
    <row r="5415" spans="1:8" x14ac:dyDescent="0.2">
      <c r="A5415" s="1" t="s">
        <v>6610</v>
      </c>
      <c r="B5415" s="1" t="s">
        <v>8261</v>
      </c>
      <c r="C5415" s="1" t="s">
        <v>6</v>
      </c>
      <c r="D5415" s="4">
        <v>70479059</v>
      </c>
      <c r="E5415" s="4">
        <v>750105861494</v>
      </c>
      <c r="F5415" s="1" t="s">
        <v>8323</v>
      </c>
      <c r="G5415" s="1" t="s">
        <v>8259</v>
      </c>
      <c r="H5415" s="1" t="s">
        <v>9377</v>
      </c>
    </row>
    <row r="5416" spans="1:8" x14ac:dyDescent="0.2">
      <c r="A5416" s="1" t="s">
        <v>6610</v>
      </c>
      <c r="B5416" s="1" t="s">
        <v>8261</v>
      </c>
      <c r="C5416" s="1" t="s">
        <v>53</v>
      </c>
      <c r="D5416" s="4">
        <v>70479381</v>
      </c>
      <c r="E5416" s="4">
        <v>3700034885</v>
      </c>
      <c r="F5416" s="1" t="s">
        <v>7590</v>
      </c>
      <c r="G5416" s="1" t="s">
        <v>8259</v>
      </c>
      <c r="H5416" s="1" t="s">
        <v>9377</v>
      </c>
    </row>
    <row r="5417" spans="1:8" x14ac:dyDescent="0.2">
      <c r="A5417" s="1" t="s">
        <v>6610</v>
      </c>
      <c r="B5417" s="1" t="s">
        <v>8261</v>
      </c>
      <c r="C5417" s="1" t="s">
        <v>53</v>
      </c>
      <c r="D5417" s="4">
        <v>70479392</v>
      </c>
      <c r="E5417" s="4">
        <v>744100816438</v>
      </c>
      <c r="F5417" s="1" t="s">
        <v>7592</v>
      </c>
      <c r="G5417" s="1" t="s">
        <v>8259</v>
      </c>
      <c r="H5417" s="1" t="s">
        <v>9377</v>
      </c>
    </row>
    <row r="5418" spans="1:8" x14ac:dyDescent="0.2">
      <c r="A5418" s="1" t="s">
        <v>6610</v>
      </c>
      <c r="B5418" s="1" t="s">
        <v>8261</v>
      </c>
      <c r="C5418" s="1" t="s">
        <v>6</v>
      </c>
      <c r="D5418" s="4">
        <v>70479465</v>
      </c>
      <c r="E5418" s="4">
        <v>74460706930</v>
      </c>
      <c r="F5418" s="1" t="s">
        <v>4570</v>
      </c>
      <c r="G5418" s="1" t="s">
        <v>8260</v>
      </c>
      <c r="H5418" s="1" t="s">
        <v>9379</v>
      </c>
    </row>
    <row r="5419" spans="1:8" x14ac:dyDescent="0.2">
      <c r="A5419" s="1" t="s">
        <v>6610</v>
      </c>
      <c r="B5419" s="1" t="s">
        <v>8261</v>
      </c>
      <c r="C5419" s="1" t="s">
        <v>102</v>
      </c>
      <c r="D5419" s="4">
        <v>70479774</v>
      </c>
      <c r="E5419" s="4">
        <v>740100452042</v>
      </c>
      <c r="F5419" s="1" t="s">
        <v>5423</v>
      </c>
      <c r="G5419" s="1" t="s">
        <v>8259</v>
      </c>
      <c r="H5419" s="1" t="s">
        <v>9377</v>
      </c>
    </row>
    <row r="5420" spans="1:8" x14ac:dyDescent="0.2">
      <c r="A5420" s="1" t="s">
        <v>6610</v>
      </c>
      <c r="B5420" s="1" t="s">
        <v>8261</v>
      </c>
      <c r="C5420" s="1" t="s">
        <v>53</v>
      </c>
      <c r="D5420" s="4">
        <v>70479908</v>
      </c>
      <c r="E5420" s="4">
        <v>3700081753</v>
      </c>
      <c r="F5420" s="1" t="s">
        <v>4949</v>
      </c>
      <c r="G5420" s="1" t="s">
        <v>8259</v>
      </c>
      <c r="H5420" s="1" t="s">
        <v>9377</v>
      </c>
    </row>
    <row r="5421" spans="1:8" x14ac:dyDescent="0.2">
      <c r="A5421" s="1" t="s">
        <v>6610</v>
      </c>
      <c r="B5421" s="1" t="s">
        <v>8261</v>
      </c>
      <c r="C5421" s="1" t="s">
        <v>6</v>
      </c>
      <c r="D5421" s="4">
        <v>70480111</v>
      </c>
      <c r="E5421" s="4">
        <v>780221510272</v>
      </c>
      <c r="F5421" s="1" t="s">
        <v>6612</v>
      </c>
      <c r="G5421" s="1" t="s">
        <v>8259</v>
      </c>
      <c r="H5421" s="1" t="s">
        <v>9377</v>
      </c>
    </row>
    <row r="5422" spans="1:8" x14ac:dyDescent="0.2">
      <c r="A5422" s="1" t="s">
        <v>6610</v>
      </c>
      <c r="B5422" s="1" t="s">
        <v>8261</v>
      </c>
      <c r="C5422" s="1" t="s">
        <v>53</v>
      </c>
      <c r="D5422" s="4">
        <v>70480182</v>
      </c>
      <c r="E5422" s="4">
        <v>740101010840</v>
      </c>
      <c r="F5422" s="1" t="s">
        <v>2034</v>
      </c>
      <c r="G5422" s="1" t="s">
        <v>8259</v>
      </c>
      <c r="H5422" s="1" t="s">
        <v>9377</v>
      </c>
    </row>
    <row r="5423" spans="1:8" x14ac:dyDescent="0.2">
      <c r="A5423" s="1" t="s">
        <v>6610</v>
      </c>
      <c r="B5423" s="1" t="s">
        <v>8261</v>
      </c>
      <c r="C5423" s="1" t="s">
        <v>53</v>
      </c>
      <c r="D5423" s="4">
        <v>70480183</v>
      </c>
      <c r="E5423" s="4">
        <v>740101010841</v>
      </c>
      <c r="F5423" s="1" t="s">
        <v>2035</v>
      </c>
      <c r="G5423" s="1" t="s">
        <v>8259</v>
      </c>
      <c r="H5423" s="1" t="s">
        <v>9377</v>
      </c>
    </row>
    <row r="5424" spans="1:8" x14ac:dyDescent="0.2">
      <c r="A5424" s="1" t="s">
        <v>6610</v>
      </c>
      <c r="B5424" s="1" t="s">
        <v>8261</v>
      </c>
      <c r="C5424" s="1" t="s">
        <v>53</v>
      </c>
      <c r="D5424" s="4">
        <v>70480184</v>
      </c>
      <c r="E5424" s="4">
        <v>740101010848</v>
      </c>
      <c r="F5424" s="1" t="s">
        <v>2040</v>
      </c>
      <c r="G5424" s="1" t="s">
        <v>8259</v>
      </c>
      <c r="H5424" s="1" t="s">
        <v>9377</v>
      </c>
    </row>
    <row r="5425" spans="1:8" x14ac:dyDescent="0.2">
      <c r="A5425" s="1" t="s">
        <v>6610</v>
      </c>
      <c r="B5425" s="1" t="s">
        <v>8261</v>
      </c>
      <c r="C5425" s="1" t="s">
        <v>6</v>
      </c>
      <c r="D5425" s="4">
        <v>70480586</v>
      </c>
      <c r="E5425" s="4">
        <v>76057309281</v>
      </c>
      <c r="F5425" s="1" t="s">
        <v>989</v>
      </c>
      <c r="G5425" s="1" t="s">
        <v>8259</v>
      </c>
      <c r="H5425" s="1" t="s">
        <v>9377</v>
      </c>
    </row>
    <row r="5426" spans="1:8" x14ac:dyDescent="0.2">
      <c r="A5426" s="1" t="s">
        <v>6610</v>
      </c>
      <c r="B5426" s="1" t="s">
        <v>8261</v>
      </c>
      <c r="C5426" s="1" t="s">
        <v>53</v>
      </c>
      <c r="D5426" s="4">
        <v>70480602</v>
      </c>
      <c r="E5426" s="4">
        <v>75931667005</v>
      </c>
      <c r="F5426" s="1" t="s">
        <v>8610</v>
      </c>
      <c r="G5426" s="1" t="s">
        <v>8260</v>
      </c>
      <c r="H5426" s="1" t="s">
        <v>9378</v>
      </c>
    </row>
    <row r="5427" spans="1:8" x14ac:dyDescent="0.2">
      <c r="A5427" s="1" t="s">
        <v>6610</v>
      </c>
      <c r="B5427" s="1" t="s">
        <v>8261</v>
      </c>
      <c r="C5427" s="1" t="s">
        <v>6</v>
      </c>
      <c r="D5427" s="4">
        <v>70480775</v>
      </c>
      <c r="E5427" s="4">
        <v>3384400217</v>
      </c>
      <c r="F5427" s="1" t="s">
        <v>4287</v>
      </c>
      <c r="G5427" s="1" t="s">
        <v>8260</v>
      </c>
      <c r="H5427" s="1" t="s">
        <v>9379</v>
      </c>
    </row>
    <row r="5428" spans="1:8" x14ac:dyDescent="0.2">
      <c r="A5428" s="1" t="s">
        <v>6610</v>
      </c>
      <c r="B5428" s="1" t="s">
        <v>8261</v>
      </c>
      <c r="C5428" s="1" t="s">
        <v>6</v>
      </c>
      <c r="D5428" s="4">
        <v>70481053</v>
      </c>
      <c r="E5428" s="4">
        <v>841074900110</v>
      </c>
      <c r="F5428" s="1" t="s">
        <v>8404</v>
      </c>
      <c r="G5428" s="1" t="s">
        <v>8259</v>
      </c>
      <c r="H5428" s="1" t="s">
        <v>9376</v>
      </c>
    </row>
    <row r="5429" spans="1:8" x14ac:dyDescent="0.2">
      <c r="A5429" s="1" t="s">
        <v>6610</v>
      </c>
      <c r="B5429" s="1" t="s">
        <v>8261</v>
      </c>
      <c r="C5429" s="1" t="s">
        <v>6</v>
      </c>
      <c r="D5429" s="4">
        <v>70481175</v>
      </c>
      <c r="E5429" s="4">
        <v>740400410099</v>
      </c>
      <c r="F5429" s="1" t="s">
        <v>5854</v>
      </c>
      <c r="G5429" s="1" t="s">
        <v>8260</v>
      </c>
      <c r="H5429" s="1" t="s">
        <v>9378</v>
      </c>
    </row>
    <row r="5430" spans="1:8" x14ac:dyDescent="0.2">
      <c r="A5430" s="1" t="s">
        <v>6610</v>
      </c>
      <c r="B5430" s="1" t="s">
        <v>8261</v>
      </c>
      <c r="C5430" s="1" t="s">
        <v>6</v>
      </c>
      <c r="D5430" s="4">
        <v>70481178</v>
      </c>
      <c r="E5430" s="4">
        <v>740400410030</v>
      </c>
      <c r="F5430" s="1" t="s">
        <v>4390</v>
      </c>
      <c r="G5430" s="1" t="s">
        <v>8260</v>
      </c>
      <c r="H5430" s="1" t="s">
        <v>9379</v>
      </c>
    </row>
    <row r="5431" spans="1:8" x14ac:dyDescent="0.2">
      <c r="A5431" s="1" t="s">
        <v>6610</v>
      </c>
      <c r="B5431" s="1" t="s">
        <v>8261</v>
      </c>
      <c r="C5431" s="1" t="s">
        <v>6</v>
      </c>
      <c r="D5431" s="4">
        <v>70481293</v>
      </c>
      <c r="E5431" s="4">
        <v>750633932317</v>
      </c>
      <c r="F5431" s="1" t="s">
        <v>6706</v>
      </c>
      <c r="G5431" s="1" t="s">
        <v>8259</v>
      </c>
      <c r="H5431" s="1" t="s">
        <v>9377</v>
      </c>
    </row>
    <row r="5432" spans="1:8" x14ac:dyDescent="0.2">
      <c r="A5432" s="1" t="s">
        <v>6610</v>
      </c>
      <c r="B5432" s="1" t="s">
        <v>8261</v>
      </c>
      <c r="C5432" s="1" t="s">
        <v>102</v>
      </c>
      <c r="D5432" s="4">
        <v>70481391</v>
      </c>
      <c r="E5432" s="4">
        <v>740100451004</v>
      </c>
      <c r="F5432" s="1" t="s">
        <v>2692</v>
      </c>
      <c r="G5432" s="1" t="s">
        <v>8259</v>
      </c>
      <c r="H5432" s="1" t="s">
        <v>9377</v>
      </c>
    </row>
    <row r="5433" spans="1:8" x14ac:dyDescent="0.2">
      <c r="A5433" s="1" t="s">
        <v>6610</v>
      </c>
      <c r="B5433" s="1" t="s">
        <v>8261</v>
      </c>
      <c r="C5433" s="1" t="s">
        <v>102</v>
      </c>
      <c r="D5433" s="4">
        <v>70481515</v>
      </c>
      <c r="E5433" s="4">
        <v>740102850171</v>
      </c>
      <c r="F5433" s="1" t="s">
        <v>6568</v>
      </c>
      <c r="G5433" s="1" t="s">
        <v>8259</v>
      </c>
      <c r="H5433" s="1" t="s">
        <v>9377</v>
      </c>
    </row>
    <row r="5434" spans="1:8" x14ac:dyDescent="0.2">
      <c r="A5434" s="1" t="s">
        <v>6610</v>
      </c>
      <c r="B5434" s="1" t="s">
        <v>8261</v>
      </c>
      <c r="C5434" s="1" t="s">
        <v>6</v>
      </c>
      <c r="D5434" s="4">
        <v>70481699</v>
      </c>
      <c r="E5434" s="4">
        <v>789802439507</v>
      </c>
      <c r="F5434" s="1" t="s">
        <v>8265</v>
      </c>
      <c r="G5434" s="1" t="s">
        <v>8259</v>
      </c>
      <c r="H5434" s="1" t="s">
        <v>9377</v>
      </c>
    </row>
    <row r="5435" spans="1:8" x14ac:dyDescent="0.2">
      <c r="A5435" s="1" t="s">
        <v>6610</v>
      </c>
      <c r="B5435" s="1" t="s">
        <v>8261</v>
      </c>
      <c r="C5435" s="1" t="s">
        <v>6</v>
      </c>
      <c r="D5435" s="4">
        <v>70481727</v>
      </c>
      <c r="E5435" s="4">
        <v>75307900009</v>
      </c>
      <c r="F5435" s="1" t="s">
        <v>845</v>
      </c>
      <c r="G5435" s="1" t="s">
        <v>8259</v>
      </c>
      <c r="H5435" s="1" t="s">
        <v>9377</v>
      </c>
    </row>
    <row r="5436" spans="1:8" x14ac:dyDescent="0.2">
      <c r="A5436" s="1" t="s">
        <v>6610</v>
      </c>
      <c r="B5436" s="1" t="s">
        <v>8261</v>
      </c>
      <c r="C5436" s="1" t="s">
        <v>6</v>
      </c>
      <c r="D5436" s="4">
        <v>70481886</v>
      </c>
      <c r="E5436" s="4">
        <v>7615060133</v>
      </c>
      <c r="F5436" s="1" t="s">
        <v>6933</v>
      </c>
      <c r="G5436" s="1" t="s">
        <v>8259</v>
      </c>
      <c r="H5436" s="1" t="s">
        <v>9377</v>
      </c>
    </row>
    <row r="5437" spans="1:8" x14ac:dyDescent="0.2">
      <c r="A5437" s="1" t="s">
        <v>6610</v>
      </c>
      <c r="B5437" s="1" t="s">
        <v>8261</v>
      </c>
      <c r="C5437" s="1" t="s">
        <v>6</v>
      </c>
      <c r="D5437" s="4">
        <v>70481887</v>
      </c>
      <c r="E5437" s="4">
        <v>7615060134</v>
      </c>
      <c r="F5437" s="1" t="s">
        <v>760</v>
      </c>
      <c r="G5437" s="1" t="s">
        <v>8259</v>
      </c>
      <c r="H5437" s="1" t="s">
        <v>9377</v>
      </c>
    </row>
    <row r="5438" spans="1:8" x14ac:dyDescent="0.2">
      <c r="A5438" s="1" t="s">
        <v>6610</v>
      </c>
      <c r="B5438" s="1" t="s">
        <v>8261</v>
      </c>
      <c r="C5438" s="1" t="s">
        <v>53</v>
      </c>
      <c r="D5438" s="4">
        <v>70482034</v>
      </c>
      <c r="E5438" s="4">
        <v>7874205081</v>
      </c>
      <c r="F5438" s="1" t="s">
        <v>8518</v>
      </c>
      <c r="G5438" s="1" t="s">
        <v>8259</v>
      </c>
      <c r="H5438" s="1" t="s">
        <v>9377</v>
      </c>
    </row>
    <row r="5439" spans="1:8" x14ac:dyDescent="0.2">
      <c r="A5439" s="1" t="s">
        <v>6610</v>
      </c>
      <c r="B5439" s="1" t="s">
        <v>8261</v>
      </c>
      <c r="C5439" s="1" t="s">
        <v>6</v>
      </c>
      <c r="D5439" s="4">
        <v>70482052</v>
      </c>
      <c r="E5439" s="4">
        <v>800221011347</v>
      </c>
      <c r="F5439" s="1" t="s">
        <v>4135</v>
      </c>
      <c r="G5439" s="1" t="s">
        <v>8259</v>
      </c>
      <c r="H5439" s="1" t="s">
        <v>9377</v>
      </c>
    </row>
    <row r="5440" spans="1:8" x14ac:dyDescent="0.2">
      <c r="A5440" s="1" t="s">
        <v>6610</v>
      </c>
      <c r="B5440" s="1" t="s">
        <v>8261</v>
      </c>
      <c r="C5440" s="1" t="s">
        <v>53</v>
      </c>
      <c r="D5440" s="4">
        <v>70482058</v>
      </c>
      <c r="E5440" s="4">
        <v>750101903291</v>
      </c>
      <c r="F5440" s="1" t="s">
        <v>5921</v>
      </c>
      <c r="G5440" s="1" t="s">
        <v>8259</v>
      </c>
      <c r="H5440" s="1" t="s">
        <v>9377</v>
      </c>
    </row>
    <row r="5441" spans="1:8" x14ac:dyDescent="0.2">
      <c r="A5441" s="1" t="s">
        <v>6610</v>
      </c>
      <c r="B5441" s="1" t="s">
        <v>8261</v>
      </c>
      <c r="C5441" s="1" t="s">
        <v>53</v>
      </c>
      <c r="D5441" s="4">
        <v>70482059</v>
      </c>
      <c r="E5441" s="4">
        <v>750101903557</v>
      </c>
      <c r="F5441" s="1" t="s">
        <v>7351</v>
      </c>
      <c r="G5441" s="1" t="s">
        <v>8259</v>
      </c>
      <c r="H5441" s="1" t="s">
        <v>9377</v>
      </c>
    </row>
    <row r="5442" spans="1:8" x14ac:dyDescent="0.2">
      <c r="A5442" s="1" t="s">
        <v>6610</v>
      </c>
      <c r="B5442" s="1" t="s">
        <v>8261</v>
      </c>
      <c r="C5442" s="1" t="s">
        <v>6</v>
      </c>
      <c r="D5442" s="4">
        <v>70482078</v>
      </c>
      <c r="E5442" s="4">
        <v>800221011538</v>
      </c>
      <c r="F5442" s="1" t="s">
        <v>4134</v>
      </c>
      <c r="G5442" s="1" t="s">
        <v>8259</v>
      </c>
      <c r="H5442" s="1" t="s">
        <v>9377</v>
      </c>
    </row>
    <row r="5443" spans="1:8" x14ac:dyDescent="0.2">
      <c r="A5443" s="1" t="s">
        <v>6610</v>
      </c>
      <c r="B5443" s="1" t="s">
        <v>8261</v>
      </c>
      <c r="C5443" s="1" t="s">
        <v>6</v>
      </c>
      <c r="D5443" s="4">
        <v>70482096</v>
      </c>
      <c r="E5443" s="4">
        <v>740626782022</v>
      </c>
      <c r="F5443" s="1" t="s">
        <v>5809</v>
      </c>
      <c r="G5443" s="1" t="s">
        <v>8260</v>
      </c>
      <c r="H5443" s="1" t="s">
        <v>9378</v>
      </c>
    </row>
    <row r="5444" spans="1:8" x14ac:dyDescent="0.2">
      <c r="A5444" s="1" t="s">
        <v>6610</v>
      </c>
      <c r="B5444" s="1" t="s">
        <v>8261</v>
      </c>
      <c r="C5444" s="1" t="s">
        <v>6</v>
      </c>
      <c r="D5444" s="4">
        <v>70482097</v>
      </c>
      <c r="E5444" s="4">
        <v>73170101283</v>
      </c>
      <c r="F5444" s="1" t="s">
        <v>4146</v>
      </c>
      <c r="G5444" s="1" t="s">
        <v>8259</v>
      </c>
      <c r="H5444" s="1" t="s">
        <v>9377</v>
      </c>
    </row>
    <row r="5445" spans="1:8" x14ac:dyDescent="0.2">
      <c r="A5445" s="1" t="s">
        <v>6610</v>
      </c>
      <c r="B5445" s="1" t="s">
        <v>8261</v>
      </c>
      <c r="C5445" s="1" t="s">
        <v>6</v>
      </c>
      <c r="D5445" s="4">
        <v>70482214</v>
      </c>
      <c r="E5445" s="4">
        <v>740400228700</v>
      </c>
      <c r="F5445" s="1" t="s">
        <v>6430</v>
      </c>
      <c r="G5445" s="1" t="s">
        <v>8259</v>
      </c>
      <c r="H5445" s="1" t="s">
        <v>9377</v>
      </c>
    </row>
    <row r="5446" spans="1:8" x14ac:dyDescent="0.2">
      <c r="A5446" s="1" t="s">
        <v>6610</v>
      </c>
      <c r="B5446" s="1" t="s">
        <v>8261</v>
      </c>
      <c r="C5446" s="1" t="s">
        <v>6</v>
      </c>
      <c r="D5446" s="4">
        <v>70482245</v>
      </c>
      <c r="E5446" s="4">
        <v>740400228716</v>
      </c>
      <c r="F5446" s="1" t="s">
        <v>6429</v>
      </c>
      <c r="G5446" s="1" t="s">
        <v>8259</v>
      </c>
      <c r="H5446" s="1" t="s">
        <v>9377</v>
      </c>
    </row>
    <row r="5447" spans="1:8" x14ac:dyDescent="0.2">
      <c r="A5447" s="1" t="s">
        <v>6610</v>
      </c>
      <c r="B5447" s="1" t="s">
        <v>8261</v>
      </c>
      <c r="C5447" s="1" t="s">
        <v>6</v>
      </c>
      <c r="D5447" s="4">
        <v>70482246</v>
      </c>
      <c r="E5447" s="4">
        <v>740400228710</v>
      </c>
      <c r="F5447" s="1" t="s">
        <v>6428</v>
      </c>
      <c r="G5447" s="1" t="s">
        <v>8259</v>
      </c>
      <c r="H5447" s="1" t="s">
        <v>9377</v>
      </c>
    </row>
    <row r="5448" spans="1:8" x14ac:dyDescent="0.2">
      <c r="A5448" s="1" t="s">
        <v>6610</v>
      </c>
      <c r="B5448" s="1" t="s">
        <v>8261</v>
      </c>
      <c r="C5448" s="1" t="s">
        <v>53</v>
      </c>
      <c r="D5448" s="4">
        <v>70482395</v>
      </c>
      <c r="E5448" s="4">
        <v>76044302005</v>
      </c>
      <c r="F5448" s="1" t="s">
        <v>5051</v>
      </c>
      <c r="G5448" s="1" t="s">
        <v>8260</v>
      </c>
      <c r="H5448" s="1" t="s">
        <v>9379</v>
      </c>
    </row>
    <row r="5449" spans="1:8" x14ac:dyDescent="0.2">
      <c r="A5449" s="1" t="s">
        <v>6610</v>
      </c>
      <c r="B5449" s="1" t="s">
        <v>8261</v>
      </c>
      <c r="C5449" s="1" t="s">
        <v>6</v>
      </c>
      <c r="D5449" s="4">
        <v>70482539</v>
      </c>
      <c r="E5449" s="4">
        <v>4180070460</v>
      </c>
      <c r="F5449" s="1" t="s">
        <v>7245</v>
      </c>
      <c r="G5449" s="1" t="s">
        <v>8259</v>
      </c>
      <c r="H5449" s="1" t="s">
        <v>9377</v>
      </c>
    </row>
    <row r="5450" spans="1:8" x14ac:dyDescent="0.2">
      <c r="A5450" s="1" t="s">
        <v>6610</v>
      </c>
      <c r="B5450" s="1" t="s">
        <v>8261</v>
      </c>
      <c r="C5450" s="1" t="s">
        <v>6</v>
      </c>
      <c r="D5450" s="4">
        <v>70482575</v>
      </c>
      <c r="E5450" s="4">
        <v>740113550006</v>
      </c>
      <c r="F5450" s="1" t="s">
        <v>5702</v>
      </c>
      <c r="G5450" s="1" t="s">
        <v>8259</v>
      </c>
      <c r="H5450" s="1" t="s">
        <v>9377</v>
      </c>
    </row>
    <row r="5451" spans="1:8" x14ac:dyDescent="0.2">
      <c r="A5451" s="1" t="s">
        <v>6610</v>
      </c>
      <c r="B5451" s="1" t="s">
        <v>8261</v>
      </c>
      <c r="C5451" s="1" t="s">
        <v>53</v>
      </c>
      <c r="D5451" s="4">
        <v>70482975</v>
      </c>
      <c r="E5451" s="4">
        <v>7329772181</v>
      </c>
      <c r="F5451" s="1" t="s">
        <v>6033</v>
      </c>
      <c r="G5451" s="1" t="s">
        <v>8260</v>
      </c>
      <c r="H5451" s="1" t="s">
        <v>9378</v>
      </c>
    </row>
    <row r="5452" spans="1:8" x14ac:dyDescent="0.2">
      <c r="A5452" s="1" t="s">
        <v>6610</v>
      </c>
      <c r="B5452" s="1" t="s">
        <v>8261</v>
      </c>
      <c r="C5452" s="1" t="s">
        <v>102</v>
      </c>
      <c r="D5452" s="4">
        <v>70482985</v>
      </c>
      <c r="E5452" s="4">
        <v>60831200137</v>
      </c>
      <c r="F5452" s="1" t="s">
        <v>5344</v>
      </c>
      <c r="G5452" s="1" t="s">
        <v>8259</v>
      </c>
      <c r="H5452" s="1" t="s">
        <v>9377</v>
      </c>
    </row>
    <row r="5453" spans="1:8" x14ac:dyDescent="0.2">
      <c r="A5453" s="1" t="s">
        <v>6610</v>
      </c>
      <c r="B5453" s="1" t="s">
        <v>8261</v>
      </c>
      <c r="C5453" s="1" t="s">
        <v>6</v>
      </c>
      <c r="D5453" s="4">
        <v>70483021</v>
      </c>
      <c r="E5453" s="4">
        <v>75695600244</v>
      </c>
      <c r="F5453" s="1" t="s">
        <v>320</v>
      </c>
      <c r="G5453" s="1" t="s">
        <v>8259</v>
      </c>
      <c r="H5453" s="1" t="s">
        <v>9377</v>
      </c>
    </row>
    <row r="5454" spans="1:8" x14ac:dyDescent="0.2">
      <c r="A5454" s="1" t="s">
        <v>6610</v>
      </c>
      <c r="B5454" s="1" t="s">
        <v>8261</v>
      </c>
      <c r="C5454" s="1" t="s">
        <v>53</v>
      </c>
      <c r="D5454" s="4">
        <v>70483097</v>
      </c>
      <c r="E5454" s="4">
        <v>740617102560</v>
      </c>
      <c r="F5454" s="1" t="s">
        <v>5979</v>
      </c>
      <c r="G5454" s="1" t="s">
        <v>8259</v>
      </c>
      <c r="H5454" s="1" t="s">
        <v>9377</v>
      </c>
    </row>
    <row r="5455" spans="1:8" x14ac:dyDescent="0.2">
      <c r="A5455" s="1" t="s">
        <v>6610</v>
      </c>
      <c r="B5455" s="1" t="s">
        <v>8261</v>
      </c>
      <c r="C5455" s="1" t="s">
        <v>6</v>
      </c>
      <c r="D5455" s="4">
        <v>70483199</v>
      </c>
      <c r="E5455" s="4">
        <v>3000031181</v>
      </c>
      <c r="F5455" s="1" t="s">
        <v>3901</v>
      </c>
      <c r="G5455" s="1" t="s">
        <v>8260</v>
      </c>
      <c r="H5455" s="1" t="s">
        <v>9379</v>
      </c>
    </row>
    <row r="5456" spans="1:8" x14ac:dyDescent="0.2">
      <c r="A5456" s="1" t="s">
        <v>6610</v>
      </c>
      <c r="B5456" s="1" t="s">
        <v>8261</v>
      </c>
      <c r="C5456" s="1" t="s">
        <v>6</v>
      </c>
      <c r="D5456" s="4">
        <v>70483200</v>
      </c>
      <c r="E5456" s="4">
        <v>3000031182</v>
      </c>
      <c r="F5456" s="1" t="s">
        <v>3900</v>
      </c>
      <c r="G5456" s="1" t="s">
        <v>8259</v>
      </c>
      <c r="H5456" s="1" t="s">
        <v>9377</v>
      </c>
    </row>
    <row r="5457" spans="1:8" x14ac:dyDescent="0.2">
      <c r="A5457" s="1" t="s">
        <v>6610</v>
      </c>
      <c r="B5457" s="1" t="s">
        <v>8261</v>
      </c>
      <c r="C5457" s="1" t="s">
        <v>6</v>
      </c>
      <c r="D5457" s="4">
        <v>70483206</v>
      </c>
      <c r="E5457" s="4">
        <v>750176186329</v>
      </c>
      <c r="F5457" s="1" t="s">
        <v>8325</v>
      </c>
      <c r="G5457" s="1" t="s">
        <v>8259</v>
      </c>
      <c r="H5457" s="1" t="s">
        <v>9377</v>
      </c>
    </row>
    <row r="5458" spans="1:8" x14ac:dyDescent="0.2">
      <c r="A5458" s="1" t="s">
        <v>6610</v>
      </c>
      <c r="B5458" s="1" t="s">
        <v>8261</v>
      </c>
      <c r="C5458" s="1" t="s">
        <v>6</v>
      </c>
      <c r="D5458" s="4">
        <v>70483972</v>
      </c>
      <c r="E5458" s="4">
        <v>740100642122</v>
      </c>
      <c r="F5458" s="1" t="s">
        <v>1417</v>
      </c>
      <c r="G5458" s="1" t="s">
        <v>8259</v>
      </c>
      <c r="H5458" s="1" t="s">
        <v>9377</v>
      </c>
    </row>
    <row r="5459" spans="1:8" x14ac:dyDescent="0.2">
      <c r="A5459" s="1" t="s">
        <v>6610</v>
      </c>
      <c r="B5459" s="1" t="s">
        <v>8261</v>
      </c>
      <c r="C5459" s="1" t="s">
        <v>6</v>
      </c>
      <c r="D5459" s="4">
        <v>70483973</v>
      </c>
      <c r="E5459" s="4">
        <v>740100642022</v>
      </c>
      <c r="F5459" s="1" t="s">
        <v>1415</v>
      </c>
      <c r="G5459" s="1" t="s">
        <v>8259</v>
      </c>
      <c r="H5459" s="1" t="s">
        <v>9377</v>
      </c>
    </row>
    <row r="5460" spans="1:8" x14ac:dyDescent="0.2">
      <c r="A5460" s="1" t="s">
        <v>6610</v>
      </c>
      <c r="B5460" s="1" t="s">
        <v>8261</v>
      </c>
      <c r="C5460" s="1" t="s">
        <v>6</v>
      </c>
      <c r="D5460" s="4">
        <v>70483975</v>
      </c>
      <c r="E5460" s="4">
        <v>740100641822</v>
      </c>
      <c r="F5460" s="1" t="s">
        <v>1411</v>
      </c>
      <c r="G5460" s="1" t="s">
        <v>8259</v>
      </c>
      <c r="H5460" s="1" t="s">
        <v>9377</v>
      </c>
    </row>
    <row r="5461" spans="1:8" x14ac:dyDescent="0.2">
      <c r="A5461" s="1" t="s">
        <v>6610</v>
      </c>
      <c r="B5461" s="1" t="s">
        <v>8261</v>
      </c>
      <c r="C5461" s="1" t="s">
        <v>102</v>
      </c>
      <c r="D5461" s="4">
        <v>70484162</v>
      </c>
      <c r="E5461" s="4">
        <v>252821000000</v>
      </c>
      <c r="F5461" s="1" t="s">
        <v>6132</v>
      </c>
      <c r="G5461" s="1" t="s">
        <v>8260</v>
      </c>
      <c r="H5461" s="1" t="s">
        <v>9378</v>
      </c>
    </row>
    <row r="5462" spans="1:8" x14ac:dyDescent="0.2">
      <c r="A5462" s="1" t="s">
        <v>6610</v>
      </c>
      <c r="B5462" s="1" t="s">
        <v>8261</v>
      </c>
      <c r="C5462" s="1" t="s">
        <v>6</v>
      </c>
      <c r="D5462" s="4">
        <v>70484214</v>
      </c>
      <c r="E5462" s="4">
        <v>2840005597</v>
      </c>
      <c r="F5462" s="1" t="s">
        <v>1077</v>
      </c>
      <c r="G5462" s="1" t="s">
        <v>8259</v>
      </c>
      <c r="H5462" s="1" t="s">
        <v>9377</v>
      </c>
    </row>
    <row r="5463" spans="1:8" x14ac:dyDescent="0.2">
      <c r="A5463" s="1" t="s">
        <v>6610</v>
      </c>
      <c r="B5463" s="1" t="s">
        <v>8261</v>
      </c>
      <c r="C5463" s="1" t="s">
        <v>6</v>
      </c>
      <c r="D5463" s="4">
        <v>70484215</v>
      </c>
      <c r="E5463" s="4">
        <v>2840007098</v>
      </c>
      <c r="F5463" s="1" t="s">
        <v>7054</v>
      </c>
      <c r="G5463" s="1" t="s">
        <v>8259</v>
      </c>
      <c r="H5463" s="1" t="s">
        <v>9377</v>
      </c>
    </row>
    <row r="5464" spans="1:8" x14ac:dyDescent="0.2">
      <c r="A5464" s="1" t="s">
        <v>6610</v>
      </c>
      <c r="B5464" s="1" t="s">
        <v>8261</v>
      </c>
      <c r="C5464" s="1" t="s">
        <v>6</v>
      </c>
      <c r="D5464" s="4">
        <v>70484216</v>
      </c>
      <c r="E5464" s="4">
        <v>2840007103</v>
      </c>
      <c r="F5464" s="1" t="s">
        <v>1076</v>
      </c>
      <c r="G5464" s="1" t="s">
        <v>8259</v>
      </c>
      <c r="H5464" s="1" t="s">
        <v>9377</v>
      </c>
    </row>
    <row r="5465" spans="1:8" x14ac:dyDescent="0.2">
      <c r="A5465" s="1" t="s">
        <v>6610</v>
      </c>
      <c r="B5465" s="1" t="s">
        <v>8261</v>
      </c>
      <c r="C5465" s="1" t="s">
        <v>6</v>
      </c>
      <c r="D5465" s="4">
        <v>70484217</v>
      </c>
      <c r="E5465" s="4">
        <v>2840000022</v>
      </c>
      <c r="F5465" s="1" t="s">
        <v>7052</v>
      </c>
      <c r="G5465" s="1" t="s">
        <v>8259</v>
      </c>
      <c r="H5465" s="1" t="s">
        <v>9377</v>
      </c>
    </row>
    <row r="5466" spans="1:8" x14ac:dyDescent="0.2">
      <c r="A5466" s="1" t="s">
        <v>6610</v>
      </c>
      <c r="B5466" s="1" t="s">
        <v>8261</v>
      </c>
      <c r="C5466" s="1" t="s">
        <v>6</v>
      </c>
      <c r="D5466" s="4">
        <v>70484221</v>
      </c>
      <c r="E5466" s="4">
        <v>3852759001</v>
      </c>
      <c r="F5466" s="1" t="s">
        <v>7000</v>
      </c>
      <c r="G5466" s="1" t="s">
        <v>8259</v>
      </c>
      <c r="H5466" s="1" t="s">
        <v>9377</v>
      </c>
    </row>
    <row r="5467" spans="1:8" x14ac:dyDescent="0.2">
      <c r="A5467" s="1" t="s">
        <v>6610</v>
      </c>
      <c r="B5467" s="1" t="s">
        <v>8261</v>
      </c>
      <c r="C5467" s="1" t="s">
        <v>6</v>
      </c>
      <c r="D5467" s="4">
        <v>70484222</v>
      </c>
      <c r="E5467" s="4">
        <v>3852759014</v>
      </c>
      <c r="F5467" s="1" t="s">
        <v>7001</v>
      </c>
      <c r="G5467" s="1" t="s">
        <v>8259</v>
      </c>
      <c r="H5467" s="1" t="s">
        <v>9377</v>
      </c>
    </row>
    <row r="5468" spans="1:8" x14ac:dyDescent="0.2">
      <c r="A5468" s="1" t="s">
        <v>6610</v>
      </c>
      <c r="B5468" s="1" t="s">
        <v>8261</v>
      </c>
      <c r="C5468" s="1" t="s">
        <v>6</v>
      </c>
      <c r="D5468" s="4">
        <v>70484247</v>
      </c>
      <c r="E5468" s="4">
        <v>70891603241</v>
      </c>
      <c r="F5468" s="1" t="s">
        <v>3710</v>
      </c>
      <c r="G5468" s="1" t="s">
        <v>8260</v>
      </c>
      <c r="H5468" s="1" t="s">
        <v>9379</v>
      </c>
    </row>
    <row r="5469" spans="1:8" x14ac:dyDescent="0.2">
      <c r="A5469" s="1" t="s">
        <v>6610</v>
      </c>
      <c r="B5469" s="1" t="s">
        <v>8261</v>
      </c>
      <c r="C5469" s="1" t="s">
        <v>102</v>
      </c>
      <c r="D5469" s="4">
        <v>70484408</v>
      </c>
      <c r="E5469" s="4">
        <v>2856</v>
      </c>
      <c r="F5469" s="1" t="s">
        <v>6134</v>
      </c>
      <c r="G5469" s="1" t="s">
        <v>8260</v>
      </c>
      <c r="H5469" s="1" t="s">
        <v>9378</v>
      </c>
    </row>
    <row r="5470" spans="1:8" x14ac:dyDescent="0.2">
      <c r="A5470" s="1" t="s">
        <v>6610</v>
      </c>
      <c r="B5470" s="1" t="s">
        <v>8261</v>
      </c>
      <c r="C5470" s="1" t="s">
        <v>53</v>
      </c>
      <c r="D5470" s="4">
        <v>70484717</v>
      </c>
      <c r="E5470" s="4">
        <v>740100610112</v>
      </c>
      <c r="F5470" s="1" t="s">
        <v>5974</v>
      </c>
      <c r="G5470" s="1" t="s">
        <v>8259</v>
      </c>
      <c r="H5470" s="1" t="s">
        <v>9377</v>
      </c>
    </row>
    <row r="5471" spans="1:8" x14ac:dyDescent="0.2">
      <c r="A5471" s="1" t="s">
        <v>6610</v>
      </c>
      <c r="B5471" s="1" t="s">
        <v>8261</v>
      </c>
      <c r="C5471" s="1" t="s">
        <v>102</v>
      </c>
      <c r="D5471" s="4">
        <v>70484719</v>
      </c>
      <c r="E5471" s="4">
        <v>2875</v>
      </c>
      <c r="F5471" s="1" t="s">
        <v>6133</v>
      </c>
      <c r="G5471" s="1" t="s">
        <v>8259</v>
      </c>
      <c r="H5471" s="1" t="s">
        <v>9377</v>
      </c>
    </row>
    <row r="5472" spans="1:8" x14ac:dyDescent="0.2">
      <c r="A5472" s="1" t="s">
        <v>6610</v>
      </c>
      <c r="B5472" s="1" t="s">
        <v>8261</v>
      </c>
      <c r="C5472" s="1" t="s">
        <v>102</v>
      </c>
      <c r="D5472" s="4">
        <v>70484726</v>
      </c>
      <c r="E5472" s="4">
        <v>2876</v>
      </c>
      <c r="F5472" s="1" t="s">
        <v>6135</v>
      </c>
      <c r="G5472" s="1" t="s">
        <v>8259</v>
      </c>
      <c r="H5472" s="1" t="s">
        <v>9377</v>
      </c>
    </row>
    <row r="5473" spans="1:8" x14ac:dyDescent="0.2">
      <c r="A5473" s="1" t="s">
        <v>6610</v>
      </c>
      <c r="B5473" s="1" t="s">
        <v>8261</v>
      </c>
      <c r="C5473" s="1" t="s">
        <v>6</v>
      </c>
      <c r="D5473" s="4">
        <v>70484789</v>
      </c>
      <c r="E5473" s="4">
        <v>871920045328</v>
      </c>
      <c r="F5473" s="1" t="s">
        <v>6583</v>
      </c>
      <c r="G5473" s="1" t="s">
        <v>8259</v>
      </c>
      <c r="H5473" s="1" t="s">
        <v>9377</v>
      </c>
    </row>
    <row r="5474" spans="1:8" x14ac:dyDescent="0.2">
      <c r="A5474" s="1" t="s">
        <v>6610</v>
      </c>
      <c r="B5474" s="1" t="s">
        <v>8261</v>
      </c>
      <c r="C5474" s="1" t="s">
        <v>6</v>
      </c>
      <c r="D5474" s="4">
        <v>70484790</v>
      </c>
      <c r="E5474" s="4">
        <v>871920045322</v>
      </c>
      <c r="F5474" s="1" t="s">
        <v>750</v>
      </c>
      <c r="G5474" s="1" t="s">
        <v>8259</v>
      </c>
      <c r="H5474" s="1" t="s">
        <v>9377</v>
      </c>
    </row>
    <row r="5475" spans="1:8" x14ac:dyDescent="0.2">
      <c r="A5475" s="1" t="s">
        <v>6610</v>
      </c>
      <c r="B5475" s="1" t="s">
        <v>8261</v>
      </c>
      <c r="C5475" s="1" t="s">
        <v>6</v>
      </c>
      <c r="D5475" s="4">
        <v>70484793</v>
      </c>
      <c r="E5475" s="4">
        <v>871920045327</v>
      </c>
      <c r="F5475" s="1" t="s">
        <v>6584</v>
      </c>
      <c r="G5475" s="1" t="s">
        <v>8259</v>
      </c>
      <c r="H5475" s="1" t="s">
        <v>9377</v>
      </c>
    </row>
    <row r="5476" spans="1:8" x14ac:dyDescent="0.2">
      <c r="A5476" s="1" t="s">
        <v>6610</v>
      </c>
      <c r="B5476" s="1" t="s">
        <v>8261</v>
      </c>
      <c r="C5476" s="1" t="s">
        <v>6</v>
      </c>
      <c r="D5476" s="4">
        <v>70485178</v>
      </c>
      <c r="E5476" s="4">
        <v>744100356012</v>
      </c>
      <c r="F5476" s="1" t="s">
        <v>4447</v>
      </c>
      <c r="G5476" s="1" t="s">
        <v>8259</v>
      </c>
      <c r="H5476" s="1" t="s">
        <v>9377</v>
      </c>
    </row>
    <row r="5477" spans="1:8" x14ac:dyDescent="0.2">
      <c r="A5477" s="1" t="s">
        <v>6610</v>
      </c>
      <c r="B5477" s="1" t="s">
        <v>8261</v>
      </c>
      <c r="C5477" s="1" t="s">
        <v>6</v>
      </c>
      <c r="D5477" s="4">
        <v>70485360</v>
      </c>
      <c r="E5477" s="4">
        <v>8831300635</v>
      </c>
      <c r="F5477" s="1" t="s">
        <v>1518</v>
      </c>
      <c r="G5477" s="1" t="s">
        <v>8259</v>
      </c>
      <c r="H5477" s="1" t="s">
        <v>9377</v>
      </c>
    </row>
    <row r="5478" spans="1:8" x14ac:dyDescent="0.2">
      <c r="A5478" s="1" t="s">
        <v>6610</v>
      </c>
      <c r="B5478" s="1" t="s">
        <v>8261</v>
      </c>
      <c r="C5478" s="1" t="s">
        <v>102</v>
      </c>
      <c r="D5478" s="4">
        <v>70485733</v>
      </c>
      <c r="E5478" s="4">
        <v>259408000000</v>
      </c>
      <c r="F5478" s="1" t="s">
        <v>5287</v>
      </c>
      <c r="G5478" s="1" t="s">
        <v>8259</v>
      </c>
      <c r="H5478" s="1" t="s">
        <v>9377</v>
      </c>
    </row>
    <row r="5479" spans="1:8" x14ac:dyDescent="0.2">
      <c r="A5479" s="1" t="s">
        <v>6610</v>
      </c>
      <c r="B5479" s="1" t="s">
        <v>8261</v>
      </c>
      <c r="C5479" s="1" t="s">
        <v>53</v>
      </c>
      <c r="D5479" s="4">
        <v>70485987</v>
      </c>
      <c r="E5479" s="4">
        <v>400580012883</v>
      </c>
      <c r="F5479" s="1" t="s">
        <v>1734</v>
      </c>
      <c r="G5479" s="1" t="s">
        <v>8259</v>
      </c>
      <c r="H5479" s="1" t="s">
        <v>9377</v>
      </c>
    </row>
    <row r="5480" spans="1:8" x14ac:dyDescent="0.2">
      <c r="A5480" s="1" t="s">
        <v>6610</v>
      </c>
      <c r="B5480" s="1" t="s">
        <v>8261</v>
      </c>
      <c r="C5480" s="1" t="s">
        <v>53</v>
      </c>
      <c r="D5480" s="4">
        <v>70485989</v>
      </c>
      <c r="E5480" s="4">
        <v>400580010395</v>
      </c>
      <c r="F5480" s="1" t="s">
        <v>1735</v>
      </c>
      <c r="G5480" s="1" t="s">
        <v>8259</v>
      </c>
      <c r="H5480" s="1" t="s">
        <v>9377</v>
      </c>
    </row>
    <row r="5481" spans="1:8" x14ac:dyDescent="0.2">
      <c r="A5481" s="1" t="s">
        <v>6610</v>
      </c>
      <c r="B5481" s="1" t="s">
        <v>8261</v>
      </c>
      <c r="C5481" s="1" t="s">
        <v>53</v>
      </c>
      <c r="D5481" s="4">
        <v>70485991</v>
      </c>
      <c r="E5481" s="4">
        <v>7033072262</v>
      </c>
      <c r="F5481" s="1" t="s">
        <v>1862</v>
      </c>
      <c r="G5481" s="1" t="s">
        <v>8259</v>
      </c>
      <c r="H5481" s="1" t="s">
        <v>9377</v>
      </c>
    </row>
    <row r="5482" spans="1:8" x14ac:dyDescent="0.2">
      <c r="A5482" s="1" t="s">
        <v>6610</v>
      </c>
      <c r="B5482" s="1" t="s">
        <v>8261</v>
      </c>
      <c r="C5482" s="1" t="s">
        <v>53</v>
      </c>
      <c r="D5482" s="4">
        <v>70486008</v>
      </c>
      <c r="E5482" s="4">
        <v>65024003238</v>
      </c>
      <c r="F5482" s="1" t="s">
        <v>5035</v>
      </c>
      <c r="G5482" s="1" t="s">
        <v>8259</v>
      </c>
      <c r="H5482" s="1" t="s">
        <v>9377</v>
      </c>
    </row>
    <row r="5483" spans="1:8" x14ac:dyDescent="0.2">
      <c r="A5483" s="1" t="s">
        <v>6610</v>
      </c>
      <c r="B5483" s="1" t="s">
        <v>8261</v>
      </c>
      <c r="C5483" s="1" t="s">
        <v>102</v>
      </c>
      <c r="D5483" s="4">
        <v>70486149</v>
      </c>
      <c r="E5483" s="4">
        <v>740613166742</v>
      </c>
      <c r="F5483" s="1" t="s">
        <v>2984</v>
      </c>
      <c r="G5483" s="1" t="s">
        <v>8260</v>
      </c>
      <c r="H5483" s="1" t="s">
        <v>9378</v>
      </c>
    </row>
    <row r="5484" spans="1:8" x14ac:dyDescent="0.2">
      <c r="A5484" s="1" t="s">
        <v>6610</v>
      </c>
      <c r="B5484" s="1" t="s">
        <v>8261</v>
      </c>
      <c r="C5484" s="1" t="s">
        <v>53</v>
      </c>
      <c r="D5484" s="4">
        <v>70486218</v>
      </c>
      <c r="E5484" s="4">
        <v>400580873607</v>
      </c>
      <c r="F5484" s="1" t="s">
        <v>8615</v>
      </c>
      <c r="G5484" s="1" t="s">
        <v>8259</v>
      </c>
      <c r="H5484" s="1" t="s">
        <v>9377</v>
      </c>
    </row>
    <row r="5485" spans="1:8" x14ac:dyDescent="0.2">
      <c r="A5485" s="1" t="s">
        <v>6610</v>
      </c>
      <c r="B5485" s="1" t="s">
        <v>8261</v>
      </c>
      <c r="C5485" s="1" t="s">
        <v>6</v>
      </c>
      <c r="D5485" s="4">
        <v>70486322</v>
      </c>
      <c r="E5485" s="4">
        <v>770200706130</v>
      </c>
      <c r="F5485" s="1" t="s">
        <v>8268</v>
      </c>
      <c r="G5485" s="1" t="s">
        <v>8259</v>
      </c>
      <c r="H5485" s="1" t="s">
        <v>9376</v>
      </c>
    </row>
    <row r="5486" spans="1:8" x14ac:dyDescent="0.2">
      <c r="A5486" s="1" t="s">
        <v>6610</v>
      </c>
      <c r="B5486" s="1" t="s">
        <v>8261</v>
      </c>
      <c r="C5486" s="1" t="s">
        <v>6</v>
      </c>
      <c r="D5486" s="4">
        <v>70486323</v>
      </c>
      <c r="E5486" s="4">
        <v>770200706131</v>
      </c>
      <c r="F5486" s="1" t="s">
        <v>3583</v>
      </c>
      <c r="G5486" s="1" t="s">
        <v>8259</v>
      </c>
      <c r="H5486" s="1" t="s">
        <v>9377</v>
      </c>
    </row>
    <row r="5487" spans="1:8" x14ac:dyDescent="0.2">
      <c r="A5487" s="1" t="s">
        <v>6610</v>
      </c>
      <c r="B5487" s="1" t="s">
        <v>8261</v>
      </c>
      <c r="C5487" s="1" t="s">
        <v>6</v>
      </c>
      <c r="D5487" s="4">
        <v>70486324</v>
      </c>
      <c r="E5487" s="4">
        <v>770200706133</v>
      </c>
      <c r="F5487" s="1" t="s">
        <v>6625</v>
      </c>
      <c r="G5487" s="1" t="s">
        <v>8259</v>
      </c>
      <c r="H5487" s="1" t="s">
        <v>9376</v>
      </c>
    </row>
    <row r="5488" spans="1:8" x14ac:dyDescent="0.2">
      <c r="A5488" s="1" t="s">
        <v>6610</v>
      </c>
      <c r="B5488" s="1" t="s">
        <v>8261</v>
      </c>
      <c r="C5488" s="1" t="s">
        <v>6</v>
      </c>
      <c r="D5488" s="4">
        <v>70486325</v>
      </c>
      <c r="E5488" s="4">
        <v>770200706253</v>
      </c>
      <c r="F5488" s="1" t="s">
        <v>6623</v>
      </c>
      <c r="G5488" s="1" t="s">
        <v>8259</v>
      </c>
      <c r="H5488" s="1" t="s">
        <v>9377</v>
      </c>
    </row>
    <row r="5489" spans="1:8" x14ac:dyDescent="0.2">
      <c r="A5489" s="1" t="s">
        <v>6610</v>
      </c>
      <c r="B5489" s="1" t="s">
        <v>8261</v>
      </c>
      <c r="C5489" s="1" t="s">
        <v>6</v>
      </c>
      <c r="D5489" s="4">
        <v>70486392</v>
      </c>
      <c r="E5489" s="4">
        <v>60170005046</v>
      </c>
      <c r="F5489" s="1" t="s">
        <v>546</v>
      </c>
      <c r="G5489" s="1" t="s">
        <v>8259</v>
      </c>
      <c r="H5489" s="1" t="s">
        <v>9377</v>
      </c>
    </row>
    <row r="5490" spans="1:8" x14ac:dyDescent="0.2">
      <c r="A5490" s="1" t="s">
        <v>6610</v>
      </c>
      <c r="B5490" s="1" t="s">
        <v>8261</v>
      </c>
      <c r="C5490" s="1" t="s">
        <v>105</v>
      </c>
      <c r="D5490" s="4">
        <v>70486638</v>
      </c>
      <c r="E5490" s="4">
        <v>740115660411</v>
      </c>
      <c r="F5490" s="1" t="s">
        <v>5562</v>
      </c>
      <c r="G5490" s="1" t="s">
        <v>8259</v>
      </c>
      <c r="H5490" s="1" t="s">
        <v>9377</v>
      </c>
    </row>
    <row r="5491" spans="1:8" x14ac:dyDescent="0.2">
      <c r="A5491" s="1" t="s">
        <v>6610</v>
      </c>
      <c r="B5491" s="1" t="s">
        <v>8261</v>
      </c>
      <c r="C5491" s="1" t="s">
        <v>105</v>
      </c>
      <c r="D5491" s="4">
        <v>70486640</v>
      </c>
      <c r="E5491" s="4">
        <v>843603016001</v>
      </c>
      <c r="F5491" s="1" t="s">
        <v>8050</v>
      </c>
      <c r="G5491" s="1" t="s">
        <v>8260</v>
      </c>
      <c r="H5491" s="1" t="s">
        <v>9378</v>
      </c>
    </row>
    <row r="5492" spans="1:8" x14ac:dyDescent="0.2">
      <c r="A5492" s="1" t="s">
        <v>6610</v>
      </c>
      <c r="B5492" s="1" t="s">
        <v>8261</v>
      </c>
      <c r="C5492" s="1" t="s">
        <v>53</v>
      </c>
      <c r="D5492" s="4">
        <v>70487765</v>
      </c>
      <c r="E5492" s="4">
        <v>4319420241</v>
      </c>
      <c r="F5492" s="1" t="s">
        <v>5957</v>
      </c>
      <c r="G5492" s="1" t="s">
        <v>8260</v>
      </c>
      <c r="H5492" s="1" t="s">
        <v>9378</v>
      </c>
    </row>
    <row r="5493" spans="1:8" x14ac:dyDescent="0.2">
      <c r="A5493" s="1" t="s">
        <v>6610</v>
      </c>
      <c r="B5493" s="1" t="s">
        <v>8261</v>
      </c>
      <c r="C5493" s="1" t="s">
        <v>53</v>
      </c>
      <c r="D5493" s="4">
        <v>70487766</v>
      </c>
      <c r="E5493" s="4">
        <v>4319420316</v>
      </c>
      <c r="F5493" s="1" t="s">
        <v>8474</v>
      </c>
      <c r="G5493" s="1" t="s">
        <v>8260</v>
      </c>
      <c r="H5493" s="1" t="s">
        <v>9378</v>
      </c>
    </row>
    <row r="5494" spans="1:8" x14ac:dyDescent="0.2">
      <c r="A5494" s="1" t="s">
        <v>6610</v>
      </c>
      <c r="B5494" s="1" t="s">
        <v>8261</v>
      </c>
      <c r="C5494" s="1" t="s">
        <v>53</v>
      </c>
      <c r="D5494" s="4">
        <v>70487768</v>
      </c>
      <c r="E5494" s="4">
        <v>4319439535</v>
      </c>
      <c r="F5494" s="1" t="s">
        <v>7445</v>
      </c>
      <c r="G5494" s="1" t="s">
        <v>8260</v>
      </c>
      <c r="H5494" s="1" t="s">
        <v>9378</v>
      </c>
    </row>
    <row r="5495" spans="1:8" x14ac:dyDescent="0.2">
      <c r="A5495" s="1" t="s">
        <v>6610</v>
      </c>
      <c r="B5495" s="1" t="s">
        <v>8261</v>
      </c>
      <c r="C5495" s="1" t="s">
        <v>53</v>
      </c>
      <c r="D5495" s="4">
        <v>70487769</v>
      </c>
      <c r="E5495" s="4">
        <v>4319439543</v>
      </c>
      <c r="F5495" s="1" t="s">
        <v>8477</v>
      </c>
      <c r="G5495" s="1" t="s">
        <v>8259</v>
      </c>
      <c r="H5495" s="1" t="s">
        <v>9376</v>
      </c>
    </row>
    <row r="5496" spans="1:8" x14ac:dyDescent="0.2">
      <c r="A5496" s="1" t="s">
        <v>6610</v>
      </c>
      <c r="B5496" s="1" t="s">
        <v>8261</v>
      </c>
      <c r="C5496" s="1" t="s">
        <v>53</v>
      </c>
      <c r="D5496" s="4">
        <v>70487932</v>
      </c>
      <c r="E5496" s="4">
        <v>770201887478</v>
      </c>
      <c r="F5496" s="1" t="s">
        <v>7415</v>
      </c>
      <c r="G5496" s="1" t="s">
        <v>8259</v>
      </c>
      <c r="H5496" s="1" t="s">
        <v>9377</v>
      </c>
    </row>
    <row r="5497" spans="1:8" x14ac:dyDescent="0.2">
      <c r="A5497" s="1" t="s">
        <v>6610</v>
      </c>
      <c r="B5497" s="1" t="s">
        <v>8261</v>
      </c>
      <c r="C5497" s="1" t="s">
        <v>6</v>
      </c>
      <c r="D5497" s="4">
        <v>70487935</v>
      </c>
      <c r="E5497" s="4">
        <v>750100922276</v>
      </c>
      <c r="F5497" s="1" t="s">
        <v>6708</v>
      </c>
      <c r="G5497" s="1" t="s">
        <v>8259</v>
      </c>
      <c r="H5497" s="1" t="s">
        <v>9376</v>
      </c>
    </row>
    <row r="5498" spans="1:8" x14ac:dyDescent="0.2">
      <c r="A5498" s="1" t="s">
        <v>6610</v>
      </c>
      <c r="B5498" s="1" t="s">
        <v>8261</v>
      </c>
      <c r="C5498" s="1" t="s">
        <v>6</v>
      </c>
      <c r="D5498" s="4">
        <v>70487938</v>
      </c>
      <c r="E5498" s="4">
        <v>750633931590</v>
      </c>
      <c r="F5498" s="1" t="s">
        <v>6710</v>
      </c>
      <c r="G5498" s="1" t="s">
        <v>8259</v>
      </c>
      <c r="H5498" s="1" t="s">
        <v>9376</v>
      </c>
    </row>
    <row r="5499" spans="1:8" x14ac:dyDescent="0.2">
      <c r="A5499" s="1" t="s">
        <v>6610</v>
      </c>
      <c r="B5499" s="1" t="s">
        <v>8261</v>
      </c>
      <c r="C5499" s="1" t="s">
        <v>6</v>
      </c>
      <c r="D5499" s="4">
        <v>70487939</v>
      </c>
      <c r="E5499" s="4">
        <v>750633931548</v>
      </c>
      <c r="F5499" s="1" t="s">
        <v>6711</v>
      </c>
      <c r="G5499" s="1" t="s">
        <v>8259</v>
      </c>
      <c r="H5499" s="1" t="s">
        <v>9376</v>
      </c>
    </row>
    <row r="5500" spans="1:8" x14ac:dyDescent="0.2">
      <c r="A5500" s="1" t="s">
        <v>6610</v>
      </c>
      <c r="B5500" s="1" t="s">
        <v>8261</v>
      </c>
      <c r="C5500" s="1" t="s">
        <v>6</v>
      </c>
      <c r="D5500" s="4">
        <v>70487940</v>
      </c>
      <c r="E5500" s="4">
        <v>750100921058</v>
      </c>
      <c r="F5500" s="1" t="s">
        <v>343</v>
      </c>
      <c r="G5500" s="1" t="s">
        <v>8259</v>
      </c>
      <c r="H5500" s="1" t="s">
        <v>9377</v>
      </c>
    </row>
    <row r="5501" spans="1:8" x14ac:dyDescent="0.2">
      <c r="A5501" s="1" t="s">
        <v>6610</v>
      </c>
      <c r="B5501" s="1" t="s">
        <v>8261</v>
      </c>
      <c r="C5501" s="1" t="s">
        <v>53</v>
      </c>
      <c r="D5501" s="4">
        <v>70488062</v>
      </c>
      <c r="E5501" s="4">
        <v>740617102612</v>
      </c>
      <c r="F5501" s="1" t="s">
        <v>1944</v>
      </c>
      <c r="G5501" s="1" t="s">
        <v>8259</v>
      </c>
      <c r="H5501" s="1" t="s">
        <v>9377</v>
      </c>
    </row>
    <row r="5502" spans="1:8" x14ac:dyDescent="0.2">
      <c r="A5502" s="1" t="s">
        <v>6610</v>
      </c>
      <c r="B5502" s="1" t="s">
        <v>8261</v>
      </c>
      <c r="C5502" s="1" t="s">
        <v>53</v>
      </c>
      <c r="D5502" s="4">
        <v>70488064</v>
      </c>
      <c r="E5502" s="4">
        <v>740617102256</v>
      </c>
      <c r="F5502" s="1" t="s">
        <v>1938</v>
      </c>
      <c r="G5502" s="1" t="s">
        <v>8259</v>
      </c>
      <c r="H5502" s="1" t="s">
        <v>9377</v>
      </c>
    </row>
    <row r="5503" spans="1:8" x14ac:dyDescent="0.2">
      <c r="A5503" s="1" t="s">
        <v>6610</v>
      </c>
      <c r="B5503" s="1" t="s">
        <v>8261</v>
      </c>
      <c r="C5503" s="1" t="s">
        <v>6</v>
      </c>
      <c r="D5503" s="4">
        <v>70488507</v>
      </c>
      <c r="E5503" s="4">
        <v>76057303006</v>
      </c>
      <c r="F5503" s="1" t="s">
        <v>1203</v>
      </c>
      <c r="G5503" s="1" t="s">
        <v>8259</v>
      </c>
      <c r="H5503" s="1" t="s">
        <v>9377</v>
      </c>
    </row>
    <row r="5504" spans="1:8" x14ac:dyDescent="0.2">
      <c r="A5504" s="1" t="s">
        <v>6610</v>
      </c>
      <c r="B5504" s="1" t="s">
        <v>8261</v>
      </c>
      <c r="C5504" s="1" t="s">
        <v>6</v>
      </c>
      <c r="D5504" s="4">
        <v>70488509</v>
      </c>
      <c r="E5504" s="4">
        <v>76057303016</v>
      </c>
      <c r="F5504" s="1" t="s">
        <v>7101</v>
      </c>
      <c r="G5504" s="1" t="s">
        <v>8259</v>
      </c>
      <c r="H5504" s="1" t="s">
        <v>9377</v>
      </c>
    </row>
    <row r="5505" spans="1:8" x14ac:dyDescent="0.2">
      <c r="A5505" s="1" t="s">
        <v>6610</v>
      </c>
      <c r="B5505" s="1" t="s">
        <v>8261</v>
      </c>
      <c r="C5505" s="1" t="s">
        <v>6</v>
      </c>
      <c r="D5505" s="4">
        <v>70488564</v>
      </c>
      <c r="E5505" s="4">
        <v>76057302208</v>
      </c>
      <c r="F5505" s="1" t="s">
        <v>626</v>
      </c>
      <c r="G5505" s="1" t="s">
        <v>8259</v>
      </c>
      <c r="H5505" s="1" t="s">
        <v>9377</v>
      </c>
    </row>
    <row r="5506" spans="1:8" x14ac:dyDescent="0.2">
      <c r="A5506" s="1" t="s">
        <v>6610</v>
      </c>
      <c r="B5506" s="1" t="s">
        <v>8261</v>
      </c>
      <c r="C5506" s="1" t="s">
        <v>6</v>
      </c>
      <c r="D5506" s="4">
        <v>70488647</v>
      </c>
      <c r="E5506" s="4">
        <v>76057303009</v>
      </c>
      <c r="F5506" s="1" t="s">
        <v>1215</v>
      </c>
      <c r="G5506" s="1" t="s">
        <v>8259</v>
      </c>
      <c r="H5506" s="1" t="s">
        <v>9377</v>
      </c>
    </row>
    <row r="5507" spans="1:8" x14ac:dyDescent="0.2">
      <c r="A5507" s="1" t="s">
        <v>6610</v>
      </c>
      <c r="B5507" s="1" t="s">
        <v>8261</v>
      </c>
      <c r="C5507" s="1" t="s">
        <v>6</v>
      </c>
      <c r="D5507" s="4">
        <v>70488775</v>
      </c>
      <c r="E5507" s="4">
        <v>750100063693</v>
      </c>
      <c r="F5507" s="1" t="s">
        <v>850</v>
      </c>
      <c r="G5507" s="1" t="s">
        <v>8259</v>
      </c>
      <c r="H5507" s="1" t="s">
        <v>9377</v>
      </c>
    </row>
    <row r="5508" spans="1:8" x14ac:dyDescent="0.2">
      <c r="A5508" s="1" t="s">
        <v>6610</v>
      </c>
      <c r="B5508" s="1" t="s">
        <v>8261</v>
      </c>
      <c r="C5508" s="1" t="s">
        <v>6</v>
      </c>
      <c r="D5508" s="4">
        <v>70488786</v>
      </c>
      <c r="E5508" s="4">
        <v>72128240077</v>
      </c>
      <c r="F5508" s="1" t="s">
        <v>3984</v>
      </c>
      <c r="G5508" s="1" t="s">
        <v>8259</v>
      </c>
      <c r="H5508" s="1" t="s">
        <v>9377</v>
      </c>
    </row>
    <row r="5509" spans="1:8" x14ac:dyDescent="0.2">
      <c r="A5509" s="1" t="s">
        <v>6610</v>
      </c>
      <c r="B5509" s="1" t="s">
        <v>8261</v>
      </c>
      <c r="C5509" s="1" t="s">
        <v>6</v>
      </c>
      <c r="D5509" s="4">
        <v>70488787</v>
      </c>
      <c r="E5509" s="4">
        <v>72128240076</v>
      </c>
      <c r="F5509" s="1" t="s">
        <v>3991</v>
      </c>
      <c r="G5509" s="1" t="s">
        <v>8259</v>
      </c>
      <c r="H5509" s="1" t="s">
        <v>9377</v>
      </c>
    </row>
    <row r="5510" spans="1:8" x14ac:dyDescent="0.2">
      <c r="A5510" s="1" t="s">
        <v>6610</v>
      </c>
      <c r="B5510" s="1" t="s">
        <v>8261</v>
      </c>
      <c r="C5510" s="1" t="s">
        <v>6</v>
      </c>
      <c r="D5510" s="4">
        <v>70488788</v>
      </c>
      <c r="E5510" s="4">
        <v>76057307117</v>
      </c>
      <c r="F5510" s="1" t="s">
        <v>627</v>
      </c>
      <c r="G5510" s="1" t="s">
        <v>8259</v>
      </c>
      <c r="H5510" s="1" t="s">
        <v>9377</v>
      </c>
    </row>
    <row r="5511" spans="1:8" x14ac:dyDescent="0.2">
      <c r="A5511" s="1" t="s">
        <v>6610</v>
      </c>
      <c r="B5511" s="1" t="s">
        <v>8261</v>
      </c>
      <c r="C5511" s="1" t="s">
        <v>6</v>
      </c>
      <c r="D5511" s="4">
        <v>70488794</v>
      </c>
      <c r="E5511" s="4">
        <v>721282401100</v>
      </c>
      <c r="F5511" s="1" t="s">
        <v>5795</v>
      </c>
      <c r="G5511" s="1" t="s">
        <v>8260</v>
      </c>
      <c r="H5511" s="1" t="s">
        <v>9378</v>
      </c>
    </row>
    <row r="5512" spans="1:8" x14ac:dyDescent="0.2">
      <c r="A5512" s="1" t="s">
        <v>6610</v>
      </c>
      <c r="B5512" s="1" t="s">
        <v>8261</v>
      </c>
      <c r="C5512" s="1" t="s">
        <v>6</v>
      </c>
      <c r="D5512" s="4">
        <v>70488925</v>
      </c>
      <c r="E5512" s="4">
        <v>740100230711</v>
      </c>
      <c r="F5512" s="1" t="s">
        <v>3752</v>
      </c>
      <c r="G5512" s="1" t="s">
        <v>8259</v>
      </c>
      <c r="H5512" s="1" t="s">
        <v>9377</v>
      </c>
    </row>
    <row r="5513" spans="1:8" x14ac:dyDescent="0.2">
      <c r="A5513" s="1" t="s">
        <v>6610</v>
      </c>
      <c r="B5513" s="1" t="s">
        <v>8261</v>
      </c>
      <c r="C5513" s="1" t="s">
        <v>6</v>
      </c>
      <c r="D5513" s="4">
        <v>70488927</v>
      </c>
      <c r="E5513" s="4">
        <v>76057307019</v>
      </c>
      <c r="F5513" s="1" t="s">
        <v>3838</v>
      </c>
      <c r="G5513" s="1" t="s">
        <v>8259</v>
      </c>
      <c r="H5513" s="1" t="s">
        <v>9377</v>
      </c>
    </row>
    <row r="5514" spans="1:8" x14ac:dyDescent="0.2">
      <c r="A5514" s="1" t="s">
        <v>6610</v>
      </c>
      <c r="B5514" s="1" t="s">
        <v>8261</v>
      </c>
      <c r="C5514" s="1" t="s">
        <v>6</v>
      </c>
      <c r="D5514" s="4">
        <v>70488928</v>
      </c>
      <c r="E5514" s="4">
        <v>76057307020</v>
      </c>
      <c r="F5514" s="1" t="s">
        <v>3840</v>
      </c>
      <c r="G5514" s="1" t="s">
        <v>8259</v>
      </c>
      <c r="H5514" s="1" t="s">
        <v>9377</v>
      </c>
    </row>
    <row r="5515" spans="1:8" x14ac:dyDescent="0.2">
      <c r="A5515" s="1" t="s">
        <v>6610</v>
      </c>
      <c r="B5515" s="1" t="s">
        <v>8261</v>
      </c>
      <c r="C5515" s="1" t="s">
        <v>6</v>
      </c>
      <c r="D5515" s="4">
        <v>70488929</v>
      </c>
      <c r="E5515" s="4">
        <v>76057309064</v>
      </c>
      <c r="F5515" s="1" t="s">
        <v>925</v>
      </c>
      <c r="G5515" s="1" t="s">
        <v>8259</v>
      </c>
      <c r="H5515" s="1" t="s">
        <v>9377</v>
      </c>
    </row>
    <row r="5516" spans="1:8" x14ac:dyDescent="0.2">
      <c r="A5516" s="1" t="s">
        <v>6610</v>
      </c>
      <c r="B5516" s="1" t="s">
        <v>8261</v>
      </c>
      <c r="C5516" s="1" t="s">
        <v>6</v>
      </c>
      <c r="D5516" s="4">
        <v>70488993</v>
      </c>
      <c r="E5516" s="4">
        <v>76057309191</v>
      </c>
      <c r="F5516" s="1" t="s">
        <v>1195</v>
      </c>
      <c r="G5516" s="1" t="s">
        <v>8259</v>
      </c>
      <c r="H5516" s="1" t="s">
        <v>9377</v>
      </c>
    </row>
    <row r="5517" spans="1:8" x14ac:dyDescent="0.2">
      <c r="A5517" s="1" t="s">
        <v>6610</v>
      </c>
      <c r="B5517" s="1" t="s">
        <v>8261</v>
      </c>
      <c r="C5517" s="1" t="s">
        <v>6</v>
      </c>
      <c r="D5517" s="4">
        <v>70488995</v>
      </c>
      <c r="E5517" s="4">
        <v>76057303005</v>
      </c>
      <c r="F5517" s="1" t="s">
        <v>1204</v>
      </c>
      <c r="G5517" s="1" t="s">
        <v>8259</v>
      </c>
      <c r="H5517" s="1" t="s">
        <v>9377</v>
      </c>
    </row>
    <row r="5518" spans="1:8" x14ac:dyDescent="0.2">
      <c r="A5518" s="1" t="s">
        <v>6610</v>
      </c>
      <c r="B5518" s="1" t="s">
        <v>8261</v>
      </c>
      <c r="C5518" s="1" t="s">
        <v>6</v>
      </c>
      <c r="D5518" s="4">
        <v>70488999</v>
      </c>
      <c r="E5518" s="4">
        <v>76057309291</v>
      </c>
      <c r="F5518" s="1" t="s">
        <v>1164</v>
      </c>
      <c r="G5518" s="1" t="s">
        <v>8259</v>
      </c>
      <c r="H5518" s="1" t="s">
        <v>9377</v>
      </c>
    </row>
    <row r="5519" spans="1:8" x14ac:dyDescent="0.2">
      <c r="A5519" s="1" t="s">
        <v>6610</v>
      </c>
      <c r="B5519" s="1" t="s">
        <v>8261</v>
      </c>
      <c r="C5519" s="1" t="s">
        <v>6</v>
      </c>
      <c r="D5519" s="4">
        <v>70489021</v>
      </c>
      <c r="E5519" s="4">
        <v>740100590781</v>
      </c>
      <c r="F5519" s="1" t="s">
        <v>4409</v>
      </c>
      <c r="G5519" s="1" t="s">
        <v>8259</v>
      </c>
      <c r="H5519" s="1" t="s">
        <v>9377</v>
      </c>
    </row>
    <row r="5520" spans="1:8" x14ac:dyDescent="0.2">
      <c r="A5520" s="1" t="s">
        <v>6610</v>
      </c>
      <c r="B5520" s="1" t="s">
        <v>8261</v>
      </c>
      <c r="C5520" s="1" t="s">
        <v>6</v>
      </c>
      <c r="D5520" s="4">
        <v>70489078</v>
      </c>
      <c r="E5520" s="4">
        <v>750103231097</v>
      </c>
      <c r="F5520" s="1" t="s">
        <v>5733</v>
      </c>
      <c r="G5520" s="1" t="s">
        <v>8259</v>
      </c>
      <c r="H5520" s="1" t="s">
        <v>9377</v>
      </c>
    </row>
    <row r="5521" spans="1:8" x14ac:dyDescent="0.2">
      <c r="A5521" s="1" t="s">
        <v>6610</v>
      </c>
      <c r="B5521" s="1" t="s">
        <v>8261</v>
      </c>
      <c r="C5521" s="1" t="s">
        <v>6</v>
      </c>
      <c r="D5521" s="4">
        <v>70489183</v>
      </c>
      <c r="E5521" s="4">
        <v>761303536134</v>
      </c>
      <c r="F5521" s="1" t="s">
        <v>7124</v>
      </c>
      <c r="G5521" s="1" t="s">
        <v>8259</v>
      </c>
      <c r="H5521" s="1" t="s">
        <v>9377</v>
      </c>
    </row>
    <row r="5522" spans="1:8" x14ac:dyDescent="0.2">
      <c r="A5522" s="1" t="s">
        <v>6610</v>
      </c>
      <c r="B5522" s="1" t="s">
        <v>8261</v>
      </c>
      <c r="C5522" s="1" t="s">
        <v>6</v>
      </c>
      <c r="D5522" s="4">
        <v>70489185</v>
      </c>
      <c r="E5522" s="4">
        <v>761303536187</v>
      </c>
      <c r="F5522" s="1" t="s">
        <v>7125</v>
      </c>
      <c r="G5522" s="1" t="s">
        <v>8259</v>
      </c>
      <c r="H5522" s="1" t="s">
        <v>9377</v>
      </c>
    </row>
    <row r="5523" spans="1:8" x14ac:dyDescent="0.2">
      <c r="A5523" s="1" t="s">
        <v>6610</v>
      </c>
      <c r="B5523" s="1" t="s">
        <v>8261</v>
      </c>
      <c r="C5523" s="1" t="s">
        <v>6</v>
      </c>
      <c r="D5523" s="4">
        <v>70489186</v>
      </c>
      <c r="E5523" s="4">
        <v>761303539620</v>
      </c>
      <c r="F5523" s="1" t="s">
        <v>7118</v>
      </c>
      <c r="G5523" s="1" t="s">
        <v>8259</v>
      </c>
      <c r="H5523" s="1" t="s">
        <v>9377</v>
      </c>
    </row>
    <row r="5524" spans="1:8" x14ac:dyDescent="0.2">
      <c r="A5524" s="1" t="s">
        <v>6610</v>
      </c>
      <c r="B5524" s="1" t="s">
        <v>8261</v>
      </c>
      <c r="C5524" s="1" t="s">
        <v>53</v>
      </c>
      <c r="D5524" s="4">
        <v>70489194</v>
      </c>
      <c r="E5524" s="4">
        <v>740100360244</v>
      </c>
      <c r="F5524" s="1" t="s">
        <v>5915</v>
      </c>
      <c r="G5524" s="1" t="s">
        <v>8260</v>
      </c>
      <c r="H5524" s="1" t="s">
        <v>9378</v>
      </c>
    </row>
    <row r="5525" spans="1:8" x14ac:dyDescent="0.2">
      <c r="A5525" s="1" t="s">
        <v>6610</v>
      </c>
      <c r="B5525" s="1" t="s">
        <v>8261</v>
      </c>
      <c r="C5525" s="1" t="s">
        <v>53</v>
      </c>
      <c r="D5525" s="4">
        <v>70489433</v>
      </c>
      <c r="E5525" s="4">
        <v>741100035626</v>
      </c>
      <c r="F5525" s="1" t="s">
        <v>1823</v>
      </c>
      <c r="G5525" s="1" t="s">
        <v>8259</v>
      </c>
      <c r="H5525" s="1" t="s">
        <v>9377</v>
      </c>
    </row>
    <row r="5526" spans="1:8" x14ac:dyDescent="0.2">
      <c r="A5526" s="1" t="s">
        <v>6610</v>
      </c>
      <c r="B5526" s="1" t="s">
        <v>8261</v>
      </c>
      <c r="C5526" s="1" t="s">
        <v>53</v>
      </c>
      <c r="D5526" s="4">
        <v>70489438</v>
      </c>
      <c r="E5526" s="4">
        <v>750119942410</v>
      </c>
      <c r="F5526" s="1" t="s">
        <v>1825</v>
      </c>
      <c r="G5526" s="1" t="s">
        <v>8259</v>
      </c>
      <c r="H5526" s="1" t="s">
        <v>9377</v>
      </c>
    </row>
    <row r="5527" spans="1:8" x14ac:dyDescent="0.2">
      <c r="A5527" s="1" t="s">
        <v>6610</v>
      </c>
      <c r="B5527" s="1" t="s">
        <v>8261</v>
      </c>
      <c r="C5527" s="1" t="s">
        <v>53</v>
      </c>
      <c r="D5527" s="4">
        <v>70489442</v>
      </c>
      <c r="E5527" s="4">
        <v>750105454835</v>
      </c>
      <c r="F5527" s="1" t="s">
        <v>1747</v>
      </c>
      <c r="G5527" s="1" t="s">
        <v>8259</v>
      </c>
      <c r="H5527" s="1" t="s">
        <v>9377</v>
      </c>
    </row>
    <row r="5528" spans="1:8" x14ac:dyDescent="0.2">
      <c r="A5528" s="1" t="s">
        <v>6610</v>
      </c>
      <c r="B5528" s="1" t="s">
        <v>8261</v>
      </c>
      <c r="C5528" s="1" t="s">
        <v>53</v>
      </c>
      <c r="D5528" s="4">
        <v>70489443</v>
      </c>
      <c r="E5528" s="4">
        <v>750105454836</v>
      </c>
      <c r="F5528" s="1" t="s">
        <v>1747</v>
      </c>
      <c r="G5528" s="1" t="s">
        <v>8259</v>
      </c>
      <c r="H5528" s="1" t="s">
        <v>9377</v>
      </c>
    </row>
    <row r="5529" spans="1:8" x14ac:dyDescent="0.2">
      <c r="A5529" s="1" t="s">
        <v>6610</v>
      </c>
      <c r="B5529" s="1" t="s">
        <v>8261</v>
      </c>
      <c r="C5529" s="1" t="s">
        <v>53</v>
      </c>
      <c r="D5529" s="4">
        <v>70489499</v>
      </c>
      <c r="E5529" s="4">
        <v>88699477103</v>
      </c>
      <c r="F5529" s="1" t="s">
        <v>6106</v>
      </c>
      <c r="G5529" s="1" t="s">
        <v>8259</v>
      </c>
      <c r="H5529" s="1" t="s">
        <v>9377</v>
      </c>
    </row>
    <row r="5530" spans="1:8" x14ac:dyDescent="0.2">
      <c r="A5530" s="1" t="s">
        <v>6610</v>
      </c>
      <c r="B5530" s="1" t="s">
        <v>8261</v>
      </c>
      <c r="C5530" s="1" t="s">
        <v>53</v>
      </c>
      <c r="D5530" s="4">
        <v>70489500</v>
      </c>
      <c r="E5530" s="4">
        <v>88699477005</v>
      </c>
      <c r="F5530" s="1" t="s">
        <v>6109</v>
      </c>
      <c r="G5530" s="1" t="s">
        <v>8259</v>
      </c>
      <c r="H5530" s="1" t="s">
        <v>9377</v>
      </c>
    </row>
    <row r="5531" spans="1:8" x14ac:dyDescent="0.2">
      <c r="A5531" s="1" t="s">
        <v>6610</v>
      </c>
      <c r="B5531" s="1" t="s">
        <v>8261</v>
      </c>
      <c r="C5531" s="1" t="s">
        <v>53</v>
      </c>
      <c r="D5531" s="4">
        <v>70489501</v>
      </c>
      <c r="E5531" s="4">
        <v>88699477101</v>
      </c>
      <c r="F5531" s="1" t="s">
        <v>6107</v>
      </c>
      <c r="G5531" s="1" t="s">
        <v>8259</v>
      </c>
      <c r="H5531" s="1" t="s">
        <v>9377</v>
      </c>
    </row>
    <row r="5532" spans="1:8" x14ac:dyDescent="0.2">
      <c r="A5532" s="1" t="s">
        <v>6610</v>
      </c>
      <c r="B5532" s="1" t="s">
        <v>8261</v>
      </c>
      <c r="C5532" s="1" t="s">
        <v>53</v>
      </c>
      <c r="D5532" s="4">
        <v>70489502</v>
      </c>
      <c r="E5532" s="4">
        <v>88699477100</v>
      </c>
      <c r="F5532" s="1" t="s">
        <v>6108</v>
      </c>
      <c r="G5532" s="1" t="s">
        <v>8259</v>
      </c>
      <c r="H5532" s="1" t="s">
        <v>9377</v>
      </c>
    </row>
    <row r="5533" spans="1:8" x14ac:dyDescent="0.2">
      <c r="A5533" s="1" t="s">
        <v>6610</v>
      </c>
      <c r="B5533" s="1" t="s">
        <v>8261</v>
      </c>
      <c r="C5533" s="1" t="s">
        <v>53</v>
      </c>
      <c r="D5533" s="4">
        <v>70489514</v>
      </c>
      <c r="E5533" s="4">
        <v>88699455507</v>
      </c>
      <c r="F5533" s="1" t="s">
        <v>5027</v>
      </c>
      <c r="G5533" s="1" t="s">
        <v>8259</v>
      </c>
      <c r="H5533" s="1" t="s">
        <v>9377</v>
      </c>
    </row>
    <row r="5534" spans="1:8" x14ac:dyDescent="0.2">
      <c r="A5534" s="1" t="s">
        <v>6610</v>
      </c>
      <c r="B5534" s="1" t="s">
        <v>8261</v>
      </c>
      <c r="C5534" s="1" t="s">
        <v>53</v>
      </c>
      <c r="D5534" s="4">
        <v>70489515</v>
      </c>
      <c r="E5534" s="4">
        <v>88699455506</v>
      </c>
      <c r="F5534" s="1" t="s">
        <v>5023</v>
      </c>
      <c r="G5534" s="1" t="s">
        <v>8259</v>
      </c>
      <c r="H5534" s="1" t="s">
        <v>9377</v>
      </c>
    </row>
    <row r="5535" spans="1:8" x14ac:dyDescent="0.2">
      <c r="A5535" s="1" t="s">
        <v>6610</v>
      </c>
      <c r="B5535" s="1" t="s">
        <v>8261</v>
      </c>
      <c r="C5535" s="1" t="s">
        <v>53</v>
      </c>
      <c r="D5535" s="4">
        <v>70489897</v>
      </c>
      <c r="E5535" s="4">
        <v>740400420352</v>
      </c>
      <c r="F5535" s="1" t="s">
        <v>5991</v>
      </c>
      <c r="G5535" s="1" t="s">
        <v>8259</v>
      </c>
      <c r="H5535" s="1" t="s">
        <v>9377</v>
      </c>
    </row>
    <row r="5536" spans="1:8" x14ac:dyDescent="0.2">
      <c r="A5536" s="1" t="s">
        <v>6610</v>
      </c>
      <c r="B5536" s="1" t="s">
        <v>8261</v>
      </c>
      <c r="C5536" s="1" t="s">
        <v>102</v>
      </c>
      <c r="D5536" s="4">
        <v>70490130</v>
      </c>
      <c r="E5536" s="4">
        <v>255633000000</v>
      </c>
      <c r="F5536" s="1" t="s">
        <v>2515</v>
      </c>
      <c r="G5536" s="1" t="s">
        <v>8260</v>
      </c>
      <c r="H5536" s="1" t="s">
        <v>9378</v>
      </c>
    </row>
    <row r="5537" spans="1:8" x14ac:dyDescent="0.2">
      <c r="A5537" s="1" t="s">
        <v>6610</v>
      </c>
      <c r="B5537" s="1" t="s">
        <v>8261</v>
      </c>
      <c r="C5537" s="1" t="s">
        <v>53</v>
      </c>
      <c r="D5537" s="4">
        <v>70490361</v>
      </c>
      <c r="E5537" s="4">
        <v>744100816740</v>
      </c>
      <c r="F5537" s="1" t="s">
        <v>7579</v>
      </c>
      <c r="G5537" s="1" t="s">
        <v>8259</v>
      </c>
      <c r="H5537" s="1" t="s">
        <v>9377</v>
      </c>
    </row>
    <row r="5538" spans="1:8" x14ac:dyDescent="0.2">
      <c r="A5538" s="1" t="s">
        <v>6610</v>
      </c>
      <c r="B5538" s="1" t="s">
        <v>8261</v>
      </c>
      <c r="C5538" s="1" t="s">
        <v>53</v>
      </c>
      <c r="D5538" s="4">
        <v>70490362</v>
      </c>
      <c r="E5538" s="4">
        <v>744100816742</v>
      </c>
      <c r="F5538" s="1" t="s">
        <v>8519</v>
      </c>
      <c r="G5538" s="1" t="s">
        <v>8259</v>
      </c>
      <c r="H5538" s="1" t="s">
        <v>9377</v>
      </c>
    </row>
    <row r="5539" spans="1:8" x14ac:dyDescent="0.2">
      <c r="A5539" s="1" t="s">
        <v>6610</v>
      </c>
      <c r="B5539" s="1" t="s">
        <v>8261</v>
      </c>
      <c r="C5539" s="1" t="s">
        <v>6</v>
      </c>
      <c r="D5539" s="4">
        <v>70490368</v>
      </c>
      <c r="E5539" s="4">
        <v>4122472184</v>
      </c>
      <c r="F5539" s="1" t="s">
        <v>4184</v>
      </c>
      <c r="G5539" s="1" t="s">
        <v>8259</v>
      </c>
      <c r="H5539" s="1" t="s">
        <v>9377</v>
      </c>
    </row>
    <row r="5540" spans="1:8" x14ac:dyDescent="0.2">
      <c r="A5540" s="1" t="s">
        <v>6610</v>
      </c>
      <c r="B5540" s="1" t="s">
        <v>8261</v>
      </c>
      <c r="C5540" s="1" t="s">
        <v>6</v>
      </c>
      <c r="D5540" s="4">
        <v>70490369</v>
      </c>
      <c r="E5540" s="4">
        <v>4122472182</v>
      </c>
      <c r="F5540" s="1" t="s">
        <v>4186</v>
      </c>
      <c r="G5540" s="1" t="s">
        <v>8259</v>
      </c>
      <c r="H5540" s="1" t="s">
        <v>9377</v>
      </c>
    </row>
    <row r="5541" spans="1:8" x14ac:dyDescent="0.2">
      <c r="A5541" s="1" t="s">
        <v>6610</v>
      </c>
      <c r="B5541" s="1" t="s">
        <v>8261</v>
      </c>
      <c r="C5541" s="1" t="s">
        <v>6</v>
      </c>
      <c r="D5541" s="4">
        <v>70490370</v>
      </c>
      <c r="E5541" s="4">
        <v>4122472174</v>
      </c>
      <c r="F5541" s="1" t="s">
        <v>4188</v>
      </c>
      <c r="G5541" s="1" t="s">
        <v>8259</v>
      </c>
      <c r="H5541" s="1" t="s">
        <v>9377</v>
      </c>
    </row>
    <row r="5542" spans="1:8" x14ac:dyDescent="0.2">
      <c r="A5542" s="1" t="s">
        <v>6610</v>
      </c>
      <c r="B5542" s="1" t="s">
        <v>8261</v>
      </c>
      <c r="C5542" s="1" t="s">
        <v>6</v>
      </c>
      <c r="D5542" s="4">
        <v>70490544</v>
      </c>
      <c r="E5542" s="4">
        <v>750100801428</v>
      </c>
      <c r="F5542" s="1" t="s">
        <v>710</v>
      </c>
      <c r="G5542" s="1" t="s">
        <v>8259</v>
      </c>
      <c r="H5542" s="1" t="s">
        <v>9377</v>
      </c>
    </row>
    <row r="5543" spans="1:8" x14ac:dyDescent="0.2">
      <c r="A5543" s="1" t="s">
        <v>6610</v>
      </c>
      <c r="B5543" s="1" t="s">
        <v>8261</v>
      </c>
      <c r="C5543" s="1" t="s">
        <v>6</v>
      </c>
      <c r="D5543" s="4">
        <v>70490605</v>
      </c>
      <c r="E5543" s="4">
        <v>740100680155</v>
      </c>
      <c r="F5543" s="1" t="s">
        <v>1012</v>
      </c>
      <c r="G5543" s="1" t="s">
        <v>8260</v>
      </c>
      <c r="H5543" s="1" t="s">
        <v>9379</v>
      </c>
    </row>
    <row r="5544" spans="1:8" x14ac:dyDescent="0.2">
      <c r="A5544" s="1" t="s">
        <v>6610</v>
      </c>
      <c r="B5544" s="1" t="s">
        <v>8261</v>
      </c>
      <c r="C5544" s="1" t="s">
        <v>6</v>
      </c>
      <c r="D5544" s="4">
        <v>70490876</v>
      </c>
      <c r="E5544" s="4">
        <v>841037604248</v>
      </c>
      <c r="F5544" s="1" t="s">
        <v>4005</v>
      </c>
      <c r="G5544" s="1" t="s">
        <v>8260</v>
      </c>
      <c r="H5544" s="1" t="s">
        <v>9379</v>
      </c>
    </row>
    <row r="5545" spans="1:8" x14ac:dyDescent="0.2">
      <c r="A5545" s="1" t="s">
        <v>6610</v>
      </c>
      <c r="B5545" s="1" t="s">
        <v>8261</v>
      </c>
      <c r="C5545" s="1" t="s">
        <v>6</v>
      </c>
      <c r="D5545" s="4">
        <v>70490884</v>
      </c>
      <c r="E5545" s="4">
        <v>841037603778</v>
      </c>
      <c r="F5545" s="1" t="s">
        <v>4007</v>
      </c>
      <c r="G5545" s="1" t="s">
        <v>8260</v>
      </c>
      <c r="H5545" s="1" t="s">
        <v>9379</v>
      </c>
    </row>
    <row r="5546" spans="1:8" x14ac:dyDescent="0.2">
      <c r="A5546" s="1" t="s">
        <v>6610</v>
      </c>
      <c r="B5546" s="1" t="s">
        <v>8261</v>
      </c>
      <c r="C5546" s="1" t="s">
        <v>53</v>
      </c>
      <c r="D5546" s="4">
        <v>70490979</v>
      </c>
      <c r="E5546" s="4">
        <v>741100030088</v>
      </c>
      <c r="F5546" s="1" t="s">
        <v>8584</v>
      </c>
      <c r="G5546" s="1" t="s">
        <v>8259</v>
      </c>
      <c r="H5546" s="1" t="s">
        <v>9377</v>
      </c>
    </row>
    <row r="5547" spans="1:8" x14ac:dyDescent="0.2">
      <c r="A5547" s="1" t="s">
        <v>6610</v>
      </c>
      <c r="B5547" s="1" t="s">
        <v>8261</v>
      </c>
      <c r="C5547" s="1" t="s">
        <v>53</v>
      </c>
      <c r="D5547" s="4">
        <v>70490980</v>
      </c>
      <c r="E5547" s="4">
        <v>741100030087</v>
      </c>
      <c r="F5547" s="1" t="s">
        <v>7762</v>
      </c>
      <c r="G5547" s="1" t="s">
        <v>8259</v>
      </c>
      <c r="H5547" s="1" t="s">
        <v>9377</v>
      </c>
    </row>
    <row r="5548" spans="1:8" x14ac:dyDescent="0.2">
      <c r="A5548" s="1" t="s">
        <v>6610</v>
      </c>
      <c r="B5548" s="1" t="s">
        <v>8261</v>
      </c>
      <c r="C5548" s="1" t="s">
        <v>53</v>
      </c>
      <c r="D5548" s="4">
        <v>70490981</v>
      </c>
      <c r="E5548" s="4">
        <v>741100030086</v>
      </c>
      <c r="F5548" s="1" t="s">
        <v>4936</v>
      </c>
      <c r="G5548" s="1" t="s">
        <v>8259</v>
      </c>
      <c r="H5548" s="1" t="s">
        <v>9377</v>
      </c>
    </row>
    <row r="5549" spans="1:8" x14ac:dyDescent="0.2">
      <c r="A5549" s="1" t="s">
        <v>6610</v>
      </c>
      <c r="B5549" s="1" t="s">
        <v>8261</v>
      </c>
      <c r="C5549" s="1" t="s">
        <v>6</v>
      </c>
      <c r="D5549" s="4">
        <v>70491318</v>
      </c>
      <c r="E5549" s="4">
        <v>761303537135</v>
      </c>
      <c r="F5549" s="1" t="s">
        <v>1243</v>
      </c>
      <c r="G5549" s="1" t="s">
        <v>8259</v>
      </c>
      <c r="H5549" s="1" t="s">
        <v>9377</v>
      </c>
    </row>
    <row r="5550" spans="1:8" x14ac:dyDescent="0.2">
      <c r="A5550" s="1" t="s">
        <v>6610</v>
      </c>
      <c r="B5550" s="1" t="s">
        <v>8261</v>
      </c>
      <c r="C5550" s="1" t="s">
        <v>6</v>
      </c>
      <c r="D5550" s="4">
        <v>70491319</v>
      </c>
      <c r="E5550" s="4">
        <v>75308104460</v>
      </c>
      <c r="F5550" s="1" t="s">
        <v>1093</v>
      </c>
      <c r="G5550" s="1" t="s">
        <v>8259</v>
      </c>
      <c r="H5550" s="1" t="s">
        <v>9377</v>
      </c>
    </row>
    <row r="5551" spans="1:8" x14ac:dyDescent="0.2">
      <c r="A5551" s="1" t="s">
        <v>6610</v>
      </c>
      <c r="B5551" s="1" t="s">
        <v>8261</v>
      </c>
      <c r="C5551" s="1" t="s">
        <v>6</v>
      </c>
      <c r="D5551" s="4">
        <v>70491320</v>
      </c>
      <c r="E5551" s="4">
        <v>75308104461</v>
      </c>
      <c r="F5551" s="1" t="s">
        <v>1101</v>
      </c>
      <c r="G5551" s="1" t="s">
        <v>8259</v>
      </c>
      <c r="H5551" s="1" t="s">
        <v>9377</v>
      </c>
    </row>
    <row r="5552" spans="1:8" x14ac:dyDescent="0.2">
      <c r="A5552" s="1" t="s">
        <v>6610</v>
      </c>
      <c r="B5552" s="1" t="s">
        <v>8261</v>
      </c>
      <c r="C5552" s="1" t="s">
        <v>6</v>
      </c>
      <c r="D5552" s="4">
        <v>70491323</v>
      </c>
      <c r="E5552" s="4">
        <v>75308120110</v>
      </c>
      <c r="F5552" s="1" t="s">
        <v>1102</v>
      </c>
      <c r="G5552" s="1" t="s">
        <v>8259</v>
      </c>
      <c r="H5552" s="1" t="s">
        <v>9377</v>
      </c>
    </row>
    <row r="5553" spans="1:8" x14ac:dyDescent="0.2">
      <c r="A5553" s="1" t="s">
        <v>6610</v>
      </c>
      <c r="B5553" s="1" t="s">
        <v>8261</v>
      </c>
      <c r="C5553" s="1" t="s">
        <v>6</v>
      </c>
      <c r="D5553" s="4">
        <v>70491484</v>
      </c>
      <c r="E5553" s="4">
        <v>2200000172</v>
      </c>
      <c r="F5553" s="1" t="s">
        <v>8282</v>
      </c>
      <c r="G5553" s="1" t="s">
        <v>8259</v>
      </c>
      <c r="H5553" s="1" t="s">
        <v>9377</v>
      </c>
    </row>
    <row r="5554" spans="1:8" x14ac:dyDescent="0.2">
      <c r="A5554" s="1" t="s">
        <v>6610</v>
      </c>
      <c r="B5554" s="1" t="s">
        <v>8261</v>
      </c>
      <c r="C5554" s="1" t="s">
        <v>6</v>
      </c>
      <c r="D5554" s="4">
        <v>70491499</v>
      </c>
      <c r="E5554" s="4">
        <v>789608095115</v>
      </c>
      <c r="F5554" s="1" t="s">
        <v>342</v>
      </c>
      <c r="G5554" s="1" t="s">
        <v>8259</v>
      </c>
      <c r="H5554" s="1" t="s">
        <v>9377</v>
      </c>
    </row>
    <row r="5555" spans="1:8" x14ac:dyDescent="0.2">
      <c r="A5555" s="1" t="s">
        <v>6610</v>
      </c>
      <c r="B5555" s="1" t="s">
        <v>8261</v>
      </c>
      <c r="C5555" s="1" t="s">
        <v>6</v>
      </c>
      <c r="D5555" s="4">
        <v>70491500</v>
      </c>
      <c r="E5555" s="4">
        <v>789608095109</v>
      </c>
      <c r="F5555" s="1" t="s">
        <v>338</v>
      </c>
      <c r="G5555" s="1" t="s">
        <v>8259</v>
      </c>
      <c r="H5555" s="1" t="s">
        <v>9377</v>
      </c>
    </row>
    <row r="5556" spans="1:8" x14ac:dyDescent="0.2">
      <c r="A5556" s="1" t="s">
        <v>6610</v>
      </c>
      <c r="B5556" s="1" t="s">
        <v>8261</v>
      </c>
      <c r="C5556" s="1" t="s">
        <v>6</v>
      </c>
      <c r="D5556" s="4">
        <v>70491532</v>
      </c>
      <c r="E5556" s="4">
        <v>740200005016</v>
      </c>
      <c r="F5556" s="1" t="s">
        <v>4527</v>
      </c>
      <c r="G5556" s="1" t="s">
        <v>8259</v>
      </c>
      <c r="H5556" s="1" t="s">
        <v>9377</v>
      </c>
    </row>
    <row r="5557" spans="1:8" x14ac:dyDescent="0.2">
      <c r="A5557" s="1" t="s">
        <v>6610</v>
      </c>
      <c r="B5557" s="1" t="s">
        <v>8261</v>
      </c>
      <c r="C5557" s="1" t="s">
        <v>6</v>
      </c>
      <c r="D5557" s="4">
        <v>70491555</v>
      </c>
      <c r="E5557" s="4">
        <v>76057303007</v>
      </c>
      <c r="F5557" s="1" t="s">
        <v>1197</v>
      </c>
      <c r="G5557" s="1" t="s">
        <v>8259</v>
      </c>
      <c r="H5557" s="1" t="s">
        <v>9377</v>
      </c>
    </row>
    <row r="5558" spans="1:8" x14ac:dyDescent="0.2">
      <c r="A5558" s="1" t="s">
        <v>6610</v>
      </c>
      <c r="B5558" s="1" t="s">
        <v>8261</v>
      </c>
      <c r="C5558" s="1" t="s">
        <v>6</v>
      </c>
      <c r="D5558" s="4">
        <v>70491643</v>
      </c>
      <c r="E5558" s="4">
        <v>744100162924</v>
      </c>
      <c r="F5558" s="1" t="s">
        <v>3566</v>
      </c>
      <c r="G5558" s="1" t="s">
        <v>8260</v>
      </c>
      <c r="H5558" s="1" t="s">
        <v>9379</v>
      </c>
    </row>
    <row r="5559" spans="1:8" x14ac:dyDescent="0.2">
      <c r="A5559" s="1" t="s">
        <v>6610</v>
      </c>
      <c r="B5559" s="1" t="s">
        <v>8261</v>
      </c>
      <c r="C5559" s="1" t="s">
        <v>53</v>
      </c>
      <c r="D5559" s="4">
        <v>70491645</v>
      </c>
      <c r="E5559" s="4">
        <v>400580848847</v>
      </c>
      <c r="F5559" s="1" t="s">
        <v>5045</v>
      </c>
      <c r="G5559" s="1" t="s">
        <v>8259</v>
      </c>
      <c r="H5559" s="1" t="s">
        <v>9377</v>
      </c>
    </row>
    <row r="5560" spans="1:8" x14ac:dyDescent="0.2">
      <c r="A5560" s="1" t="s">
        <v>6610</v>
      </c>
      <c r="B5560" s="1" t="s">
        <v>8261</v>
      </c>
      <c r="C5560" s="1" t="s">
        <v>6</v>
      </c>
      <c r="D5560" s="4">
        <v>70491658</v>
      </c>
      <c r="E5560" s="4">
        <v>841097103246</v>
      </c>
      <c r="F5560" s="1" t="s">
        <v>1349</v>
      </c>
      <c r="G5560" s="1" t="s">
        <v>8259</v>
      </c>
      <c r="H5560" s="1" t="s">
        <v>9377</v>
      </c>
    </row>
    <row r="5561" spans="1:8" x14ac:dyDescent="0.2">
      <c r="A5561" s="1" t="s">
        <v>6610</v>
      </c>
      <c r="B5561" s="1" t="s">
        <v>8261</v>
      </c>
      <c r="C5561" s="1" t="s">
        <v>6</v>
      </c>
      <c r="D5561" s="4">
        <v>70491688</v>
      </c>
      <c r="E5561" s="4">
        <v>76057303028</v>
      </c>
      <c r="F5561" s="1" t="s">
        <v>4263</v>
      </c>
      <c r="G5561" s="1" t="s">
        <v>8259</v>
      </c>
      <c r="H5561" s="1" t="s">
        <v>9377</v>
      </c>
    </row>
    <row r="5562" spans="1:8" x14ac:dyDescent="0.2">
      <c r="A5562" s="1" t="s">
        <v>6610</v>
      </c>
      <c r="B5562" s="1" t="s">
        <v>8261</v>
      </c>
      <c r="C5562" s="1" t="s">
        <v>6</v>
      </c>
      <c r="D5562" s="4">
        <v>70491689</v>
      </c>
      <c r="E5562" s="4">
        <v>76057303002</v>
      </c>
      <c r="F5562" s="1" t="s">
        <v>1189</v>
      </c>
      <c r="G5562" s="1" t="s">
        <v>8259</v>
      </c>
      <c r="H5562" s="1" t="s">
        <v>9377</v>
      </c>
    </row>
    <row r="5563" spans="1:8" x14ac:dyDescent="0.2">
      <c r="A5563" s="1" t="s">
        <v>6610</v>
      </c>
      <c r="B5563" s="1" t="s">
        <v>8261</v>
      </c>
      <c r="C5563" s="1" t="s">
        <v>53</v>
      </c>
      <c r="D5563" s="4">
        <v>70491714</v>
      </c>
      <c r="E5563" s="4">
        <v>400590063169</v>
      </c>
      <c r="F5563" s="1" t="s">
        <v>5047</v>
      </c>
      <c r="G5563" s="1" t="s">
        <v>8259</v>
      </c>
      <c r="H5563" s="1" t="s">
        <v>9377</v>
      </c>
    </row>
    <row r="5564" spans="1:8" x14ac:dyDescent="0.2">
      <c r="A5564" s="1" t="s">
        <v>6610</v>
      </c>
      <c r="B5564" s="1" t="s">
        <v>8261</v>
      </c>
      <c r="C5564" s="1" t="s">
        <v>6</v>
      </c>
      <c r="D5564" s="4">
        <v>70491761</v>
      </c>
      <c r="E5564" s="4">
        <v>7708348238</v>
      </c>
      <c r="F5564" s="1" t="s">
        <v>6762</v>
      </c>
      <c r="G5564" s="1" t="s">
        <v>8259</v>
      </c>
      <c r="H5564" s="1" t="s">
        <v>9377</v>
      </c>
    </row>
    <row r="5565" spans="1:8" x14ac:dyDescent="0.2">
      <c r="A5565" s="1" t="s">
        <v>6610</v>
      </c>
      <c r="B5565" s="1" t="s">
        <v>8261</v>
      </c>
      <c r="C5565" s="1" t="s">
        <v>6</v>
      </c>
      <c r="D5565" s="4">
        <v>70491785</v>
      </c>
      <c r="E5565" s="4">
        <v>740200005001</v>
      </c>
      <c r="F5565" s="1" t="s">
        <v>5895</v>
      </c>
      <c r="G5565" s="1" t="s">
        <v>8259</v>
      </c>
      <c r="H5565" s="1" t="s">
        <v>9377</v>
      </c>
    </row>
    <row r="5566" spans="1:8" x14ac:dyDescent="0.2">
      <c r="A5566" s="1" t="s">
        <v>6610</v>
      </c>
      <c r="B5566" s="1" t="s">
        <v>8261</v>
      </c>
      <c r="C5566" s="1" t="s">
        <v>6</v>
      </c>
      <c r="D5566" s="4">
        <v>70491805</v>
      </c>
      <c r="E5566" s="4">
        <v>76057303025</v>
      </c>
      <c r="F5566" s="1" t="s">
        <v>1191</v>
      </c>
      <c r="G5566" s="1" t="s">
        <v>8259</v>
      </c>
      <c r="H5566" s="1" t="s">
        <v>9377</v>
      </c>
    </row>
    <row r="5567" spans="1:8" x14ac:dyDescent="0.2">
      <c r="A5567" s="1" t="s">
        <v>6610</v>
      </c>
      <c r="B5567" s="1" t="s">
        <v>8261</v>
      </c>
      <c r="C5567" s="1" t="s">
        <v>6</v>
      </c>
      <c r="D5567" s="4">
        <v>70491954</v>
      </c>
      <c r="E5567" s="4">
        <v>7033062244</v>
      </c>
      <c r="F5567" s="1" t="s">
        <v>6700</v>
      </c>
      <c r="G5567" s="1" t="s">
        <v>8260</v>
      </c>
      <c r="H5567" s="1" t="s">
        <v>9378</v>
      </c>
    </row>
    <row r="5568" spans="1:8" x14ac:dyDescent="0.2">
      <c r="A5568" s="1" t="s">
        <v>6610</v>
      </c>
      <c r="B5568" s="1" t="s">
        <v>8261</v>
      </c>
      <c r="C5568" s="1" t="s">
        <v>6</v>
      </c>
      <c r="D5568" s="4">
        <v>70492019</v>
      </c>
      <c r="E5568" s="4">
        <v>76057303310</v>
      </c>
      <c r="F5568" s="1" t="s">
        <v>7097</v>
      </c>
      <c r="G5568" s="1" t="s">
        <v>8260</v>
      </c>
      <c r="H5568" s="1" t="s">
        <v>9378</v>
      </c>
    </row>
    <row r="5569" spans="1:8" x14ac:dyDescent="0.2">
      <c r="A5569" s="1" t="s">
        <v>6610</v>
      </c>
      <c r="B5569" s="1" t="s">
        <v>8261</v>
      </c>
      <c r="C5569" s="1" t="s">
        <v>6</v>
      </c>
      <c r="D5569" s="4">
        <v>70492161</v>
      </c>
      <c r="E5569" s="4">
        <v>76057303012</v>
      </c>
      <c r="F5569" s="1" t="s">
        <v>1196</v>
      </c>
      <c r="G5569" s="1" t="s">
        <v>8259</v>
      </c>
      <c r="H5569" s="1" t="s">
        <v>9377</v>
      </c>
    </row>
    <row r="5570" spans="1:8" x14ac:dyDescent="0.2">
      <c r="A5570" s="1" t="s">
        <v>6610</v>
      </c>
      <c r="B5570" s="1" t="s">
        <v>8261</v>
      </c>
      <c r="C5570" s="1" t="s">
        <v>53</v>
      </c>
      <c r="D5570" s="4">
        <v>70492263</v>
      </c>
      <c r="E5570" s="4">
        <v>744107821592</v>
      </c>
      <c r="F5570" s="1" t="s">
        <v>4798</v>
      </c>
      <c r="G5570" s="1" t="s">
        <v>8260</v>
      </c>
      <c r="H5570" s="1" t="s">
        <v>9379</v>
      </c>
    </row>
    <row r="5571" spans="1:8" x14ac:dyDescent="0.2">
      <c r="A5571" s="1" t="s">
        <v>6610</v>
      </c>
      <c r="B5571" s="1" t="s">
        <v>8261</v>
      </c>
      <c r="C5571" s="1" t="s">
        <v>102</v>
      </c>
      <c r="D5571" s="4">
        <v>70492265</v>
      </c>
      <c r="E5571" s="4">
        <v>740110080921</v>
      </c>
      <c r="F5571" s="1" t="s">
        <v>5476</v>
      </c>
      <c r="G5571" s="1" t="s">
        <v>8259</v>
      </c>
      <c r="H5571" s="1" t="s">
        <v>9377</v>
      </c>
    </row>
    <row r="5572" spans="1:8" x14ac:dyDescent="0.2">
      <c r="A5572" s="1" t="s">
        <v>6610</v>
      </c>
      <c r="B5572" s="1" t="s">
        <v>8261</v>
      </c>
      <c r="C5572" s="1" t="s">
        <v>102</v>
      </c>
      <c r="D5572" s="4">
        <v>70492266</v>
      </c>
      <c r="E5572" s="4">
        <v>740110080927</v>
      </c>
      <c r="F5572" s="1" t="s">
        <v>5477</v>
      </c>
      <c r="G5572" s="1" t="s">
        <v>8259</v>
      </c>
      <c r="H5572" s="1" t="s">
        <v>9377</v>
      </c>
    </row>
    <row r="5573" spans="1:8" x14ac:dyDescent="0.2">
      <c r="A5573" s="1" t="s">
        <v>6610</v>
      </c>
      <c r="B5573" s="1" t="s">
        <v>8261</v>
      </c>
      <c r="C5573" s="1" t="s">
        <v>6</v>
      </c>
      <c r="D5573" s="4">
        <v>70492294</v>
      </c>
      <c r="E5573" s="4">
        <v>750101704479</v>
      </c>
      <c r="F5573" s="1" t="s">
        <v>5821</v>
      </c>
      <c r="G5573" s="1" t="s">
        <v>8259</v>
      </c>
      <c r="H5573" s="1" t="s">
        <v>9377</v>
      </c>
    </row>
    <row r="5574" spans="1:8" x14ac:dyDescent="0.2">
      <c r="A5574" s="1" t="s">
        <v>6610</v>
      </c>
      <c r="B5574" s="1" t="s">
        <v>8261</v>
      </c>
      <c r="C5574" s="1" t="s">
        <v>6</v>
      </c>
      <c r="D5574" s="4">
        <v>70492296</v>
      </c>
      <c r="E5574" s="4">
        <v>750101704495</v>
      </c>
      <c r="F5574" s="1" t="s">
        <v>6520</v>
      </c>
      <c r="G5574" s="1" t="s">
        <v>8259</v>
      </c>
      <c r="H5574" s="1" t="s">
        <v>9377</v>
      </c>
    </row>
    <row r="5575" spans="1:8" x14ac:dyDescent="0.2">
      <c r="A5575" s="1" t="s">
        <v>6610</v>
      </c>
      <c r="B5575" s="1" t="s">
        <v>8261</v>
      </c>
      <c r="C5575" s="1" t="s">
        <v>53</v>
      </c>
      <c r="D5575" s="4">
        <v>70492551</v>
      </c>
      <c r="E5575" s="4">
        <v>750043513974</v>
      </c>
      <c r="F5575" s="1" t="s">
        <v>1811</v>
      </c>
      <c r="G5575" s="1" t="s">
        <v>8259</v>
      </c>
      <c r="H5575" s="1" t="s">
        <v>9377</v>
      </c>
    </row>
    <row r="5576" spans="1:8" x14ac:dyDescent="0.2">
      <c r="A5576" s="1" t="s">
        <v>6610</v>
      </c>
      <c r="B5576" s="1" t="s">
        <v>8261</v>
      </c>
      <c r="C5576" s="1" t="s">
        <v>53</v>
      </c>
      <c r="D5576" s="4">
        <v>70492552</v>
      </c>
      <c r="E5576" s="4">
        <v>750043513718</v>
      </c>
      <c r="F5576" s="1" t="s">
        <v>4680</v>
      </c>
      <c r="G5576" s="1" t="s">
        <v>8259</v>
      </c>
      <c r="H5576" s="1" t="s">
        <v>9377</v>
      </c>
    </row>
    <row r="5577" spans="1:8" x14ac:dyDescent="0.2">
      <c r="A5577" s="1" t="s">
        <v>6610</v>
      </c>
      <c r="B5577" s="1" t="s">
        <v>8261</v>
      </c>
      <c r="C5577" s="1" t="s">
        <v>102</v>
      </c>
      <c r="D5577" s="4">
        <v>70492570</v>
      </c>
      <c r="E5577" s="4">
        <v>72415532059</v>
      </c>
      <c r="F5577" s="1" t="s">
        <v>5194</v>
      </c>
      <c r="G5577" s="1" t="s">
        <v>8259</v>
      </c>
      <c r="H5577" s="1" t="s">
        <v>9377</v>
      </c>
    </row>
    <row r="5578" spans="1:8" x14ac:dyDescent="0.2">
      <c r="A5578" s="1" t="s">
        <v>6610</v>
      </c>
      <c r="B5578" s="1" t="s">
        <v>8261</v>
      </c>
      <c r="C5578" s="1" t="s">
        <v>6</v>
      </c>
      <c r="D5578" s="4">
        <v>70492601</v>
      </c>
      <c r="E5578" s="4">
        <v>770201108228</v>
      </c>
      <c r="F5578" s="1" t="s">
        <v>5684</v>
      </c>
      <c r="G5578" s="1" t="s">
        <v>8259</v>
      </c>
      <c r="H5578" s="1" t="s">
        <v>9377</v>
      </c>
    </row>
    <row r="5579" spans="1:8" x14ac:dyDescent="0.2">
      <c r="A5579" s="1" t="s">
        <v>6610</v>
      </c>
      <c r="B5579" s="1" t="s">
        <v>8261</v>
      </c>
      <c r="C5579" s="1" t="s">
        <v>6</v>
      </c>
      <c r="D5579" s="4">
        <v>70492621</v>
      </c>
      <c r="E5579" s="4">
        <v>740103201920</v>
      </c>
      <c r="F5579" s="1" t="s">
        <v>299</v>
      </c>
      <c r="G5579" s="1" t="s">
        <v>8259</v>
      </c>
      <c r="H5579" s="1" t="s">
        <v>9377</v>
      </c>
    </row>
    <row r="5580" spans="1:8" x14ac:dyDescent="0.2">
      <c r="A5580" s="1" t="s">
        <v>6610</v>
      </c>
      <c r="B5580" s="1" t="s">
        <v>8261</v>
      </c>
      <c r="C5580" s="1" t="s">
        <v>6</v>
      </c>
      <c r="D5580" s="4">
        <v>70492639</v>
      </c>
      <c r="E5580" s="4">
        <v>740100455902</v>
      </c>
      <c r="F5580" s="1" t="s">
        <v>547</v>
      </c>
      <c r="G5580" s="1" t="s">
        <v>8259</v>
      </c>
      <c r="H5580" s="1" t="s">
        <v>9377</v>
      </c>
    </row>
    <row r="5581" spans="1:8" x14ac:dyDescent="0.2">
      <c r="A5581" s="1" t="s">
        <v>6610</v>
      </c>
      <c r="B5581" s="1" t="s">
        <v>8261</v>
      </c>
      <c r="C5581" s="1" t="s">
        <v>53</v>
      </c>
      <c r="D5581" s="4">
        <v>70492784</v>
      </c>
      <c r="E5581" s="4">
        <v>770242580453</v>
      </c>
      <c r="F5581" s="1" t="s">
        <v>8630</v>
      </c>
      <c r="G5581" s="1" t="s">
        <v>8259</v>
      </c>
      <c r="H5581" s="1" t="s">
        <v>9377</v>
      </c>
    </row>
    <row r="5582" spans="1:8" x14ac:dyDescent="0.2">
      <c r="A5582" s="1" t="s">
        <v>6610</v>
      </c>
      <c r="B5582" s="1" t="s">
        <v>8261</v>
      </c>
      <c r="C5582" s="1" t="s">
        <v>6</v>
      </c>
      <c r="D5582" s="4">
        <v>70493116</v>
      </c>
      <c r="E5582" s="4">
        <v>740400094001</v>
      </c>
      <c r="F5582" s="1" t="s">
        <v>1314</v>
      </c>
      <c r="G5582" s="1" t="s">
        <v>8259</v>
      </c>
      <c r="H5582" s="1" t="s">
        <v>9377</v>
      </c>
    </row>
    <row r="5583" spans="1:8" x14ac:dyDescent="0.2">
      <c r="A5583" s="1" t="s">
        <v>6610</v>
      </c>
      <c r="B5583" s="1" t="s">
        <v>8261</v>
      </c>
      <c r="C5583" s="1" t="s">
        <v>105</v>
      </c>
      <c r="D5583" s="4">
        <v>70493160</v>
      </c>
      <c r="E5583" s="4">
        <v>750129320122</v>
      </c>
      <c r="F5583" s="1" t="s">
        <v>5553</v>
      </c>
      <c r="G5583" s="1" t="s">
        <v>8259</v>
      </c>
      <c r="H5583" s="1" t="s">
        <v>9377</v>
      </c>
    </row>
    <row r="5584" spans="1:8" x14ac:dyDescent="0.2">
      <c r="A5584" s="1" t="s">
        <v>6610</v>
      </c>
      <c r="B5584" s="1" t="s">
        <v>8261</v>
      </c>
      <c r="C5584" s="1" t="s">
        <v>105</v>
      </c>
      <c r="D5584" s="4">
        <v>70493162</v>
      </c>
      <c r="E5584" s="4">
        <v>750129320868</v>
      </c>
      <c r="F5584" s="1" t="s">
        <v>3214</v>
      </c>
      <c r="G5584" s="1" t="s">
        <v>8259</v>
      </c>
      <c r="H5584" s="1" t="s">
        <v>9377</v>
      </c>
    </row>
    <row r="5585" spans="1:8" x14ac:dyDescent="0.2">
      <c r="A5585" s="1" t="s">
        <v>6610</v>
      </c>
      <c r="B5585" s="1" t="s">
        <v>8261</v>
      </c>
      <c r="C5585" s="1" t="s">
        <v>105</v>
      </c>
      <c r="D5585" s="4">
        <v>70493174</v>
      </c>
      <c r="E5585" s="4">
        <v>843603016012</v>
      </c>
      <c r="F5585" s="1" t="s">
        <v>8734</v>
      </c>
      <c r="G5585" s="1" t="s">
        <v>8260</v>
      </c>
      <c r="H5585" s="1" t="s">
        <v>9378</v>
      </c>
    </row>
    <row r="5586" spans="1:8" x14ac:dyDescent="0.2">
      <c r="A5586" s="1" t="s">
        <v>6610</v>
      </c>
      <c r="B5586" s="1" t="s">
        <v>8261</v>
      </c>
      <c r="C5586" s="1" t="s">
        <v>53</v>
      </c>
      <c r="D5586" s="4">
        <v>70493433</v>
      </c>
      <c r="E5586" s="4">
        <v>64101810601</v>
      </c>
      <c r="F5586" s="1" t="s">
        <v>5972</v>
      </c>
      <c r="G5586" s="1" t="s">
        <v>8259</v>
      </c>
      <c r="H5586" s="1" t="s">
        <v>9377</v>
      </c>
    </row>
    <row r="5587" spans="1:8" x14ac:dyDescent="0.2">
      <c r="A5587" s="1" t="s">
        <v>6610</v>
      </c>
      <c r="B5587" s="1" t="s">
        <v>8261</v>
      </c>
      <c r="C5587" s="1" t="s">
        <v>53</v>
      </c>
      <c r="D5587" s="4">
        <v>70493436</v>
      </c>
      <c r="E5587" s="4">
        <v>64101811456</v>
      </c>
      <c r="F5587" s="1" t="s">
        <v>5972</v>
      </c>
      <c r="G5587" s="1" t="s">
        <v>8259</v>
      </c>
      <c r="H5587" s="1" t="s">
        <v>9377</v>
      </c>
    </row>
    <row r="5588" spans="1:8" x14ac:dyDescent="0.2">
      <c r="A5588" s="1" t="s">
        <v>6610</v>
      </c>
      <c r="B5588" s="1" t="s">
        <v>8261</v>
      </c>
      <c r="C5588" s="1" t="s">
        <v>6</v>
      </c>
      <c r="D5588" s="4">
        <v>70493571</v>
      </c>
      <c r="E5588" s="4">
        <v>7874227705</v>
      </c>
      <c r="F5588" s="1" t="s">
        <v>8292</v>
      </c>
      <c r="G5588" s="1" t="s">
        <v>8260</v>
      </c>
      <c r="H5588" s="1" t="s">
        <v>9378</v>
      </c>
    </row>
    <row r="5589" spans="1:8" x14ac:dyDescent="0.2">
      <c r="A5589" s="1" t="s">
        <v>6610</v>
      </c>
      <c r="B5589" s="1" t="s">
        <v>8261</v>
      </c>
      <c r="C5589" s="1" t="s">
        <v>53</v>
      </c>
      <c r="D5589" s="4">
        <v>70493698</v>
      </c>
      <c r="E5589" s="4">
        <v>750110330841</v>
      </c>
      <c r="F5589" s="1" t="s">
        <v>7300</v>
      </c>
      <c r="G5589" s="1" t="s">
        <v>8259</v>
      </c>
      <c r="H5589" s="1" t="s">
        <v>9377</v>
      </c>
    </row>
    <row r="5590" spans="1:8" x14ac:dyDescent="0.2">
      <c r="A5590" s="1" t="s">
        <v>6610</v>
      </c>
      <c r="B5590" s="1" t="s">
        <v>8261</v>
      </c>
      <c r="C5590" s="1" t="s">
        <v>53</v>
      </c>
      <c r="D5590" s="4">
        <v>70493699</v>
      </c>
      <c r="E5590" s="4">
        <v>750110330842</v>
      </c>
      <c r="F5590" s="1" t="s">
        <v>8419</v>
      </c>
      <c r="G5590" s="1" t="s">
        <v>8259</v>
      </c>
      <c r="H5590" s="1" t="s">
        <v>9377</v>
      </c>
    </row>
    <row r="5591" spans="1:8" x14ac:dyDescent="0.2">
      <c r="A5591" s="1" t="s">
        <v>6610</v>
      </c>
      <c r="B5591" s="1" t="s">
        <v>8261</v>
      </c>
      <c r="C5591" s="1" t="s">
        <v>53</v>
      </c>
      <c r="D5591" s="4">
        <v>70493701</v>
      </c>
      <c r="E5591" s="4">
        <v>750110330835</v>
      </c>
      <c r="F5591" s="1" t="s">
        <v>7298</v>
      </c>
      <c r="G5591" s="1" t="s">
        <v>8259</v>
      </c>
      <c r="H5591" s="1" t="s">
        <v>9376</v>
      </c>
    </row>
    <row r="5592" spans="1:8" x14ac:dyDescent="0.2">
      <c r="A5592" s="1" t="s">
        <v>6610</v>
      </c>
      <c r="B5592" s="1" t="s">
        <v>8261</v>
      </c>
      <c r="C5592" s="1" t="s">
        <v>53</v>
      </c>
      <c r="D5592" s="4">
        <v>70493702</v>
      </c>
      <c r="E5592" s="4">
        <v>750110330836</v>
      </c>
      <c r="F5592" s="1" t="s">
        <v>7301</v>
      </c>
      <c r="G5592" s="1" t="s">
        <v>8259</v>
      </c>
      <c r="H5592" s="1" t="s">
        <v>9376</v>
      </c>
    </row>
    <row r="5593" spans="1:8" x14ac:dyDescent="0.2">
      <c r="A5593" s="1" t="s">
        <v>6610</v>
      </c>
      <c r="B5593" s="1" t="s">
        <v>8261</v>
      </c>
      <c r="C5593" s="1" t="s">
        <v>53</v>
      </c>
      <c r="D5593" s="4">
        <v>70493755</v>
      </c>
      <c r="E5593" s="4">
        <v>750103290713</v>
      </c>
      <c r="F5593" s="1" t="s">
        <v>7704</v>
      </c>
      <c r="G5593" s="1" t="s">
        <v>8260</v>
      </c>
      <c r="H5593" s="1" t="s">
        <v>9378</v>
      </c>
    </row>
    <row r="5594" spans="1:8" x14ac:dyDescent="0.2">
      <c r="A5594" s="1" t="s">
        <v>6610</v>
      </c>
      <c r="B5594" s="1" t="s">
        <v>8261</v>
      </c>
      <c r="C5594" s="1" t="s">
        <v>53</v>
      </c>
      <c r="D5594" s="4">
        <v>70493756</v>
      </c>
      <c r="E5594" s="4">
        <v>750103291820</v>
      </c>
      <c r="F5594" s="1" t="s">
        <v>7697</v>
      </c>
      <c r="G5594" s="1" t="s">
        <v>8259</v>
      </c>
      <c r="H5594" s="1" t="s">
        <v>9376</v>
      </c>
    </row>
    <row r="5595" spans="1:8" x14ac:dyDescent="0.2">
      <c r="A5595" s="1" t="s">
        <v>6610</v>
      </c>
      <c r="B5595" s="1" t="s">
        <v>8261</v>
      </c>
      <c r="C5595" s="1" t="s">
        <v>53</v>
      </c>
      <c r="D5595" s="4">
        <v>70493758</v>
      </c>
      <c r="E5595" s="4">
        <v>3700093319</v>
      </c>
      <c r="F5595" s="1" t="s">
        <v>6066</v>
      </c>
      <c r="G5595" s="1" t="s">
        <v>8259</v>
      </c>
      <c r="H5595" s="1" t="s">
        <v>9377</v>
      </c>
    </row>
    <row r="5596" spans="1:8" x14ac:dyDescent="0.2">
      <c r="A5596" s="1" t="s">
        <v>6610</v>
      </c>
      <c r="B5596" s="1" t="s">
        <v>8261</v>
      </c>
      <c r="C5596" s="1" t="s">
        <v>53</v>
      </c>
      <c r="D5596" s="4">
        <v>70493759</v>
      </c>
      <c r="E5596" s="4">
        <v>3700093324</v>
      </c>
      <c r="F5596" s="1" t="s">
        <v>8563</v>
      </c>
      <c r="G5596" s="1" t="s">
        <v>8260</v>
      </c>
      <c r="H5596" s="1" t="s">
        <v>9378</v>
      </c>
    </row>
    <row r="5597" spans="1:8" x14ac:dyDescent="0.2">
      <c r="A5597" s="1" t="s">
        <v>6610</v>
      </c>
      <c r="B5597" s="1" t="s">
        <v>8261</v>
      </c>
      <c r="C5597" s="1" t="s">
        <v>6</v>
      </c>
      <c r="D5597" s="4">
        <v>70493989</v>
      </c>
      <c r="E5597" s="4">
        <v>740100290267</v>
      </c>
      <c r="F5597" s="1" t="s">
        <v>5816</v>
      </c>
      <c r="G5597" s="1" t="s">
        <v>8259</v>
      </c>
      <c r="H5597" s="1" t="s">
        <v>9377</v>
      </c>
    </row>
    <row r="5598" spans="1:8" x14ac:dyDescent="0.2">
      <c r="A5598" s="1" t="s">
        <v>6610</v>
      </c>
      <c r="B5598" s="1" t="s">
        <v>8261</v>
      </c>
      <c r="C5598" s="1" t="s">
        <v>6</v>
      </c>
      <c r="D5598" s="4">
        <v>70493990</v>
      </c>
      <c r="E5598" s="4">
        <v>740100290266</v>
      </c>
      <c r="F5598" s="1" t="s">
        <v>5814</v>
      </c>
      <c r="G5598" s="1" t="s">
        <v>8259</v>
      </c>
      <c r="H5598" s="1" t="s">
        <v>9377</v>
      </c>
    </row>
    <row r="5599" spans="1:8" x14ac:dyDescent="0.2">
      <c r="A5599" s="1" t="s">
        <v>6610</v>
      </c>
      <c r="B5599" s="1" t="s">
        <v>8261</v>
      </c>
      <c r="C5599" s="1" t="s">
        <v>102</v>
      </c>
      <c r="D5599" s="4">
        <v>70494150</v>
      </c>
      <c r="E5599" s="4">
        <v>740115900029</v>
      </c>
      <c r="F5599" s="1" t="s">
        <v>6447</v>
      </c>
      <c r="G5599" s="1" t="s">
        <v>8259</v>
      </c>
      <c r="H5599" s="1" t="s">
        <v>9377</v>
      </c>
    </row>
    <row r="5600" spans="1:8" x14ac:dyDescent="0.2">
      <c r="A5600" s="1" t="s">
        <v>6610</v>
      </c>
      <c r="B5600" s="1" t="s">
        <v>8261</v>
      </c>
      <c r="C5600" s="1" t="s">
        <v>102</v>
      </c>
      <c r="D5600" s="4">
        <v>70494158</v>
      </c>
      <c r="E5600" s="4">
        <v>740613133979</v>
      </c>
      <c r="F5600" s="1" t="s">
        <v>5343</v>
      </c>
      <c r="G5600" s="1" t="s">
        <v>8259</v>
      </c>
      <c r="H5600" s="1" t="s">
        <v>9377</v>
      </c>
    </row>
    <row r="5601" spans="1:8" x14ac:dyDescent="0.2">
      <c r="A5601" s="1" t="s">
        <v>6610</v>
      </c>
      <c r="B5601" s="1" t="s">
        <v>8261</v>
      </c>
      <c r="C5601" s="1" t="s">
        <v>102</v>
      </c>
      <c r="D5601" s="4">
        <v>70494159</v>
      </c>
      <c r="E5601" s="4">
        <v>740613133980</v>
      </c>
      <c r="F5601" s="1" t="s">
        <v>5340</v>
      </c>
      <c r="G5601" s="1" t="s">
        <v>8259</v>
      </c>
      <c r="H5601" s="1" t="s">
        <v>9377</v>
      </c>
    </row>
    <row r="5602" spans="1:8" x14ac:dyDescent="0.2">
      <c r="A5602" s="1" t="s">
        <v>6610</v>
      </c>
      <c r="B5602" s="1" t="s">
        <v>8261</v>
      </c>
      <c r="C5602" s="1" t="s">
        <v>6</v>
      </c>
      <c r="D5602" s="4">
        <v>70494356</v>
      </c>
      <c r="E5602" s="4">
        <v>744100160736</v>
      </c>
      <c r="F5602" s="1" t="s">
        <v>6719</v>
      </c>
      <c r="G5602" s="1" t="s">
        <v>8259</v>
      </c>
      <c r="H5602" s="1" t="s">
        <v>9377</v>
      </c>
    </row>
    <row r="5603" spans="1:8" x14ac:dyDescent="0.2">
      <c r="A5603" s="1" t="s">
        <v>6610</v>
      </c>
      <c r="B5603" s="1" t="s">
        <v>8261</v>
      </c>
      <c r="C5603" s="1" t="s">
        <v>6</v>
      </c>
      <c r="D5603" s="4">
        <v>70494357</v>
      </c>
      <c r="E5603" s="4">
        <v>744100160737</v>
      </c>
      <c r="F5603" s="1" t="s">
        <v>6720</v>
      </c>
      <c r="G5603" s="1" t="s">
        <v>8259</v>
      </c>
      <c r="H5603" s="1" t="s">
        <v>9377</v>
      </c>
    </row>
    <row r="5604" spans="1:8" x14ac:dyDescent="0.2">
      <c r="A5604" s="1" t="s">
        <v>6610</v>
      </c>
      <c r="B5604" s="1" t="s">
        <v>8261</v>
      </c>
      <c r="C5604" s="1" t="s">
        <v>6</v>
      </c>
      <c r="D5604" s="4">
        <v>70494358</v>
      </c>
      <c r="E5604" s="4">
        <v>744100160738</v>
      </c>
      <c r="F5604" s="1" t="s">
        <v>114</v>
      </c>
      <c r="G5604" s="1" t="s">
        <v>8259</v>
      </c>
      <c r="H5604" s="1" t="s">
        <v>9377</v>
      </c>
    </row>
    <row r="5605" spans="1:8" x14ac:dyDescent="0.2">
      <c r="A5605" s="1" t="s">
        <v>6610</v>
      </c>
      <c r="B5605" s="1" t="s">
        <v>8261</v>
      </c>
      <c r="C5605" s="1" t="s">
        <v>6</v>
      </c>
      <c r="D5605" s="4">
        <v>70494388</v>
      </c>
      <c r="E5605" s="4">
        <v>841026120623</v>
      </c>
      <c r="F5605" s="1" t="s">
        <v>50</v>
      </c>
      <c r="G5605" s="1" t="s">
        <v>8259</v>
      </c>
      <c r="H5605" s="1" t="s">
        <v>9377</v>
      </c>
    </row>
    <row r="5606" spans="1:8" x14ac:dyDescent="0.2">
      <c r="A5606" s="1" t="s">
        <v>6610</v>
      </c>
      <c r="B5606" s="1" t="s">
        <v>8261</v>
      </c>
      <c r="C5606" s="1" t="s">
        <v>6</v>
      </c>
      <c r="D5606" s="4">
        <v>70494390</v>
      </c>
      <c r="E5606" s="4">
        <v>841026120615</v>
      </c>
      <c r="F5606" s="1" t="s">
        <v>7289</v>
      </c>
      <c r="G5606" s="1" t="s">
        <v>8259</v>
      </c>
      <c r="H5606" s="1" t="s">
        <v>9376</v>
      </c>
    </row>
    <row r="5607" spans="1:8" x14ac:dyDescent="0.2">
      <c r="A5607" s="1" t="s">
        <v>6610</v>
      </c>
      <c r="B5607" s="1" t="s">
        <v>8261</v>
      </c>
      <c r="C5607" s="1" t="s">
        <v>105</v>
      </c>
      <c r="D5607" s="4">
        <v>70494609</v>
      </c>
      <c r="E5607" s="4">
        <v>2360177564</v>
      </c>
      <c r="F5607" s="1" t="s">
        <v>6380</v>
      </c>
      <c r="G5607" s="1" t="s">
        <v>8260</v>
      </c>
      <c r="H5607" s="1" t="s">
        <v>9378</v>
      </c>
    </row>
    <row r="5608" spans="1:8" x14ac:dyDescent="0.2">
      <c r="A5608" s="1" t="s">
        <v>6610</v>
      </c>
      <c r="B5608" s="1" t="s">
        <v>8261</v>
      </c>
      <c r="C5608" s="1" t="s">
        <v>105</v>
      </c>
      <c r="D5608" s="4">
        <v>70494749</v>
      </c>
      <c r="E5608" s="4">
        <v>31011903434</v>
      </c>
      <c r="F5608" s="1" t="s">
        <v>8824</v>
      </c>
      <c r="G5608" s="1" t="s">
        <v>8259</v>
      </c>
      <c r="H5608" s="1" t="s">
        <v>9376</v>
      </c>
    </row>
    <row r="5609" spans="1:8" x14ac:dyDescent="0.2">
      <c r="A5609" s="1" t="s">
        <v>6610</v>
      </c>
      <c r="B5609" s="1" t="s">
        <v>8261</v>
      </c>
      <c r="C5609" s="1" t="s">
        <v>105</v>
      </c>
      <c r="D5609" s="4">
        <v>70494752</v>
      </c>
      <c r="E5609" s="4">
        <v>31011903781</v>
      </c>
      <c r="F5609" s="1" t="s">
        <v>8822</v>
      </c>
      <c r="G5609" s="1" t="s">
        <v>8260</v>
      </c>
      <c r="H5609" s="1" t="s">
        <v>9378</v>
      </c>
    </row>
    <row r="5610" spans="1:8" x14ac:dyDescent="0.2">
      <c r="A5610" s="1" t="s">
        <v>6610</v>
      </c>
      <c r="B5610" s="1" t="s">
        <v>8261</v>
      </c>
      <c r="C5610" s="1" t="s">
        <v>105</v>
      </c>
      <c r="D5610" s="4">
        <v>70494753</v>
      </c>
      <c r="E5610" s="4">
        <v>7379661312</v>
      </c>
      <c r="F5610" s="1" t="s">
        <v>6381</v>
      </c>
      <c r="G5610" s="1" t="s">
        <v>8259</v>
      </c>
      <c r="H5610" s="1" t="s">
        <v>9377</v>
      </c>
    </row>
    <row r="5611" spans="1:8" x14ac:dyDescent="0.2">
      <c r="A5611" s="1" t="s">
        <v>6610</v>
      </c>
      <c r="B5611" s="1" t="s">
        <v>8261</v>
      </c>
      <c r="C5611" s="1" t="s">
        <v>105</v>
      </c>
      <c r="D5611" s="4">
        <v>70494754</v>
      </c>
      <c r="E5611" s="4">
        <v>7379671202</v>
      </c>
      <c r="F5611" s="1" t="s">
        <v>6375</v>
      </c>
      <c r="G5611" s="1" t="s">
        <v>8259</v>
      </c>
      <c r="H5611" s="1" t="s">
        <v>9377</v>
      </c>
    </row>
    <row r="5612" spans="1:8" x14ac:dyDescent="0.2">
      <c r="A5612" s="1" t="s">
        <v>6610</v>
      </c>
      <c r="B5612" s="1" t="s">
        <v>8261</v>
      </c>
      <c r="C5612" s="1" t="s">
        <v>53</v>
      </c>
      <c r="D5612" s="4">
        <v>70494864</v>
      </c>
      <c r="E5612" s="4">
        <v>744100815138</v>
      </c>
      <c r="F5612" s="1" t="s">
        <v>7346</v>
      </c>
      <c r="G5612" s="1" t="s">
        <v>8259</v>
      </c>
      <c r="H5612" s="1" t="s">
        <v>9377</v>
      </c>
    </row>
    <row r="5613" spans="1:8" x14ac:dyDescent="0.2">
      <c r="A5613" s="1" t="s">
        <v>6610</v>
      </c>
      <c r="B5613" s="1" t="s">
        <v>8261</v>
      </c>
      <c r="C5613" s="1" t="s">
        <v>6</v>
      </c>
      <c r="D5613" s="4">
        <v>70494997</v>
      </c>
      <c r="E5613" s="4">
        <v>770201127708</v>
      </c>
      <c r="F5613" s="1" t="s">
        <v>3996</v>
      </c>
      <c r="G5613" s="1" t="s">
        <v>8260</v>
      </c>
      <c r="H5613" s="1" t="s">
        <v>9379</v>
      </c>
    </row>
    <row r="5614" spans="1:8" x14ac:dyDescent="0.2">
      <c r="A5614" s="1" t="s">
        <v>6610</v>
      </c>
      <c r="B5614" s="1" t="s">
        <v>8261</v>
      </c>
      <c r="C5614" s="1" t="s">
        <v>6</v>
      </c>
      <c r="D5614" s="4">
        <v>70495109</v>
      </c>
      <c r="E5614" s="4">
        <v>3384400215</v>
      </c>
      <c r="F5614" s="1" t="s">
        <v>7104</v>
      </c>
      <c r="G5614" s="1" t="s">
        <v>8260</v>
      </c>
      <c r="H5614" s="1" t="s">
        <v>9378</v>
      </c>
    </row>
    <row r="5615" spans="1:8" x14ac:dyDescent="0.2">
      <c r="A5615" s="1" t="s">
        <v>6610</v>
      </c>
      <c r="B5615" s="1" t="s">
        <v>8261</v>
      </c>
      <c r="C5615" s="1" t="s">
        <v>6</v>
      </c>
      <c r="D5615" s="4">
        <v>70495112</v>
      </c>
      <c r="E5615" s="4">
        <v>3384400061</v>
      </c>
      <c r="F5615" s="1" t="s">
        <v>8373</v>
      </c>
      <c r="G5615" s="1" t="s">
        <v>8260</v>
      </c>
      <c r="H5615" s="1" t="s">
        <v>9378</v>
      </c>
    </row>
    <row r="5616" spans="1:8" x14ac:dyDescent="0.2">
      <c r="A5616" s="1" t="s">
        <v>6610</v>
      </c>
      <c r="B5616" s="1" t="s">
        <v>8261</v>
      </c>
      <c r="C5616" s="1" t="s">
        <v>6</v>
      </c>
      <c r="D5616" s="4">
        <v>70495115</v>
      </c>
      <c r="E5616" s="4">
        <v>3384400055</v>
      </c>
      <c r="F5616" s="1" t="s">
        <v>7108</v>
      </c>
      <c r="G5616" s="1" t="s">
        <v>8260</v>
      </c>
      <c r="H5616" s="1" t="s">
        <v>9378</v>
      </c>
    </row>
    <row r="5617" spans="1:8" x14ac:dyDescent="0.2">
      <c r="A5617" s="1" t="s">
        <v>6610</v>
      </c>
      <c r="B5617" s="1" t="s">
        <v>8261</v>
      </c>
      <c r="C5617" s="1" t="s">
        <v>6</v>
      </c>
      <c r="D5617" s="4">
        <v>70495215</v>
      </c>
      <c r="E5617" s="4">
        <v>744116340518</v>
      </c>
      <c r="F5617" s="1" t="s">
        <v>875</v>
      </c>
      <c r="G5617" s="1" t="s">
        <v>8259</v>
      </c>
      <c r="H5617" s="1" t="s">
        <v>9377</v>
      </c>
    </row>
    <row r="5618" spans="1:8" x14ac:dyDescent="0.2">
      <c r="A5618" s="1" t="s">
        <v>6610</v>
      </c>
      <c r="B5618" s="1" t="s">
        <v>8261</v>
      </c>
      <c r="C5618" s="1" t="s">
        <v>6</v>
      </c>
      <c r="D5618" s="4">
        <v>70495338</v>
      </c>
      <c r="E5618" s="4">
        <v>81395800906</v>
      </c>
      <c r="F5618" s="1" t="s">
        <v>4244</v>
      </c>
      <c r="G5618" s="1" t="s">
        <v>8259</v>
      </c>
      <c r="H5618" s="1" t="s">
        <v>9377</v>
      </c>
    </row>
    <row r="5619" spans="1:8" x14ac:dyDescent="0.2">
      <c r="A5619" s="1" t="s">
        <v>6610</v>
      </c>
      <c r="B5619" s="1" t="s">
        <v>8261</v>
      </c>
      <c r="C5619" s="1" t="s">
        <v>102</v>
      </c>
      <c r="D5619" s="4">
        <v>70495429</v>
      </c>
      <c r="E5619" s="4">
        <v>40070495429</v>
      </c>
      <c r="F5619" s="1" t="s">
        <v>3019</v>
      </c>
      <c r="G5619" s="1" t="s">
        <v>8260</v>
      </c>
      <c r="H5619" s="1" t="s">
        <v>9379</v>
      </c>
    </row>
    <row r="5620" spans="1:8" x14ac:dyDescent="0.2">
      <c r="A5620" s="1" t="s">
        <v>6610</v>
      </c>
      <c r="B5620" s="1" t="s">
        <v>8261</v>
      </c>
      <c r="C5620" s="1" t="s">
        <v>105</v>
      </c>
      <c r="D5620" s="4">
        <v>70496287</v>
      </c>
      <c r="E5620" s="4">
        <v>740633300001</v>
      </c>
      <c r="F5620" s="1" t="s">
        <v>3088</v>
      </c>
      <c r="G5620" s="1" t="s">
        <v>8259</v>
      </c>
      <c r="H5620" s="1" t="s">
        <v>9377</v>
      </c>
    </row>
    <row r="5621" spans="1:8" x14ac:dyDescent="0.2">
      <c r="A5621" s="1" t="s">
        <v>6610</v>
      </c>
      <c r="B5621" s="1" t="s">
        <v>8261</v>
      </c>
      <c r="C5621" s="1" t="s">
        <v>6</v>
      </c>
      <c r="D5621" s="4">
        <v>70496374</v>
      </c>
      <c r="E5621" s="4">
        <v>750100063692</v>
      </c>
      <c r="F5621" s="1" t="s">
        <v>5710</v>
      </c>
      <c r="G5621" s="1" t="s">
        <v>8259</v>
      </c>
      <c r="H5621" s="1" t="s">
        <v>9377</v>
      </c>
    </row>
    <row r="5622" spans="1:8" x14ac:dyDescent="0.2">
      <c r="A5622" s="1" t="s">
        <v>6610</v>
      </c>
      <c r="B5622" s="1" t="s">
        <v>8261</v>
      </c>
      <c r="C5622" s="1" t="s">
        <v>6</v>
      </c>
      <c r="D5622" s="4">
        <v>70496466</v>
      </c>
      <c r="E5622" s="4">
        <v>8831300661</v>
      </c>
      <c r="F5622" s="1" t="s">
        <v>5758</v>
      </c>
      <c r="G5622" s="1" t="s">
        <v>8259</v>
      </c>
      <c r="H5622" s="1" t="s">
        <v>9377</v>
      </c>
    </row>
    <row r="5623" spans="1:8" x14ac:dyDescent="0.2">
      <c r="A5623" s="1" t="s">
        <v>6610</v>
      </c>
      <c r="B5623" s="1" t="s">
        <v>8261</v>
      </c>
      <c r="C5623" s="1" t="s">
        <v>6</v>
      </c>
      <c r="D5623" s="4">
        <v>70496728</v>
      </c>
      <c r="E5623" s="4">
        <v>740111810082</v>
      </c>
      <c r="F5623" s="1" t="s">
        <v>1063</v>
      </c>
      <c r="G5623" s="1" t="s">
        <v>8259</v>
      </c>
      <c r="H5623" s="1" t="s">
        <v>9377</v>
      </c>
    </row>
    <row r="5624" spans="1:8" x14ac:dyDescent="0.2">
      <c r="A5624" s="1" t="s">
        <v>6610</v>
      </c>
      <c r="B5624" s="1" t="s">
        <v>8261</v>
      </c>
      <c r="C5624" s="1" t="s">
        <v>6</v>
      </c>
      <c r="D5624" s="4">
        <v>70496745</v>
      </c>
      <c r="E5624" s="4">
        <v>762221026781</v>
      </c>
      <c r="F5624" s="1" t="s">
        <v>324</v>
      </c>
      <c r="G5624" s="1" t="s">
        <v>8259</v>
      </c>
      <c r="H5624" s="1" t="s">
        <v>9377</v>
      </c>
    </row>
    <row r="5625" spans="1:8" x14ac:dyDescent="0.2">
      <c r="A5625" s="1" t="s">
        <v>6610</v>
      </c>
      <c r="B5625" s="1" t="s">
        <v>8261</v>
      </c>
      <c r="C5625" s="1" t="s">
        <v>6</v>
      </c>
      <c r="D5625" s="4">
        <v>70496936</v>
      </c>
      <c r="E5625" s="4">
        <v>744100940280</v>
      </c>
      <c r="F5625" s="1" t="s">
        <v>3761</v>
      </c>
      <c r="G5625" s="1" t="s">
        <v>8259</v>
      </c>
      <c r="H5625" s="1" t="s">
        <v>9377</v>
      </c>
    </row>
    <row r="5626" spans="1:8" x14ac:dyDescent="0.2">
      <c r="A5626" s="1" t="s">
        <v>6610</v>
      </c>
      <c r="B5626" s="1" t="s">
        <v>8261</v>
      </c>
      <c r="C5626" s="1" t="s">
        <v>6</v>
      </c>
      <c r="D5626" s="4">
        <v>70496937</v>
      </c>
      <c r="E5626" s="4">
        <v>744100947280</v>
      </c>
      <c r="F5626" s="1" t="s">
        <v>3770</v>
      </c>
      <c r="G5626" s="1" t="s">
        <v>8259</v>
      </c>
      <c r="H5626" s="1" t="s">
        <v>9377</v>
      </c>
    </row>
    <row r="5627" spans="1:8" x14ac:dyDescent="0.2">
      <c r="A5627" s="1" t="s">
        <v>6610</v>
      </c>
      <c r="B5627" s="1" t="s">
        <v>8261</v>
      </c>
      <c r="C5627" s="1" t="s">
        <v>6</v>
      </c>
      <c r="D5627" s="4">
        <v>70496941</v>
      </c>
      <c r="E5627" s="4">
        <v>744100940235</v>
      </c>
      <c r="F5627" s="1" t="s">
        <v>3763</v>
      </c>
      <c r="G5627" s="1" t="s">
        <v>8259</v>
      </c>
      <c r="H5627" s="1" t="s">
        <v>9377</v>
      </c>
    </row>
    <row r="5628" spans="1:8" x14ac:dyDescent="0.2">
      <c r="A5628" s="1" t="s">
        <v>6610</v>
      </c>
      <c r="B5628" s="1" t="s">
        <v>8261</v>
      </c>
      <c r="C5628" s="1" t="s">
        <v>6</v>
      </c>
      <c r="D5628" s="4">
        <v>70496943</v>
      </c>
      <c r="E5628" s="4">
        <v>744100940230</v>
      </c>
      <c r="F5628" s="1" t="s">
        <v>6503</v>
      </c>
      <c r="G5628" s="1" t="s">
        <v>8259</v>
      </c>
      <c r="H5628" s="1" t="s">
        <v>9377</v>
      </c>
    </row>
    <row r="5629" spans="1:8" x14ac:dyDescent="0.2">
      <c r="A5629" s="1" t="s">
        <v>6610</v>
      </c>
      <c r="B5629" s="1" t="s">
        <v>8261</v>
      </c>
      <c r="C5629" s="1" t="s">
        <v>6</v>
      </c>
      <c r="D5629" s="4">
        <v>70496944</v>
      </c>
      <c r="E5629" s="4">
        <v>744100947235</v>
      </c>
      <c r="F5629" s="1" t="s">
        <v>6509</v>
      </c>
      <c r="G5629" s="1" t="s">
        <v>8259</v>
      </c>
      <c r="H5629" s="1" t="s">
        <v>9377</v>
      </c>
    </row>
    <row r="5630" spans="1:8" x14ac:dyDescent="0.2">
      <c r="A5630" s="1" t="s">
        <v>6610</v>
      </c>
      <c r="B5630" s="1" t="s">
        <v>8261</v>
      </c>
      <c r="C5630" s="1" t="s">
        <v>6</v>
      </c>
      <c r="D5630" s="4">
        <v>70496945</v>
      </c>
      <c r="E5630" s="4">
        <v>744100947255</v>
      </c>
      <c r="F5630" s="1" t="s">
        <v>6507</v>
      </c>
      <c r="G5630" s="1" t="s">
        <v>8259</v>
      </c>
      <c r="H5630" s="1" t="s">
        <v>9377</v>
      </c>
    </row>
    <row r="5631" spans="1:8" x14ac:dyDescent="0.2">
      <c r="A5631" s="1" t="s">
        <v>6610</v>
      </c>
      <c r="B5631" s="1" t="s">
        <v>8261</v>
      </c>
      <c r="C5631" s="1" t="s">
        <v>6</v>
      </c>
      <c r="D5631" s="4">
        <v>70497564</v>
      </c>
      <c r="E5631" s="4">
        <v>740100829979</v>
      </c>
      <c r="F5631" s="1" t="s">
        <v>420</v>
      </c>
      <c r="G5631" s="1" t="s">
        <v>8259</v>
      </c>
      <c r="H5631" s="1" t="s">
        <v>9377</v>
      </c>
    </row>
    <row r="5632" spans="1:8" x14ac:dyDescent="0.2">
      <c r="A5632" s="1" t="s">
        <v>6610</v>
      </c>
      <c r="B5632" s="1" t="s">
        <v>8261</v>
      </c>
      <c r="C5632" s="1" t="s">
        <v>53</v>
      </c>
      <c r="D5632" s="4">
        <v>70497745</v>
      </c>
      <c r="E5632" s="4">
        <v>741560200620</v>
      </c>
      <c r="F5632" s="1" t="s">
        <v>2069</v>
      </c>
      <c r="G5632" s="1" t="s">
        <v>8259</v>
      </c>
      <c r="H5632" s="1" t="s">
        <v>9377</v>
      </c>
    </row>
    <row r="5633" spans="1:8" x14ac:dyDescent="0.2">
      <c r="A5633" s="1" t="s">
        <v>6610</v>
      </c>
      <c r="B5633" s="1" t="s">
        <v>8261</v>
      </c>
      <c r="C5633" s="1" t="s">
        <v>6</v>
      </c>
      <c r="D5633" s="4">
        <v>70497810</v>
      </c>
      <c r="E5633" s="4">
        <v>740622600007</v>
      </c>
      <c r="F5633" s="1" t="s">
        <v>3628</v>
      </c>
      <c r="G5633" s="1" t="s">
        <v>8259</v>
      </c>
      <c r="H5633" s="1" t="s">
        <v>9377</v>
      </c>
    </row>
    <row r="5634" spans="1:8" x14ac:dyDescent="0.2">
      <c r="A5634" s="1" t="s">
        <v>6610</v>
      </c>
      <c r="B5634" s="1" t="s">
        <v>8261</v>
      </c>
      <c r="C5634" s="1" t="s">
        <v>53</v>
      </c>
      <c r="D5634" s="4">
        <v>70497970</v>
      </c>
      <c r="E5634" s="4">
        <v>750043514150</v>
      </c>
      <c r="F5634" s="1" t="s">
        <v>8465</v>
      </c>
      <c r="G5634" s="1" t="s">
        <v>8260</v>
      </c>
      <c r="H5634" s="1" t="s">
        <v>9378</v>
      </c>
    </row>
    <row r="5635" spans="1:8" x14ac:dyDescent="0.2">
      <c r="A5635" s="1" t="s">
        <v>6610</v>
      </c>
      <c r="B5635" s="1" t="s">
        <v>8261</v>
      </c>
      <c r="C5635" s="1" t="s">
        <v>53</v>
      </c>
      <c r="D5635" s="4">
        <v>70497971</v>
      </c>
      <c r="E5635" s="4">
        <v>750043514151</v>
      </c>
      <c r="F5635" s="1" t="s">
        <v>7418</v>
      </c>
      <c r="G5635" s="1" t="s">
        <v>8260</v>
      </c>
      <c r="H5635" s="1" t="s">
        <v>9378</v>
      </c>
    </row>
    <row r="5636" spans="1:8" x14ac:dyDescent="0.2">
      <c r="A5636" s="1" t="s">
        <v>6610</v>
      </c>
      <c r="B5636" s="1" t="s">
        <v>8261</v>
      </c>
      <c r="C5636" s="1" t="s">
        <v>53</v>
      </c>
      <c r="D5636" s="4">
        <v>70497973</v>
      </c>
      <c r="E5636" s="4">
        <v>750633939084</v>
      </c>
      <c r="F5636" s="1" t="s">
        <v>1866</v>
      </c>
      <c r="G5636" s="1" t="s">
        <v>8259</v>
      </c>
      <c r="H5636" s="1" t="s">
        <v>9377</v>
      </c>
    </row>
    <row r="5637" spans="1:8" x14ac:dyDescent="0.2">
      <c r="A5637" s="1" t="s">
        <v>6610</v>
      </c>
      <c r="B5637" s="1" t="s">
        <v>8261</v>
      </c>
      <c r="C5637" s="1" t="s">
        <v>6</v>
      </c>
      <c r="D5637" s="4">
        <v>70498268</v>
      </c>
      <c r="E5637" s="4">
        <v>7278300015</v>
      </c>
      <c r="F5637" s="1" t="s">
        <v>4522</v>
      </c>
      <c r="G5637" s="1" t="s">
        <v>8259</v>
      </c>
      <c r="H5637" s="1" t="s">
        <v>9377</v>
      </c>
    </row>
    <row r="5638" spans="1:8" x14ac:dyDescent="0.2">
      <c r="A5638" s="1" t="s">
        <v>6610</v>
      </c>
      <c r="B5638" s="1" t="s">
        <v>8261</v>
      </c>
      <c r="C5638" s="1" t="s">
        <v>6</v>
      </c>
      <c r="D5638" s="4">
        <v>70498443</v>
      </c>
      <c r="E5638" s="4">
        <v>7797503410</v>
      </c>
      <c r="F5638" s="1" t="s">
        <v>6940</v>
      </c>
      <c r="G5638" s="1" t="s">
        <v>8260</v>
      </c>
      <c r="H5638" s="1" t="s">
        <v>9378</v>
      </c>
    </row>
    <row r="5639" spans="1:8" x14ac:dyDescent="0.2">
      <c r="A5639" s="1" t="s">
        <v>6610</v>
      </c>
      <c r="B5639" s="1" t="s">
        <v>8261</v>
      </c>
      <c r="C5639" s="1" t="s">
        <v>6</v>
      </c>
      <c r="D5639" s="4">
        <v>70498464</v>
      </c>
      <c r="E5639" s="4">
        <v>7278300013</v>
      </c>
      <c r="F5639" s="1" t="s">
        <v>4523</v>
      </c>
      <c r="G5639" s="1" t="s">
        <v>8259</v>
      </c>
      <c r="H5639" s="1" t="s">
        <v>9377</v>
      </c>
    </row>
    <row r="5640" spans="1:8" x14ac:dyDescent="0.2">
      <c r="A5640" s="1" t="s">
        <v>6610</v>
      </c>
      <c r="B5640" s="1" t="s">
        <v>8261</v>
      </c>
      <c r="C5640" s="1" t="s">
        <v>6</v>
      </c>
      <c r="D5640" s="4">
        <v>70498467</v>
      </c>
      <c r="E5640" s="4">
        <v>727836</v>
      </c>
      <c r="F5640" s="1" t="s">
        <v>4524</v>
      </c>
      <c r="G5640" s="1" t="s">
        <v>8259</v>
      </c>
      <c r="H5640" s="1" t="s">
        <v>9377</v>
      </c>
    </row>
    <row r="5641" spans="1:8" x14ac:dyDescent="0.2">
      <c r="A5641" s="1" t="s">
        <v>6610</v>
      </c>
      <c r="B5641" s="1" t="s">
        <v>8261</v>
      </c>
      <c r="C5641" s="1" t="s">
        <v>53</v>
      </c>
      <c r="D5641" s="4">
        <v>70498822</v>
      </c>
      <c r="E5641" s="4">
        <v>744100816729</v>
      </c>
      <c r="F5641" s="1" t="s">
        <v>7631</v>
      </c>
      <c r="G5641" s="1" t="s">
        <v>8259</v>
      </c>
      <c r="H5641" s="1" t="s">
        <v>9377</v>
      </c>
    </row>
    <row r="5642" spans="1:8" x14ac:dyDescent="0.2">
      <c r="A5642" s="1" t="s">
        <v>6610</v>
      </c>
      <c r="B5642" s="1" t="s">
        <v>8261</v>
      </c>
      <c r="C5642" s="1" t="s">
        <v>6</v>
      </c>
      <c r="D5642" s="4">
        <v>70499215</v>
      </c>
      <c r="E5642" s="4">
        <v>843700048204</v>
      </c>
      <c r="F5642" s="1" t="s">
        <v>241</v>
      </c>
      <c r="G5642" s="1" t="s">
        <v>8260</v>
      </c>
      <c r="H5642" s="1" t="s">
        <v>9379</v>
      </c>
    </row>
    <row r="5643" spans="1:8" x14ac:dyDescent="0.2">
      <c r="A5643" s="1" t="s">
        <v>6610</v>
      </c>
      <c r="B5643" s="1" t="s">
        <v>8261</v>
      </c>
      <c r="C5643" s="1" t="s">
        <v>6</v>
      </c>
      <c r="D5643" s="4">
        <v>70499280</v>
      </c>
      <c r="E5643" s="4">
        <v>692542547040</v>
      </c>
      <c r="F5643" s="1" t="s">
        <v>240</v>
      </c>
      <c r="G5643" s="1" t="s">
        <v>8260</v>
      </c>
      <c r="H5643" s="1" t="s">
        <v>9379</v>
      </c>
    </row>
    <row r="5644" spans="1:8" x14ac:dyDescent="0.2">
      <c r="A5644" s="1" t="s">
        <v>6610</v>
      </c>
      <c r="B5644" s="1" t="s">
        <v>8261</v>
      </c>
      <c r="C5644" s="1" t="s">
        <v>6</v>
      </c>
      <c r="D5644" s="4">
        <v>70499281</v>
      </c>
      <c r="E5644" s="4">
        <v>843655639312</v>
      </c>
      <c r="F5644" s="1" t="s">
        <v>5694</v>
      </c>
      <c r="G5644" s="1" t="s">
        <v>8260</v>
      </c>
      <c r="H5644" s="1" t="s">
        <v>9378</v>
      </c>
    </row>
    <row r="5645" spans="1:8" x14ac:dyDescent="0.2">
      <c r="A5645" s="1" t="s">
        <v>6610</v>
      </c>
      <c r="B5645" s="1" t="s">
        <v>8261</v>
      </c>
      <c r="C5645" s="1" t="s">
        <v>6</v>
      </c>
      <c r="D5645" s="4">
        <v>70499283</v>
      </c>
      <c r="E5645" s="4">
        <v>843700529764</v>
      </c>
      <c r="F5645" s="1" t="s">
        <v>243</v>
      </c>
      <c r="G5645" s="1" t="s">
        <v>8259</v>
      </c>
      <c r="H5645" s="1" t="s">
        <v>9377</v>
      </c>
    </row>
    <row r="5646" spans="1:8" x14ac:dyDescent="0.2">
      <c r="A5646" s="1" t="s">
        <v>6610</v>
      </c>
      <c r="B5646" s="1" t="s">
        <v>8261</v>
      </c>
      <c r="C5646" s="1" t="s">
        <v>102</v>
      </c>
      <c r="D5646" s="4">
        <v>70499386</v>
      </c>
      <c r="E5646" s="4">
        <v>252722000000</v>
      </c>
      <c r="F5646" s="1" t="s">
        <v>2575</v>
      </c>
      <c r="G5646" s="1" t="s">
        <v>8259</v>
      </c>
      <c r="H5646" s="1" t="s">
        <v>9377</v>
      </c>
    </row>
    <row r="5647" spans="1:8" x14ac:dyDescent="0.2">
      <c r="A5647" s="1" t="s">
        <v>6610</v>
      </c>
      <c r="B5647" s="1" t="s">
        <v>8261</v>
      </c>
      <c r="C5647" s="1" t="s">
        <v>102</v>
      </c>
      <c r="D5647" s="4">
        <v>70499740</v>
      </c>
      <c r="E5647" s="4">
        <v>253863000000</v>
      </c>
      <c r="F5647" s="1" t="s">
        <v>8671</v>
      </c>
      <c r="G5647" s="1" t="s">
        <v>8259</v>
      </c>
      <c r="H5647" s="1" t="s">
        <v>9377</v>
      </c>
    </row>
    <row r="5648" spans="1:8" x14ac:dyDescent="0.2">
      <c r="A5648" s="1" t="s">
        <v>6610</v>
      </c>
      <c r="B5648" s="1" t="s">
        <v>8261</v>
      </c>
      <c r="C5648" s="1" t="s">
        <v>53</v>
      </c>
      <c r="D5648" s="4">
        <v>70499772</v>
      </c>
      <c r="E5648" s="4">
        <v>740617102228</v>
      </c>
      <c r="F5648" s="1" t="s">
        <v>8583</v>
      </c>
      <c r="G5648" s="1" t="s">
        <v>8259</v>
      </c>
      <c r="H5648" s="1" t="s">
        <v>9377</v>
      </c>
    </row>
    <row r="5649" spans="1:8" x14ac:dyDescent="0.2">
      <c r="A5649" s="1" t="s">
        <v>6610</v>
      </c>
      <c r="B5649" s="1" t="s">
        <v>8261</v>
      </c>
      <c r="C5649" s="1" t="s">
        <v>53</v>
      </c>
      <c r="D5649" s="4">
        <v>70499773</v>
      </c>
      <c r="E5649" s="4">
        <v>740617102209</v>
      </c>
      <c r="F5649" s="1" t="s">
        <v>2280</v>
      </c>
      <c r="G5649" s="1" t="s">
        <v>8259</v>
      </c>
      <c r="H5649" s="1" t="s">
        <v>9377</v>
      </c>
    </row>
    <row r="5650" spans="1:8" x14ac:dyDescent="0.2">
      <c r="A5650" s="1" t="s">
        <v>6610</v>
      </c>
      <c r="B5650" s="1" t="s">
        <v>8261</v>
      </c>
      <c r="C5650" s="1" t="s">
        <v>6</v>
      </c>
      <c r="D5650" s="4">
        <v>70499926</v>
      </c>
      <c r="E5650" s="4">
        <v>750103239985</v>
      </c>
      <c r="F5650" s="1" t="s">
        <v>5891</v>
      </c>
      <c r="G5650" s="1" t="s">
        <v>8259</v>
      </c>
      <c r="H5650" s="1" t="s">
        <v>9377</v>
      </c>
    </row>
    <row r="5651" spans="1:8" x14ac:dyDescent="0.2">
      <c r="A5651" s="1" t="s">
        <v>6610</v>
      </c>
      <c r="B5651" s="1" t="s">
        <v>8261</v>
      </c>
      <c r="C5651" s="1" t="s">
        <v>6</v>
      </c>
      <c r="D5651" s="4">
        <v>70499927</v>
      </c>
      <c r="E5651" s="4">
        <v>750103239986</v>
      </c>
      <c r="F5651" s="1" t="s">
        <v>4511</v>
      </c>
      <c r="G5651" s="1" t="s">
        <v>8259</v>
      </c>
      <c r="H5651" s="1" t="s">
        <v>9377</v>
      </c>
    </row>
    <row r="5652" spans="1:8" x14ac:dyDescent="0.2">
      <c r="A5652" s="1" t="s">
        <v>6610</v>
      </c>
      <c r="B5652" s="1" t="s">
        <v>8261</v>
      </c>
      <c r="C5652" s="1" t="s">
        <v>6</v>
      </c>
      <c r="D5652" s="4">
        <v>70499941</v>
      </c>
      <c r="E5652" s="4">
        <v>750102350570</v>
      </c>
      <c r="F5652" s="1" t="s">
        <v>5803</v>
      </c>
      <c r="G5652" s="1" t="s">
        <v>8260</v>
      </c>
      <c r="H5652" s="1" t="s">
        <v>9378</v>
      </c>
    </row>
    <row r="5653" spans="1:8" x14ac:dyDescent="0.2">
      <c r="A5653" s="1" t="s">
        <v>6610</v>
      </c>
      <c r="B5653" s="1" t="s">
        <v>8261</v>
      </c>
      <c r="C5653" s="1" t="s">
        <v>102</v>
      </c>
      <c r="D5653" s="4">
        <v>70500096</v>
      </c>
      <c r="E5653" s="4">
        <v>740100455014</v>
      </c>
      <c r="F5653" s="1" t="s">
        <v>5416</v>
      </c>
      <c r="G5653" s="1" t="s">
        <v>8259</v>
      </c>
      <c r="H5653" s="1" t="s">
        <v>9377</v>
      </c>
    </row>
    <row r="5654" spans="1:8" x14ac:dyDescent="0.2">
      <c r="A5654" s="1" t="s">
        <v>6610</v>
      </c>
      <c r="B5654" s="1" t="s">
        <v>8261</v>
      </c>
      <c r="C5654" s="1" t="s">
        <v>105</v>
      </c>
      <c r="D5654" s="4">
        <v>70500262</v>
      </c>
      <c r="E5654" s="4">
        <v>1141838700</v>
      </c>
      <c r="F5654" s="1" t="s">
        <v>8169</v>
      </c>
      <c r="G5654" s="1" t="s">
        <v>8259</v>
      </c>
      <c r="H5654" s="1" t="s">
        <v>9377</v>
      </c>
    </row>
    <row r="5655" spans="1:8" x14ac:dyDescent="0.2">
      <c r="A5655" s="1" t="s">
        <v>6610</v>
      </c>
      <c r="B5655" s="1" t="s">
        <v>8261</v>
      </c>
      <c r="C5655" s="1" t="s">
        <v>105</v>
      </c>
      <c r="D5655" s="4">
        <v>70500266</v>
      </c>
      <c r="E5655" s="4">
        <v>779364000391</v>
      </c>
      <c r="F5655" s="1" t="s">
        <v>8852</v>
      </c>
      <c r="G5655" s="1" t="s">
        <v>8259</v>
      </c>
      <c r="H5655" s="1" t="s">
        <v>9377</v>
      </c>
    </row>
    <row r="5656" spans="1:8" x14ac:dyDescent="0.2">
      <c r="A5656" s="1" t="s">
        <v>6610</v>
      </c>
      <c r="B5656" s="1" t="s">
        <v>8261</v>
      </c>
      <c r="C5656" s="1" t="s">
        <v>102</v>
      </c>
      <c r="D5656" s="4">
        <v>70500276</v>
      </c>
      <c r="E5656" s="4">
        <v>259140000000</v>
      </c>
      <c r="F5656" s="1" t="s">
        <v>2706</v>
      </c>
      <c r="G5656" s="1" t="s">
        <v>8260</v>
      </c>
      <c r="H5656" s="1" t="s">
        <v>9379</v>
      </c>
    </row>
    <row r="5657" spans="1:8" x14ac:dyDescent="0.2">
      <c r="A5657" s="1" t="s">
        <v>6610</v>
      </c>
      <c r="B5657" s="1" t="s">
        <v>8261</v>
      </c>
      <c r="C5657" s="1" t="s">
        <v>102</v>
      </c>
      <c r="D5657" s="4">
        <v>70500277</v>
      </c>
      <c r="E5657" s="4">
        <v>259141000000</v>
      </c>
      <c r="F5657" s="1" t="s">
        <v>2707</v>
      </c>
      <c r="G5657" s="1" t="s">
        <v>8260</v>
      </c>
      <c r="H5657" s="1" t="s">
        <v>9379</v>
      </c>
    </row>
    <row r="5658" spans="1:8" x14ac:dyDescent="0.2">
      <c r="A5658" s="1" t="s">
        <v>6610</v>
      </c>
      <c r="B5658" s="1" t="s">
        <v>8261</v>
      </c>
      <c r="C5658" s="1" t="s">
        <v>102</v>
      </c>
      <c r="D5658" s="4">
        <v>70500278</v>
      </c>
      <c r="E5658" s="4">
        <v>256041000000</v>
      </c>
      <c r="F5658" s="1" t="s">
        <v>5191</v>
      </c>
      <c r="G5658" s="1" t="s">
        <v>8259</v>
      </c>
      <c r="H5658" s="1" t="s">
        <v>9377</v>
      </c>
    </row>
    <row r="5659" spans="1:8" x14ac:dyDescent="0.2">
      <c r="A5659" s="1" t="s">
        <v>6610</v>
      </c>
      <c r="B5659" s="1" t="s">
        <v>8261</v>
      </c>
      <c r="C5659" s="1" t="s">
        <v>53</v>
      </c>
      <c r="D5659" s="4">
        <v>70501148</v>
      </c>
      <c r="E5659" s="4">
        <v>7591900130</v>
      </c>
      <c r="F5659" s="1" t="s">
        <v>4881</v>
      </c>
      <c r="G5659" s="1" t="s">
        <v>8259</v>
      </c>
      <c r="H5659" s="1" t="s">
        <v>9377</v>
      </c>
    </row>
    <row r="5660" spans="1:8" x14ac:dyDescent="0.2">
      <c r="A5660" s="1" t="s">
        <v>6610</v>
      </c>
      <c r="B5660" s="1" t="s">
        <v>8261</v>
      </c>
      <c r="C5660" s="1" t="s">
        <v>53</v>
      </c>
      <c r="D5660" s="4">
        <v>70501149</v>
      </c>
      <c r="E5660" s="4">
        <v>7591900180</v>
      </c>
      <c r="F5660" s="1" t="s">
        <v>4883</v>
      </c>
      <c r="G5660" s="1" t="s">
        <v>8259</v>
      </c>
      <c r="H5660" s="1" t="s">
        <v>9377</v>
      </c>
    </row>
    <row r="5661" spans="1:8" x14ac:dyDescent="0.2">
      <c r="A5661" s="1" t="s">
        <v>6610</v>
      </c>
      <c r="B5661" s="1" t="s">
        <v>8261</v>
      </c>
      <c r="C5661" s="1" t="s">
        <v>53</v>
      </c>
      <c r="D5661" s="4">
        <v>70501454</v>
      </c>
      <c r="E5661" s="4">
        <v>841019053415</v>
      </c>
      <c r="F5661" s="1" t="s">
        <v>5980</v>
      </c>
      <c r="G5661" s="1" t="s">
        <v>8260</v>
      </c>
      <c r="H5661" s="1" t="s">
        <v>9378</v>
      </c>
    </row>
    <row r="5662" spans="1:8" x14ac:dyDescent="0.2">
      <c r="A5662" s="1" t="s">
        <v>6610</v>
      </c>
      <c r="B5662" s="1" t="s">
        <v>8261</v>
      </c>
      <c r="C5662" s="1" t="s">
        <v>6</v>
      </c>
      <c r="D5662" s="4">
        <v>70501455</v>
      </c>
      <c r="E5662" s="4">
        <v>761303537766</v>
      </c>
      <c r="F5662" s="1" t="s">
        <v>570</v>
      </c>
      <c r="G5662" s="1" t="s">
        <v>8259</v>
      </c>
      <c r="H5662" s="1" t="s">
        <v>9377</v>
      </c>
    </row>
    <row r="5663" spans="1:8" x14ac:dyDescent="0.2">
      <c r="A5663" s="1" t="s">
        <v>6610</v>
      </c>
      <c r="B5663" s="1" t="s">
        <v>8261</v>
      </c>
      <c r="C5663" s="1" t="s">
        <v>6</v>
      </c>
      <c r="D5663" s="4">
        <v>70501577</v>
      </c>
      <c r="E5663" s="4">
        <v>740112690028</v>
      </c>
      <c r="F5663" s="1" t="s">
        <v>3812</v>
      </c>
      <c r="G5663" s="1" t="s">
        <v>8260</v>
      </c>
      <c r="H5663" s="1" t="s">
        <v>9379</v>
      </c>
    </row>
    <row r="5664" spans="1:8" x14ac:dyDescent="0.2">
      <c r="A5664" s="1" t="s">
        <v>6610</v>
      </c>
      <c r="B5664" s="1" t="s">
        <v>8261</v>
      </c>
      <c r="C5664" s="1" t="s">
        <v>6</v>
      </c>
      <c r="D5664" s="4">
        <v>70501578</v>
      </c>
      <c r="E5664" s="4">
        <v>740112690031</v>
      </c>
      <c r="F5664" s="1" t="s">
        <v>5751</v>
      </c>
      <c r="G5664" s="1" t="s">
        <v>8260</v>
      </c>
      <c r="H5664" s="1" t="s">
        <v>9378</v>
      </c>
    </row>
    <row r="5665" spans="1:8" x14ac:dyDescent="0.2">
      <c r="A5665" s="1" t="s">
        <v>6610</v>
      </c>
      <c r="B5665" s="1" t="s">
        <v>8261</v>
      </c>
      <c r="C5665" s="1" t="s">
        <v>53</v>
      </c>
      <c r="D5665" s="4">
        <v>70502245</v>
      </c>
      <c r="E5665" s="4">
        <v>750119941363</v>
      </c>
      <c r="F5665" s="1" t="s">
        <v>1912</v>
      </c>
      <c r="G5665" s="1" t="s">
        <v>8259</v>
      </c>
      <c r="H5665" s="1" t="s">
        <v>9377</v>
      </c>
    </row>
    <row r="5666" spans="1:8" x14ac:dyDescent="0.2">
      <c r="A5666" s="1" t="s">
        <v>6610</v>
      </c>
      <c r="B5666" s="1" t="s">
        <v>8261</v>
      </c>
      <c r="C5666" s="1" t="s">
        <v>6</v>
      </c>
      <c r="D5666" s="4">
        <v>70502690</v>
      </c>
      <c r="E5666" s="4">
        <v>750105536334</v>
      </c>
      <c r="F5666" s="1" t="s">
        <v>8409</v>
      </c>
      <c r="G5666" s="1" t="s">
        <v>8259</v>
      </c>
      <c r="H5666" s="1" t="s">
        <v>9377</v>
      </c>
    </row>
    <row r="5667" spans="1:8" x14ac:dyDescent="0.2">
      <c r="A5667" s="1" t="s">
        <v>6610</v>
      </c>
      <c r="B5667" s="1" t="s">
        <v>8261</v>
      </c>
      <c r="C5667" s="1" t="s">
        <v>6</v>
      </c>
      <c r="D5667" s="4">
        <v>70502727</v>
      </c>
      <c r="E5667" s="4">
        <v>750100510272</v>
      </c>
      <c r="F5667" s="1" t="s">
        <v>8257</v>
      </c>
      <c r="G5667" s="1" t="s">
        <v>8259</v>
      </c>
      <c r="H5667" s="1" t="s">
        <v>9377</v>
      </c>
    </row>
    <row r="5668" spans="1:8" x14ac:dyDescent="0.2">
      <c r="A5668" s="1" t="s">
        <v>6610</v>
      </c>
      <c r="B5668" s="1" t="s">
        <v>8261</v>
      </c>
      <c r="C5668" s="1" t="s">
        <v>6</v>
      </c>
      <c r="D5668" s="4">
        <v>70502728</v>
      </c>
      <c r="E5668" s="4">
        <v>750100511451</v>
      </c>
      <c r="F5668" s="1" t="s">
        <v>7205</v>
      </c>
      <c r="G5668" s="1" t="s">
        <v>8259</v>
      </c>
      <c r="H5668" s="1" t="s">
        <v>9376</v>
      </c>
    </row>
    <row r="5669" spans="1:8" x14ac:dyDescent="0.2">
      <c r="A5669" s="1" t="s">
        <v>6610</v>
      </c>
      <c r="B5669" s="1" t="s">
        <v>8261</v>
      </c>
      <c r="C5669" s="1" t="s">
        <v>6</v>
      </c>
      <c r="D5669" s="4">
        <v>70502731</v>
      </c>
      <c r="E5669" s="4">
        <v>750100511450</v>
      </c>
      <c r="F5669" s="1" t="s">
        <v>7204</v>
      </c>
      <c r="G5669" s="1" t="s">
        <v>8259</v>
      </c>
      <c r="H5669" s="1" t="s">
        <v>9376</v>
      </c>
    </row>
    <row r="5670" spans="1:8" x14ac:dyDescent="0.2">
      <c r="A5670" s="1" t="s">
        <v>6610</v>
      </c>
      <c r="B5670" s="1" t="s">
        <v>8261</v>
      </c>
      <c r="C5670" s="1" t="s">
        <v>6</v>
      </c>
      <c r="D5670" s="4">
        <v>70502749</v>
      </c>
      <c r="E5670" s="4">
        <v>750100510907</v>
      </c>
      <c r="F5670" s="1" t="s">
        <v>7206</v>
      </c>
      <c r="G5670" s="1" t="s">
        <v>8259</v>
      </c>
      <c r="H5670" s="1" t="s">
        <v>9376</v>
      </c>
    </row>
    <row r="5671" spans="1:8" x14ac:dyDescent="0.2">
      <c r="A5671" s="1" t="s">
        <v>6610</v>
      </c>
      <c r="B5671" s="1" t="s">
        <v>8261</v>
      </c>
      <c r="C5671" s="1" t="s">
        <v>53</v>
      </c>
      <c r="D5671" s="4">
        <v>70502866</v>
      </c>
      <c r="E5671" s="4">
        <v>76632430639</v>
      </c>
      <c r="F5671" s="1" t="s">
        <v>4787</v>
      </c>
      <c r="G5671" s="1" t="s">
        <v>8259</v>
      </c>
      <c r="H5671" s="1" t="s">
        <v>9377</v>
      </c>
    </row>
    <row r="5672" spans="1:8" x14ac:dyDescent="0.2">
      <c r="A5672" s="1" t="s">
        <v>6610</v>
      </c>
      <c r="B5672" s="1" t="s">
        <v>8261</v>
      </c>
      <c r="C5672" s="1" t="s">
        <v>105</v>
      </c>
      <c r="D5672" s="4">
        <v>70502880</v>
      </c>
      <c r="E5672" s="4">
        <v>750624542764</v>
      </c>
      <c r="F5672" s="1" t="s">
        <v>3410</v>
      </c>
      <c r="G5672" s="1" t="s">
        <v>8260</v>
      </c>
      <c r="H5672" s="1" t="s">
        <v>9378</v>
      </c>
    </row>
    <row r="5673" spans="1:8" x14ac:dyDescent="0.2">
      <c r="A5673" s="1" t="s">
        <v>6610</v>
      </c>
      <c r="B5673" s="1" t="s">
        <v>8261</v>
      </c>
      <c r="C5673" s="1" t="s">
        <v>105</v>
      </c>
      <c r="D5673" s="4">
        <v>70502881</v>
      </c>
      <c r="E5673" s="4">
        <v>750624542765</v>
      </c>
      <c r="F5673" s="1" t="s">
        <v>3410</v>
      </c>
      <c r="G5673" s="1" t="s">
        <v>8260</v>
      </c>
      <c r="H5673" s="1" t="s">
        <v>9378</v>
      </c>
    </row>
    <row r="5674" spans="1:8" x14ac:dyDescent="0.2">
      <c r="A5674" s="1" t="s">
        <v>6610</v>
      </c>
      <c r="B5674" s="1" t="s">
        <v>8261</v>
      </c>
      <c r="C5674" s="1" t="s">
        <v>105</v>
      </c>
      <c r="D5674" s="4">
        <v>70502883</v>
      </c>
      <c r="E5674" s="4">
        <v>750624542767</v>
      </c>
      <c r="F5674" s="1" t="s">
        <v>3410</v>
      </c>
      <c r="G5674" s="1" t="s">
        <v>8260</v>
      </c>
      <c r="H5674" s="1" t="s">
        <v>9378</v>
      </c>
    </row>
    <row r="5675" spans="1:8" x14ac:dyDescent="0.2">
      <c r="A5675" s="1" t="s">
        <v>6610</v>
      </c>
      <c r="B5675" s="1" t="s">
        <v>8261</v>
      </c>
      <c r="C5675" s="1" t="s">
        <v>105</v>
      </c>
      <c r="D5675" s="4">
        <v>70502885</v>
      </c>
      <c r="E5675" s="4">
        <v>750624542974</v>
      </c>
      <c r="F5675" s="1" t="s">
        <v>5635</v>
      </c>
      <c r="G5675" s="1" t="s">
        <v>8260</v>
      </c>
      <c r="H5675" s="1" t="s">
        <v>9379</v>
      </c>
    </row>
    <row r="5676" spans="1:8" x14ac:dyDescent="0.2">
      <c r="A5676" s="1" t="s">
        <v>6610</v>
      </c>
      <c r="B5676" s="1" t="s">
        <v>8261</v>
      </c>
      <c r="C5676" s="1" t="s">
        <v>105</v>
      </c>
      <c r="D5676" s="4">
        <v>70502886</v>
      </c>
      <c r="E5676" s="4">
        <v>750624542978</v>
      </c>
      <c r="F5676" s="1" t="s">
        <v>5635</v>
      </c>
      <c r="G5676" s="1" t="s">
        <v>8260</v>
      </c>
      <c r="H5676" s="1" t="s">
        <v>9378</v>
      </c>
    </row>
    <row r="5677" spans="1:8" x14ac:dyDescent="0.2">
      <c r="A5677" s="1" t="s">
        <v>6610</v>
      </c>
      <c r="B5677" s="1" t="s">
        <v>8261</v>
      </c>
      <c r="C5677" s="1" t="s">
        <v>105</v>
      </c>
      <c r="D5677" s="4">
        <v>70502887</v>
      </c>
      <c r="E5677" s="4">
        <v>750624542979</v>
      </c>
      <c r="F5677" s="1" t="s">
        <v>5635</v>
      </c>
      <c r="G5677" s="1" t="s">
        <v>8260</v>
      </c>
      <c r="H5677" s="1" t="s">
        <v>9378</v>
      </c>
    </row>
    <row r="5678" spans="1:8" x14ac:dyDescent="0.2">
      <c r="A5678" s="1" t="s">
        <v>6610</v>
      </c>
      <c r="B5678" s="1" t="s">
        <v>8261</v>
      </c>
      <c r="C5678" s="1" t="s">
        <v>105</v>
      </c>
      <c r="D5678" s="4">
        <v>70502888</v>
      </c>
      <c r="E5678" s="4">
        <v>750624542784</v>
      </c>
      <c r="F5678" s="1" t="s">
        <v>5634</v>
      </c>
      <c r="G5678" s="1" t="s">
        <v>8260</v>
      </c>
      <c r="H5678" s="1" t="s">
        <v>9379</v>
      </c>
    </row>
    <row r="5679" spans="1:8" x14ac:dyDescent="0.2">
      <c r="A5679" s="1" t="s">
        <v>6610</v>
      </c>
      <c r="B5679" s="1" t="s">
        <v>8261</v>
      </c>
      <c r="C5679" s="1" t="s">
        <v>105</v>
      </c>
      <c r="D5679" s="4">
        <v>70502889</v>
      </c>
      <c r="E5679" s="4">
        <v>750624542785</v>
      </c>
      <c r="F5679" s="1" t="s">
        <v>5634</v>
      </c>
      <c r="G5679" s="1" t="s">
        <v>8260</v>
      </c>
      <c r="H5679" s="1" t="s">
        <v>9378</v>
      </c>
    </row>
    <row r="5680" spans="1:8" x14ac:dyDescent="0.2">
      <c r="A5680" s="1" t="s">
        <v>6610</v>
      </c>
      <c r="B5680" s="1" t="s">
        <v>8261</v>
      </c>
      <c r="C5680" s="1" t="s">
        <v>105</v>
      </c>
      <c r="D5680" s="4">
        <v>70502890</v>
      </c>
      <c r="E5680" s="4">
        <v>750624542786</v>
      </c>
      <c r="F5680" s="1" t="s">
        <v>5634</v>
      </c>
      <c r="G5680" s="1" t="s">
        <v>8260</v>
      </c>
      <c r="H5680" s="1" t="s">
        <v>9378</v>
      </c>
    </row>
    <row r="5681" spans="1:8" x14ac:dyDescent="0.2">
      <c r="A5681" s="1" t="s">
        <v>6610</v>
      </c>
      <c r="B5681" s="1" t="s">
        <v>8261</v>
      </c>
      <c r="C5681" s="1" t="s">
        <v>105</v>
      </c>
      <c r="D5681" s="4">
        <v>70502891</v>
      </c>
      <c r="E5681" s="4">
        <v>750624542787</v>
      </c>
      <c r="F5681" s="1" t="s">
        <v>5634</v>
      </c>
      <c r="G5681" s="1" t="s">
        <v>8260</v>
      </c>
      <c r="H5681" s="1" t="s">
        <v>9379</v>
      </c>
    </row>
    <row r="5682" spans="1:8" x14ac:dyDescent="0.2">
      <c r="A5682" s="1" t="s">
        <v>6610</v>
      </c>
      <c r="B5682" s="1" t="s">
        <v>8261</v>
      </c>
      <c r="C5682" s="1" t="s">
        <v>53</v>
      </c>
      <c r="D5682" s="4">
        <v>70502993</v>
      </c>
      <c r="E5682" s="4">
        <v>744100812621</v>
      </c>
      <c r="F5682" s="1" t="s">
        <v>2066</v>
      </c>
      <c r="G5682" s="1" t="s">
        <v>8259</v>
      </c>
      <c r="H5682" s="1" t="s">
        <v>9377</v>
      </c>
    </row>
    <row r="5683" spans="1:8" x14ac:dyDescent="0.2">
      <c r="A5683" s="1" t="s">
        <v>6610</v>
      </c>
      <c r="B5683" s="1" t="s">
        <v>8261</v>
      </c>
      <c r="C5683" s="1" t="s">
        <v>53</v>
      </c>
      <c r="D5683" s="4">
        <v>70503007</v>
      </c>
      <c r="E5683" s="4">
        <v>3783608483</v>
      </c>
      <c r="F5683" s="1" t="s">
        <v>8451</v>
      </c>
      <c r="G5683" s="1" t="s">
        <v>8260</v>
      </c>
      <c r="H5683" s="1" t="s">
        <v>9378</v>
      </c>
    </row>
    <row r="5684" spans="1:8" x14ac:dyDescent="0.2">
      <c r="A5684" s="1" t="s">
        <v>6610</v>
      </c>
      <c r="B5684" s="1" t="s">
        <v>8261</v>
      </c>
      <c r="C5684" s="1" t="s">
        <v>53</v>
      </c>
      <c r="D5684" s="4">
        <v>70503709</v>
      </c>
      <c r="E5684" s="4">
        <v>78538100597</v>
      </c>
      <c r="F5684" s="1" t="s">
        <v>2187</v>
      </c>
      <c r="G5684" s="1" t="s">
        <v>8259</v>
      </c>
      <c r="H5684" s="1" t="s">
        <v>9377</v>
      </c>
    </row>
    <row r="5685" spans="1:8" x14ac:dyDescent="0.2">
      <c r="A5685" s="1" t="s">
        <v>6610</v>
      </c>
      <c r="B5685" s="1" t="s">
        <v>8261</v>
      </c>
      <c r="C5685" s="1" t="s">
        <v>102</v>
      </c>
      <c r="D5685" s="4">
        <v>70504068</v>
      </c>
      <c r="E5685" s="4">
        <v>257143000000</v>
      </c>
      <c r="F5685" s="1" t="s">
        <v>6191</v>
      </c>
      <c r="G5685" s="1" t="s">
        <v>8260</v>
      </c>
      <c r="H5685" s="1" t="s">
        <v>9378</v>
      </c>
    </row>
    <row r="5686" spans="1:8" x14ac:dyDescent="0.2">
      <c r="A5686" s="1" t="s">
        <v>6610</v>
      </c>
      <c r="B5686" s="1" t="s">
        <v>8261</v>
      </c>
      <c r="C5686" s="1" t="s">
        <v>102</v>
      </c>
      <c r="D5686" s="4">
        <v>70504079</v>
      </c>
      <c r="E5686" s="4">
        <v>740613150060</v>
      </c>
      <c r="F5686" s="1" t="s">
        <v>2931</v>
      </c>
      <c r="G5686" s="1" t="s">
        <v>8260</v>
      </c>
      <c r="H5686" s="1" t="s">
        <v>9378</v>
      </c>
    </row>
    <row r="5687" spans="1:8" x14ac:dyDescent="0.2">
      <c r="A5687" s="1" t="s">
        <v>6610</v>
      </c>
      <c r="B5687" s="1" t="s">
        <v>8261</v>
      </c>
      <c r="C5687" s="1" t="s">
        <v>102</v>
      </c>
      <c r="D5687" s="4">
        <v>70504264</v>
      </c>
      <c r="E5687" s="4">
        <v>740613166602</v>
      </c>
      <c r="F5687" s="1" t="s">
        <v>2992</v>
      </c>
      <c r="G5687" s="1" t="s">
        <v>8259</v>
      </c>
      <c r="H5687" s="1" t="s">
        <v>9377</v>
      </c>
    </row>
    <row r="5688" spans="1:8" x14ac:dyDescent="0.2">
      <c r="A5688" s="1" t="s">
        <v>6610</v>
      </c>
      <c r="B5688" s="1" t="s">
        <v>8261</v>
      </c>
      <c r="C5688" s="1" t="s">
        <v>53</v>
      </c>
      <c r="D5688" s="4">
        <v>70504522</v>
      </c>
      <c r="E5688" s="4">
        <v>3700045275</v>
      </c>
      <c r="F5688" s="1" t="s">
        <v>4656</v>
      </c>
      <c r="G5688" s="1" t="s">
        <v>8259</v>
      </c>
      <c r="H5688" s="1" t="s">
        <v>9377</v>
      </c>
    </row>
    <row r="5689" spans="1:8" x14ac:dyDescent="0.2">
      <c r="A5689" s="1" t="s">
        <v>6610</v>
      </c>
      <c r="B5689" s="1" t="s">
        <v>8261</v>
      </c>
      <c r="C5689" s="1" t="s">
        <v>53</v>
      </c>
      <c r="D5689" s="4">
        <v>70504523</v>
      </c>
      <c r="E5689" s="4">
        <v>3700042688</v>
      </c>
      <c r="F5689" s="1" t="s">
        <v>8442</v>
      </c>
      <c r="G5689" s="1" t="s">
        <v>8259</v>
      </c>
      <c r="H5689" s="1" t="s">
        <v>9376</v>
      </c>
    </row>
    <row r="5690" spans="1:8" x14ac:dyDescent="0.2">
      <c r="A5690" s="1" t="s">
        <v>6610</v>
      </c>
      <c r="B5690" s="1" t="s">
        <v>8261</v>
      </c>
      <c r="C5690" s="1" t="s">
        <v>53</v>
      </c>
      <c r="D5690" s="4">
        <v>70504695</v>
      </c>
      <c r="E5690" s="4">
        <v>502905355020</v>
      </c>
      <c r="F5690" s="1" t="s">
        <v>8629</v>
      </c>
      <c r="G5690" s="1" t="s">
        <v>8259</v>
      </c>
      <c r="H5690" s="1" t="s">
        <v>9377</v>
      </c>
    </row>
    <row r="5691" spans="1:8" x14ac:dyDescent="0.2">
      <c r="A5691" s="1" t="s">
        <v>6610</v>
      </c>
      <c r="B5691" s="1" t="s">
        <v>8261</v>
      </c>
      <c r="C5691" s="1" t="s">
        <v>53</v>
      </c>
      <c r="D5691" s="4">
        <v>70504793</v>
      </c>
      <c r="E5691" s="4">
        <v>40070504793</v>
      </c>
      <c r="F5691" s="1" t="s">
        <v>6440</v>
      </c>
      <c r="G5691" s="1" t="s">
        <v>8259</v>
      </c>
      <c r="H5691" s="1" t="s">
        <v>9377</v>
      </c>
    </row>
    <row r="5692" spans="1:8" x14ac:dyDescent="0.2">
      <c r="A5692" s="1" t="s">
        <v>6610</v>
      </c>
      <c r="B5692" s="1" t="s">
        <v>8261</v>
      </c>
      <c r="C5692" s="1" t="s">
        <v>53</v>
      </c>
      <c r="D5692" s="4">
        <v>70504795</v>
      </c>
      <c r="E5692" s="4">
        <v>40070504795</v>
      </c>
      <c r="F5692" s="1" t="s">
        <v>6438</v>
      </c>
      <c r="G5692" s="1" t="s">
        <v>8259</v>
      </c>
      <c r="H5692" s="1" t="s">
        <v>9377</v>
      </c>
    </row>
    <row r="5693" spans="1:8" x14ac:dyDescent="0.2">
      <c r="A5693" s="1" t="s">
        <v>6610</v>
      </c>
      <c r="B5693" s="1" t="s">
        <v>8261</v>
      </c>
      <c r="C5693" s="1" t="s">
        <v>53</v>
      </c>
      <c r="D5693" s="4">
        <v>70504796</v>
      </c>
      <c r="E5693" s="4">
        <v>40070504796</v>
      </c>
      <c r="F5693" s="1" t="s">
        <v>6439</v>
      </c>
      <c r="G5693" s="1" t="s">
        <v>8259</v>
      </c>
      <c r="H5693" s="1" t="s">
        <v>9377</v>
      </c>
    </row>
    <row r="5694" spans="1:8" x14ac:dyDescent="0.2">
      <c r="A5694" s="1" t="s">
        <v>6610</v>
      </c>
      <c r="B5694" s="1" t="s">
        <v>8261</v>
      </c>
      <c r="C5694" s="1" t="s">
        <v>6</v>
      </c>
      <c r="D5694" s="4">
        <v>70504830</v>
      </c>
      <c r="E5694" s="4">
        <v>740613503591</v>
      </c>
      <c r="F5694" s="1" t="s">
        <v>5701</v>
      </c>
      <c r="G5694" s="1" t="s">
        <v>8259</v>
      </c>
      <c r="H5694" s="1" t="s">
        <v>9377</v>
      </c>
    </row>
    <row r="5695" spans="1:8" x14ac:dyDescent="0.2">
      <c r="A5695" s="1" t="s">
        <v>6610</v>
      </c>
      <c r="B5695" s="1" t="s">
        <v>8261</v>
      </c>
      <c r="C5695" s="1" t="s">
        <v>53</v>
      </c>
      <c r="D5695" s="4">
        <v>70504989</v>
      </c>
      <c r="E5695" s="4">
        <v>7591903069</v>
      </c>
      <c r="F5695" s="1" t="s">
        <v>7708</v>
      </c>
      <c r="G5695" s="1" t="s">
        <v>8260</v>
      </c>
      <c r="H5695" s="1" t="s">
        <v>9378</v>
      </c>
    </row>
    <row r="5696" spans="1:8" x14ac:dyDescent="0.2">
      <c r="A5696" s="1" t="s">
        <v>6610</v>
      </c>
      <c r="B5696" s="1" t="s">
        <v>8261</v>
      </c>
      <c r="C5696" s="1" t="s">
        <v>53</v>
      </c>
      <c r="D5696" s="4">
        <v>70504990</v>
      </c>
      <c r="E5696" s="4">
        <v>7591900069</v>
      </c>
      <c r="F5696" s="1" t="s">
        <v>4882</v>
      </c>
      <c r="G5696" s="1" t="s">
        <v>8260</v>
      </c>
      <c r="H5696" s="1" t="s">
        <v>9379</v>
      </c>
    </row>
    <row r="5697" spans="1:8" x14ac:dyDescent="0.2">
      <c r="A5697" s="1" t="s">
        <v>6610</v>
      </c>
      <c r="B5697" s="1" t="s">
        <v>8261</v>
      </c>
      <c r="C5697" s="1" t="s">
        <v>6</v>
      </c>
      <c r="D5697" s="4">
        <v>70505122</v>
      </c>
      <c r="E5697" s="4">
        <v>4114309279</v>
      </c>
      <c r="F5697" s="1" t="s">
        <v>6588</v>
      </c>
      <c r="G5697" s="1" t="s">
        <v>8259</v>
      </c>
      <c r="H5697" s="1" t="s">
        <v>9377</v>
      </c>
    </row>
    <row r="5698" spans="1:8" x14ac:dyDescent="0.2">
      <c r="A5698" s="1" t="s">
        <v>6610</v>
      </c>
      <c r="B5698" s="1" t="s">
        <v>8261</v>
      </c>
      <c r="C5698" s="1" t="s">
        <v>53</v>
      </c>
      <c r="D5698" s="4">
        <v>70505701</v>
      </c>
      <c r="E5698" s="4">
        <v>750633939551</v>
      </c>
      <c r="F5698" s="1" t="s">
        <v>7425</v>
      </c>
      <c r="G5698" s="1" t="s">
        <v>8259</v>
      </c>
      <c r="H5698" s="1" t="s">
        <v>9376</v>
      </c>
    </row>
    <row r="5699" spans="1:8" x14ac:dyDescent="0.2">
      <c r="A5699" s="1" t="s">
        <v>6610</v>
      </c>
      <c r="B5699" s="1" t="s">
        <v>8261</v>
      </c>
      <c r="C5699" s="1" t="s">
        <v>6</v>
      </c>
      <c r="D5699" s="4">
        <v>70506199</v>
      </c>
      <c r="E5699" s="4">
        <v>740624900041</v>
      </c>
      <c r="F5699" s="1" t="s">
        <v>1573</v>
      </c>
      <c r="G5699" s="1" t="s">
        <v>8259</v>
      </c>
      <c r="H5699" s="1" t="s">
        <v>9377</v>
      </c>
    </row>
    <row r="5700" spans="1:8" x14ac:dyDescent="0.2">
      <c r="A5700" s="1" t="s">
        <v>6610</v>
      </c>
      <c r="B5700" s="1" t="s">
        <v>8261</v>
      </c>
      <c r="C5700" s="1" t="s">
        <v>6</v>
      </c>
      <c r="D5700" s="4">
        <v>70506200</v>
      </c>
      <c r="E5700" s="4">
        <v>740624900043</v>
      </c>
      <c r="F5700" s="1" t="s">
        <v>4500</v>
      </c>
      <c r="G5700" s="1" t="s">
        <v>8259</v>
      </c>
      <c r="H5700" s="1" t="s">
        <v>9377</v>
      </c>
    </row>
    <row r="5701" spans="1:8" x14ac:dyDescent="0.2">
      <c r="A5701" s="1" t="s">
        <v>6610</v>
      </c>
      <c r="B5701" s="1" t="s">
        <v>8261</v>
      </c>
      <c r="C5701" s="1" t="s">
        <v>6</v>
      </c>
      <c r="D5701" s="4">
        <v>70506201</v>
      </c>
      <c r="E5701" s="4">
        <v>740624900042</v>
      </c>
      <c r="F5701" s="1" t="s">
        <v>1565</v>
      </c>
      <c r="G5701" s="1" t="s">
        <v>8259</v>
      </c>
      <c r="H5701" s="1" t="s">
        <v>9377</v>
      </c>
    </row>
    <row r="5702" spans="1:8" x14ac:dyDescent="0.2">
      <c r="A5702" s="1" t="s">
        <v>6610</v>
      </c>
      <c r="B5702" s="1" t="s">
        <v>8261</v>
      </c>
      <c r="C5702" s="1" t="s">
        <v>53</v>
      </c>
      <c r="D5702" s="4">
        <v>70506564</v>
      </c>
      <c r="E5702" s="4">
        <v>740101908805</v>
      </c>
      <c r="F5702" s="1" t="s">
        <v>4920</v>
      </c>
      <c r="G5702" s="1" t="s">
        <v>8259</v>
      </c>
      <c r="H5702" s="1" t="s">
        <v>9377</v>
      </c>
    </row>
    <row r="5703" spans="1:8" x14ac:dyDescent="0.2">
      <c r="A5703" s="1" t="s">
        <v>6610</v>
      </c>
      <c r="B5703" s="1" t="s">
        <v>8261</v>
      </c>
      <c r="C5703" s="1" t="s">
        <v>53</v>
      </c>
      <c r="D5703" s="4">
        <v>70506565</v>
      </c>
      <c r="E5703" s="4">
        <v>740101905735</v>
      </c>
      <c r="F5703" s="1" t="s">
        <v>4897</v>
      </c>
      <c r="G5703" s="1" t="s">
        <v>8260</v>
      </c>
      <c r="H5703" s="1" t="s">
        <v>9379</v>
      </c>
    </row>
    <row r="5704" spans="1:8" x14ac:dyDescent="0.2">
      <c r="A5704" s="1" t="s">
        <v>6610</v>
      </c>
      <c r="B5704" s="1" t="s">
        <v>8261</v>
      </c>
      <c r="C5704" s="1" t="s">
        <v>6</v>
      </c>
      <c r="D5704" s="4">
        <v>70506866</v>
      </c>
      <c r="E5704" s="4">
        <v>740113340015</v>
      </c>
      <c r="F5704" s="1" t="s">
        <v>613</v>
      </c>
      <c r="G5704" s="1" t="s">
        <v>8259</v>
      </c>
      <c r="H5704" s="1" t="s">
        <v>9377</v>
      </c>
    </row>
    <row r="5705" spans="1:8" x14ac:dyDescent="0.2">
      <c r="A5705" s="1" t="s">
        <v>6610</v>
      </c>
      <c r="B5705" s="1" t="s">
        <v>8261</v>
      </c>
      <c r="C5705" s="1" t="s">
        <v>53</v>
      </c>
      <c r="D5705" s="4">
        <v>70507210</v>
      </c>
      <c r="E5705" s="4">
        <v>740103720342</v>
      </c>
      <c r="F5705" s="1" t="s">
        <v>1950</v>
      </c>
      <c r="G5705" s="1" t="s">
        <v>8259</v>
      </c>
      <c r="H5705" s="1" t="s">
        <v>9377</v>
      </c>
    </row>
    <row r="5706" spans="1:8" x14ac:dyDescent="0.2">
      <c r="A5706" s="1" t="s">
        <v>6610</v>
      </c>
      <c r="B5706" s="1" t="s">
        <v>8261</v>
      </c>
      <c r="C5706" s="1" t="s">
        <v>53</v>
      </c>
      <c r="D5706" s="4">
        <v>70507679</v>
      </c>
      <c r="E5706" s="4">
        <v>87022302887</v>
      </c>
      <c r="F5706" s="1" t="s">
        <v>5938</v>
      </c>
      <c r="G5706" s="1" t="s">
        <v>8259</v>
      </c>
      <c r="H5706" s="1" t="s">
        <v>9377</v>
      </c>
    </row>
    <row r="5707" spans="1:8" x14ac:dyDescent="0.2">
      <c r="A5707" s="1" t="s">
        <v>6610</v>
      </c>
      <c r="B5707" s="1" t="s">
        <v>8261</v>
      </c>
      <c r="C5707" s="1" t="s">
        <v>53</v>
      </c>
      <c r="D5707" s="4">
        <v>70507680</v>
      </c>
      <c r="E5707" s="4">
        <v>87022302889</v>
      </c>
      <c r="F5707" s="1" t="s">
        <v>5937</v>
      </c>
      <c r="G5707" s="1" t="s">
        <v>8259</v>
      </c>
      <c r="H5707" s="1" t="s">
        <v>9377</v>
      </c>
    </row>
    <row r="5708" spans="1:8" x14ac:dyDescent="0.2">
      <c r="A5708" s="1" t="s">
        <v>6610</v>
      </c>
      <c r="B5708" s="1" t="s">
        <v>8261</v>
      </c>
      <c r="C5708" s="1" t="s">
        <v>53</v>
      </c>
      <c r="D5708" s="4">
        <v>70508066</v>
      </c>
      <c r="E5708" s="4">
        <v>2279691670</v>
      </c>
      <c r="F5708" s="1" t="s">
        <v>4675</v>
      </c>
      <c r="G5708" s="1" t="s">
        <v>8259</v>
      </c>
      <c r="H5708" s="1" t="s">
        <v>9377</v>
      </c>
    </row>
    <row r="5709" spans="1:8" x14ac:dyDescent="0.2">
      <c r="A5709" s="1" t="s">
        <v>6610</v>
      </c>
      <c r="B5709" s="1" t="s">
        <v>8261</v>
      </c>
      <c r="C5709" s="1" t="s">
        <v>6</v>
      </c>
      <c r="D5709" s="4">
        <v>70509104</v>
      </c>
      <c r="E5709" s="4">
        <v>7505305</v>
      </c>
      <c r="F5709" s="1" t="s">
        <v>8239</v>
      </c>
      <c r="G5709" s="1" t="s">
        <v>8259</v>
      </c>
      <c r="H5709" s="1" t="s">
        <v>9377</v>
      </c>
    </row>
    <row r="5710" spans="1:8" x14ac:dyDescent="0.2">
      <c r="A5710" s="1" t="s">
        <v>6610</v>
      </c>
      <c r="B5710" s="1" t="s">
        <v>8261</v>
      </c>
      <c r="C5710" s="1" t="s">
        <v>53</v>
      </c>
      <c r="D5710" s="4">
        <v>70509692</v>
      </c>
      <c r="E5710" s="4">
        <v>740617102237</v>
      </c>
      <c r="F5710" s="1" t="s">
        <v>1937</v>
      </c>
      <c r="G5710" s="1" t="s">
        <v>8259</v>
      </c>
      <c r="H5710" s="1" t="s">
        <v>9377</v>
      </c>
    </row>
    <row r="5711" spans="1:8" x14ac:dyDescent="0.2">
      <c r="A5711" s="1" t="s">
        <v>6610</v>
      </c>
      <c r="B5711" s="1" t="s">
        <v>8261</v>
      </c>
      <c r="C5711" s="1" t="s">
        <v>53</v>
      </c>
      <c r="D5711" s="4">
        <v>70509693</v>
      </c>
      <c r="E5711" s="4">
        <v>740617102241</v>
      </c>
      <c r="F5711" s="1" t="s">
        <v>1945</v>
      </c>
      <c r="G5711" s="1" t="s">
        <v>8259</v>
      </c>
      <c r="H5711" s="1" t="s">
        <v>9377</v>
      </c>
    </row>
    <row r="5712" spans="1:8" x14ac:dyDescent="0.2">
      <c r="A5712" s="1" t="s">
        <v>6610</v>
      </c>
      <c r="B5712" s="1" t="s">
        <v>8261</v>
      </c>
      <c r="C5712" s="1" t="s">
        <v>53</v>
      </c>
      <c r="D5712" s="4">
        <v>70511180</v>
      </c>
      <c r="E5712" s="4">
        <v>65024002383</v>
      </c>
      <c r="F5712" s="1" t="s">
        <v>8447</v>
      </c>
      <c r="G5712" s="1" t="s">
        <v>8259</v>
      </c>
      <c r="H5712" s="1" t="s">
        <v>9377</v>
      </c>
    </row>
    <row r="5713" spans="1:8" x14ac:dyDescent="0.2">
      <c r="A5713" s="1" t="s">
        <v>6610</v>
      </c>
      <c r="B5713" s="1" t="s">
        <v>8261</v>
      </c>
      <c r="C5713" s="1" t="s">
        <v>6</v>
      </c>
      <c r="D5713" s="4">
        <v>70511726</v>
      </c>
      <c r="E5713" s="4">
        <v>740100591076</v>
      </c>
      <c r="F5713" s="1" t="s">
        <v>6427</v>
      </c>
      <c r="G5713" s="1" t="s">
        <v>8259</v>
      </c>
      <c r="H5713" s="1" t="s">
        <v>9377</v>
      </c>
    </row>
    <row r="5714" spans="1:8" x14ac:dyDescent="0.2">
      <c r="A5714" s="1" t="s">
        <v>6610</v>
      </c>
      <c r="B5714" s="1" t="s">
        <v>8261</v>
      </c>
      <c r="C5714" s="1" t="s">
        <v>6</v>
      </c>
      <c r="D5714" s="4">
        <v>70513467</v>
      </c>
      <c r="E5714" s="4">
        <v>75089462160</v>
      </c>
      <c r="F5714" s="1" t="s">
        <v>992</v>
      </c>
      <c r="G5714" s="1" t="s">
        <v>8259</v>
      </c>
      <c r="H5714" s="1" t="s">
        <v>9377</v>
      </c>
    </row>
    <row r="5715" spans="1:8" x14ac:dyDescent="0.2">
      <c r="A5715" s="1" t="s">
        <v>6610</v>
      </c>
      <c r="B5715" s="1" t="s">
        <v>8261</v>
      </c>
      <c r="C5715" s="1" t="s">
        <v>6</v>
      </c>
      <c r="D5715" s="4">
        <v>70513506</v>
      </c>
      <c r="E5715" s="4">
        <v>740116950017</v>
      </c>
      <c r="F5715" s="1" t="s">
        <v>4198</v>
      </c>
      <c r="G5715" s="1" t="s">
        <v>8259</v>
      </c>
      <c r="H5715" s="1" t="s">
        <v>9377</v>
      </c>
    </row>
    <row r="5716" spans="1:8" x14ac:dyDescent="0.2">
      <c r="A5716" s="1" t="s">
        <v>6610</v>
      </c>
      <c r="B5716" s="1" t="s">
        <v>8261</v>
      </c>
      <c r="C5716" s="1" t="s">
        <v>6</v>
      </c>
      <c r="D5716" s="4">
        <v>70513507</v>
      </c>
      <c r="E5716" s="4">
        <v>740116950018</v>
      </c>
      <c r="F5716" s="1" t="s">
        <v>4197</v>
      </c>
      <c r="G5716" s="1" t="s">
        <v>8259</v>
      </c>
      <c r="H5716" s="1" t="s">
        <v>9377</v>
      </c>
    </row>
    <row r="5717" spans="1:8" x14ac:dyDescent="0.2">
      <c r="A5717" s="1" t="s">
        <v>6610</v>
      </c>
      <c r="B5717" s="1" t="s">
        <v>8261</v>
      </c>
      <c r="C5717" s="1" t="s">
        <v>53</v>
      </c>
      <c r="D5717" s="4">
        <v>70513604</v>
      </c>
      <c r="E5717" s="4">
        <v>740617102276</v>
      </c>
      <c r="F5717" s="1" t="s">
        <v>4895</v>
      </c>
      <c r="G5717" s="1" t="s">
        <v>8259</v>
      </c>
      <c r="H5717" s="1" t="s">
        <v>9377</v>
      </c>
    </row>
    <row r="5718" spans="1:8" x14ac:dyDescent="0.2">
      <c r="A5718" s="1" t="s">
        <v>6610</v>
      </c>
      <c r="B5718" s="1" t="s">
        <v>8261</v>
      </c>
      <c r="C5718" s="1" t="s">
        <v>53</v>
      </c>
      <c r="D5718" s="4">
        <v>70513606</v>
      </c>
      <c r="E5718" s="4">
        <v>740617102270</v>
      </c>
      <c r="F5718" s="1" t="s">
        <v>2194</v>
      </c>
      <c r="G5718" s="1" t="s">
        <v>8259</v>
      </c>
      <c r="H5718" s="1" t="s">
        <v>9377</v>
      </c>
    </row>
    <row r="5719" spans="1:8" x14ac:dyDescent="0.2">
      <c r="A5719" s="1" t="s">
        <v>6610</v>
      </c>
      <c r="B5719" s="1" t="s">
        <v>8261</v>
      </c>
      <c r="C5719" s="1" t="s">
        <v>53</v>
      </c>
      <c r="D5719" s="4">
        <v>70513607</v>
      </c>
      <c r="E5719" s="4">
        <v>740617102271</v>
      </c>
      <c r="F5719" s="1" t="s">
        <v>2196</v>
      </c>
      <c r="G5719" s="1" t="s">
        <v>8259</v>
      </c>
      <c r="H5719" s="1" t="s">
        <v>9377</v>
      </c>
    </row>
    <row r="5720" spans="1:8" x14ac:dyDescent="0.2">
      <c r="A5720" s="1" t="s">
        <v>6610</v>
      </c>
      <c r="B5720" s="1" t="s">
        <v>8261</v>
      </c>
      <c r="C5720" s="1" t="s">
        <v>53</v>
      </c>
      <c r="D5720" s="4">
        <v>70513610</v>
      </c>
      <c r="E5720" s="4">
        <v>740617102269</v>
      </c>
      <c r="F5720" s="1" t="s">
        <v>2202</v>
      </c>
      <c r="G5720" s="1" t="s">
        <v>8259</v>
      </c>
      <c r="H5720" s="1" t="s">
        <v>9377</v>
      </c>
    </row>
    <row r="5721" spans="1:8" x14ac:dyDescent="0.2">
      <c r="A5721" s="1" t="s">
        <v>6610</v>
      </c>
      <c r="B5721" s="1" t="s">
        <v>8261</v>
      </c>
      <c r="C5721" s="1" t="s">
        <v>6</v>
      </c>
      <c r="D5721" s="4">
        <v>70514308</v>
      </c>
      <c r="E5721" s="4">
        <v>740618900752</v>
      </c>
      <c r="F5721" s="1" t="s">
        <v>5877</v>
      </c>
      <c r="G5721" s="1" t="s">
        <v>8259</v>
      </c>
      <c r="H5721" s="1" t="s">
        <v>9377</v>
      </c>
    </row>
    <row r="5722" spans="1:8" x14ac:dyDescent="0.2">
      <c r="A5722" s="1" t="s">
        <v>6610</v>
      </c>
      <c r="B5722" s="1" t="s">
        <v>8261</v>
      </c>
      <c r="C5722" s="1" t="s">
        <v>6</v>
      </c>
      <c r="D5722" s="4">
        <v>70515671</v>
      </c>
      <c r="E5722" s="4">
        <v>740111720048</v>
      </c>
      <c r="F5722" s="1" t="s">
        <v>4303</v>
      </c>
      <c r="G5722" s="1" t="s">
        <v>8259</v>
      </c>
      <c r="H5722" s="1" t="s">
        <v>9377</v>
      </c>
    </row>
    <row r="5723" spans="1:8" x14ac:dyDescent="0.2">
      <c r="A5723" s="1" t="s">
        <v>6610</v>
      </c>
      <c r="B5723" s="1" t="s">
        <v>8261</v>
      </c>
      <c r="C5723" s="1" t="s">
        <v>6</v>
      </c>
      <c r="D5723" s="4">
        <v>70515672</v>
      </c>
      <c r="E5723" s="4">
        <v>740111720061</v>
      </c>
      <c r="F5723" s="1" t="s">
        <v>1279</v>
      </c>
      <c r="G5723" s="1" t="s">
        <v>8260</v>
      </c>
      <c r="H5723" s="1" t="s">
        <v>9378</v>
      </c>
    </row>
    <row r="5724" spans="1:8" x14ac:dyDescent="0.2">
      <c r="A5724" s="1" t="s">
        <v>6610</v>
      </c>
      <c r="B5724" s="1" t="s">
        <v>8261</v>
      </c>
      <c r="C5724" s="1" t="s">
        <v>6</v>
      </c>
      <c r="D5724" s="4">
        <v>70515674</v>
      </c>
      <c r="E5724" s="4">
        <v>740111720060</v>
      </c>
      <c r="F5724" s="1" t="s">
        <v>5840</v>
      </c>
      <c r="G5724" s="1" t="s">
        <v>8260</v>
      </c>
      <c r="H5724" s="1" t="s">
        <v>9378</v>
      </c>
    </row>
    <row r="5725" spans="1:8" x14ac:dyDescent="0.2">
      <c r="A5725" s="1" t="s">
        <v>6610</v>
      </c>
      <c r="B5725" s="1" t="s">
        <v>8261</v>
      </c>
      <c r="C5725" s="1" t="s">
        <v>53</v>
      </c>
      <c r="D5725" s="4">
        <v>70516856</v>
      </c>
      <c r="E5725" s="4">
        <v>740617102336</v>
      </c>
      <c r="F5725" s="1" t="s">
        <v>4758</v>
      </c>
      <c r="G5725" s="1" t="s">
        <v>8259</v>
      </c>
      <c r="H5725" s="1" t="s">
        <v>9377</v>
      </c>
    </row>
    <row r="5726" spans="1:8" x14ac:dyDescent="0.2">
      <c r="A5726" s="1" t="s">
        <v>6610</v>
      </c>
      <c r="B5726" s="1" t="s">
        <v>8261</v>
      </c>
      <c r="C5726" s="1" t="s">
        <v>6</v>
      </c>
      <c r="D5726" s="4">
        <v>70517047</v>
      </c>
      <c r="E5726" s="4">
        <v>740400191006</v>
      </c>
      <c r="F5726" s="1" t="s">
        <v>3933</v>
      </c>
      <c r="G5726" s="1" t="s">
        <v>8259</v>
      </c>
      <c r="H5726" s="1" t="s">
        <v>9377</v>
      </c>
    </row>
    <row r="5727" spans="1:8" x14ac:dyDescent="0.2">
      <c r="A5727" s="1" t="s">
        <v>6610</v>
      </c>
      <c r="B5727" s="1" t="s">
        <v>8261</v>
      </c>
      <c r="C5727" s="1" t="s">
        <v>102</v>
      </c>
      <c r="D5727" s="4">
        <v>70517048</v>
      </c>
      <c r="E5727" s="4">
        <v>255093000000</v>
      </c>
      <c r="F5727" s="1" t="s">
        <v>5146</v>
      </c>
      <c r="G5727" s="1" t="s">
        <v>8260</v>
      </c>
      <c r="H5727" s="1" t="s">
        <v>9379</v>
      </c>
    </row>
    <row r="5728" spans="1:8" x14ac:dyDescent="0.2">
      <c r="A5728" s="1" t="s">
        <v>6610</v>
      </c>
      <c r="B5728" s="1" t="s">
        <v>8261</v>
      </c>
      <c r="C5728" s="1" t="s">
        <v>6</v>
      </c>
      <c r="D5728" s="4">
        <v>70517247</v>
      </c>
      <c r="E5728" s="4">
        <v>7504706</v>
      </c>
      <c r="F5728" s="1" t="s">
        <v>440</v>
      </c>
      <c r="G5728" s="1" t="s">
        <v>8259</v>
      </c>
      <c r="H5728" s="1" t="s">
        <v>9377</v>
      </c>
    </row>
    <row r="5729" spans="1:8" x14ac:dyDescent="0.2">
      <c r="A5729" s="1" t="s">
        <v>6610</v>
      </c>
      <c r="B5729" s="1" t="s">
        <v>8261</v>
      </c>
      <c r="C5729" s="1" t="s">
        <v>6</v>
      </c>
      <c r="D5729" s="4">
        <v>70517248</v>
      </c>
      <c r="E5729" s="4">
        <v>7500908</v>
      </c>
      <c r="F5729" s="1" t="s">
        <v>435</v>
      </c>
      <c r="G5729" s="1" t="s">
        <v>8259</v>
      </c>
      <c r="H5729" s="1" t="s">
        <v>9377</v>
      </c>
    </row>
    <row r="5730" spans="1:8" x14ac:dyDescent="0.2">
      <c r="A5730" s="1" t="s">
        <v>6610</v>
      </c>
      <c r="B5730" s="1" t="s">
        <v>8261</v>
      </c>
      <c r="C5730" s="1" t="s">
        <v>6</v>
      </c>
      <c r="D5730" s="4">
        <v>70518383</v>
      </c>
      <c r="E5730" s="4">
        <v>3800014803</v>
      </c>
      <c r="F5730" s="1" t="s">
        <v>8322</v>
      </c>
      <c r="G5730" s="1" t="s">
        <v>8259</v>
      </c>
      <c r="H5730" s="1" t="s">
        <v>9376</v>
      </c>
    </row>
    <row r="5731" spans="1:8" x14ac:dyDescent="0.2">
      <c r="A5731" s="1" t="s">
        <v>6610</v>
      </c>
      <c r="B5731" s="1" t="s">
        <v>8261</v>
      </c>
      <c r="C5731" s="1" t="s">
        <v>6</v>
      </c>
      <c r="D5731" s="4">
        <v>70518432</v>
      </c>
      <c r="E5731" s="4">
        <v>7107202182</v>
      </c>
      <c r="F5731" s="1" t="s">
        <v>4400</v>
      </c>
      <c r="G5731" s="1" t="s">
        <v>8260</v>
      </c>
      <c r="H5731" s="1" t="s">
        <v>9379</v>
      </c>
    </row>
    <row r="5732" spans="1:8" x14ac:dyDescent="0.2">
      <c r="A5732" s="1" t="s">
        <v>6610</v>
      </c>
      <c r="B5732" s="1" t="s">
        <v>8261</v>
      </c>
      <c r="C5732" s="1" t="s">
        <v>6</v>
      </c>
      <c r="D5732" s="4">
        <v>70519802</v>
      </c>
      <c r="E5732" s="4">
        <v>1761902505</v>
      </c>
      <c r="F5732" s="1" t="s">
        <v>7285</v>
      </c>
      <c r="G5732" s="1" t="s">
        <v>8259</v>
      </c>
      <c r="H5732" s="1" t="s">
        <v>9376</v>
      </c>
    </row>
    <row r="5733" spans="1:8" x14ac:dyDescent="0.2">
      <c r="A5733" s="1" t="s">
        <v>6610</v>
      </c>
      <c r="B5733" s="1" t="s">
        <v>8261</v>
      </c>
      <c r="C5733" s="1" t="s">
        <v>102</v>
      </c>
      <c r="D5733" s="4">
        <v>70520770</v>
      </c>
      <c r="E5733" s="4">
        <v>7602</v>
      </c>
      <c r="F5733" s="1" t="s">
        <v>6195</v>
      </c>
      <c r="G5733" s="1" t="s">
        <v>8259</v>
      </c>
      <c r="H5733" s="1" t="s">
        <v>9377</v>
      </c>
    </row>
    <row r="5734" spans="1:8" x14ac:dyDescent="0.2">
      <c r="A5734" s="1" t="s">
        <v>6610</v>
      </c>
      <c r="B5734" s="1" t="s">
        <v>8261</v>
      </c>
      <c r="C5734" s="1" t="s">
        <v>6</v>
      </c>
      <c r="D5734" s="4">
        <v>70521695</v>
      </c>
      <c r="E5734" s="4">
        <v>60222304125</v>
      </c>
      <c r="F5734" s="1" t="s">
        <v>5849</v>
      </c>
      <c r="G5734" s="1" t="s">
        <v>8260</v>
      </c>
      <c r="H5734" s="1" t="s">
        <v>9378</v>
      </c>
    </row>
    <row r="5735" spans="1:8" x14ac:dyDescent="0.2">
      <c r="A5735" s="1" t="s">
        <v>6610</v>
      </c>
      <c r="B5735" s="1" t="s">
        <v>8261</v>
      </c>
      <c r="C5735" s="1" t="s">
        <v>102</v>
      </c>
      <c r="D5735" s="4">
        <v>70521931</v>
      </c>
      <c r="E5735" s="4">
        <v>1917900032</v>
      </c>
      <c r="F5735" s="1" t="s">
        <v>6129</v>
      </c>
      <c r="G5735" s="1" t="s">
        <v>8260</v>
      </c>
      <c r="H5735" s="1" t="s">
        <v>9378</v>
      </c>
    </row>
    <row r="5736" spans="1:8" x14ac:dyDescent="0.2">
      <c r="A5736" s="1" t="s">
        <v>6610</v>
      </c>
      <c r="B5736" s="1" t="s">
        <v>8261</v>
      </c>
      <c r="C5736" s="1" t="s">
        <v>102</v>
      </c>
      <c r="D5736" s="4">
        <v>70523014</v>
      </c>
      <c r="E5736" s="4">
        <v>259097000000</v>
      </c>
      <c r="F5736" s="1" t="s">
        <v>2668</v>
      </c>
      <c r="G5736" s="1" t="s">
        <v>8259</v>
      </c>
      <c r="H5736" s="1" t="s">
        <v>9377</v>
      </c>
    </row>
    <row r="5737" spans="1:8" x14ac:dyDescent="0.2">
      <c r="A5737" s="1" t="s">
        <v>6610</v>
      </c>
      <c r="B5737" s="1" t="s">
        <v>8261</v>
      </c>
      <c r="C5737" s="1" t="s">
        <v>6</v>
      </c>
      <c r="D5737" s="4">
        <v>70523633</v>
      </c>
      <c r="E5737" s="4">
        <v>7271411084</v>
      </c>
      <c r="F5737" s="1" t="s">
        <v>6781</v>
      </c>
      <c r="G5737" s="1" t="s">
        <v>8259</v>
      </c>
      <c r="H5737" s="1" t="s">
        <v>9377</v>
      </c>
    </row>
    <row r="5738" spans="1:8" x14ac:dyDescent="0.2">
      <c r="A5738" s="1" t="s">
        <v>6610</v>
      </c>
      <c r="B5738" s="1" t="s">
        <v>8261</v>
      </c>
      <c r="C5738" s="1" t="s">
        <v>6</v>
      </c>
      <c r="D5738" s="4">
        <v>70523635</v>
      </c>
      <c r="E5738" s="4">
        <v>7271411083</v>
      </c>
      <c r="F5738" s="1" t="s">
        <v>6789</v>
      </c>
      <c r="G5738" s="1" t="s">
        <v>8259</v>
      </c>
      <c r="H5738" s="1" t="s">
        <v>9377</v>
      </c>
    </row>
    <row r="5739" spans="1:8" x14ac:dyDescent="0.2">
      <c r="A5739" s="1" t="s">
        <v>6610</v>
      </c>
      <c r="B5739" s="1" t="s">
        <v>8261</v>
      </c>
      <c r="C5739" s="1" t="s">
        <v>6</v>
      </c>
      <c r="D5739" s="4">
        <v>70523637</v>
      </c>
      <c r="E5739" s="4">
        <v>5577300165</v>
      </c>
      <c r="F5739" s="1" t="s">
        <v>565</v>
      </c>
      <c r="G5739" s="1" t="s">
        <v>8259</v>
      </c>
      <c r="H5739" s="1" t="s">
        <v>9377</v>
      </c>
    </row>
    <row r="5740" spans="1:8" x14ac:dyDescent="0.2">
      <c r="A5740" s="1" t="s">
        <v>6610</v>
      </c>
      <c r="B5740" s="1" t="s">
        <v>8261</v>
      </c>
      <c r="C5740" s="1" t="s">
        <v>6</v>
      </c>
      <c r="D5740" s="4">
        <v>70523876</v>
      </c>
      <c r="E5740" s="4">
        <v>742100084676</v>
      </c>
      <c r="F5740" s="1" t="s">
        <v>8287</v>
      </c>
      <c r="G5740" s="1" t="s">
        <v>8259</v>
      </c>
      <c r="H5740" s="1" t="s">
        <v>9377</v>
      </c>
    </row>
    <row r="5741" spans="1:8" x14ac:dyDescent="0.2">
      <c r="A5741" s="1" t="s">
        <v>6610</v>
      </c>
      <c r="B5741" s="1" t="s">
        <v>8261</v>
      </c>
      <c r="C5741" s="1" t="s">
        <v>6</v>
      </c>
      <c r="D5741" s="4">
        <v>70525941</v>
      </c>
      <c r="E5741" s="4">
        <v>740400502067</v>
      </c>
      <c r="F5741" s="1" t="s">
        <v>938</v>
      </c>
      <c r="G5741" s="1" t="s">
        <v>8260</v>
      </c>
      <c r="H5741" s="1" t="s">
        <v>9379</v>
      </c>
    </row>
    <row r="5742" spans="1:8" x14ac:dyDescent="0.2">
      <c r="A5742" s="1" t="s">
        <v>6610</v>
      </c>
      <c r="B5742" s="1" t="s">
        <v>8261</v>
      </c>
      <c r="C5742" s="1" t="s">
        <v>6</v>
      </c>
      <c r="D5742" s="4">
        <v>70526649</v>
      </c>
      <c r="E5742" s="4">
        <v>4122470464</v>
      </c>
      <c r="F5742" s="1" t="s">
        <v>4401</v>
      </c>
      <c r="G5742" s="1" t="s">
        <v>8259</v>
      </c>
      <c r="H5742" s="1" t="s">
        <v>9377</v>
      </c>
    </row>
    <row r="5743" spans="1:8" x14ac:dyDescent="0.2">
      <c r="A5743" s="1" t="s">
        <v>6610</v>
      </c>
      <c r="B5743" s="1" t="s">
        <v>8261</v>
      </c>
      <c r="C5743" s="1" t="s">
        <v>53</v>
      </c>
      <c r="D5743" s="4">
        <v>70527359</v>
      </c>
      <c r="E5743" s="4">
        <v>744105721688</v>
      </c>
      <c r="F5743" s="1" t="s">
        <v>1769</v>
      </c>
      <c r="G5743" s="1" t="s">
        <v>8259</v>
      </c>
      <c r="H5743" s="1" t="s">
        <v>9377</v>
      </c>
    </row>
    <row r="5744" spans="1:8" x14ac:dyDescent="0.2">
      <c r="A5744" s="1" t="s">
        <v>6610</v>
      </c>
      <c r="B5744" s="1" t="s">
        <v>8261</v>
      </c>
      <c r="C5744" s="1" t="s">
        <v>105</v>
      </c>
      <c r="D5744" s="4">
        <v>70527501</v>
      </c>
      <c r="E5744" s="4">
        <v>744104250500</v>
      </c>
      <c r="F5744" s="1" t="s">
        <v>8898</v>
      </c>
      <c r="G5744" s="1" t="s">
        <v>8260</v>
      </c>
      <c r="H5744" s="1" t="s">
        <v>9378</v>
      </c>
    </row>
    <row r="5745" spans="1:8" x14ac:dyDescent="0.2">
      <c r="A5745" s="1" t="s">
        <v>6610</v>
      </c>
      <c r="B5745" s="1" t="s">
        <v>8261</v>
      </c>
      <c r="C5745" s="1" t="s">
        <v>105</v>
      </c>
      <c r="D5745" s="4">
        <v>70527504</v>
      </c>
      <c r="E5745" s="4">
        <v>400580015157</v>
      </c>
      <c r="F5745" s="1" t="s">
        <v>3457</v>
      </c>
      <c r="G5745" s="1" t="s">
        <v>8259</v>
      </c>
      <c r="H5745" s="1" t="s">
        <v>9377</v>
      </c>
    </row>
    <row r="5746" spans="1:8" x14ac:dyDescent="0.2">
      <c r="A5746" s="1" t="s">
        <v>6610</v>
      </c>
      <c r="B5746" s="1" t="s">
        <v>8261</v>
      </c>
      <c r="C5746" s="1" t="s">
        <v>105</v>
      </c>
      <c r="D5746" s="4">
        <v>70527872</v>
      </c>
      <c r="E5746" s="4">
        <v>76544607326</v>
      </c>
      <c r="F5746" s="1" t="s">
        <v>3326</v>
      </c>
      <c r="G5746" s="1" t="s">
        <v>8259</v>
      </c>
      <c r="H5746" s="1" t="s">
        <v>9377</v>
      </c>
    </row>
    <row r="5747" spans="1:8" x14ac:dyDescent="0.2">
      <c r="A5747" s="1" t="s">
        <v>6610</v>
      </c>
      <c r="B5747" s="1" t="s">
        <v>8261</v>
      </c>
      <c r="C5747" s="1" t="s">
        <v>105</v>
      </c>
      <c r="D5747" s="4">
        <v>70527873</v>
      </c>
      <c r="E5747" s="4">
        <v>1141824996</v>
      </c>
      <c r="F5747" s="1" t="s">
        <v>8739</v>
      </c>
      <c r="G5747" s="1" t="s">
        <v>8260</v>
      </c>
      <c r="H5747" s="1" t="s">
        <v>9378</v>
      </c>
    </row>
    <row r="5748" spans="1:8" x14ac:dyDescent="0.2">
      <c r="A5748" s="1" t="s">
        <v>6610</v>
      </c>
      <c r="B5748" s="1" t="s">
        <v>8261</v>
      </c>
      <c r="C5748" s="1" t="s">
        <v>105</v>
      </c>
      <c r="D5748" s="4">
        <v>70527885</v>
      </c>
      <c r="E5748" s="4">
        <v>1141803451</v>
      </c>
      <c r="F5748" s="1" t="s">
        <v>8803</v>
      </c>
      <c r="G5748" s="1" t="s">
        <v>8259</v>
      </c>
      <c r="H5748" s="1" t="s">
        <v>9376</v>
      </c>
    </row>
    <row r="5749" spans="1:8" x14ac:dyDescent="0.2">
      <c r="A5749" s="1" t="s">
        <v>6610</v>
      </c>
      <c r="B5749" s="1" t="s">
        <v>8261</v>
      </c>
      <c r="C5749" s="1" t="s">
        <v>6</v>
      </c>
      <c r="D5749" s="4">
        <v>70527893</v>
      </c>
      <c r="E5749" s="4">
        <v>7874211268</v>
      </c>
      <c r="F5749" s="1" t="s">
        <v>4119</v>
      </c>
      <c r="G5749" s="1" t="s">
        <v>8259</v>
      </c>
      <c r="H5749" s="1" t="s">
        <v>9377</v>
      </c>
    </row>
    <row r="5750" spans="1:8" x14ac:dyDescent="0.2">
      <c r="A5750" s="1" t="s">
        <v>6610</v>
      </c>
      <c r="B5750" s="1" t="s">
        <v>8261</v>
      </c>
      <c r="C5750" s="1" t="s">
        <v>102</v>
      </c>
      <c r="D5750" s="4">
        <v>70527948</v>
      </c>
      <c r="E5750" s="4">
        <v>740613166619</v>
      </c>
      <c r="F5750" s="1" t="s">
        <v>2943</v>
      </c>
      <c r="G5750" s="1" t="s">
        <v>8259</v>
      </c>
      <c r="H5750" s="1" t="s">
        <v>9377</v>
      </c>
    </row>
    <row r="5751" spans="1:8" x14ac:dyDescent="0.2">
      <c r="A5751" s="1" t="s">
        <v>6610</v>
      </c>
      <c r="B5751" s="1" t="s">
        <v>8261</v>
      </c>
      <c r="C5751" s="1" t="s">
        <v>102</v>
      </c>
      <c r="D5751" s="4">
        <v>70527949</v>
      </c>
      <c r="E5751" s="4">
        <v>740613166620</v>
      </c>
      <c r="F5751" s="1" t="s">
        <v>7963</v>
      </c>
      <c r="G5751" s="1" t="s">
        <v>8259</v>
      </c>
      <c r="H5751" s="1" t="s">
        <v>9377</v>
      </c>
    </row>
    <row r="5752" spans="1:8" x14ac:dyDescent="0.2">
      <c r="A5752" s="1" t="s">
        <v>6610</v>
      </c>
      <c r="B5752" s="1" t="s">
        <v>8261</v>
      </c>
      <c r="C5752" s="1" t="s">
        <v>53</v>
      </c>
      <c r="D5752" s="4">
        <v>70527975</v>
      </c>
      <c r="E5752" s="4">
        <v>87641611517</v>
      </c>
      <c r="F5752" s="1" t="s">
        <v>6025</v>
      </c>
      <c r="G5752" s="1" t="s">
        <v>8260</v>
      </c>
      <c r="H5752" s="1" t="s">
        <v>9378</v>
      </c>
    </row>
    <row r="5753" spans="1:8" x14ac:dyDescent="0.2">
      <c r="A5753" s="1" t="s">
        <v>6610</v>
      </c>
      <c r="B5753" s="1" t="s">
        <v>8261</v>
      </c>
      <c r="C5753" s="1" t="s">
        <v>102</v>
      </c>
      <c r="D5753" s="4">
        <v>70528433</v>
      </c>
      <c r="E5753" s="4">
        <v>740613133999</v>
      </c>
      <c r="F5753" s="1" t="s">
        <v>5341</v>
      </c>
      <c r="G5753" s="1" t="s">
        <v>8259</v>
      </c>
      <c r="H5753" s="1" t="s">
        <v>9377</v>
      </c>
    </row>
    <row r="5754" spans="1:8" x14ac:dyDescent="0.2">
      <c r="A5754" s="1" t="s">
        <v>6610</v>
      </c>
      <c r="B5754" s="1" t="s">
        <v>8261</v>
      </c>
      <c r="C5754" s="1" t="s">
        <v>102</v>
      </c>
      <c r="D5754" s="4">
        <v>70528434</v>
      </c>
      <c r="E5754" s="4">
        <v>740613134000</v>
      </c>
      <c r="F5754" s="1" t="s">
        <v>5375</v>
      </c>
      <c r="G5754" s="1" t="s">
        <v>8259</v>
      </c>
      <c r="H5754" s="1" t="s">
        <v>9377</v>
      </c>
    </row>
    <row r="5755" spans="1:8" x14ac:dyDescent="0.2">
      <c r="A5755" s="1" t="s">
        <v>6610</v>
      </c>
      <c r="B5755" s="1" t="s">
        <v>8261</v>
      </c>
      <c r="C5755" s="1" t="s">
        <v>102</v>
      </c>
      <c r="D5755" s="4">
        <v>70528435</v>
      </c>
      <c r="E5755" s="4">
        <v>740613134001</v>
      </c>
      <c r="F5755" s="1" t="s">
        <v>5357</v>
      </c>
      <c r="G5755" s="1" t="s">
        <v>8260</v>
      </c>
      <c r="H5755" s="1" t="s">
        <v>9379</v>
      </c>
    </row>
    <row r="5756" spans="1:8" x14ac:dyDescent="0.2">
      <c r="A5756" s="1" t="s">
        <v>6610</v>
      </c>
      <c r="B5756" s="1" t="s">
        <v>8261</v>
      </c>
      <c r="C5756" s="1" t="s">
        <v>102</v>
      </c>
      <c r="D5756" s="4">
        <v>70528436</v>
      </c>
      <c r="E5756" s="4">
        <v>740613134002</v>
      </c>
      <c r="F5756" s="1" t="s">
        <v>5372</v>
      </c>
      <c r="G5756" s="1" t="s">
        <v>8259</v>
      </c>
      <c r="H5756" s="1" t="s">
        <v>9377</v>
      </c>
    </row>
    <row r="5757" spans="1:8" x14ac:dyDescent="0.2">
      <c r="A5757" s="1" t="s">
        <v>6610</v>
      </c>
      <c r="B5757" s="1" t="s">
        <v>8261</v>
      </c>
      <c r="C5757" s="1" t="s">
        <v>6</v>
      </c>
      <c r="D5757" s="4">
        <v>70528751</v>
      </c>
      <c r="E5757" s="4">
        <v>770274603604</v>
      </c>
      <c r="F5757" s="1" t="s">
        <v>6521</v>
      </c>
      <c r="G5757" s="1" t="s">
        <v>8259</v>
      </c>
      <c r="H5757" s="1" t="s">
        <v>9377</v>
      </c>
    </row>
    <row r="5758" spans="1:8" x14ac:dyDescent="0.2">
      <c r="A5758" s="1" t="s">
        <v>6610</v>
      </c>
      <c r="B5758" s="1" t="s">
        <v>8261</v>
      </c>
      <c r="C5758" s="1" t="s">
        <v>6</v>
      </c>
      <c r="D5758" s="4">
        <v>70528768</v>
      </c>
      <c r="E5758" s="4">
        <v>2531524869</v>
      </c>
      <c r="F5758" s="1" t="s">
        <v>5820</v>
      </c>
      <c r="G5758" s="1" t="s">
        <v>8259</v>
      </c>
      <c r="H5758" s="1" t="s">
        <v>9377</v>
      </c>
    </row>
    <row r="5759" spans="1:8" x14ac:dyDescent="0.2">
      <c r="A5759" s="1" t="s">
        <v>6610</v>
      </c>
      <c r="B5759" s="1" t="s">
        <v>8261</v>
      </c>
      <c r="C5759" s="1" t="s">
        <v>6</v>
      </c>
      <c r="D5759" s="4">
        <v>70528769</v>
      </c>
      <c r="E5759" s="4">
        <v>2531524867</v>
      </c>
      <c r="F5759" s="1" t="s">
        <v>4217</v>
      </c>
      <c r="G5759" s="1" t="s">
        <v>8259</v>
      </c>
      <c r="H5759" s="1" t="s">
        <v>9377</v>
      </c>
    </row>
    <row r="5760" spans="1:8" x14ac:dyDescent="0.2">
      <c r="A5760" s="1" t="s">
        <v>6610</v>
      </c>
      <c r="B5760" s="1" t="s">
        <v>8261</v>
      </c>
      <c r="C5760" s="1" t="s">
        <v>6</v>
      </c>
      <c r="D5760" s="4">
        <v>70528900</v>
      </c>
      <c r="E5760" s="4">
        <v>72128240500</v>
      </c>
      <c r="F5760" s="1" t="s">
        <v>860</v>
      </c>
      <c r="G5760" s="1" t="s">
        <v>8259</v>
      </c>
      <c r="H5760" s="1" t="s">
        <v>9377</v>
      </c>
    </row>
    <row r="5761" spans="1:8" x14ac:dyDescent="0.2">
      <c r="A5761" s="1" t="s">
        <v>6610</v>
      </c>
      <c r="B5761" s="1" t="s">
        <v>8261</v>
      </c>
      <c r="C5761" s="1" t="s">
        <v>102</v>
      </c>
      <c r="D5761" s="4">
        <v>70529055</v>
      </c>
      <c r="E5761" s="4">
        <v>740613166635</v>
      </c>
      <c r="F5761" s="1" t="s">
        <v>5462</v>
      </c>
      <c r="G5761" s="1" t="s">
        <v>8259</v>
      </c>
      <c r="H5761" s="1" t="s">
        <v>9377</v>
      </c>
    </row>
    <row r="5762" spans="1:8" x14ac:dyDescent="0.2">
      <c r="A5762" s="1" t="s">
        <v>6610</v>
      </c>
      <c r="B5762" s="1" t="s">
        <v>8261</v>
      </c>
      <c r="C5762" s="1" t="s">
        <v>6</v>
      </c>
      <c r="D5762" s="4">
        <v>70529184</v>
      </c>
      <c r="E5762" s="4">
        <v>351666352000</v>
      </c>
      <c r="F5762" s="1" t="s">
        <v>604</v>
      </c>
      <c r="G5762" s="1" t="s">
        <v>8259</v>
      </c>
      <c r="H5762" s="1" t="s">
        <v>9377</v>
      </c>
    </row>
    <row r="5763" spans="1:8" x14ac:dyDescent="0.2">
      <c r="A5763" s="1" t="s">
        <v>6610</v>
      </c>
      <c r="B5763" s="1" t="s">
        <v>8261</v>
      </c>
      <c r="C5763" s="1" t="s">
        <v>53</v>
      </c>
      <c r="D5763" s="4">
        <v>70529820</v>
      </c>
      <c r="E5763" s="4">
        <v>9917623270</v>
      </c>
      <c r="F5763" s="1" t="s">
        <v>7782</v>
      </c>
      <c r="G5763" s="1" t="s">
        <v>8259</v>
      </c>
      <c r="H5763" s="1" t="s">
        <v>9377</v>
      </c>
    </row>
    <row r="5764" spans="1:8" x14ac:dyDescent="0.2">
      <c r="A5764" s="1" t="s">
        <v>6610</v>
      </c>
      <c r="B5764" s="1" t="s">
        <v>8261</v>
      </c>
      <c r="C5764" s="1" t="s">
        <v>53</v>
      </c>
      <c r="D5764" s="4">
        <v>70529924</v>
      </c>
      <c r="E5764" s="4">
        <v>7015510226</v>
      </c>
      <c r="F5764" s="1" t="s">
        <v>6021</v>
      </c>
      <c r="G5764" s="1" t="s">
        <v>8259</v>
      </c>
      <c r="H5764" s="1" t="s">
        <v>9377</v>
      </c>
    </row>
    <row r="5765" spans="1:8" x14ac:dyDescent="0.2">
      <c r="A5765" s="1" t="s">
        <v>6610</v>
      </c>
      <c r="B5765" s="1" t="s">
        <v>8261</v>
      </c>
      <c r="C5765" s="1" t="s">
        <v>53</v>
      </c>
      <c r="D5765" s="4">
        <v>70529955</v>
      </c>
      <c r="E5765" s="4">
        <v>740616000189</v>
      </c>
      <c r="F5765" s="1" t="s">
        <v>4841</v>
      </c>
      <c r="G5765" s="1" t="s">
        <v>8259</v>
      </c>
      <c r="H5765" s="1" t="s">
        <v>9377</v>
      </c>
    </row>
    <row r="5766" spans="1:8" x14ac:dyDescent="0.2">
      <c r="A5766" s="1" t="s">
        <v>6610</v>
      </c>
      <c r="B5766" s="1" t="s">
        <v>8261</v>
      </c>
      <c r="C5766" s="1" t="s">
        <v>6</v>
      </c>
      <c r="D5766" s="4">
        <v>70530100</v>
      </c>
      <c r="E5766" s="4">
        <v>7708340800</v>
      </c>
      <c r="F5766" s="1" t="s">
        <v>6770</v>
      </c>
      <c r="G5766" s="1" t="s">
        <v>8260</v>
      </c>
      <c r="H5766" s="1" t="s">
        <v>9378</v>
      </c>
    </row>
    <row r="5767" spans="1:8" x14ac:dyDescent="0.2">
      <c r="A5767" s="1" t="s">
        <v>6610</v>
      </c>
      <c r="B5767" s="1" t="s">
        <v>8261</v>
      </c>
      <c r="C5767" s="1" t="s">
        <v>6</v>
      </c>
      <c r="D5767" s="4">
        <v>70530101</v>
      </c>
      <c r="E5767" s="4">
        <v>7708340801</v>
      </c>
      <c r="F5767" s="1" t="s">
        <v>3796</v>
      </c>
      <c r="G5767" s="1" t="s">
        <v>8259</v>
      </c>
      <c r="H5767" s="1" t="s">
        <v>9377</v>
      </c>
    </row>
    <row r="5768" spans="1:8" x14ac:dyDescent="0.2">
      <c r="A5768" s="1" t="s">
        <v>6610</v>
      </c>
      <c r="B5768" s="1" t="s">
        <v>8261</v>
      </c>
      <c r="C5768" s="1" t="s">
        <v>6</v>
      </c>
      <c r="D5768" s="4">
        <v>70530102</v>
      </c>
      <c r="E5768" s="4">
        <v>7708340802</v>
      </c>
      <c r="F5768" s="1" t="s">
        <v>562</v>
      </c>
      <c r="G5768" s="1" t="s">
        <v>8259</v>
      </c>
      <c r="H5768" s="1" t="s">
        <v>9377</v>
      </c>
    </row>
    <row r="5769" spans="1:8" x14ac:dyDescent="0.2">
      <c r="A5769" s="1" t="s">
        <v>6610</v>
      </c>
      <c r="B5769" s="1" t="s">
        <v>8261</v>
      </c>
      <c r="C5769" s="1" t="s">
        <v>6</v>
      </c>
      <c r="D5769" s="4">
        <v>70530739</v>
      </c>
      <c r="E5769" s="4">
        <v>1497951071</v>
      </c>
      <c r="F5769" s="1" t="s">
        <v>7044</v>
      </c>
      <c r="G5769" s="1" t="s">
        <v>8259</v>
      </c>
      <c r="H5769" s="1" t="s">
        <v>9376</v>
      </c>
    </row>
    <row r="5770" spans="1:8" x14ac:dyDescent="0.2">
      <c r="A5770" s="1" t="s">
        <v>6610</v>
      </c>
      <c r="B5770" s="1" t="s">
        <v>8261</v>
      </c>
      <c r="C5770" s="1" t="s">
        <v>6</v>
      </c>
      <c r="D5770" s="4">
        <v>70530740</v>
      </c>
      <c r="E5770" s="4">
        <v>1497951074</v>
      </c>
      <c r="F5770" s="1" t="s">
        <v>8366</v>
      </c>
      <c r="G5770" s="1" t="s">
        <v>8259</v>
      </c>
      <c r="H5770" s="1" t="s">
        <v>9376</v>
      </c>
    </row>
    <row r="5771" spans="1:8" x14ac:dyDescent="0.2">
      <c r="A5771" s="1" t="s">
        <v>6610</v>
      </c>
      <c r="B5771" s="1" t="s">
        <v>8261</v>
      </c>
      <c r="C5771" s="1" t="s">
        <v>105</v>
      </c>
      <c r="D5771" s="4">
        <v>70530867</v>
      </c>
      <c r="E5771" s="4">
        <v>496842072400</v>
      </c>
      <c r="F5771" s="1" t="s">
        <v>8759</v>
      </c>
      <c r="G5771" s="1" t="s">
        <v>8260</v>
      </c>
      <c r="H5771" s="1" t="s">
        <v>9378</v>
      </c>
    </row>
    <row r="5772" spans="1:8" x14ac:dyDescent="0.2">
      <c r="A5772" s="1" t="s">
        <v>6610</v>
      </c>
      <c r="B5772" s="1" t="s">
        <v>8261</v>
      </c>
      <c r="C5772" s="1" t="s">
        <v>105</v>
      </c>
      <c r="D5772" s="4">
        <v>70530868</v>
      </c>
      <c r="E5772" s="4">
        <v>496842072167</v>
      </c>
      <c r="F5772" s="1" t="s">
        <v>3283</v>
      </c>
      <c r="G5772" s="1" t="s">
        <v>8260</v>
      </c>
      <c r="H5772" s="1" t="s">
        <v>9378</v>
      </c>
    </row>
    <row r="5773" spans="1:8" x14ac:dyDescent="0.2">
      <c r="A5773" s="1" t="s">
        <v>6610</v>
      </c>
      <c r="B5773" s="1" t="s">
        <v>8261</v>
      </c>
      <c r="C5773" s="1" t="s">
        <v>105</v>
      </c>
      <c r="D5773" s="4">
        <v>70530869</v>
      </c>
      <c r="E5773" s="4">
        <v>496842072172</v>
      </c>
      <c r="F5773" s="1" t="s">
        <v>8762</v>
      </c>
      <c r="G5773" s="1" t="s">
        <v>8260</v>
      </c>
      <c r="H5773" s="1" t="s">
        <v>9378</v>
      </c>
    </row>
    <row r="5774" spans="1:8" x14ac:dyDescent="0.2">
      <c r="A5774" s="1" t="s">
        <v>6610</v>
      </c>
      <c r="B5774" s="1" t="s">
        <v>8261</v>
      </c>
      <c r="C5774" s="1" t="s">
        <v>105</v>
      </c>
      <c r="D5774" s="4">
        <v>70530870</v>
      </c>
      <c r="E5774" s="4">
        <v>496842072203</v>
      </c>
      <c r="F5774" s="1" t="s">
        <v>6290</v>
      </c>
      <c r="G5774" s="1" t="s">
        <v>8260</v>
      </c>
      <c r="H5774" s="1" t="s">
        <v>9378</v>
      </c>
    </row>
    <row r="5775" spans="1:8" x14ac:dyDescent="0.2">
      <c r="A5775" s="1" t="s">
        <v>6610</v>
      </c>
      <c r="B5775" s="1" t="s">
        <v>8261</v>
      </c>
      <c r="C5775" s="1" t="s">
        <v>105</v>
      </c>
      <c r="D5775" s="4">
        <v>70530871</v>
      </c>
      <c r="E5775" s="4">
        <v>496842072206</v>
      </c>
      <c r="F5775" s="1" t="s">
        <v>8761</v>
      </c>
      <c r="G5775" s="1" t="s">
        <v>8260</v>
      </c>
      <c r="H5775" s="1" t="s">
        <v>9378</v>
      </c>
    </row>
    <row r="5776" spans="1:8" x14ac:dyDescent="0.2">
      <c r="A5776" s="1" t="s">
        <v>6610</v>
      </c>
      <c r="B5776" s="1" t="s">
        <v>8261</v>
      </c>
      <c r="C5776" s="1" t="s">
        <v>105</v>
      </c>
      <c r="D5776" s="4">
        <v>70530872</v>
      </c>
      <c r="E5776" s="4">
        <v>496842072233</v>
      </c>
      <c r="F5776" s="1" t="s">
        <v>6292</v>
      </c>
      <c r="G5776" s="1" t="s">
        <v>8259</v>
      </c>
      <c r="H5776" s="1" t="s">
        <v>9377</v>
      </c>
    </row>
    <row r="5777" spans="1:8" x14ac:dyDescent="0.2">
      <c r="A5777" s="1" t="s">
        <v>6610</v>
      </c>
      <c r="B5777" s="1" t="s">
        <v>8261</v>
      </c>
      <c r="C5777" s="1" t="s">
        <v>105</v>
      </c>
      <c r="D5777" s="4">
        <v>70530874</v>
      </c>
      <c r="E5777" s="4">
        <v>404622271032</v>
      </c>
      <c r="F5777" s="1" t="s">
        <v>6272</v>
      </c>
      <c r="G5777" s="1" t="s">
        <v>8259</v>
      </c>
      <c r="H5777" s="1" t="s">
        <v>9377</v>
      </c>
    </row>
    <row r="5778" spans="1:8" x14ac:dyDescent="0.2">
      <c r="A5778" s="1" t="s">
        <v>6610</v>
      </c>
      <c r="B5778" s="1" t="s">
        <v>8261</v>
      </c>
      <c r="C5778" s="1" t="s">
        <v>105</v>
      </c>
      <c r="D5778" s="4">
        <v>70530886</v>
      </c>
      <c r="E5778" s="4">
        <v>1141824078</v>
      </c>
      <c r="F5778" s="1" t="s">
        <v>8040</v>
      </c>
      <c r="G5778" s="1" t="s">
        <v>8259</v>
      </c>
      <c r="H5778" s="1" t="s">
        <v>9377</v>
      </c>
    </row>
    <row r="5779" spans="1:8" x14ac:dyDescent="0.2">
      <c r="A5779" s="1" t="s">
        <v>6610</v>
      </c>
      <c r="B5779" s="1" t="s">
        <v>8261</v>
      </c>
      <c r="C5779" s="1" t="s">
        <v>6</v>
      </c>
      <c r="D5779" s="4">
        <v>70530921</v>
      </c>
      <c r="E5779" s="4">
        <v>76086100440</v>
      </c>
      <c r="F5779" s="1" t="s">
        <v>7232</v>
      </c>
      <c r="G5779" s="1" t="s">
        <v>8259</v>
      </c>
      <c r="H5779" s="1" t="s">
        <v>9376</v>
      </c>
    </row>
    <row r="5780" spans="1:8" x14ac:dyDescent="0.2">
      <c r="A5780" s="1" t="s">
        <v>6610</v>
      </c>
      <c r="B5780" s="1" t="s">
        <v>8261</v>
      </c>
      <c r="C5780" s="1" t="s">
        <v>6</v>
      </c>
      <c r="D5780" s="4">
        <v>70530941</v>
      </c>
      <c r="E5780" s="4">
        <v>7033073070</v>
      </c>
      <c r="F5780" s="1" t="s">
        <v>349</v>
      </c>
      <c r="G5780" s="1" t="s">
        <v>8259</v>
      </c>
      <c r="H5780" s="1" t="s">
        <v>9377</v>
      </c>
    </row>
    <row r="5781" spans="1:8" x14ac:dyDescent="0.2">
      <c r="A5781" s="1" t="s">
        <v>6610</v>
      </c>
      <c r="B5781" s="1" t="s">
        <v>8261</v>
      </c>
      <c r="C5781" s="1" t="s">
        <v>6</v>
      </c>
      <c r="D5781" s="4">
        <v>70530942</v>
      </c>
      <c r="E5781" s="4">
        <v>7033073780</v>
      </c>
      <c r="F5781" s="1" t="s">
        <v>347</v>
      </c>
      <c r="G5781" s="1" t="s">
        <v>8259</v>
      </c>
      <c r="H5781" s="1" t="s">
        <v>9377</v>
      </c>
    </row>
    <row r="5782" spans="1:8" x14ac:dyDescent="0.2">
      <c r="A5782" s="1" t="s">
        <v>6610</v>
      </c>
      <c r="B5782" s="1" t="s">
        <v>8261</v>
      </c>
      <c r="C5782" s="1" t="s">
        <v>6</v>
      </c>
      <c r="D5782" s="4">
        <v>70530943</v>
      </c>
      <c r="E5782" s="4">
        <v>7033013477</v>
      </c>
      <c r="F5782" s="1" t="s">
        <v>350</v>
      </c>
      <c r="G5782" s="1" t="s">
        <v>8259</v>
      </c>
      <c r="H5782" s="1" t="s">
        <v>9377</v>
      </c>
    </row>
    <row r="5783" spans="1:8" x14ac:dyDescent="0.2">
      <c r="A5783" s="1" t="s">
        <v>6610</v>
      </c>
      <c r="B5783" s="1" t="s">
        <v>8261</v>
      </c>
      <c r="C5783" s="1" t="s">
        <v>53</v>
      </c>
      <c r="D5783" s="4">
        <v>70531874</v>
      </c>
      <c r="E5783" s="4">
        <v>3600045141</v>
      </c>
      <c r="F5783" s="1" t="s">
        <v>5074</v>
      </c>
      <c r="G5783" s="1" t="s">
        <v>8260</v>
      </c>
      <c r="H5783" s="1" t="s">
        <v>9379</v>
      </c>
    </row>
    <row r="5784" spans="1:8" x14ac:dyDescent="0.2">
      <c r="A5784" s="1" t="s">
        <v>6610</v>
      </c>
      <c r="B5784" s="1" t="s">
        <v>8261</v>
      </c>
      <c r="C5784" s="1" t="s">
        <v>53</v>
      </c>
      <c r="D5784" s="4">
        <v>70531878</v>
      </c>
      <c r="E5784" s="4">
        <v>3600045142</v>
      </c>
      <c r="F5784" s="1" t="s">
        <v>7897</v>
      </c>
      <c r="G5784" s="1" t="s">
        <v>8260</v>
      </c>
      <c r="H5784" s="1" t="s">
        <v>9378</v>
      </c>
    </row>
    <row r="5785" spans="1:8" x14ac:dyDescent="0.2">
      <c r="A5785" s="1" t="s">
        <v>6610</v>
      </c>
      <c r="B5785" s="1" t="s">
        <v>8261</v>
      </c>
      <c r="C5785" s="1" t="s">
        <v>53</v>
      </c>
      <c r="D5785" s="4">
        <v>70532917</v>
      </c>
      <c r="E5785" s="4">
        <v>744100816792</v>
      </c>
      <c r="F5785" s="1" t="s">
        <v>7340</v>
      </c>
      <c r="G5785" s="1" t="s">
        <v>8259</v>
      </c>
      <c r="H5785" s="1" t="s">
        <v>9377</v>
      </c>
    </row>
    <row r="5786" spans="1:8" x14ac:dyDescent="0.2">
      <c r="A5786" s="1" t="s">
        <v>6610</v>
      </c>
      <c r="B5786" s="1" t="s">
        <v>8261</v>
      </c>
      <c r="C5786" s="1" t="s">
        <v>53</v>
      </c>
      <c r="D5786" s="4">
        <v>70533361</v>
      </c>
      <c r="E5786" s="4">
        <v>2340000098</v>
      </c>
      <c r="F5786" s="1" t="s">
        <v>6063</v>
      </c>
      <c r="G5786" s="1" t="s">
        <v>8259</v>
      </c>
      <c r="H5786" s="1" t="s">
        <v>9377</v>
      </c>
    </row>
    <row r="5787" spans="1:8" x14ac:dyDescent="0.2">
      <c r="A5787" s="1" t="s">
        <v>6610</v>
      </c>
      <c r="B5787" s="1" t="s">
        <v>8261</v>
      </c>
      <c r="C5787" s="1" t="s">
        <v>53</v>
      </c>
      <c r="D5787" s="4">
        <v>70533362</v>
      </c>
      <c r="E5787" s="4">
        <v>1980003667</v>
      </c>
      <c r="F5787" s="1" t="s">
        <v>2166</v>
      </c>
      <c r="G5787" s="1" t="s">
        <v>8259</v>
      </c>
      <c r="H5787" s="1" t="s">
        <v>9377</v>
      </c>
    </row>
    <row r="5788" spans="1:8" x14ac:dyDescent="0.2">
      <c r="A5788" s="1" t="s">
        <v>6610</v>
      </c>
      <c r="B5788" s="1" t="s">
        <v>8261</v>
      </c>
      <c r="C5788" s="1" t="s">
        <v>53</v>
      </c>
      <c r="D5788" s="4">
        <v>70533363</v>
      </c>
      <c r="E5788" s="4">
        <v>1980003663</v>
      </c>
      <c r="F5788" s="1" t="s">
        <v>6064</v>
      </c>
      <c r="G5788" s="1" t="s">
        <v>8259</v>
      </c>
      <c r="H5788" s="1" t="s">
        <v>9377</v>
      </c>
    </row>
    <row r="5789" spans="1:8" x14ac:dyDescent="0.2">
      <c r="A5789" s="1" t="s">
        <v>6610</v>
      </c>
      <c r="B5789" s="1" t="s">
        <v>8261</v>
      </c>
      <c r="C5789" s="1" t="s">
        <v>6</v>
      </c>
      <c r="D5789" s="4">
        <v>70533565</v>
      </c>
      <c r="E5789" s="4">
        <v>800247001754</v>
      </c>
      <c r="F5789" s="1" t="s">
        <v>4133</v>
      </c>
      <c r="G5789" s="1" t="s">
        <v>8259</v>
      </c>
      <c r="H5789" s="1" t="s">
        <v>9377</v>
      </c>
    </row>
    <row r="5790" spans="1:8" x14ac:dyDescent="0.2">
      <c r="A5790" s="1" t="s">
        <v>6610</v>
      </c>
      <c r="B5790" s="1" t="s">
        <v>8261</v>
      </c>
      <c r="C5790" s="1" t="s">
        <v>6</v>
      </c>
      <c r="D5790" s="4">
        <v>70533568</v>
      </c>
      <c r="E5790" s="4">
        <v>800247001744</v>
      </c>
      <c r="F5790" s="1" t="s">
        <v>1016</v>
      </c>
      <c r="G5790" s="1" t="s">
        <v>8259</v>
      </c>
      <c r="H5790" s="1" t="s">
        <v>9377</v>
      </c>
    </row>
    <row r="5791" spans="1:8" x14ac:dyDescent="0.2">
      <c r="A5791" s="1" t="s">
        <v>6610</v>
      </c>
      <c r="B5791" s="1" t="s">
        <v>8261</v>
      </c>
      <c r="C5791" s="1" t="s">
        <v>6</v>
      </c>
      <c r="D5791" s="4">
        <v>70533729</v>
      </c>
      <c r="E5791" s="4">
        <v>75427540010</v>
      </c>
      <c r="F5791" s="1" t="s">
        <v>380</v>
      </c>
      <c r="G5791" s="1" t="s">
        <v>8259</v>
      </c>
      <c r="H5791" s="1" t="s">
        <v>9377</v>
      </c>
    </row>
    <row r="5792" spans="1:8" x14ac:dyDescent="0.2">
      <c r="A5792" s="1" t="s">
        <v>6610</v>
      </c>
      <c r="B5792" s="1" t="s">
        <v>8261</v>
      </c>
      <c r="C5792" s="1" t="s">
        <v>6</v>
      </c>
      <c r="D5792" s="4">
        <v>70533732</v>
      </c>
      <c r="E5792" s="4">
        <v>75427510003</v>
      </c>
      <c r="F5792" s="1" t="s">
        <v>5727</v>
      </c>
      <c r="G5792" s="1" t="s">
        <v>8260</v>
      </c>
      <c r="H5792" s="1" t="s">
        <v>9378</v>
      </c>
    </row>
    <row r="5793" spans="1:8" x14ac:dyDescent="0.2">
      <c r="A5793" s="1" t="s">
        <v>6610</v>
      </c>
      <c r="B5793" s="1" t="s">
        <v>8261</v>
      </c>
      <c r="C5793" s="1" t="s">
        <v>105</v>
      </c>
      <c r="D5793" s="4">
        <v>70534247</v>
      </c>
      <c r="E5793" s="4">
        <v>400580014888</v>
      </c>
      <c r="F5793" s="1" t="s">
        <v>6364</v>
      </c>
      <c r="G5793" s="1" t="s">
        <v>8260</v>
      </c>
      <c r="H5793" s="1" t="s">
        <v>9378</v>
      </c>
    </row>
    <row r="5794" spans="1:8" x14ac:dyDescent="0.2">
      <c r="A5794" s="1" t="s">
        <v>6610</v>
      </c>
      <c r="B5794" s="1" t="s">
        <v>8261</v>
      </c>
      <c r="C5794" s="1" t="s">
        <v>6</v>
      </c>
      <c r="D5794" s="4">
        <v>70534849</v>
      </c>
      <c r="E5794" s="4">
        <v>744100571295</v>
      </c>
      <c r="F5794" s="1" t="s">
        <v>803</v>
      </c>
      <c r="G5794" s="1" t="s">
        <v>8259</v>
      </c>
      <c r="H5794" s="1" t="s">
        <v>9377</v>
      </c>
    </row>
    <row r="5795" spans="1:8" x14ac:dyDescent="0.2">
      <c r="A5795" s="1" t="s">
        <v>6610</v>
      </c>
      <c r="B5795" s="1" t="s">
        <v>8261</v>
      </c>
      <c r="C5795" s="1" t="s">
        <v>6</v>
      </c>
      <c r="D5795" s="4">
        <v>70534857</v>
      </c>
      <c r="E5795" s="4">
        <v>740400652002</v>
      </c>
      <c r="F5795" s="1" t="s">
        <v>4310</v>
      </c>
      <c r="G5795" s="1" t="s">
        <v>8259</v>
      </c>
      <c r="H5795" s="1" t="s">
        <v>9377</v>
      </c>
    </row>
    <row r="5796" spans="1:8" x14ac:dyDescent="0.2">
      <c r="A5796" s="1" t="s">
        <v>6610</v>
      </c>
      <c r="B5796" s="1" t="s">
        <v>8261</v>
      </c>
      <c r="C5796" s="1" t="s">
        <v>6</v>
      </c>
      <c r="D5796" s="4">
        <v>70534858</v>
      </c>
      <c r="E5796" s="4">
        <v>740400652001</v>
      </c>
      <c r="F5796" s="1" t="s">
        <v>1268</v>
      </c>
      <c r="G5796" s="1" t="s">
        <v>8259</v>
      </c>
      <c r="H5796" s="1" t="s">
        <v>9377</v>
      </c>
    </row>
    <row r="5797" spans="1:8" x14ac:dyDescent="0.2">
      <c r="A5797" s="1" t="s">
        <v>6610</v>
      </c>
      <c r="B5797" s="1" t="s">
        <v>8261</v>
      </c>
      <c r="C5797" s="1" t="s">
        <v>6</v>
      </c>
      <c r="D5797" s="4">
        <v>70535274</v>
      </c>
      <c r="E5797" s="4">
        <v>76044401411</v>
      </c>
      <c r="F5797" s="1" t="s">
        <v>1339</v>
      </c>
      <c r="G5797" s="1" t="s">
        <v>8259</v>
      </c>
      <c r="H5797" s="1" t="s">
        <v>9377</v>
      </c>
    </row>
    <row r="5798" spans="1:8" x14ac:dyDescent="0.2">
      <c r="A5798" s="1" t="s">
        <v>6610</v>
      </c>
      <c r="B5798" s="1" t="s">
        <v>8261</v>
      </c>
      <c r="C5798" s="1" t="s">
        <v>6</v>
      </c>
      <c r="D5798" s="4">
        <v>70535275</v>
      </c>
      <c r="E5798" s="4">
        <v>76044408311</v>
      </c>
      <c r="F5798" s="1" t="s">
        <v>4389</v>
      </c>
      <c r="G5798" s="1" t="s">
        <v>8259</v>
      </c>
      <c r="H5798" s="1" t="s">
        <v>9377</v>
      </c>
    </row>
    <row r="5799" spans="1:8" x14ac:dyDescent="0.2">
      <c r="A5799" s="1" t="s">
        <v>6610</v>
      </c>
      <c r="B5799" s="1" t="s">
        <v>8261</v>
      </c>
      <c r="C5799" s="1" t="s">
        <v>6</v>
      </c>
      <c r="D5799" s="4">
        <v>70535470</v>
      </c>
      <c r="E5799" s="4">
        <v>740400462047</v>
      </c>
      <c r="F5799" s="1" t="s">
        <v>836</v>
      </c>
      <c r="G5799" s="1" t="s">
        <v>8260</v>
      </c>
      <c r="H5799" s="1" t="s">
        <v>9379</v>
      </c>
    </row>
    <row r="5800" spans="1:8" x14ac:dyDescent="0.2">
      <c r="A5800" s="1" t="s">
        <v>6610</v>
      </c>
      <c r="B5800" s="1" t="s">
        <v>8261</v>
      </c>
      <c r="C5800" s="1" t="s">
        <v>6</v>
      </c>
      <c r="D5800" s="4">
        <v>70535471</v>
      </c>
      <c r="E5800" s="4">
        <v>75916110141</v>
      </c>
      <c r="F5800" s="1" t="s">
        <v>3822</v>
      </c>
      <c r="G5800" s="1" t="s">
        <v>8259</v>
      </c>
      <c r="H5800" s="1" t="s">
        <v>9377</v>
      </c>
    </row>
    <row r="5801" spans="1:8" x14ac:dyDescent="0.2">
      <c r="A5801" s="1" t="s">
        <v>6610</v>
      </c>
      <c r="B5801" s="1" t="s">
        <v>8261</v>
      </c>
      <c r="C5801" s="1" t="s">
        <v>6</v>
      </c>
      <c r="D5801" s="4">
        <v>70535989</v>
      </c>
      <c r="E5801" s="4">
        <v>4610000715</v>
      </c>
      <c r="F5801" s="1" t="s">
        <v>429</v>
      </c>
      <c r="G5801" s="1" t="s">
        <v>8260</v>
      </c>
      <c r="H5801" s="1" t="s">
        <v>9379</v>
      </c>
    </row>
    <row r="5802" spans="1:8" x14ac:dyDescent="0.2">
      <c r="A5802" s="1" t="s">
        <v>6610</v>
      </c>
      <c r="B5802" s="1" t="s">
        <v>8261</v>
      </c>
      <c r="C5802" s="1" t="s">
        <v>6</v>
      </c>
      <c r="D5802" s="4">
        <v>70536104</v>
      </c>
      <c r="E5802" s="4">
        <v>85235800120</v>
      </c>
      <c r="F5802" s="1" t="s">
        <v>5725</v>
      </c>
      <c r="G5802" s="1" t="s">
        <v>8260</v>
      </c>
      <c r="H5802" s="1" t="s">
        <v>9378</v>
      </c>
    </row>
    <row r="5803" spans="1:8" x14ac:dyDescent="0.2">
      <c r="A5803" s="1" t="s">
        <v>6610</v>
      </c>
      <c r="B5803" s="1" t="s">
        <v>8261</v>
      </c>
      <c r="C5803" s="1" t="s">
        <v>6</v>
      </c>
      <c r="D5803" s="4">
        <v>70536128</v>
      </c>
      <c r="E5803" s="4">
        <v>741001027900</v>
      </c>
      <c r="F5803" s="1" t="s">
        <v>4021</v>
      </c>
      <c r="G5803" s="1" t="s">
        <v>8259</v>
      </c>
      <c r="H5803" s="1" t="s">
        <v>9377</v>
      </c>
    </row>
    <row r="5804" spans="1:8" x14ac:dyDescent="0.2">
      <c r="A5804" s="1" t="s">
        <v>6610</v>
      </c>
      <c r="B5804" s="1" t="s">
        <v>8261</v>
      </c>
      <c r="C5804" s="1" t="s">
        <v>6</v>
      </c>
      <c r="D5804" s="4">
        <v>70536129</v>
      </c>
      <c r="E5804" s="4">
        <v>741001027922</v>
      </c>
      <c r="F5804" s="1" t="s">
        <v>880</v>
      </c>
      <c r="G5804" s="1" t="s">
        <v>8259</v>
      </c>
      <c r="H5804" s="1" t="s">
        <v>9377</v>
      </c>
    </row>
    <row r="5805" spans="1:8" x14ac:dyDescent="0.2">
      <c r="A5805" s="1" t="s">
        <v>6610</v>
      </c>
      <c r="B5805" s="1" t="s">
        <v>8261</v>
      </c>
      <c r="C5805" s="1" t="s">
        <v>102</v>
      </c>
      <c r="D5805" s="4">
        <v>70536456</v>
      </c>
      <c r="E5805" s="4">
        <v>3044</v>
      </c>
      <c r="F5805" s="1" t="s">
        <v>6189</v>
      </c>
      <c r="G5805" s="1" t="s">
        <v>8259</v>
      </c>
      <c r="H5805" s="1" t="s">
        <v>9377</v>
      </c>
    </row>
    <row r="5806" spans="1:8" x14ac:dyDescent="0.2">
      <c r="A5806" s="1" t="s">
        <v>6610</v>
      </c>
      <c r="B5806" s="1" t="s">
        <v>8261</v>
      </c>
      <c r="C5806" s="1" t="s">
        <v>102</v>
      </c>
      <c r="D5806" s="4">
        <v>70536611</v>
      </c>
      <c r="E5806" s="4">
        <v>251454000000</v>
      </c>
      <c r="F5806" s="1" t="s">
        <v>2562</v>
      </c>
      <c r="G5806" s="1" t="s">
        <v>8259</v>
      </c>
      <c r="H5806" s="1" t="s">
        <v>9377</v>
      </c>
    </row>
    <row r="5807" spans="1:8" x14ac:dyDescent="0.2">
      <c r="A5807" s="1" t="s">
        <v>6610</v>
      </c>
      <c r="B5807" s="1" t="s">
        <v>8261</v>
      </c>
      <c r="C5807" s="1" t="s">
        <v>53</v>
      </c>
      <c r="D5807" s="4">
        <v>70536714</v>
      </c>
      <c r="E5807" s="4">
        <v>740617102239</v>
      </c>
      <c r="F5807" s="1" t="s">
        <v>1936</v>
      </c>
      <c r="G5807" s="1" t="s">
        <v>8259</v>
      </c>
      <c r="H5807" s="1" t="s">
        <v>9377</v>
      </c>
    </row>
    <row r="5808" spans="1:8" x14ac:dyDescent="0.2">
      <c r="A5808" s="1" t="s">
        <v>6610</v>
      </c>
      <c r="B5808" s="1" t="s">
        <v>8261</v>
      </c>
      <c r="C5808" s="1" t="s">
        <v>53</v>
      </c>
      <c r="D5808" s="4">
        <v>70536722</v>
      </c>
      <c r="E5808" s="4">
        <v>85498000107</v>
      </c>
      <c r="F5808" s="1" t="s">
        <v>4935</v>
      </c>
      <c r="G5808" s="1" t="s">
        <v>8260</v>
      </c>
      <c r="H5808" s="1" t="s">
        <v>9379</v>
      </c>
    </row>
    <row r="5809" spans="1:8" x14ac:dyDescent="0.2">
      <c r="A5809" s="1" t="s">
        <v>6610</v>
      </c>
      <c r="B5809" s="1" t="s">
        <v>8261</v>
      </c>
      <c r="C5809" s="1" t="s">
        <v>6</v>
      </c>
      <c r="D5809" s="4">
        <v>70537054</v>
      </c>
      <c r="E5809" s="4">
        <v>770200704031</v>
      </c>
      <c r="F5809" s="1" t="s">
        <v>6909</v>
      </c>
      <c r="G5809" s="1" t="s">
        <v>8259</v>
      </c>
      <c r="H5809" s="1" t="s">
        <v>9377</v>
      </c>
    </row>
    <row r="5810" spans="1:8" x14ac:dyDescent="0.2">
      <c r="A5810" s="1" t="s">
        <v>6610</v>
      </c>
      <c r="B5810" s="1" t="s">
        <v>8261</v>
      </c>
      <c r="C5810" s="1" t="s">
        <v>53</v>
      </c>
      <c r="D5810" s="4">
        <v>70537123</v>
      </c>
      <c r="E5810" s="4">
        <v>871520081306</v>
      </c>
      <c r="F5810" s="1" t="s">
        <v>7432</v>
      </c>
      <c r="G5810" s="1" t="s">
        <v>8259</v>
      </c>
      <c r="H5810" s="1" t="s">
        <v>9376</v>
      </c>
    </row>
    <row r="5811" spans="1:8" x14ac:dyDescent="0.2">
      <c r="A5811" s="1" t="s">
        <v>6610</v>
      </c>
      <c r="B5811" s="1" t="s">
        <v>8261</v>
      </c>
      <c r="C5811" s="1" t="s">
        <v>53</v>
      </c>
      <c r="D5811" s="4">
        <v>70537414</v>
      </c>
      <c r="E5811" s="4">
        <v>3700040152</v>
      </c>
      <c r="F5811" s="1" t="s">
        <v>4918</v>
      </c>
      <c r="G5811" s="1" t="s">
        <v>8259</v>
      </c>
      <c r="H5811" s="1" t="s">
        <v>9377</v>
      </c>
    </row>
    <row r="5812" spans="1:8" x14ac:dyDescent="0.2">
      <c r="A5812" s="1" t="s">
        <v>6610</v>
      </c>
      <c r="B5812" s="1" t="s">
        <v>8261</v>
      </c>
      <c r="C5812" s="1" t="s">
        <v>6</v>
      </c>
      <c r="D5812" s="4">
        <v>70538832</v>
      </c>
      <c r="E5812" s="4">
        <v>85898200106</v>
      </c>
      <c r="F5812" s="1" t="s">
        <v>4306</v>
      </c>
      <c r="G5812" s="1" t="s">
        <v>8260</v>
      </c>
      <c r="H5812" s="1" t="s">
        <v>9379</v>
      </c>
    </row>
    <row r="5813" spans="1:8" x14ac:dyDescent="0.2">
      <c r="A5813" s="1" t="s">
        <v>6610</v>
      </c>
      <c r="B5813" s="1" t="s">
        <v>8261</v>
      </c>
      <c r="C5813" s="1" t="s">
        <v>6</v>
      </c>
      <c r="D5813" s="4">
        <v>70538833</v>
      </c>
      <c r="E5813" s="4">
        <v>85898200107</v>
      </c>
      <c r="F5813" s="1" t="s">
        <v>1280</v>
      </c>
      <c r="G5813" s="1" t="s">
        <v>8259</v>
      </c>
      <c r="H5813" s="1" t="s">
        <v>9377</v>
      </c>
    </row>
    <row r="5814" spans="1:8" x14ac:dyDescent="0.2">
      <c r="A5814" s="1" t="s">
        <v>6610</v>
      </c>
      <c r="B5814" s="1" t="s">
        <v>8261</v>
      </c>
      <c r="C5814" s="1" t="s">
        <v>102</v>
      </c>
      <c r="D5814" s="4">
        <v>70538996</v>
      </c>
      <c r="E5814" s="4">
        <v>2265500061</v>
      </c>
      <c r="F5814" s="1" t="s">
        <v>6178</v>
      </c>
      <c r="G5814" s="1" t="s">
        <v>8260</v>
      </c>
      <c r="H5814" s="1" t="s">
        <v>9378</v>
      </c>
    </row>
    <row r="5815" spans="1:8" x14ac:dyDescent="0.2">
      <c r="A5815" s="1" t="s">
        <v>6610</v>
      </c>
      <c r="B5815" s="1" t="s">
        <v>8261</v>
      </c>
      <c r="C5815" s="1" t="s">
        <v>102</v>
      </c>
      <c r="D5815" s="4">
        <v>70538998</v>
      </c>
      <c r="E5815" s="4">
        <v>2265527487</v>
      </c>
      <c r="F5815" s="1" t="s">
        <v>2700</v>
      </c>
      <c r="G5815" s="1" t="s">
        <v>8260</v>
      </c>
      <c r="H5815" s="1" t="s">
        <v>9379</v>
      </c>
    </row>
    <row r="5816" spans="1:8" x14ac:dyDescent="0.2">
      <c r="A5816" s="1" t="s">
        <v>6610</v>
      </c>
      <c r="B5816" s="1" t="s">
        <v>8261</v>
      </c>
      <c r="C5816" s="1" t="s">
        <v>6</v>
      </c>
      <c r="D5816" s="4">
        <v>70539723</v>
      </c>
      <c r="E5816" s="4">
        <v>740116270026</v>
      </c>
      <c r="F5816" s="1" t="s">
        <v>3825</v>
      </c>
      <c r="G5816" s="1" t="s">
        <v>8259</v>
      </c>
      <c r="H5816" s="1" t="s">
        <v>9377</v>
      </c>
    </row>
    <row r="5817" spans="1:8" x14ac:dyDescent="0.2">
      <c r="A5817" s="1" t="s">
        <v>6610</v>
      </c>
      <c r="B5817" s="1" t="s">
        <v>8261</v>
      </c>
      <c r="C5817" s="1" t="s">
        <v>6</v>
      </c>
      <c r="D5817" s="4">
        <v>70539724</v>
      </c>
      <c r="E5817" s="4">
        <v>740116270024</v>
      </c>
      <c r="F5817" s="1" t="s">
        <v>3829</v>
      </c>
      <c r="G5817" s="1" t="s">
        <v>8260</v>
      </c>
      <c r="H5817" s="1" t="s">
        <v>9379</v>
      </c>
    </row>
    <row r="5818" spans="1:8" x14ac:dyDescent="0.2">
      <c r="A5818" s="1" t="s">
        <v>6610</v>
      </c>
      <c r="B5818" s="1" t="s">
        <v>8261</v>
      </c>
      <c r="C5818" s="1" t="s">
        <v>6</v>
      </c>
      <c r="D5818" s="4">
        <v>70539725</v>
      </c>
      <c r="E5818" s="4">
        <v>740116270021</v>
      </c>
      <c r="F5818" s="1" t="s">
        <v>3834</v>
      </c>
      <c r="G5818" s="1" t="s">
        <v>8260</v>
      </c>
      <c r="H5818" s="1" t="s">
        <v>9379</v>
      </c>
    </row>
    <row r="5819" spans="1:8" x14ac:dyDescent="0.2">
      <c r="A5819" s="1" t="s">
        <v>6610</v>
      </c>
      <c r="B5819" s="1" t="s">
        <v>8261</v>
      </c>
      <c r="C5819" s="1" t="s">
        <v>6</v>
      </c>
      <c r="D5819" s="4">
        <v>70539967</v>
      </c>
      <c r="E5819" s="4">
        <v>780220013269</v>
      </c>
      <c r="F5819" s="1" t="s">
        <v>323</v>
      </c>
      <c r="G5819" s="1" t="s">
        <v>8259</v>
      </c>
      <c r="H5819" s="1" t="s">
        <v>9377</v>
      </c>
    </row>
    <row r="5820" spans="1:8" x14ac:dyDescent="0.2">
      <c r="A5820" s="1" t="s">
        <v>6610</v>
      </c>
      <c r="B5820" s="1" t="s">
        <v>8261</v>
      </c>
      <c r="C5820" s="1" t="s">
        <v>53</v>
      </c>
      <c r="D5820" s="4">
        <v>70539979</v>
      </c>
      <c r="E5820" s="4">
        <v>744109570003</v>
      </c>
      <c r="F5820" s="1" t="s">
        <v>148</v>
      </c>
      <c r="G5820" s="1" t="s">
        <v>8260</v>
      </c>
      <c r="H5820" s="1" t="s">
        <v>9379</v>
      </c>
    </row>
    <row r="5821" spans="1:8" x14ac:dyDescent="0.2">
      <c r="A5821" s="1" t="s">
        <v>6610</v>
      </c>
      <c r="B5821" s="1" t="s">
        <v>8261</v>
      </c>
      <c r="C5821" s="1" t="s">
        <v>6</v>
      </c>
      <c r="D5821" s="4">
        <v>70540018</v>
      </c>
      <c r="E5821" s="4">
        <v>750101700428</v>
      </c>
      <c r="F5821" s="1" t="s">
        <v>6859</v>
      </c>
      <c r="G5821" s="1" t="s">
        <v>8259</v>
      </c>
      <c r="H5821" s="1" t="s">
        <v>9377</v>
      </c>
    </row>
    <row r="5822" spans="1:8" x14ac:dyDescent="0.2">
      <c r="A5822" s="1" t="s">
        <v>6610</v>
      </c>
      <c r="B5822" s="1" t="s">
        <v>8261</v>
      </c>
      <c r="C5822" s="1" t="s">
        <v>102</v>
      </c>
      <c r="D5822" s="4">
        <v>70540349</v>
      </c>
      <c r="E5822" s="4">
        <v>740400570001</v>
      </c>
      <c r="F5822" s="1" t="s">
        <v>5384</v>
      </c>
      <c r="G5822" s="1" t="s">
        <v>8259</v>
      </c>
      <c r="H5822" s="1" t="s">
        <v>9377</v>
      </c>
    </row>
    <row r="5823" spans="1:8" x14ac:dyDescent="0.2">
      <c r="A5823" s="1" t="s">
        <v>6610</v>
      </c>
      <c r="B5823" s="1" t="s">
        <v>8261</v>
      </c>
      <c r="C5823" s="1" t="s">
        <v>102</v>
      </c>
      <c r="D5823" s="4">
        <v>70540350</v>
      </c>
      <c r="E5823" s="4">
        <v>740400570002</v>
      </c>
      <c r="F5823" s="1" t="s">
        <v>5388</v>
      </c>
      <c r="G5823" s="1" t="s">
        <v>8259</v>
      </c>
      <c r="H5823" s="1" t="s">
        <v>9377</v>
      </c>
    </row>
    <row r="5824" spans="1:8" x14ac:dyDescent="0.2">
      <c r="A5824" s="1" t="s">
        <v>6610</v>
      </c>
      <c r="B5824" s="1" t="s">
        <v>8261</v>
      </c>
      <c r="C5824" s="1" t="s">
        <v>6</v>
      </c>
      <c r="D5824" s="4">
        <v>70540518</v>
      </c>
      <c r="E5824" s="4">
        <v>740111720066</v>
      </c>
      <c r="F5824" s="1" t="s">
        <v>1275</v>
      </c>
      <c r="G5824" s="1" t="s">
        <v>8259</v>
      </c>
      <c r="H5824" s="1" t="s">
        <v>9377</v>
      </c>
    </row>
    <row r="5825" spans="1:8" x14ac:dyDescent="0.2">
      <c r="A5825" s="1" t="s">
        <v>6610</v>
      </c>
      <c r="B5825" s="1" t="s">
        <v>8261</v>
      </c>
      <c r="C5825" s="1" t="s">
        <v>6</v>
      </c>
      <c r="D5825" s="4">
        <v>70540919</v>
      </c>
      <c r="E5825" s="4">
        <v>75967600141</v>
      </c>
      <c r="F5825" s="1" t="s">
        <v>356</v>
      </c>
      <c r="G5825" s="1" t="s">
        <v>8259</v>
      </c>
      <c r="H5825" s="1" t="s">
        <v>9377</v>
      </c>
    </row>
    <row r="5826" spans="1:8" x14ac:dyDescent="0.2">
      <c r="A5826" s="1" t="s">
        <v>6610</v>
      </c>
      <c r="B5826" s="1" t="s">
        <v>8261</v>
      </c>
      <c r="C5826" s="1" t="s">
        <v>53</v>
      </c>
      <c r="D5826" s="4">
        <v>70540982</v>
      </c>
      <c r="E5826" s="4">
        <v>750021100437</v>
      </c>
      <c r="F5826" s="1" t="s">
        <v>8550</v>
      </c>
      <c r="G5826" s="1" t="s">
        <v>8260</v>
      </c>
      <c r="H5826" s="1" t="s">
        <v>9378</v>
      </c>
    </row>
    <row r="5827" spans="1:8" x14ac:dyDescent="0.2">
      <c r="A5827" s="1" t="s">
        <v>6610</v>
      </c>
      <c r="B5827" s="1" t="s">
        <v>8261</v>
      </c>
      <c r="C5827" s="1" t="s">
        <v>53</v>
      </c>
      <c r="D5827" s="4">
        <v>70540986</v>
      </c>
      <c r="E5827" s="4">
        <v>750021100343</v>
      </c>
      <c r="F5827" s="1" t="s">
        <v>6014</v>
      </c>
      <c r="G5827" s="1" t="s">
        <v>8259</v>
      </c>
      <c r="H5827" s="1" t="s">
        <v>9377</v>
      </c>
    </row>
    <row r="5828" spans="1:8" x14ac:dyDescent="0.2">
      <c r="A5828" s="1" t="s">
        <v>6610</v>
      </c>
      <c r="B5828" s="1" t="s">
        <v>8261</v>
      </c>
      <c r="C5828" s="1" t="s">
        <v>53</v>
      </c>
      <c r="D5828" s="4">
        <v>70540987</v>
      </c>
      <c r="E5828" s="4">
        <v>750021100341</v>
      </c>
      <c r="F5828" s="1" t="s">
        <v>2145</v>
      </c>
      <c r="G5828" s="1" t="s">
        <v>8259</v>
      </c>
      <c r="H5828" s="1" t="s">
        <v>9377</v>
      </c>
    </row>
    <row r="5829" spans="1:8" x14ac:dyDescent="0.2">
      <c r="A5829" s="1" t="s">
        <v>6610</v>
      </c>
      <c r="B5829" s="1" t="s">
        <v>8261</v>
      </c>
      <c r="C5829" s="1" t="s">
        <v>53</v>
      </c>
      <c r="D5829" s="4">
        <v>70540999</v>
      </c>
      <c r="E5829" s="4">
        <v>740106340167</v>
      </c>
      <c r="F5829" s="1" t="s">
        <v>6041</v>
      </c>
      <c r="G5829" s="1" t="s">
        <v>8259</v>
      </c>
      <c r="H5829" s="1" t="s">
        <v>9377</v>
      </c>
    </row>
    <row r="5830" spans="1:8" x14ac:dyDescent="0.2">
      <c r="A5830" s="1" t="s">
        <v>6610</v>
      </c>
      <c r="B5830" s="1" t="s">
        <v>8261</v>
      </c>
      <c r="C5830" s="1" t="s">
        <v>53</v>
      </c>
      <c r="D5830" s="4">
        <v>70541000</v>
      </c>
      <c r="E5830" s="4">
        <v>740106340171</v>
      </c>
      <c r="F5830" s="1" t="s">
        <v>6041</v>
      </c>
      <c r="G5830" s="1" t="s">
        <v>8260</v>
      </c>
      <c r="H5830" s="1" t="s">
        <v>9378</v>
      </c>
    </row>
    <row r="5831" spans="1:8" x14ac:dyDescent="0.2">
      <c r="A5831" s="1" t="s">
        <v>6610</v>
      </c>
      <c r="B5831" s="1" t="s">
        <v>8261</v>
      </c>
      <c r="C5831" s="1" t="s">
        <v>102</v>
      </c>
      <c r="D5831" s="4">
        <v>70541425</v>
      </c>
      <c r="E5831" s="4">
        <v>740613134015</v>
      </c>
      <c r="F5831" s="1" t="s">
        <v>2555</v>
      </c>
      <c r="G5831" s="1" t="s">
        <v>8260</v>
      </c>
      <c r="H5831" s="1" t="s">
        <v>9379</v>
      </c>
    </row>
    <row r="5832" spans="1:8" x14ac:dyDescent="0.2">
      <c r="A5832" s="1" t="s">
        <v>6610</v>
      </c>
      <c r="B5832" s="1" t="s">
        <v>8261</v>
      </c>
      <c r="C5832" s="1" t="s">
        <v>53</v>
      </c>
      <c r="D5832" s="4">
        <v>70541538</v>
      </c>
      <c r="E5832" s="4">
        <v>3905200579</v>
      </c>
      <c r="F5832" s="1" t="s">
        <v>8510</v>
      </c>
      <c r="G5832" s="1" t="s">
        <v>8260</v>
      </c>
      <c r="H5832" s="1" t="s">
        <v>9378</v>
      </c>
    </row>
    <row r="5833" spans="1:8" x14ac:dyDescent="0.2">
      <c r="A5833" s="1" t="s">
        <v>6610</v>
      </c>
      <c r="B5833" s="1" t="s">
        <v>8261</v>
      </c>
      <c r="C5833" s="1" t="s">
        <v>53</v>
      </c>
      <c r="D5833" s="4">
        <v>70541540</v>
      </c>
      <c r="E5833" s="4">
        <v>3905200821</v>
      </c>
      <c r="F5833" s="1" t="s">
        <v>69</v>
      </c>
      <c r="G5833" s="1" t="s">
        <v>8260</v>
      </c>
      <c r="H5833" s="1" t="s">
        <v>9379</v>
      </c>
    </row>
    <row r="5834" spans="1:8" x14ac:dyDescent="0.2">
      <c r="A5834" s="1" t="s">
        <v>6610</v>
      </c>
      <c r="B5834" s="1" t="s">
        <v>8261</v>
      </c>
      <c r="C5834" s="1" t="s">
        <v>53</v>
      </c>
      <c r="D5834" s="4">
        <v>70541541</v>
      </c>
      <c r="E5834" s="4">
        <v>3905200707</v>
      </c>
      <c r="F5834" s="1" t="s">
        <v>70</v>
      </c>
      <c r="G5834" s="1" t="s">
        <v>8260</v>
      </c>
      <c r="H5834" s="1" t="s">
        <v>9378</v>
      </c>
    </row>
    <row r="5835" spans="1:8" x14ac:dyDescent="0.2">
      <c r="A5835" s="1" t="s">
        <v>6610</v>
      </c>
      <c r="B5835" s="1" t="s">
        <v>8261</v>
      </c>
      <c r="C5835" s="1" t="s">
        <v>53</v>
      </c>
      <c r="D5835" s="4">
        <v>70541543</v>
      </c>
      <c r="E5835" s="4">
        <v>3905203100</v>
      </c>
      <c r="F5835" s="1" t="s">
        <v>2009</v>
      </c>
      <c r="G5835" s="1" t="s">
        <v>8260</v>
      </c>
      <c r="H5835" s="1" t="s">
        <v>9379</v>
      </c>
    </row>
    <row r="5836" spans="1:8" x14ac:dyDescent="0.2">
      <c r="A5836" s="1" t="s">
        <v>6610</v>
      </c>
      <c r="B5836" s="1" t="s">
        <v>8261</v>
      </c>
      <c r="C5836" s="1" t="s">
        <v>53</v>
      </c>
      <c r="D5836" s="4">
        <v>70541545</v>
      </c>
      <c r="E5836" s="4">
        <v>3905200598</v>
      </c>
      <c r="F5836" s="1" t="s">
        <v>8511</v>
      </c>
      <c r="G5836" s="1" t="s">
        <v>8260</v>
      </c>
      <c r="H5836" s="1" t="s">
        <v>9378</v>
      </c>
    </row>
    <row r="5837" spans="1:8" x14ac:dyDescent="0.2">
      <c r="A5837" s="1" t="s">
        <v>6610</v>
      </c>
      <c r="B5837" s="1" t="s">
        <v>8261</v>
      </c>
      <c r="C5837" s="1" t="s">
        <v>6</v>
      </c>
      <c r="D5837" s="4">
        <v>70541763</v>
      </c>
      <c r="E5837" s="4">
        <v>770200704824</v>
      </c>
      <c r="F5837" s="1" t="s">
        <v>3670</v>
      </c>
      <c r="G5837" s="1" t="s">
        <v>8259</v>
      </c>
      <c r="H5837" s="1" t="s">
        <v>9377</v>
      </c>
    </row>
    <row r="5838" spans="1:8" x14ac:dyDescent="0.2">
      <c r="A5838" s="1" t="s">
        <v>6610</v>
      </c>
      <c r="B5838" s="1" t="s">
        <v>8261</v>
      </c>
      <c r="C5838" s="1" t="s">
        <v>6</v>
      </c>
      <c r="D5838" s="4">
        <v>70541774</v>
      </c>
      <c r="E5838" s="4">
        <v>740100590789</v>
      </c>
      <c r="F5838" s="1" t="s">
        <v>1494</v>
      </c>
      <c r="G5838" s="1" t="s">
        <v>8259</v>
      </c>
      <c r="H5838" s="1" t="s">
        <v>9377</v>
      </c>
    </row>
    <row r="5839" spans="1:8" x14ac:dyDescent="0.2">
      <c r="A5839" s="1" t="s">
        <v>6610</v>
      </c>
      <c r="B5839" s="1" t="s">
        <v>8261</v>
      </c>
      <c r="C5839" s="1" t="s">
        <v>6</v>
      </c>
      <c r="D5839" s="4">
        <v>70542530</v>
      </c>
      <c r="E5839" s="4">
        <v>75843724939</v>
      </c>
      <c r="F5839" s="1" t="s">
        <v>1168</v>
      </c>
      <c r="G5839" s="1" t="s">
        <v>8259</v>
      </c>
      <c r="H5839" s="1" t="s">
        <v>9377</v>
      </c>
    </row>
    <row r="5840" spans="1:8" x14ac:dyDescent="0.2">
      <c r="A5840" s="1" t="s">
        <v>6610</v>
      </c>
      <c r="B5840" s="1" t="s">
        <v>8261</v>
      </c>
      <c r="C5840" s="1" t="s">
        <v>105</v>
      </c>
      <c r="D5840" s="4">
        <v>70543273</v>
      </c>
      <c r="E5840" s="4">
        <v>779462600741</v>
      </c>
      <c r="F5840" s="1" t="s">
        <v>5627</v>
      </c>
      <c r="G5840" s="1" t="s">
        <v>8259</v>
      </c>
      <c r="H5840" s="1" t="s">
        <v>9377</v>
      </c>
    </row>
    <row r="5841" spans="1:8" x14ac:dyDescent="0.2">
      <c r="A5841" s="1" t="s">
        <v>6610</v>
      </c>
      <c r="B5841" s="1" t="s">
        <v>8261</v>
      </c>
      <c r="C5841" s="1" t="s">
        <v>105</v>
      </c>
      <c r="D5841" s="4">
        <v>70543277</v>
      </c>
      <c r="E5841" s="4">
        <v>779462600742</v>
      </c>
      <c r="F5841" s="1" t="s">
        <v>6328</v>
      </c>
      <c r="G5841" s="1" t="s">
        <v>8259</v>
      </c>
      <c r="H5841" s="1" t="s">
        <v>9377</v>
      </c>
    </row>
    <row r="5842" spans="1:8" x14ac:dyDescent="0.2">
      <c r="A5842" s="1" t="s">
        <v>6610</v>
      </c>
      <c r="B5842" s="1" t="s">
        <v>8261</v>
      </c>
      <c r="C5842" s="1" t="s">
        <v>105</v>
      </c>
      <c r="D5842" s="4">
        <v>70543278</v>
      </c>
      <c r="E5842" s="4">
        <v>779462600738</v>
      </c>
      <c r="F5842" s="1" t="s">
        <v>3375</v>
      </c>
      <c r="G5842" s="1" t="s">
        <v>8259</v>
      </c>
      <c r="H5842" s="1" t="s">
        <v>9377</v>
      </c>
    </row>
    <row r="5843" spans="1:8" x14ac:dyDescent="0.2">
      <c r="A5843" s="1" t="s">
        <v>6610</v>
      </c>
      <c r="B5843" s="1" t="s">
        <v>8261</v>
      </c>
      <c r="C5843" s="1" t="s">
        <v>105</v>
      </c>
      <c r="D5843" s="4">
        <v>70543280</v>
      </c>
      <c r="E5843" s="4">
        <v>775149300643</v>
      </c>
      <c r="F5843" s="1" t="s">
        <v>8793</v>
      </c>
      <c r="G5843" s="1" t="s">
        <v>8259</v>
      </c>
      <c r="H5843" s="1" t="s">
        <v>9377</v>
      </c>
    </row>
    <row r="5844" spans="1:8" x14ac:dyDescent="0.2">
      <c r="A5844" s="1" t="s">
        <v>6610</v>
      </c>
      <c r="B5844" s="1" t="s">
        <v>8261</v>
      </c>
      <c r="C5844" s="1" t="s">
        <v>53</v>
      </c>
      <c r="D5844" s="4">
        <v>70543368</v>
      </c>
      <c r="E5844" s="4">
        <v>4740013092</v>
      </c>
      <c r="F5844" s="1" t="s">
        <v>8507</v>
      </c>
      <c r="G5844" s="1" t="s">
        <v>8259</v>
      </c>
      <c r="H5844" s="1" t="s">
        <v>9377</v>
      </c>
    </row>
    <row r="5845" spans="1:8" x14ac:dyDescent="0.2">
      <c r="A5845" s="1" t="s">
        <v>6610</v>
      </c>
      <c r="B5845" s="1" t="s">
        <v>8261</v>
      </c>
      <c r="C5845" s="1" t="s">
        <v>53</v>
      </c>
      <c r="D5845" s="4">
        <v>70543370</v>
      </c>
      <c r="E5845" s="4">
        <v>3700044979</v>
      </c>
      <c r="F5845" s="1" t="s">
        <v>7549</v>
      </c>
      <c r="G5845" s="1" t="s">
        <v>8259</v>
      </c>
      <c r="H5845" s="1" t="s">
        <v>9377</v>
      </c>
    </row>
    <row r="5846" spans="1:8" x14ac:dyDescent="0.2">
      <c r="A5846" s="1" t="s">
        <v>6610</v>
      </c>
      <c r="B5846" s="1" t="s">
        <v>8261</v>
      </c>
      <c r="C5846" s="1" t="s">
        <v>6</v>
      </c>
      <c r="D5846" s="4">
        <v>70543550</v>
      </c>
      <c r="E5846" s="4">
        <v>762221026782</v>
      </c>
      <c r="F5846" s="1" t="s">
        <v>6690</v>
      </c>
      <c r="G5846" s="1" t="s">
        <v>8259</v>
      </c>
      <c r="H5846" s="1" t="s">
        <v>9376</v>
      </c>
    </row>
    <row r="5847" spans="1:8" x14ac:dyDescent="0.2">
      <c r="A5847" s="1" t="s">
        <v>6610</v>
      </c>
      <c r="B5847" s="1" t="s">
        <v>8261</v>
      </c>
      <c r="C5847" s="1" t="s">
        <v>53</v>
      </c>
      <c r="D5847" s="4">
        <v>70543637</v>
      </c>
      <c r="E5847" s="4">
        <v>3700044982</v>
      </c>
      <c r="F5847" s="1" t="s">
        <v>7505</v>
      </c>
      <c r="G5847" s="1" t="s">
        <v>8259</v>
      </c>
      <c r="H5847" s="1" t="s">
        <v>9377</v>
      </c>
    </row>
    <row r="5848" spans="1:8" x14ac:dyDescent="0.2">
      <c r="A5848" s="1" t="s">
        <v>6610</v>
      </c>
      <c r="B5848" s="1" t="s">
        <v>8261</v>
      </c>
      <c r="C5848" s="1" t="s">
        <v>53</v>
      </c>
      <c r="D5848" s="4">
        <v>70543997</v>
      </c>
      <c r="E5848" s="4">
        <v>740100165155</v>
      </c>
      <c r="F5848" s="1" t="s">
        <v>6085</v>
      </c>
      <c r="G5848" s="1" t="s">
        <v>8259</v>
      </c>
      <c r="H5848" s="1" t="s">
        <v>9377</v>
      </c>
    </row>
    <row r="5849" spans="1:8" x14ac:dyDescent="0.2">
      <c r="A5849" s="1" t="s">
        <v>6610</v>
      </c>
      <c r="B5849" s="1" t="s">
        <v>8261</v>
      </c>
      <c r="C5849" s="1" t="s">
        <v>53</v>
      </c>
      <c r="D5849" s="4">
        <v>70546365</v>
      </c>
      <c r="E5849" s="4">
        <v>750954606677</v>
      </c>
      <c r="F5849" s="1" t="s">
        <v>8505</v>
      </c>
      <c r="G5849" s="1" t="s">
        <v>8259</v>
      </c>
      <c r="H5849" s="1" t="s">
        <v>9377</v>
      </c>
    </row>
    <row r="5850" spans="1:8" x14ac:dyDescent="0.2">
      <c r="A5850" s="1" t="s">
        <v>6610</v>
      </c>
      <c r="B5850" s="1" t="s">
        <v>8261</v>
      </c>
      <c r="C5850" s="1" t="s">
        <v>6</v>
      </c>
      <c r="D5850" s="4">
        <v>70547264</v>
      </c>
      <c r="E5850" s="4">
        <v>770202405610</v>
      </c>
      <c r="F5850" s="1" t="s">
        <v>1453</v>
      </c>
      <c r="G5850" s="1" t="s">
        <v>8259</v>
      </c>
      <c r="H5850" s="1" t="s">
        <v>9377</v>
      </c>
    </row>
    <row r="5851" spans="1:8" x14ac:dyDescent="0.2">
      <c r="A5851" s="1" t="s">
        <v>6610</v>
      </c>
      <c r="B5851" s="1" t="s">
        <v>8261</v>
      </c>
      <c r="C5851" s="1" t="s">
        <v>53</v>
      </c>
      <c r="D5851" s="4">
        <v>70548439</v>
      </c>
      <c r="E5851" s="4">
        <v>9917637065</v>
      </c>
      <c r="F5851" s="1" t="s">
        <v>7329</v>
      </c>
      <c r="G5851" s="1" t="s">
        <v>8259</v>
      </c>
      <c r="H5851" s="1" t="s">
        <v>9376</v>
      </c>
    </row>
    <row r="5852" spans="1:8" x14ac:dyDescent="0.2">
      <c r="A5852" s="1" t="s">
        <v>6610</v>
      </c>
      <c r="B5852" s="1" t="s">
        <v>8261</v>
      </c>
      <c r="C5852" s="1" t="s">
        <v>105</v>
      </c>
      <c r="D5852" s="4">
        <v>70549833</v>
      </c>
      <c r="E5852" s="4">
        <v>770320200156</v>
      </c>
      <c r="F5852" s="1" t="s">
        <v>8045</v>
      </c>
      <c r="G5852" s="1" t="s">
        <v>8260</v>
      </c>
      <c r="H5852" s="1" t="s">
        <v>9378</v>
      </c>
    </row>
    <row r="5853" spans="1:8" x14ac:dyDescent="0.2">
      <c r="A5853" s="1" t="s">
        <v>6610</v>
      </c>
      <c r="B5853" s="1" t="s">
        <v>8261</v>
      </c>
      <c r="C5853" s="1" t="s">
        <v>105</v>
      </c>
      <c r="D5853" s="4">
        <v>70549837</v>
      </c>
      <c r="E5853" s="4">
        <v>779532000012</v>
      </c>
      <c r="F5853" s="1" t="s">
        <v>7981</v>
      </c>
      <c r="G5853" s="1" t="s">
        <v>8260</v>
      </c>
      <c r="H5853" s="1" t="s">
        <v>9378</v>
      </c>
    </row>
    <row r="5854" spans="1:8" x14ac:dyDescent="0.2">
      <c r="A5854" s="1" t="s">
        <v>6610</v>
      </c>
      <c r="B5854" s="1" t="s">
        <v>8261</v>
      </c>
      <c r="C5854" s="1" t="s">
        <v>105</v>
      </c>
      <c r="D5854" s="4">
        <v>70549838</v>
      </c>
      <c r="E5854" s="4">
        <v>70602012930</v>
      </c>
      <c r="F5854" s="1" t="s">
        <v>3180</v>
      </c>
      <c r="G5854" s="1" t="s">
        <v>8259</v>
      </c>
      <c r="H5854" s="1" t="s">
        <v>9377</v>
      </c>
    </row>
    <row r="5855" spans="1:8" x14ac:dyDescent="0.2">
      <c r="A5855" s="1" t="s">
        <v>6610</v>
      </c>
      <c r="B5855" s="1" t="s">
        <v>8261</v>
      </c>
      <c r="C5855" s="1" t="s">
        <v>6</v>
      </c>
      <c r="D5855" s="4">
        <v>70550275</v>
      </c>
      <c r="E5855" s="4">
        <v>85269700119</v>
      </c>
      <c r="F5855" s="1" t="s">
        <v>3805</v>
      </c>
      <c r="G5855" s="1" t="s">
        <v>8260</v>
      </c>
      <c r="H5855" s="1" t="s">
        <v>9379</v>
      </c>
    </row>
    <row r="5856" spans="1:8" x14ac:dyDescent="0.2">
      <c r="A5856" s="1" t="s">
        <v>6610</v>
      </c>
      <c r="B5856" s="1" t="s">
        <v>8261</v>
      </c>
      <c r="C5856" s="1" t="s">
        <v>6</v>
      </c>
      <c r="D5856" s="4">
        <v>70550276</v>
      </c>
      <c r="E5856" s="4">
        <v>85269700118</v>
      </c>
      <c r="F5856" s="1" t="s">
        <v>3804</v>
      </c>
      <c r="G5856" s="1" t="s">
        <v>8259</v>
      </c>
      <c r="H5856" s="1" t="s">
        <v>9377</v>
      </c>
    </row>
    <row r="5857" spans="1:8" x14ac:dyDescent="0.2">
      <c r="A5857" s="1" t="s">
        <v>6610</v>
      </c>
      <c r="B5857" s="1" t="s">
        <v>8261</v>
      </c>
      <c r="C5857" s="1" t="s">
        <v>6</v>
      </c>
      <c r="D5857" s="4">
        <v>70550429</v>
      </c>
      <c r="E5857" s="4">
        <v>841009550622</v>
      </c>
      <c r="F5857" s="1" t="s">
        <v>4313</v>
      </c>
      <c r="G5857" s="1" t="s">
        <v>8259</v>
      </c>
      <c r="H5857" s="1" t="s">
        <v>9377</v>
      </c>
    </row>
    <row r="5858" spans="1:8" x14ac:dyDescent="0.2">
      <c r="A5858" s="1" t="s">
        <v>6610</v>
      </c>
      <c r="B5858" s="1" t="s">
        <v>8261</v>
      </c>
      <c r="C5858" s="1" t="s">
        <v>6</v>
      </c>
      <c r="D5858" s="4">
        <v>70550606</v>
      </c>
      <c r="E5858" s="4">
        <v>75967600140</v>
      </c>
      <c r="F5858" s="1" t="s">
        <v>3677</v>
      </c>
      <c r="G5858" s="1" t="s">
        <v>8259</v>
      </c>
      <c r="H5858" s="1" t="s">
        <v>9377</v>
      </c>
    </row>
    <row r="5859" spans="1:8" x14ac:dyDescent="0.2">
      <c r="A5859" s="1" t="s">
        <v>6610</v>
      </c>
      <c r="B5859" s="1" t="s">
        <v>8261</v>
      </c>
      <c r="C5859" s="1" t="s">
        <v>6</v>
      </c>
      <c r="D5859" s="4">
        <v>70550903</v>
      </c>
      <c r="E5859" s="4">
        <v>750100804226</v>
      </c>
      <c r="F5859" s="1" t="s">
        <v>6899</v>
      </c>
      <c r="G5859" s="1" t="s">
        <v>8259</v>
      </c>
      <c r="H5859" s="1" t="s">
        <v>9376</v>
      </c>
    </row>
    <row r="5860" spans="1:8" x14ac:dyDescent="0.2">
      <c r="A5860" s="1" t="s">
        <v>6610</v>
      </c>
      <c r="B5860" s="1" t="s">
        <v>8261</v>
      </c>
      <c r="C5860" s="1" t="s">
        <v>6</v>
      </c>
      <c r="D5860" s="4">
        <v>70550954</v>
      </c>
      <c r="E5860" s="4">
        <v>740113610001</v>
      </c>
      <c r="F5860" s="1" t="s">
        <v>1114</v>
      </c>
      <c r="G5860" s="1" t="s">
        <v>8259</v>
      </c>
      <c r="H5860" s="1" t="s">
        <v>9377</v>
      </c>
    </row>
    <row r="5861" spans="1:8" x14ac:dyDescent="0.2">
      <c r="A5861" s="1" t="s">
        <v>6610</v>
      </c>
      <c r="B5861" s="1" t="s">
        <v>8261</v>
      </c>
      <c r="C5861" s="1" t="s">
        <v>6</v>
      </c>
      <c r="D5861" s="4">
        <v>70550956</v>
      </c>
      <c r="E5861" s="4">
        <v>740113610003</v>
      </c>
      <c r="F5861" s="1" t="s">
        <v>1127</v>
      </c>
      <c r="G5861" s="1" t="s">
        <v>8259</v>
      </c>
      <c r="H5861" s="1" t="s">
        <v>9377</v>
      </c>
    </row>
    <row r="5862" spans="1:8" x14ac:dyDescent="0.2">
      <c r="A5862" s="1" t="s">
        <v>6610</v>
      </c>
      <c r="B5862" s="1" t="s">
        <v>8261</v>
      </c>
      <c r="C5862" s="1" t="s">
        <v>6</v>
      </c>
      <c r="D5862" s="4">
        <v>70550965</v>
      </c>
      <c r="E5862" s="4">
        <v>762230012450</v>
      </c>
      <c r="F5862" s="1" t="s">
        <v>874</v>
      </c>
      <c r="G5862" s="1" t="s">
        <v>8259</v>
      </c>
      <c r="H5862" s="1" t="s">
        <v>9377</v>
      </c>
    </row>
    <row r="5863" spans="1:8" x14ac:dyDescent="0.2">
      <c r="A5863" s="1" t="s">
        <v>6610</v>
      </c>
      <c r="B5863" s="1" t="s">
        <v>8261</v>
      </c>
      <c r="C5863" s="1" t="s">
        <v>6</v>
      </c>
      <c r="D5863" s="4">
        <v>70550967</v>
      </c>
      <c r="E5863" s="4">
        <v>762221011025</v>
      </c>
      <c r="F5863" s="1" t="s">
        <v>8343</v>
      </c>
      <c r="G5863" s="1" t="s">
        <v>8259</v>
      </c>
      <c r="H5863" s="1" t="s">
        <v>9377</v>
      </c>
    </row>
    <row r="5864" spans="1:8" x14ac:dyDescent="0.2">
      <c r="A5864" s="1" t="s">
        <v>6610</v>
      </c>
      <c r="B5864" s="1" t="s">
        <v>8261</v>
      </c>
      <c r="C5864" s="1" t="s">
        <v>105</v>
      </c>
      <c r="D5864" s="4">
        <v>70551523</v>
      </c>
      <c r="E5864" s="4">
        <v>400590022880</v>
      </c>
      <c r="F5864" s="1" t="s">
        <v>8143</v>
      </c>
      <c r="G5864" s="1" t="s">
        <v>8259</v>
      </c>
      <c r="H5864" s="1" t="s">
        <v>9376</v>
      </c>
    </row>
    <row r="5865" spans="1:8" x14ac:dyDescent="0.2">
      <c r="A5865" s="1" t="s">
        <v>6610</v>
      </c>
      <c r="B5865" s="1" t="s">
        <v>8261</v>
      </c>
      <c r="C5865" s="1" t="s">
        <v>102</v>
      </c>
      <c r="D5865" s="4">
        <v>70551575</v>
      </c>
      <c r="E5865" s="4">
        <v>740115290052</v>
      </c>
      <c r="F5865" s="1" t="s">
        <v>6558</v>
      </c>
      <c r="G5865" s="1" t="s">
        <v>8259</v>
      </c>
      <c r="H5865" s="1" t="s">
        <v>9377</v>
      </c>
    </row>
    <row r="5866" spans="1:8" x14ac:dyDescent="0.2">
      <c r="A5866" s="1" t="s">
        <v>6610</v>
      </c>
      <c r="B5866" s="1" t="s">
        <v>8261</v>
      </c>
      <c r="C5866" s="1" t="s">
        <v>53</v>
      </c>
      <c r="D5866" s="4">
        <v>70552457</v>
      </c>
      <c r="E5866" s="4">
        <v>740617102349</v>
      </c>
      <c r="F5866" s="1" t="s">
        <v>2222</v>
      </c>
      <c r="G5866" s="1" t="s">
        <v>8259</v>
      </c>
      <c r="H5866" s="1" t="s">
        <v>9377</v>
      </c>
    </row>
    <row r="5867" spans="1:8" x14ac:dyDescent="0.2">
      <c r="A5867" s="1" t="s">
        <v>6610</v>
      </c>
      <c r="B5867" s="1" t="s">
        <v>8261</v>
      </c>
      <c r="C5867" s="1" t="s">
        <v>6</v>
      </c>
      <c r="D5867" s="4">
        <v>70553358</v>
      </c>
      <c r="E5867" s="4">
        <v>740613134005</v>
      </c>
      <c r="F5867" s="1" t="s">
        <v>1061</v>
      </c>
      <c r="G5867" s="1" t="s">
        <v>8260</v>
      </c>
      <c r="H5867" s="1" t="s">
        <v>9379</v>
      </c>
    </row>
    <row r="5868" spans="1:8" x14ac:dyDescent="0.2">
      <c r="A5868" s="1" t="s">
        <v>6610</v>
      </c>
      <c r="B5868" s="1" t="s">
        <v>8261</v>
      </c>
      <c r="C5868" s="1" t="s">
        <v>6</v>
      </c>
      <c r="D5868" s="4">
        <v>70553845</v>
      </c>
      <c r="E5868" s="4">
        <v>2529300290</v>
      </c>
      <c r="F5868" s="1" t="s">
        <v>6532</v>
      </c>
      <c r="G5868" s="1" t="s">
        <v>8259</v>
      </c>
      <c r="H5868" s="1" t="s">
        <v>9377</v>
      </c>
    </row>
    <row r="5869" spans="1:8" x14ac:dyDescent="0.2">
      <c r="A5869" s="1" t="s">
        <v>6610</v>
      </c>
      <c r="B5869" s="1" t="s">
        <v>8261</v>
      </c>
      <c r="C5869" s="1" t="s">
        <v>6</v>
      </c>
      <c r="D5869" s="4">
        <v>70553847</v>
      </c>
      <c r="E5869" s="4">
        <v>2529300264</v>
      </c>
      <c r="F5869" s="1" t="s">
        <v>6534</v>
      </c>
      <c r="G5869" s="1" t="s">
        <v>8259</v>
      </c>
      <c r="H5869" s="1" t="s">
        <v>9377</v>
      </c>
    </row>
    <row r="5870" spans="1:8" x14ac:dyDescent="0.2">
      <c r="A5870" s="1" t="s">
        <v>6610</v>
      </c>
      <c r="B5870" s="1" t="s">
        <v>8261</v>
      </c>
      <c r="C5870" s="1" t="s">
        <v>6</v>
      </c>
      <c r="D5870" s="4">
        <v>70553848</v>
      </c>
      <c r="E5870" s="4">
        <v>2529300265</v>
      </c>
      <c r="F5870" s="1" t="s">
        <v>6533</v>
      </c>
      <c r="G5870" s="1" t="s">
        <v>8259</v>
      </c>
      <c r="H5870" s="1" t="s">
        <v>9377</v>
      </c>
    </row>
    <row r="5871" spans="1:8" x14ac:dyDescent="0.2">
      <c r="A5871" s="1" t="s">
        <v>6610</v>
      </c>
      <c r="B5871" s="1" t="s">
        <v>8261</v>
      </c>
      <c r="C5871" s="1" t="s">
        <v>6</v>
      </c>
      <c r="D5871" s="4">
        <v>70553934</v>
      </c>
      <c r="E5871" s="4">
        <v>7049121282</v>
      </c>
      <c r="F5871" s="1" t="s">
        <v>133</v>
      </c>
      <c r="G5871" s="1" t="s">
        <v>8259</v>
      </c>
      <c r="H5871" s="1" t="s">
        <v>9377</v>
      </c>
    </row>
    <row r="5872" spans="1:8" x14ac:dyDescent="0.2">
      <c r="A5872" s="1" t="s">
        <v>6610</v>
      </c>
      <c r="B5872" s="1" t="s">
        <v>8261</v>
      </c>
      <c r="C5872" s="1" t="s">
        <v>6</v>
      </c>
      <c r="D5872" s="4">
        <v>70553935</v>
      </c>
      <c r="E5872" s="4">
        <v>750103501010</v>
      </c>
      <c r="F5872" s="1" t="s">
        <v>7264</v>
      </c>
      <c r="G5872" s="1" t="s">
        <v>8259</v>
      </c>
      <c r="H5872" s="1" t="s">
        <v>9377</v>
      </c>
    </row>
    <row r="5873" spans="1:8" x14ac:dyDescent="0.2">
      <c r="A5873" s="1" t="s">
        <v>6610</v>
      </c>
      <c r="B5873" s="1" t="s">
        <v>8261</v>
      </c>
      <c r="C5873" s="1" t="s">
        <v>6</v>
      </c>
      <c r="D5873" s="4">
        <v>70553941</v>
      </c>
      <c r="E5873" s="4">
        <v>780431500040</v>
      </c>
      <c r="F5873" s="1" t="s">
        <v>4598</v>
      </c>
      <c r="G5873" s="1" t="s">
        <v>8259</v>
      </c>
      <c r="H5873" s="1" t="s">
        <v>9377</v>
      </c>
    </row>
    <row r="5874" spans="1:8" x14ac:dyDescent="0.2">
      <c r="A5874" s="1" t="s">
        <v>6610</v>
      </c>
      <c r="B5874" s="1" t="s">
        <v>8261</v>
      </c>
      <c r="C5874" s="1" t="s">
        <v>6</v>
      </c>
      <c r="D5874" s="4">
        <v>70553942</v>
      </c>
      <c r="E5874" s="4">
        <v>8210017901</v>
      </c>
      <c r="F5874" s="1" t="s">
        <v>1706</v>
      </c>
      <c r="G5874" s="1" t="s">
        <v>8259</v>
      </c>
      <c r="H5874" s="1" t="s">
        <v>9377</v>
      </c>
    </row>
    <row r="5875" spans="1:8" x14ac:dyDescent="0.2">
      <c r="A5875" s="1" t="s">
        <v>6610</v>
      </c>
      <c r="B5875" s="1" t="s">
        <v>8261</v>
      </c>
      <c r="C5875" s="1" t="s">
        <v>6</v>
      </c>
      <c r="D5875" s="4">
        <v>70553943</v>
      </c>
      <c r="E5875" s="4">
        <v>8210017923</v>
      </c>
      <c r="F5875" s="1" t="s">
        <v>7280</v>
      </c>
      <c r="G5875" s="1" t="s">
        <v>8259</v>
      </c>
      <c r="H5875" s="1" t="s">
        <v>9377</v>
      </c>
    </row>
    <row r="5876" spans="1:8" x14ac:dyDescent="0.2">
      <c r="A5876" s="1" t="s">
        <v>6610</v>
      </c>
      <c r="B5876" s="1" t="s">
        <v>8261</v>
      </c>
      <c r="C5876" s="1" t="s">
        <v>6</v>
      </c>
      <c r="D5876" s="4">
        <v>70553944</v>
      </c>
      <c r="E5876" s="4">
        <v>400800557002</v>
      </c>
      <c r="F5876" s="1" t="s">
        <v>7281</v>
      </c>
      <c r="G5876" s="1" t="s">
        <v>8259</v>
      </c>
      <c r="H5876" s="1" t="s">
        <v>9377</v>
      </c>
    </row>
    <row r="5877" spans="1:8" x14ac:dyDescent="0.2">
      <c r="A5877" s="1" t="s">
        <v>6610</v>
      </c>
      <c r="B5877" s="1" t="s">
        <v>8261</v>
      </c>
      <c r="C5877" s="1" t="s">
        <v>6</v>
      </c>
      <c r="D5877" s="4">
        <v>70553947</v>
      </c>
      <c r="E5877" s="4">
        <v>800481004010</v>
      </c>
      <c r="F5877" s="1" t="s">
        <v>4609</v>
      </c>
      <c r="G5877" s="1" t="s">
        <v>8260</v>
      </c>
      <c r="H5877" s="1" t="s">
        <v>9379</v>
      </c>
    </row>
    <row r="5878" spans="1:8" x14ac:dyDescent="0.2">
      <c r="A5878" s="1" t="s">
        <v>6610</v>
      </c>
      <c r="B5878" s="1" t="s">
        <v>8261</v>
      </c>
      <c r="C5878" s="1" t="s">
        <v>6</v>
      </c>
      <c r="D5878" s="4">
        <v>70553953</v>
      </c>
      <c r="E5878" s="4">
        <v>8597603393</v>
      </c>
      <c r="F5878" s="1" t="s">
        <v>4600</v>
      </c>
      <c r="G5878" s="1" t="s">
        <v>8259</v>
      </c>
      <c r="H5878" s="1" t="s">
        <v>9377</v>
      </c>
    </row>
    <row r="5879" spans="1:8" x14ac:dyDescent="0.2">
      <c r="A5879" s="1" t="s">
        <v>6610</v>
      </c>
      <c r="B5879" s="1" t="s">
        <v>8261</v>
      </c>
      <c r="C5879" s="1" t="s">
        <v>6</v>
      </c>
      <c r="D5879" s="4">
        <v>70554575</v>
      </c>
      <c r="E5879" s="4">
        <v>740109810102</v>
      </c>
      <c r="F5879" s="1" t="s">
        <v>4592</v>
      </c>
      <c r="G5879" s="1" t="s">
        <v>8259</v>
      </c>
      <c r="H5879" s="1" t="s">
        <v>9377</v>
      </c>
    </row>
    <row r="5880" spans="1:8" x14ac:dyDescent="0.2">
      <c r="A5880" s="1" t="s">
        <v>6610</v>
      </c>
      <c r="B5880" s="1" t="s">
        <v>8261</v>
      </c>
      <c r="C5880" s="1" t="s">
        <v>6</v>
      </c>
      <c r="D5880" s="4">
        <v>70555050</v>
      </c>
      <c r="E5880" s="4">
        <v>7874223031</v>
      </c>
      <c r="F5880" s="1" t="s">
        <v>30</v>
      </c>
      <c r="G5880" s="1" t="s">
        <v>8259</v>
      </c>
      <c r="H5880" s="1" t="s">
        <v>9377</v>
      </c>
    </row>
    <row r="5881" spans="1:8" x14ac:dyDescent="0.2">
      <c r="A5881" s="1" t="s">
        <v>6610</v>
      </c>
      <c r="B5881" s="1" t="s">
        <v>8261</v>
      </c>
      <c r="C5881" s="1" t="s">
        <v>105</v>
      </c>
      <c r="D5881" s="4">
        <v>70555301</v>
      </c>
      <c r="E5881" s="4">
        <v>745207970059</v>
      </c>
      <c r="F5881" s="1" t="s">
        <v>3054</v>
      </c>
      <c r="G5881" s="1" t="s">
        <v>8259</v>
      </c>
      <c r="H5881" s="1" t="s">
        <v>9377</v>
      </c>
    </row>
    <row r="5882" spans="1:8" x14ac:dyDescent="0.2">
      <c r="A5882" s="1" t="s">
        <v>6610</v>
      </c>
      <c r="B5882" s="1" t="s">
        <v>8261</v>
      </c>
      <c r="C5882" s="1" t="s">
        <v>6</v>
      </c>
      <c r="D5882" s="4">
        <v>70555305</v>
      </c>
      <c r="E5882" s="4">
        <v>76351700003</v>
      </c>
      <c r="F5882" s="1" t="s">
        <v>531</v>
      </c>
      <c r="G5882" s="1" t="s">
        <v>8259</v>
      </c>
      <c r="H5882" s="1" t="s">
        <v>9377</v>
      </c>
    </row>
    <row r="5883" spans="1:8" x14ac:dyDescent="0.2">
      <c r="A5883" s="1" t="s">
        <v>6610</v>
      </c>
      <c r="B5883" s="1" t="s">
        <v>8261</v>
      </c>
      <c r="C5883" s="1" t="s">
        <v>6</v>
      </c>
      <c r="D5883" s="4">
        <v>70555464</v>
      </c>
      <c r="E5883" s="4">
        <v>779058040070</v>
      </c>
      <c r="F5883" s="1" t="s">
        <v>227</v>
      </c>
      <c r="G5883" s="1" t="s">
        <v>8259</v>
      </c>
      <c r="H5883" s="1" t="s">
        <v>9377</v>
      </c>
    </row>
    <row r="5884" spans="1:8" x14ac:dyDescent="0.2">
      <c r="A5884" s="1" t="s">
        <v>6610</v>
      </c>
      <c r="B5884" s="1" t="s">
        <v>8261</v>
      </c>
      <c r="C5884" s="1" t="s">
        <v>6</v>
      </c>
      <c r="D5884" s="4">
        <v>70555465</v>
      </c>
      <c r="E5884" s="4">
        <v>779058040082</v>
      </c>
      <c r="F5884" s="1" t="s">
        <v>233</v>
      </c>
      <c r="G5884" s="1" t="s">
        <v>8259</v>
      </c>
      <c r="H5884" s="1" t="s">
        <v>9377</v>
      </c>
    </row>
    <row r="5885" spans="1:8" x14ac:dyDescent="0.2">
      <c r="A5885" s="1" t="s">
        <v>6610</v>
      </c>
      <c r="B5885" s="1" t="s">
        <v>8261</v>
      </c>
      <c r="C5885" s="1" t="s">
        <v>6</v>
      </c>
      <c r="D5885" s="4">
        <v>70555467</v>
      </c>
      <c r="E5885" s="4">
        <v>779058040083</v>
      </c>
      <c r="F5885" s="1" t="s">
        <v>231</v>
      </c>
      <c r="G5885" s="1" t="s">
        <v>8259</v>
      </c>
      <c r="H5885" s="1" t="s">
        <v>9377</v>
      </c>
    </row>
    <row r="5886" spans="1:8" x14ac:dyDescent="0.2">
      <c r="A5886" s="1" t="s">
        <v>6610</v>
      </c>
      <c r="B5886" s="1" t="s">
        <v>8261</v>
      </c>
      <c r="C5886" s="1" t="s">
        <v>6</v>
      </c>
      <c r="D5886" s="4">
        <v>70555641</v>
      </c>
      <c r="E5886" s="4">
        <v>4133103321</v>
      </c>
      <c r="F5886" s="1" t="s">
        <v>4097</v>
      </c>
      <c r="G5886" s="1" t="s">
        <v>8259</v>
      </c>
      <c r="H5886" s="1" t="s">
        <v>9377</v>
      </c>
    </row>
    <row r="5887" spans="1:8" x14ac:dyDescent="0.2">
      <c r="A5887" s="1" t="s">
        <v>6610</v>
      </c>
      <c r="B5887" s="1" t="s">
        <v>8261</v>
      </c>
      <c r="C5887" s="1" t="s">
        <v>6</v>
      </c>
      <c r="D5887" s="4">
        <v>70555642</v>
      </c>
      <c r="E5887" s="4">
        <v>4133103324</v>
      </c>
      <c r="F5887" s="1" t="s">
        <v>4091</v>
      </c>
      <c r="G5887" s="1" t="s">
        <v>8259</v>
      </c>
      <c r="H5887" s="1" t="s">
        <v>9377</v>
      </c>
    </row>
    <row r="5888" spans="1:8" x14ac:dyDescent="0.2">
      <c r="A5888" s="1" t="s">
        <v>6610</v>
      </c>
      <c r="B5888" s="1" t="s">
        <v>8261</v>
      </c>
      <c r="C5888" s="1" t="s">
        <v>53</v>
      </c>
      <c r="D5888" s="4">
        <v>70555917</v>
      </c>
      <c r="E5888" s="4">
        <v>770203160409</v>
      </c>
      <c r="F5888" s="1" t="s">
        <v>7394</v>
      </c>
      <c r="G5888" s="1" t="s">
        <v>8259</v>
      </c>
      <c r="H5888" s="1" t="s">
        <v>9376</v>
      </c>
    </row>
    <row r="5889" spans="1:8" x14ac:dyDescent="0.2">
      <c r="A5889" s="1" t="s">
        <v>6610</v>
      </c>
      <c r="B5889" s="1" t="s">
        <v>8261</v>
      </c>
      <c r="C5889" s="1" t="s">
        <v>6</v>
      </c>
      <c r="D5889" s="4">
        <v>70556206</v>
      </c>
      <c r="E5889" s="4">
        <v>800050024660</v>
      </c>
      <c r="F5889" s="1" t="s">
        <v>8263</v>
      </c>
      <c r="G5889" s="1" t="s">
        <v>8259</v>
      </c>
      <c r="H5889" s="1" t="s">
        <v>9376</v>
      </c>
    </row>
    <row r="5890" spans="1:8" x14ac:dyDescent="0.2">
      <c r="A5890" s="1" t="s">
        <v>6610</v>
      </c>
      <c r="B5890" s="1" t="s">
        <v>8261</v>
      </c>
      <c r="C5890" s="1" t="s">
        <v>6</v>
      </c>
      <c r="D5890" s="4">
        <v>70556207</v>
      </c>
      <c r="E5890" s="4">
        <v>800050024664</v>
      </c>
      <c r="F5890" s="1" t="s">
        <v>3574</v>
      </c>
      <c r="G5890" s="1" t="s">
        <v>8259</v>
      </c>
      <c r="H5890" s="1" t="s">
        <v>9377</v>
      </c>
    </row>
    <row r="5891" spans="1:8" x14ac:dyDescent="0.2">
      <c r="A5891" s="1" t="s">
        <v>6610</v>
      </c>
      <c r="B5891" s="1" t="s">
        <v>8261</v>
      </c>
      <c r="C5891" s="1" t="s">
        <v>6</v>
      </c>
      <c r="D5891" s="4">
        <v>70556518</v>
      </c>
      <c r="E5891" s="4">
        <v>740623400547</v>
      </c>
      <c r="F5891" s="1" t="s">
        <v>188</v>
      </c>
      <c r="G5891" s="1" t="s">
        <v>8259</v>
      </c>
      <c r="H5891" s="1" t="s">
        <v>9377</v>
      </c>
    </row>
    <row r="5892" spans="1:8" x14ac:dyDescent="0.2">
      <c r="A5892" s="1" t="s">
        <v>6610</v>
      </c>
      <c r="B5892" s="1" t="s">
        <v>8261</v>
      </c>
      <c r="C5892" s="1" t="s">
        <v>6</v>
      </c>
      <c r="D5892" s="4">
        <v>70556578</v>
      </c>
      <c r="E5892" s="4">
        <v>314769752930</v>
      </c>
      <c r="F5892" s="1" t="s">
        <v>1655</v>
      </c>
      <c r="G5892" s="1" t="s">
        <v>8259</v>
      </c>
      <c r="H5892" s="1" t="s">
        <v>9377</v>
      </c>
    </row>
    <row r="5893" spans="1:8" x14ac:dyDescent="0.2">
      <c r="A5893" s="1" t="s">
        <v>6610</v>
      </c>
      <c r="B5893" s="1" t="s">
        <v>8261</v>
      </c>
      <c r="C5893" s="1" t="s">
        <v>53</v>
      </c>
      <c r="D5893" s="4">
        <v>70556822</v>
      </c>
      <c r="E5893" s="4">
        <v>75696400143</v>
      </c>
      <c r="F5893" s="1" t="s">
        <v>8585</v>
      </c>
      <c r="G5893" s="1" t="s">
        <v>8259</v>
      </c>
      <c r="H5893" s="1" t="s">
        <v>9377</v>
      </c>
    </row>
    <row r="5894" spans="1:8" x14ac:dyDescent="0.2">
      <c r="A5894" s="1" t="s">
        <v>6610</v>
      </c>
      <c r="B5894" s="1" t="s">
        <v>8261</v>
      </c>
      <c r="C5894" s="1" t="s">
        <v>53</v>
      </c>
      <c r="D5894" s="4">
        <v>70556834</v>
      </c>
      <c r="E5894" s="4">
        <v>789102403080</v>
      </c>
      <c r="F5894" s="1" t="s">
        <v>7506</v>
      </c>
      <c r="G5894" s="1" t="s">
        <v>8259</v>
      </c>
      <c r="H5894" s="1" t="s">
        <v>9377</v>
      </c>
    </row>
    <row r="5895" spans="1:8" x14ac:dyDescent="0.2">
      <c r="A5895" s="1" t="s">
        <v>6610</v>
      </c>
      <c r="B5895" s="1" t="s">
        <v>8261</v>
      </c>
      <c r="C5895" s="1" t="s">
        <v>6</v>
      </c>
      <c r="D5895" s="4">
        <v>70556979</v>
      </c>
      <c r="E5895" s="4">
        <v>779058040069</v>
      </c>
      <c r="F5895" s="1" t="s">
        <v>223</v>
      </c>
      <c r="G5895" s="1" t="s">
        <v>8259</v>
      </c>
      <c r="H5895" s="1" t="s">
        <v>9377</v>
      </c>
    </row>
    <row r="5896" spans="1:8" x14ac:dyDescent="0.2">
      <c r="A5896" s="1" t="s">
        <v>6610</v>
      </c>
      <c r="B5896" s="1" t="s">
        <v>8261</v>
      </c>
      <c r="C5896" s="1" t="s">
        <v>102</v>
      </c>
      <c r="D5896" s="4">
        <v>70556996</v>
      </c>
      <c r="E5896" s="4">
        <v>10200</v>
      </c>
      <c r="F5896" s="1" t="s">
        <v>8657</v>
      </c>
      <c r="G5896" s="1" t="s">
        <v>8259</v>
      </c>
      <c r="H5896" s="1" t="s">
        <v>9377</v>
      </c>
    </row>
    <row r="5897" spans="1:8" x14ac:dyDescent="0.2">
      <c r="A5897" s="1" t="s">
        <v>6610</v>
      </c>
      <c r="B5897" s="1" t="s">
        <v>8261</v>
      </c>
      <c r="C5897" s="1" t="s">
        <v>6</v>
      </c>
      <c r="D5897" s="4">
        <v>70557046</v>
      </c>
      <c r="E5897" s="4">
        <v>740400295013</v>
      </c>
      <c r="F5897" s="1" t="s">
        <v>4114</v>
      </c>
      <c r="G5897" s="1" t="s">
        <v>8259</v>
      </c>
      <c r="H5897" s="1" t="s">
        <v>9377</v>
      </c>
    </row>
    <row r="5898" spans="1:8" x14ac:dyDescent="0.2">
      <c r="A5898" s="1" t="s">
        <v>6610</v>
      </c>
      <c r="B5898" s="1" t="s">
        <v>8261</v>
      </c>
      <c r="C5898" s="1" t="s">
        <v>6</v>
      </c>
      <c r="D5898" s="4">
        <v>70557470</v>
      </c>
      <c r="E5898" s="4">
        <v>740100649079</v>
      </c>
      <c r="F5898" s="1" t="s">
        <v>4417</v>
      </c>
      <c r="G5898" s="1" t="s">
        <v>8259</v>
      </c>
      <c r="H5898" s="1" t="s">
        <v>9377</v>
      </c>
    </row>
    <row r="5899" spans="1:8" x14ac:dyDescent="0.2">
      <c r="A5899" s="1" t="s">
        <v>6610</v>
      </c>
      <c r="B5899" s="1" t="s">
        <v>8261</v>
      </c>
      <c r="C5899" s="1" t="s">
        <v>6</v>
      </c>
      <c r="D5899" s="4">
        <v>70557644</v>
      </c>
      <c r="E5899" s="4">
        <v>740115940654</v>
      </c>
      <c r="F5899" s="1" t="s">
        <v>3839</v>
      </c>
      <c r="G5899" s="1" t="s">
        <v>8259</v>
      </c>
      <c r="H5899" s="1" t="s">
        <v>9377</v>
      </c>
    </row>
    <row r="5900" spans="1:8" x14ac:dyDescent="0.2">
      <c r="A5900" s="1" t="s">
        <v>6610</v>
      </c>
      <c r="B5900" s="1" t="s">
        <v>8261</v>
      </c>
      <c r="C5900" s="1" t="s">
        <v>6</v>
      </c>
      <c r="D5900" s="4">
        <v>70557649</v>
      </c>
      <c r="E5900" s="4">
        <v>740115940685</v>
      </c>
      <c r="F5900" s="1" t="s">
        <v>5752</v>
      </c>
      <c r="G5900" s="1" t="s">
        <v>8260</v>
      </c>
      <c r="H5900" s="1" t="s">
        <v>9378</v>
      </c>
    </row>
    <row r="5901" spans="1:8" x14ac:dyDescent="0.2">
      <c r="A5901" s="1" t="s">
        <v>6610</v>
      </c>
      <c r="B5901" s="1" t="s">
        <v>8261</v>
      </c>
      <c r="C5901" s="1" t="s">
        <v>6</v>
      </c>
      <c r="D5901" s="4">
        <v>70557650</v>
      </c>
      <c r="E5901" s="4">
        <v>740115940686</v>
      </c>
      <c r="F5901" s="1" t="s">
        <v>624</v>
      </c>
      <c r="G5901" s="1" t="s">
        <v>8259</v>
      </c>
      <c r="H5901" s="1" t="s">
        <v>9377</v>
      </c>
    </row>
    <row r="5902" spans="1:8" x14ac:dyDescent="0.2">
      <c r="A5902" s="1" t="s">
        <v>6610</v>
      </c>
      <c r="B5902" s="1" t="s">
        <v>8261</v>
      </c>
      <c r="C5902" s="1" t="s">
        <v>6</v>
      </c>
      <c r="D5902" s="4">
        <v>70557651</v>
      </c>
      <c r="E5902" s="4">
        <v>740115940485</v>
      </c>
      <c r="F5902" s="1" t="s">
        <v>4056</v>
      </c>
      <c r="G5902" s="1" t="s">
        <v>8259</v>
      </c>
      <c r="H5902" s="1" t="s">
        <v>9377</v>
      </c>
    </row>
    <row r="5903" spans="1:8" x14ac:dyDescent="0.2">
      <c r="A5903" s="1" t="s">
        <v>6610</v>
      </c>
      <c r="B5903" s="1" t="s">
        <v>8261</v>
      </c>
      <c r="C5903" s="1" t="s">
        <v>6</v>
      </c>
      <c r="D5903" s="4">
        <v>70557652</v>
      </c>
      <c r="E5903" s="4">
        <v>740115940484</v>
      </c>
      <c r="F5903" s="1" t="s">
        <v>930</v>
      </c>
      <c r="G5903" s="1" t="s">
        <v>8259</v>
      </c>
      <c r="H5903" s="1" t="s">
        <v>9377</v>
      </c>
    </row>
    <row r="5904" spans="1:8" x14ac:dyDescent="0.2">
      <c r="A5904" s="1" t="s">
        <v>6610</v>
      </c>
      <c r="B5904" s="1" t="s">
        <v>8261</v>
      </c>
      <c r="C5904" s="1" t="s">
        <v>6</v>
      </c>
      <c r="D5904" s="4">
        <v>70557654</v>
      </c>
      <c r="E5904" s="4">
        <v>740115940690</v>
      </c>
      <c r="F5904" s="1" t="s">
        <v>914</v>
      </c>
      <c r="G5904" s="1" t="s">
        <v>8259</v>
      </c>
      <c r="H5904" s="1" t="s">
        <v>9377</v>
      </c>
    </row>
    <row r="5905" spans="1:8" x14ac:dyDescent="0.2">
      <c r="A5905" s="1" t="s">
        <v>6610</v>
      </c>
      <c r="B5905" s="1" t="s">
        <v>8261</v>
      </c>
      <c r="C5905" s="1" t="s">
        <v>6</v>
      </c>
      <c r="D5905" s="4">
        <v>70557998</v>
      </c>
      <c r="E5905" s="4">
        <v>740633700036</v>
      </c>
      <c r="F5905" s="1" t="s">
        <v>3767</v>
      </c>
      <c r="G5905" s="1" t="s">
        <v>8260</v>
      </c>
      <c r="H5905" s="1" t="s">
        <v>9379</v>
      </c>
    </row>
    <row r="5906" spans="1:8" x14ac:dyDescent="0.2">
      <c r="A5906" s="1" t="s">
        <v>6610</v>
      </c>
      <c r="B5906" s="1" t="s">
        <v>8261</v>
      </c>
      <c r="C5906" s="1" t="s">
        <v>6</v>
      </c>
      <c r="D5906" s="4">
        <v>70557999</v>
      </c>
      <c r="E5906" s="4">
        <v>740633700078</v>
      </c>
      <c r="F5906" s="1" t="s">
        <v>3771</v>
      </c>
      <c r="G5906" s="1" t="s">
        <v>8259</v>
      </c>
      <c r="H5906" s="1" t="s">
        <v>9377</v>
      </c>
    </row>
    <row r="5907" spans="1:8" x14ac:dyDescent="0.2">
      <c r="A5907" s="1" t="s">
        <v>6610</v>
      </c>
      <c r="B5907" s="1" t="s">
        <v>8261</v>
      </c>
      <c r="C5907" s="1" t="s">
        <v>53</v>
      </c>
      <c r="D5907" s="4">
        <v>70558233</v>
      </c>
      <c r="E5907" s="4">
        <v>744107821766</v>
      </c>
      <c r="F5907" s="1" t="s">
        <v>2156</v>
      </c>
      <c r="G5907" s="1" t="s">
        <v>8260</v>
      </c>
      <c r="H5907" s="1" t="s">
        <v>9378</v>
      </c>
    </row>
    <row r="5908" spans="1:8" x14ac:dyDescent="0.2">
      <c r="A5908" s="1" t="s">
        <v>6610</v>
      </c>
      <c r="B5908" s="1" t="s">
        <v>8261</v>
      </c>
      <c r="C5908" s="1" t="s">
        <v>53</v>
      </c>
      <c r="D5908" s="4">
        <v>70558236</v>
      </c>
      <c r="E5908" s="4">
        <v>744107821764</v>
      </c>
      <c r="F5908" s="1" t="s">
        <v>2157</v>
      </c>
      <c r="G5908" s="1" t="s">
        <v>8259</v>
      </c>
      <c r="H5908" s="1" t="s">
        <v>9377</v>
      </c>
    </row>
    <row r="5909" spans="1:8" x14ac:dyDescent="0.2">
      <c r="A5909" s="1" t="s">
        <v>6610</v>
      </c>
      <c r="B5909" s="1" t="s">
        <v>8261</v>
      </c>
      <c r="C5909" s="1" t="s">
        <v>53</v>
      </c>
      <c r="D5909" s="4">
        <v>70558237</v>
      </c>
      <c r="E5909" s="4">
        <v>744107821762</v>
      </c>
      <c r="F5909" s="1" t="s">
        <v>7679</v>
      </c>
      <c r="G5909" s="1" t="s">
        <v>8259</v>
      </c>
      <c r="H5909" s="1" t="s">
        <v>9376</v>
      </c>
    </row>
    <row r="5910" spans="1:8" x14ac:dyDescent="0.2">
      <c r="A5910" s="1" t="s">
        <v>6610</v>
      </c>
      <c r="B5910" s="1" t="s">
        <v>8261</v>
      </c>
      <c r="C5910" s="1" t="s">
        <v>53</v>
      </c>
      <c r="D5910" s="4">
        <v>70559003</v>
      </c>
      <c r="E5910" s="4">
        <v>400580111885</v>
      </c>
      <c r="F5910" s="1" t="s">
        <v>5008</v>
      </c>
      <c r="G5910" s="1" t="s">
        <v>8259</v>
      </c>
      <c r="H5910" s="1" t="s">
        <v>9377</v>
      </c>
    </row>
    <row r="5911" spans="1:8" x14ac:dyDescent="0.2">
      <c r="A5911" s="1" t="s">
        <v>6610</v>
      </c>
      <c r="B5911" s="1" t="s">
        <v>8261</v>
      </c>
      <c r="C5911" s="1" t="s">
        <v>53</v>
      </c>
      <c r="D5911" s="4">
        <v>70559397</v>
      </c>
      <c r="E5911" s="4">
        <v>770203543111</v>
      </c>
      <c r="F5911" s="1" t="s">
        <v>7504</v>
      </c>
      <c r="G5911" s="1" t="s">
        <v>8259</v>
      </c>
      <c r="H5911" s="1" t="s">
        <v>9377</v>
      </c>
    </row>
    <row r="5912" spans="1:8" x14ac:dyDescent="0.2">
      <c r="A5912" s="1" t="s">
        <v>6610</v>
      </c>
      <c r="B5912" s="1" t="s">
        <v>8261</v>
      </c>
      <c r="C5912" s="1" t="s">
        <v>105</v>
      </c>
      <c r="D5912" s="4">
        <v>70559480</v>
      </c>
      <c r="E5912" s="4">
        <v>740110703312</v>
      </c>
      <c r="F5912" s="1" t="s">
        <v>3127</v>
      </c>
      <c r="G5912" s="1" t="s">
        <v>8260</v>
      </c>
      <c r="H5912" s="1" t="s">
        <v>9379</v>
      </c>
    </row>
    <row r="5913" spans="1:8" x14ac:dyDescent="0.2">
      <c r="A5913" s="1" t="s">
        <v>6610</v>
      </c>
      <c r="B5913" s="1" t="s">
        <v>8261</v>
      </c>
      <c r="C5913" s="1" t="s">
        <v>6</v>
      </c>
      <c r="D5913" s="4">
        <v>70559979</v>
      </c>
      <c r="E5913" s="4">
        <v>750224913089</v>
      </c>
      <c r="F5913" s="1" t="s">
        <v>4012</v>
      </c>
      <c r="G5913" s="1" t="s">
        <v>8260</v>
      </c>
      <c r="H5913" s="1" t="s">
        <v>9379</v>
      </c>
    </row>
    <row r="5914" spans="1:8" x14ac:dyDescent="0.2">
      <c r="A5914" s="1" t="s">
        <v>6610</v>
      </c>
      <c r="B5914" s="1" t="s">
        <v>8261</v>
      </c>
      <c r="C5914" s="1" t="s">
        <v>6</v>
      </c>
      <c r="D5914" s="4">
        <v>70559980</v>
      </c>
      <c r="E5914" s="4">
        <v>750224913122</v>
      </c>
      <c r="F5914" s="1" t="s">
        <v>3997</v>
      </c>
      <c r="G5914" s="1" t="s">
        <v>8259</v>
      </c>
      <c r="H5914" s="1" t="s">
        <v>9377</v>
      </c>
    </row>
    <row r="5915" spans="1:8" x14ac:dyDescent="0.2">
      <c r="A5915" s="1" t="s">
        <v>6610</v>
      </c>
      <c r="B5915" s="1" t="s">
        <v>8261</v>
      </c>
      <c r="C5915" s="1" t="s">
        <v>6</v>
      </c>
      <c r="D5915" s="4">
        <v>70559981</v>
      </c>
      <c r="E5915" s="4">
        <v>750224913087</v>
      </c>
      <c r="F5915" s="1" t="s">
        <v>4002</v>
      </c>
      <c r="G5915" s="1" t="s">
        <v>8260</v>
      </c>
      <c r="H5915" s="1" t="s">
        <v>9379</v>
      </c>
    </row>
    <row r="5916" spans="1:8" x14ac:dyDescent="0.2">
      <c r="A5916" s="1" t="s">
        <v>6610</v>
      </c>
      <c r="B5916" s="1" t="s">
        <v>8261</v>
      </c>
      <c r="C5916" s="1" t="s">
        <v>6</v>
      </c>
      <c r="D5916" s="4">
        <v>70559985</v>
      </c>
      <c r="E5916" s="4">
        <v>750224913023</v>
      </c>
      <c r="F5916" s="1" t="s">
        <v>863</v>
      </c>
      <c r="G5916" s="1" t="s">
        <v>8259</v>
      </c>
      <c r="H5916" s="1" t="s">
        <v>9377</v>
      </c>
    </row>
    <row r="5917" spans="1:8" x14ac:dyDescent="0.2">
      <c r="A5917" s="1" t="s">
        <v>6610</v>
      </c>
      <c r="B5917" s="1" t="s">
        <v>8261</v>
      </c>
      <c r="C5917" s="1" t="s">
        <v>6</v>
      </c>
      <c r="D5917" s="4">
        <v>70559986</v>
      </c>
      <c r="E5917" s="4">
        <v>750224913110</v>
      </c>
      <c r="F5917" s="1" t="s">
        <v>861</v>
      </c>
      <c r="G5917" s="1" t="s">
        <v>8259</v>
      </c>
      <c r="H5917" s="1" t="s">
        <v>9377</v>
      </c>
    </row>
    <row r="5918" spans="1:8" x14ac:dyDescent="0.2">
      <c r="A5918" s="1" t="s">
        <v>6610</v>
      </c>
      <c r="B5918" s="1" t="s">
        <v>8261</v>
      </c>
      <c r="C5918" s="1" t="s">
        <v>6</v>
      </c>
      <c r="D5918" s="4">
        <v>70559987</v>
      </c>
      <c r="E5918" s="4">
        <v>750224913058</v>
      </c>
      <c r="F5918" s="1" t="s">
        <v>862</v>
      </c>
      <c r="G5918" s="1" t="s">
        <v>8259</v>
      </c>
      <c r="H5918" s="1" t="s">
        <v>9377</v>
      </c>
    </row>
    <row r="5919" spans="1:8" x14ac:dyDescent="0.2">
      <c r="A5919" s="1" t="s">
        <v>6610</v>
      </c>
      <c r="B5919" s="1" t="s">
        <v>8261</v>
      </c>
      <c r="C5919" s="1" t="s">
        <v>6</v>
      </c>
      <c r="D5919" s="4">
        <v>70560033</v>
      </c>
      <c r="E5919" s="4">
        <v>761506274897</v>
      </c>
      <c r="F5919" s="1" t="s">
        <v>805</v>
      </c>
      <c r="G5919" s="1" t="s">
        <v>8260</v>
      </c>
      <c r="H5919" s="1" t="s">
        <v>9379</v>
      </c>
    </row>
    <row r="5920" spans="1:8" x14ac:dyDescent="0.2">
      <c r="A5920" s="1" t="s">
        <v>6610</v>
      </c>
      <c r="B5920" s="1" t="s">
        <v>8261</v>
      </c>
      <c r="C5920" s="1" t="s">
        <v>105</v>
      </c>
      <c r="D5920" s="4">
        <v>70560039</v>
      </c>
      <c r="E5920" s="4">
        <v>770219533332</v>
      </c>
      <c r="F5920" s="1" t="s">
        <v>5590</v>
      </c>
      <c r="G5920" s="1" t="s">
        <v>8259</v>
      </c>
      <c r="H5920" s="1" t="s">
        <v>9377</v>
      </c>
    </row>
    <row r="5921" spans="1:8" x14ac:dyDescent="0.2">
      <c r="A5921" s="1" t="s">
        <v>6610</v>
      </c>
      <c r="B5921" s="1" t="s">
        <v>8261</v>
      </c>
      <c r="C5921" s="1" t="s">
        <v>105</v>
      </c>
      <c r="D5921" s="4">
        <v>70560042</v>
      </c>
      <c r="E5921" s="4">
        <v>502126522003</v>
      </c>
      <c r="F5921" s="1" t="s">
        <v>6317</v>
      </c>
      <c r="G5921" s="1" t="s">
        <v>8259</v>
      </c>
      <c r="H5921" s="1" t="s">
        <v>9377</v>
      </c>
    </row>
    <row r="5922" spans="1:8" x14ac:dyDescent="0.2">
      <c r="A5922" s="1" t="s">
        <v>6610</v>
      </c>
      <c r="B5922" s="1" t="s">
        <v>8261</v>
      </c>
      <c r="C5922" s="1" t="s">
        <v>6</v>
      </c>
      <c r="D5922" s="4">
        <v>70560043</v>
      </c>
      <c r="E5922" s="4">
        <v>780432011684</v>
      </c>
      <c r="F5922" s="1" t="s">
        <v>1703</v>
      </c>
      <c r="G5922" s="1" t="s">
        <v>8259</v>
      </c>
      <c r="H5922" s="1" t="s">
        <v>9377</v>
      </c>
    </row>
    <row r="5923" spans="1:8" x14ac:dyDescent="0.2">
      <c r="A5923" s="1" t="s">
        <v>6610</v>
      </c>
      <c r="B5923" s="1" t="s">
        <v>8261</v>
      </c>
      <c r="C5923" s="1" t="s">
        <v>6</v>
      </c>
      <c r="D5923" s="4">
        <v>70560044</v>
      </c>
      <c r="E5923" s="4">
        <v>780432011692</v>
      </c>
      <c r="F5923" s="1" t="s">
        <v>1708</v>
      </c>
      <c r="G5923" s="1" t="s">
        <v>8259</v>
      </c>
      <c r="H5923" s="1" t="s">
        <v>9377</v>
      </c>
    </row>
    <row r="5924" spans="1:8" x14ac:dyDescent="0.2">
      <c r="A5924" s="1" t="s">
        <v>6610</v>
      </c>
      <c r="B5924" s="1" t="s">
        <v>8261</v>
      </c>
      <c r="C5924" s="1" t="s">
        <v>6</v>
      </c>
      <c r="D5924" s="4">
        <v>70560045</v>
      </c>
      <c r="E5924" s="4">
        <v>780432014839</v>
      </c>
      <c r="F5924" s="1" t="s">
        <v>4597</v>
      </c>
      <c r="G5924" s="1" t="s">
        <v>8259</v>
      </c>
      <c r="H5924" s="1" t="s">
        <v>9377</v>
      </c>
    </row>
    <row r="5925" spans="1:8" x14ac:dyDescent="0.2">
      <c r="A5925" s="1" t="s">
        <v>6610</v>
      </c>
      <c r="B5925" s="1" t="s">
        <v>8261</v>
      </c>
      <c r="C5925" s="1" t="s">
        <v>6</v>
      </c>
      <c r="D5925" s="4">
        <v>70560046</v>
      </c>
      <c r="E5925" s="4">
        <v>880105607427</v>
      </c>
      <c r="F5925" s="1" t="s">
        <v>1547</v>
      </c>
      <c r="G5925" s="1" t="s">
        <v>8259</v>
      </c>
      <c r="H5925" s="1" t="s">
        <v>9377</v>
      </c>
    </row>
    <row r="5926" spans="1:8" x14ac:dyDescent="0.2">
      <c r="A5926" s="1" t="s">
        <v>6610</v>
      </c>
      <c r="B5926" s="1" t="s">
        <v>8261</v>
      </c>
      <c r="C5926" s="1" t="s">
        <v>6</v>
      </c>
      <c r="D5926" s="4">
        <v>70560128</v>
      </c>
      <c r="E5926" s="4">
        <v>744100161011</v>
      </c>
      <c r="F5926" s="1" t="s">
        <v>6757</v>
      </c>
      <c r="G5926" s="1" t="s">
        <v>8259</v>
      </c>
      <c r="H5926" s="1" t="s">
        <v>9376</v>
      </c>
    </row>
    <row r="5927" spans="1:8" x14ac:dyDescent="0.2">
      <c r="A5927" s="1" t="s">
        <v>6610</v>
      </c>
      <c r="B5927" s="1" t="s">
        <v>8261</v>
      </c>
      <c r="C5927" s="1" t="s">
        <v>102</v>
      </c>
      <c r="D5927" s="4">
        <v>70560235</v>
      </c>
      <c r="E5927" s="4">
        <v>740613166701</v>
      </c>
      <c r="F5927" s="1" t="s">
        <v>2994</v>
      </c>
      <c r="G5927" s="1" t="s">
        <v>8259</v>
      </c>
      <c r="H5927" s="1" t="s">
        <v>9377</v>
      </c>
    </row>
    <row r="5928" spans="1:8" x14ac:dyDescent="0.2">
      <c r="A5928" s="1" t="s">
        <v>6610</v>
      </c>
      <c r="B5928" s="1" t="s">
        <v>8261</v>
      </c>
      <c r="C5928" s="1" t="s">
        <v>102</v>
      </c>
      <c r="D5928" s="4">
        <v>70560238</v>
      </c>
      <c r="E5928" s="4">
        <v>740613166704</v>
      </c>
      <c r="F5928" s="1" t="s">
        <v>8673</v>
      </c>
      <c r="G5928" s="1" t="s">
        <v>8259</v>
      </c>
      <c r="H5928" s="1" t="s">
        <v>9377</v>
      </c>
    </row>
    <row r="5929" spans="1:8" x14ac:dyDescent="0.2">
      <c r="A5929" s="1" t="s">
        <v>6610</v>
      </c>
      <c r="B5929" s="1" t="s">
        <v>8261</v>
      </c>
      <c r="C5929" s="1" t="s">
        <v>53</v>
      </c>
      <c r="D5929" s="4">
        <v>70561507</v>
      </c>
      <c r="E5929" s="4">
        <v>750107220675</v>
      </c>
      <c r="F5929" s="1" t="s">
        <v>7670</v>
      </c>
      <c r="G5929" s="1" t="s">
        <v>8259</v>
      </c>
      <c r="H5929" s="1" t="s">
        <v>9377</v>
      </c>
    </row>
    <row r="5930" spans="1:8" x14ac:dyDescent="0.2">
      <c r="A5930" s="1" t="s">
        <v>6610</v>
      </c>
      <c r="B5930" s="1" t="s">
        <v>8261</v>
      </c>
      <c r="C5930" s="1" t="s">
        <v>53</v>
      </c>
      <c r="D5930" s="4">
        <v>70561508</v>
      </c>
      <c r="E5930" s="4">
        <v>750107220672</v>
      </c>
      <c r="F5930" s="1" t="s">
        <v>2119</v>
      </c>
      <c r="G5930" s="1" t="s">
        <v>8259</v>
      </c>
      <c r="H5930" s="1" t="s">
        <v>9377</v>
      </c>
    </row>
    <row r="5931" spans="1:8" x14ac:dyDescent="0.2">
      <c r="A5931" s="1" t="s">
        <v>6610</v>
      </c>
      <c r="B5931" s="1" t="s">
        <v>8261</v>
      </c>
      <c r="C5931" s="1" t="s">
        <v>6</v>
      </c>
      <c r="D5931" s="4">
        <v>70561531</v>
      </c>
      <c r="E5931" s="4">
        <v>740100158315</v>
      </c>
      <c r="F5931" s="1" t="s">
        <v>8406</v>
      </c>
      <c r="G5931" s="1" t="s">
        <v>8259</v>
      </c>
      <c r="H5931" s="1" t="s">
        <v>9377</v>
      </c>
    </row>
    <row r="5932" spans="1:8" x14ac:dyDescent="0.2">
      <c r="A5932" s="1" t="s">
        <v>6610</v>
      </c>
      <c r="B5932" s="1" t="s">
        <v>8261</v>
      </c>
      <c r="C5932" s="1" t="s">
        <v>6</v>
      </c>
      <c r="D5932" s="4">
        <v>70561923</v>
      </c>
      <c r="E5932" s="4">
        <v>7116971040</v>
      </c>
      <c r="F5932" s="1" t="s">
        <v>6846</v>
      </c>
      <c r="G5932" s="1" t="s">
        <v>8259</v>
      </c>
      <c r="H5932" s="1" t="s">
        <v>9377</v>
      </c>
    </row>
    <row r="5933" spans="1:8" x14ac:dyDescent="0.2">
      <c r="A5933" s="1" t="s">
        <v>6610</v>
      </c>
      <c r="B5933" s="1" t="s">
        <v>8261</v>
      </c>
      <c r="C5933" s="1" t="s">
        <v>6</v>
      </c>
      <c r="D5933" s="4">
        <v>70561924</v>
      </c>
      <c r="E5933" s="4">
        <v>7116971055</v>
      </c>
      <c r="F5933" s="1" t="s">
        <v>6839</v>
      </c>
      <c r="G5933" s="1" t="s">
        <v>8260</v>
      </c>
      <c r="H5933" s="1" t="s">
        <v>9378</v>
      </c>
    </row>
    <row r="5934" spans="1:8" x14ac:dyDescent="0.2">
      <c r="A5934" s="1" t="s">
        <v>6610</v>
      </c>
      <c r="B5934" s="1" t="s">
        <v>8261</v>
      </c>
      <c r="C5934" s="1" t="s">
        <v>6</v>
      </c>
      <c r="D5934" s="4">
        <v>70561925</v>
      </c>
      <c r="E5934" s="4">
        <v>7116922642</v>
      </c>
      <c r="F5934" s="1" t="s">
        <v>6845</v>
      </c>
      <c r="G5934" s="1" t="s">
        <v>8260</v>
      </c>
      <c r="H5934" s="1" t="s">
        <v>9378</v>
      </c>
    </row>
    <row r="5935" spans="1:8" x14ac:dyDescent="0.2">
      <c r="A5935" s="1" t="s">
        <v>6610</v>
      </c>
      <c r="B5935" s="1" t="s">
        <v>8261</v>
      </c>
      <c r="C5935" s="1" t="s">
        <v>6</v>
      </c>
      <c r="D5935" s="4">
        <v>70561926</v>
      </c>
      <c r="E5935" s="4">
        <v>7116976000</v>
      </c>
      <c r="F5935" s="1" t="s">
        <v>8312</v>
      </c>
      <c r="G5935" s="1" t="s">
        <v>8260</v>
      </c>
      <c r="H5935" s="1" t="s">
        <v>9378</v>
      </c>
    </row>
    <row r="5936" spans="1:8" x14ac:dyDescent="0.2">
      <c r="A5936" s="1" t="s">
        <v>6610</v>
      </c>
      <c r="B5936" s="1" t="s">
        <v>8261</v>
      </c>
      <c r="C5936" s="1" t="s">
        <v>53</v>
      </c>
      <c r="D5936" s="4">
        <v>70562650</v>
      </c>
      <c r="E5936" s="4">
        <v>750119941494</v>
      </c>
      <c r="F5936" s="1" t="s">
        <v>1801</v>
      </c>
      <c r="G5936" s="1" t="s">
        <v>8259</v>
      </c>
      <c r="H5936" s="1" t="s">
        <v>9377</v>
      </c>
    </row>
    <row r="5937" spans="1:8" x14ac:dyDescent="0.2">
      <c r="A5937" s="1" t="s">
        <v>6610</v>
      </c>
      <c r="B5937" s="1" t="s">
        <v>8261</v>
      </c>
      <c r="C5937" s="1" t="s">
        <v>6</v>
      </c>
      <c r="D5937" s="4">
        <v>70563313</v>
      </c>
      <c r="E5937" s="4">
        <v>740100158316</v>
      </c>
      <c r="F5937" s="1" t="s">
        <v>1469</v>
      </c>
      <c r="G5937" s="1" t="s">
        <v>8259</v>
      </c>
      <c r="H5937" s="1" t="s">
        <v>9377</v>
      </c>
    </row>
    <row r="5938" spans="1:8" x14ac:dyDescent="0.2">
      <c r="A5938" s="1" t="s">
        <v>6610</v>
      </c>
      <c r="B5938" s="1" t="s">
        <v>8261</v>
      </c>
      <c r="C5938" s="1" t="s">
        <v>6</v>
      </c>
      <c r="D5938" s="4">
        <v>70563487</v>
      </c>
      <c r="E5938" s="4">
        <v>2200001846</v>
      </c>
      <c r="F5938" s="1" t="s">
        <v>6687</v>
      </c>
      <c r="G5938" s="1" t="s">
        <v>8259</v>
      </c>
      <c r="H5938" s="1" t="s">
        <v>9377</v>
      </c>
    </row>
    <row r="5939" spans="1:8" x14ac:dyDescent="0.2">
      <c r="A5939" s="1" t="s">
        <v>6610</v>
      </c>
      <c r="B5939" s="1" t="s">
        <v>8261</v>
      </c>
      <c r="C5939" s="1" t="s">
        <v>6</v>
      </c>
      <c r="D5939" s="4">
        <v>70563488</v>
      </c>
      <c r="E5939" s="4">
        <v>2200001848</v>
      </c>
      <c r="F5939" s="1" t="s">
        <v>8283</v>
      </c>
      <c r="G5939" s="1" t="s">
        <v>8259</v>
      </c>
      <c r="H5939" s="1" t="s">
        <v>9377</v>
      </c>
    </row>
    <row r="5940" spans="1:8" x14ac:dyDescent="0.2">
      <c r="A5940" s="1" t="s">
        <v>6610</v>
      </c>
      <c r="B5940" s="1" t="s">
        <v>8261</v>
      </c>
      <c r="C5940" s="1" t="s">
        <v>6</v>
      </c>
      <c r="D5940" s="4">
        <v>70563489</v>
      </c>
      <c r="E5940" s="4">
        <v>541012600633</v>
      </c>
      <c r="F5940" s="1" t="s">
        <v>4018</v>
      </c>
      <c r="G5940" s="1" t="s">
        <v>8260</v>
      </c>
      <c r="H5940" s="1" t="s">
        <v>9379</v>
      </c>
    </row>
    <row r="5941" spans="1:8" x14ac:dyDescent="0.2">
      <c r="A5941" s="1" t="s">
        <v>6610</v>
      </c>
      <c r="B5941" s="1" t="s">
        <v>8261</v>
      </c>
      <c r="C5941" s="1" t="s">
        <v>6</v>
      </c>
      <c r="D5941" s="4">
        <v>70564350</v>
      </c>
      <c r="E5941" s="4">
        <v>750100801318</v>
      </c>
      <c r="F5941" s="1" t="s">
        <v>3904</v>
      </c>
      <c r="G5941" s="1" t="s">
        <v>8259</v>
      </c>
      <c r="H5941" s="1" t="s">
        <v>9377</v>
      </c>
    </row>
    <row r="5942" spans="1:8" x14ac:dyDescent="0.2">
      <c r="A5942" s="1" t="s">
        <v>6610</v>
      </c>
      <c r="B5942" s="1" t="s">
        <v>8261</v>
      </c>
      <c r="C5942" s="1" t="s">
        <v>105</v>
      </c>
      <c r="D5942" s="4">
        <v>70564526</v>
      </c>
      <c r="E5942" s="4">
        <v>789105801870</v>
      </c>
      <c r="F5942" s="1" t="s">
        <v>8146</v>
      </c>
      <c r="G5942" s="1" t="s">
        <v>8259</v>
      </c>
      <c r="H5942" s="1" t="s">
        <v>9376</v>
      </c>
    </row>
    <row r="5943" spans="1:8" x14ac:dyDescent="0.2">
      <c r="A5943" s="1" t="s">
        <v>6610</v>
      </c>
      <c r="B5943" s="1" t="s">
        <v>8261</v>
      </c>
      <c r="C5943" s="1" t="s">
        <v>105</v>
      </c>
      <c r="D5943" s="4">
        <v>70564527</v>
      </c>
      <c r="E5943" s="4">
        <v>789105801863</v>
      </c>
      <c r="F5943" s="1" t="s">
        <v>8827</v>
      </c>
      <c r="G5943" s="1" t="s">
        <v>8259</v>
      </c>
      <c r="H5943" s="1" t="s">
        <v>9376</v>
      </c>
    </row>
    <row r="5944" spans="1:8" x14ac:dyDescent="0.2">
      <c r="A5944" s="1" t="s">
        <v>6610</v>
      </c>
      <c r="B5944" s="1" t="s">
        <v>8261</v>
      </c>
      <c r="C5944" s="1" t="s">
        <v>105</v>
      </c>
      <c r="D5944" s="4">
        <v>70564533</v>
      </c>
      <c r="E5944" s="4">
        <v>750106505447</v>
      </c>
      <c r="F5944" s="1" t="s">
        <v>8227</v>
      </c>
      <c r="G5944" s="1" t="s">
        <v>8259</v>
      </c>
      <c r="H5944" s="1" t="s">
        <v>9377</v>
      </c>
    </row>
    <row r="5945" spans="1:8" x14ac:dyDescent="0.2">
      <c r="A5945" s="1" t="s">
        <v>6610</v>
      </c>
      <c r="B5945" s="1" t="s">
        <v>8261</v>
      </c>
      <c r="C5945" s="1" t="s">
        <v>105</v>
      </c>
      <c r="D5945" s="4">
        <v>70564535</v>
      </c>
      <c r="E5945" s="4">
        <v>750106505448</v>
      </c>
      <c r="F5945" s="1" t="s">
        <v>3540</v>
      </c>
      <c r="G5945" s="1" t="s">
        <v>8259</v>
      </c>
      <c r="H5945" s="1" t="s">
        <v>9377</v>
      </c>
    </row>
    <row r="5946" spans="1:8" x14ac:dyDescent="0.2">
      <c r="A5946" s="1" t="s">
        <v>6610</v>
      </c>
      <c r="B5946" s="1" t="s">
        <v>8261</v>
      </c>
      <c r="C5946" s="1" t="s">
        <v>105</v>
      </c>
      <c r="D5946" s="4">
        <v>70564554</v>
      </c>
      <c r="E5946" s="4">
        <v>871042802239</v>
      </c>
      <c r="F5946" s="1" t="s">
        <v>6373</v>
      </c>
      <c r="G5946" s="1" t="s">
        <v>8259</v>
      </c>
      <c r="H5946" s="1" t="s">
        <v>9377</v>
      </c>
    </row>
    <row r="5947" spans="1:8" x14ac:dyDescent="0.2">
      <c r="A5947" s="1" t="s">
        <v>6610</v>
      </c>
      <c r="B5947" s="1" t="s">
        <v>8261</v>
      </c>
      <c r="C5947" s="1" t="s">
        <v>105</v>
      </c>
      <c r="D5947" s="4">
        <v>70564555</v>
      </c>
      <c r="E5947" s="4">
        <v>871042899930</v>
      </c>
      <c r="F5947" s="1" t="s">
        <v>8884</v>
      </c>
      <c r="G5947" s="1" t="s">
        <v>8259</v>
      </c>
      <c r="H5947" s="1" t="s">
        <v>9377</v>
      </c>
    </row>
    <row r="5948" spans="1:8" x14ac:dyDescent="0.2">
      <c r="A5948" s="1" t="s">
        <v>6610</v>
      </c>
      <c r="B5948" s="1" t="s">
        <v>8261</v>
      </c>
      <c r="C5948" s="1" t="s">
        <v>105</v>
      </c>
      <c r="D5948" s="4">
        <v>70564556</v>
      </c>
      <c r="E5948" s="4">
        <v>871042899928</v>
      </c>
      <c r="F5948" s="1" t="s">
        <v>8889</v>
      </c>
      <c r="G5948" s="1" t="s">
        <v>8259</v>
      </c>
      <c r="H5948" s="1" t="s">
        <v>9377</v>
      </c>
    </row>
    <row r="5949" spans="1:8" x14ac:dyDescent="0.2">
      <c r="A5949" s="1" t="s">
        <v>6610</v>
      </c>
      <c r="B5949" s="1" t="s">
        <v>8261</v>
      </c>
      <c r="C5949" s="1" t="s">
        <v>53</v>
      </c>
      <c r="D5949" s="4">
        <v>70564790</v>
      </c>
      <c r="E5949" s="4">
        <v>741560200621</v>
      </c>
      <c r="F5949" s="1" t="s">
        <v>2074</v>
      </c>
      <c r="G5949" s="1" t="s">
        <v>8259</v>
      </c>
      <c r="H5949" s="1" t="s">
        <v>9377</v>
      </c>
    </row>
    <row r="5950" spans="1:8" x14ac:dyDescent="0.2">
      <c r="A5950" s="1" t="s">
        <v>6610</v>
      </c>
      <c r="B5950" s="1" t="s">
        <v>8261</v>
      </c>
      <c r="C5950" s="1" t="s">
        <v>53</v>
      </c>
      <c r="D5950" s="4">
        <v>70565218</v>
      </c>
      <c r="E5950" s="4">
        <v>3700023068</v>
      </c>
      <c r="F5950" s="1" t="s">
        <v>7766</v>
      </c>
      <c r="G5950" s="1" t="s">
        <v>8259</v>
      </c>
      <c r="H5950" s="1" t="s">
        <v>9377</v>
      </c>
    </row>
    <row r="5951" spans="1:8" x14ac:dyDescent="0.2">
      <c r="A5951" s="1" t="s">
        <v>6610</v>
      </c>
      <c r="B5951" s="1" t="s">
        <v>8261</v>
      </c>
      <c r="C5951" s="1" t="s">
        <v>6</v>
      </c>
      <c r="D5951" s="4">
        <v>70565471</v>
      </c>
      <c r="E5951" s="4">
        <v>8678521236</v>
      </c>
      <c r="F5951" s="1" t="s">
        <v>4605</v>
      </c>
      <c r="G5951" s="1" t="s">
        <v>8259</v>
      </c>
      <c r="H5951" s="1" t="s">
        <v>9377</v>
      </c>
    </row>
    <row r="5952" spans="1:8" x14ac:dyDescent="0.2">
      <c r="A5952" s="1" t="s">
        <v>6610</v>
      </c>
      <c r="B5952" s="1" t="s">
        <v>8261</v>
      </c>
      <c r="C5952" s="1" t="s">
        <v>53</v>
      </c>
      <c r="D5952" s="4">
        <v>70565979</v>
      </c>
      <c r="E5952" s="4">
        <v>770203164272</v>
      </c>
      <c r="F5952" s="1" t="s">
        <v>4761</v>
      </c>
      <c r="G5952" s="1" t="s">
        <v>8259</v>
      </c>
      <c r="H5952" s="1" t="s">
        <v>9377</v>
      </c>
    </row>
    <row r="5953" spans="1:8" x14ac:dyDescent="0.2">
      <c r="A5953" s="1" t="s">
        <v>6610</v>
      </c>
      <c r="B5953" s="1" t="s">
        <v>8261</v>
      </c>
      <c r="C5953" s="1" t="s">
        <v>53</v>
      </c>
      <c r="D5953" s="4">
        <v>70565980</v>
      </c>
      <c r="E5953" s="4">
        <v>770203583383</v>
      </c>
      <c r="F5953" s="1" t="s">
        <v>65</v>
      </c>
      <c r="G5953" s="1" t="s">
        <v>8259</v>
      </c>
      <c r="H5953" s="1" t="s">
        <v>9377</v>
      </c>
    </row>
    <row r="5954" spans="1:8" x14ac:dyDescent="0.2">
      <c r="A5954" s="1" t="s">
        <v>6610</v>
      </c>
      <c r="B5954" s="1" t="s">
        <v>8261</v>
      </c>
      <c r="C5954" s="1" t="s">
        <v>105</v>
      </c>
      <c r="D5954" s="4">
        <v>70566106</v>
      </c>
      <c r="E5954" s="4">
        <v>7007411346</v>
      </c>
      <c r="F5954" s="1" t="s">
        <v>8890</v>
      </c>
      <c r="G5954" s="1" t="s">
        <v>8259</v>
      </c>
      <c r="H5954" s="1" t="s">
        <v>9377</v>
      </c>
    </row>
    <row r="5955" spans="1:8" x14ac:dyDescent="0.2">
      <c r="A5955" s="1" t="s">
        <v>6610</v>
      </c>
      <c r="B5955" s="1" t="s">
        <v>8261</v>
      </c>
      <c r="C5955" s="1" t="s">
        <v>105</v>
      </c>
      <c r="D5955" s="4">
        <v>70566107</v>
      </c>
      <c r="E5955" s="4">
        <v>7007411344</v>
      </c>
      <c r="F5955" s="1" t="s">
        <v>8887</v>
      </c>
      <c r="G5955" s="1" t="s">
        <v>8259</v>
      </c>
      <c r="H5955" s="1" t="s">
        <v>9377</v>
      </c>
    </row>
    <row r="5956" spans="1:8" x14ac:dyDescent="0.2">
      <c r="A5956" s="1" t="s">
        <v>6610</v>
      </c>
      <c r="B5956" s="1" t="s">
        <v>8261</v>
      </c>
      <c r="C5956" s="1" t="s">
        <v>105</v>
      </c>
      <c r="D5956" s="4">
        <v>70566134</v>
      </c>
      <c r="E5956" s="4">
        <v>740104890001</v>
      </c>
      <c r="F5956" s="1" t="s">
        <v>8841</v>
      </c>
      <c r="G5956" s="1" t="s">
        <v>8259</v>
      </c>
      <c r="H5956" s="1" t="s">
        <v>9377</v>
      </c>
    </row>
    <row r="5957" spans="1:8" x14ac:dyDescent="0.2">
      <c r="A5957" s="1" t="s">
        <v>6610</v>
      </c>
      <c r="B5957" s="1" t="s">
        <v>8261</v>
      </c>
      <c r="C5957" s="1" t="s">
        <v>105</v>
      </c>
      <c r="D5957" s="4">
        <v>70566135</v>
      </c>
      <c r="E5957" s="4">
        <v>740104890003</v>
      </c>
      <c r="F5957" s="1" t="s">
        <v>3440</v>
      </c>
      <c r="G5957" s="1" t="s">
        <v>8260</v>
      </c>
      <c r="H5957" s="1" t="s">
        <v>9379</v>
      </c>
    </row>
    <row r="5958" spans="1:8" x14ac:dyDescent="0.2">
      <c r="A5958" s="1" t="s">
        <v>6610</v>
      </c>
      <c r="B5958" s="1" t="s">
        <v>8261</v>
      </c>
      <c r="C5958" s="1" t="s">
        <v>105</v>
      </c>
      <c r="D5958" s="4">
        <v>70566136</v>
      </c>
      <c r="E5958" s="4">
        <v>740107140104</v>
      </c>
      <c r="F5958" s="1" t="s">
        <v>3479</v>
      </c>
      <c r="G5958" s="1" t="s">
        <v>8259</v>
      </c>
      <c r="H5958" s="1" t="s">
        <v>9377</v>
      </c>
    </row>
    <row r="5959" spans="1:8" x14ac:dyDescent="0.2">
      <c r="A5959" s="1" t="s">
        <v>6610</v>
      </c>
      <c r="B5959" s="1" t="s">
        <v>8261</v>
      </c>
      <c r="C5959" s="1" t="s">
        <v>6</v>
      </c>
      <c r="D5959" s="4">
        <v>70566203</v>
      </c>
      <c r="E5959" s="4">
        <v>740113340020</v>
      </c>
      <c r="F5959" s="1" t="s">
        <v>3911</v>
      </c>
      <c r="G5959" s="1" t="s">
        <v>8260</v>
      </c>
      <c r="H5959" s="1" t="s">
        <v>9379</v>
      </c>
    </row>
    <row r="5960" spans="1:8" x14ac:dyDescent="0.2">
      <c r="A5960" s="1" t="s">
        <v>6610</v>
      </c>
      <c r="B5960" s="1" t="s">
        <v>8261</v>
      </c>
      <c r="C5960" s="1" t="s">
        <v>105</v>
      </c>
      <c r="D5960" s="4">
        <v>70566419</v>
      </c>
      <c r="E5960" s="4">
        <v>401563006404</v>
      </c>
      <c r="F5960" s="1" t="s">
        <v>5525</v>
      </c>
      <c r="G5960" s="1" t="s">
        <v>8259</v>
      </c>
      <c r="H5960" s="1" t="s">
        <v>9377</v>
      </c>
    </row>
    <row r="5961" spans="1:8" x14ac:dyDescent="0.2">
      <c r="A5961" s="1" t="s">
        <v>6610</v>
      </c>
      <c r="B5961" s="1" t="s">
        <v>8261</v>
      </c>
      <c r="C5961" s="1" t="s">
        <v>105</v>
      </c>
      <c r="D5961" s="4">
        <v>70566438</v>
      </c>
      <c r="E5961" s="4">
        <v>740109460265</v>
      </c>
      <c r="F5961" s="1" t="s">
        <v>6275</v>
      </c>
      <c r="G5961" s="1" t="s">
        <v>8260</v>
      </c>
      <c r="H5961" s="1" t="s">
        <v>9378</v>
      </c>
    </row>
    <row r="5962" spans="1:8" x14ac:dyDescent="0.2">
      <c r="A5962" s="1" t="s">
        <v>6610</v>
      </c>
      <c r="B5962" s="1" t="s">
        <v>8261</v>
      </c>
      <c r="C5962" s="1" t="s">
        <v>105</v>
      </c>
      <c r="D5962" s="4">
        <v>70566448</v>
      </c>
      <c r="E5962" s="4">
        <v>770315302817</v>
      </c>
      <c r="F5962" s="1" t="s">
        <v>3368</v>
      </c>
      <c r="G5962" s="1" t="s">
        <v>8259</v>
      </c>
      <c r="H5962" s="1" t="s">
        <v>9377</v>
      </c>
    </row>
    <row r="5963" spans="1:8" x14ac:dyDescent="0.2">
      <c r="A5963" s="1" t="s">
        <v>6610</v>
      </c>
      <c r="B5963" s="1" t="s">
        <v>8261</v>
      </c>
      <c r="C5963" s="1" t="s">
        <v>105</v>
      </c>
      <c r="D5963" s="4">
        <v>70566449</v>
      </c>
      <c r="E5963" s="4">
        <v>770315302454</v>
      </c>
      <c r="F5963" s="1" t="s">
        <v>6325</v>
      </c>
      <c r="G5963" s="1" t="s">
        <v>8260</v>
      </c>
      <c r="H5963" s="1" t="s">
        <v>9378</v>
      </c>
    </row>
    <row r="5964" spans="1:8" x14ac:dyDescent="0.2">
      <c r="A5964" s="1" t="s">
        <v>6610</v>
      </c>
      <c r="B5964" s="1" t="s">
        <v>8261</v>
      </c>
      <c r="C5964" s="1" t="s">
        <v>105</v>
      </c>
      <c r="D5964" s="4">
        <v>70566450</v>
      </c>
      <c r="E5964" s="4">
        <v>770315301733</v>
      </c>
      <c r="F5964" s="1" t="s">
        <v>6246</v>
      </c>
      <c r="G5964" s="1" t="s">
        <v>8259</v>
      </c>
      <c r="H5964" s="1" t="s">
        <v>9377</v>
      </c>
    </row>
    <row r="5965" spans="1:8" x14ac:dyDescent="0.2">
      <c r="A5965" s="1" t="s">
        <v>6610</v>
      </c>
      <c r="B5965" s="1" t="s">
        <v>8261</v>
      </c>
      <c r="C5965" s="1" t="s">
        <v>53</v>
      </c>
      <c r="D5965" s="4">
        <v>70566747</v>
      </c>
      <c r="E5965" s="4">
        <v>740602404006</v>
      </c>
      <c r="F5965" s="1" t="s">
        <v>5068</v>
      </c>
      <c r="G5965" s="1" t="s">
        <v>8259</v>
      </c>
      <c r="H5965" s="1" t="s">
        <v>9377</v>
      </c>
    </row>
    <row r="5966" spans="1:8" x14ac:dyDescent="0.2">
      <c r="A5966" s="1" t="s">
        <v>6610</v>
      </c>
      <c r="B5966" s="1" t="s">
        <v>8261</v>
      </c>
      <c r="C5966" s="1" t="s">
        <v>53</v>
      </c>
      <c r="D5966" s="4">
        <v>70566748</v>
      </c>
      <c r="E5966" s="4">
        <v>740602400021</v>
      </c>
      <c r="F5966" s="1" t="s">
        <v>6120</v>
      </c>
      <c r="G5966" s="1" t="s">
        <v>8260</v>
      </c>
      <c r="H5966" s="1" t="s">
        <v>9378</v>
      </c>
    </row>
    <row r="5967" spans="1:8" x14ac:dyDescent="0.2">
      <c r="A5967" s="1" t="s">
        <v>6610</v>
      </c>
      <c r="B5967" s="1" t="s">
        <v>8261</v>
      </c>
      <c r="C5967" s="1" t="s">
        <v>6</v>
      </c>
      <c r="D5967" s="4">
        <v>70566790</v>
      </c>
      <c r="E5967" s="4">
        <v>5577307731</v>
      </c>
      <c r="F5967" s="1" t="s">
        <v>568</v>
      </c>
      <c r="G5967" s="1" t="s">
        <v>8259</v>
      </c>
      <c r="H5967" s="1" t="s">
        <v>9377</v>
      </c>
    </row>
    <row r="5968" spans="1:8" x14ac:dyDescent="0.2">
      <c r="A5968" s="1" t="s">
        <v>6610</v>
      </c>
      <c r="B5968" s="1" t="s">
        <v>8261</v>
      </c>
      <c r="C5968" s="1" t="s">
        <v>53</v>
      </c>
      <c r="D5968" s="4">
        <v>70566995</v>
      </c>
      <c r="E5968" s="4">
        <v>750043511039</v>
      </c>
      <c r="F5968" s="1" t="s">
        <v>4946</v>
      </c>
      <c r="G5968" s="1" t="s">
        <v>8259</v>
      </c>
      <c r="H5968" s="1" t="s">
        <v>9377</v>
      </c>
    </row>
    <row r="5969" spans="1:8" x14ac:dyDescent="0.2">
      <c r="A5969" s="1" t="s">
        <v>6610</v>
      </c>
      <c r="B5969" s="1" t="s">
        <v>8261</v>
      </c>
      <c r="C5969" s="1" t="s">
        <v>6</v>
      </c>
      <c r="D5969" s="4">
        <v>70567002</v>
      </c>
      <c r="E5969" s="4">
        <v>4324168204</v>
      </c>
      <c r="F5969" s="1" t="s">
        <v>6398</v>
      </c>
      <c r="G5969" s="1" t="s">
        <v>8259</v>
      </c>
      <c r="H5969" s="1" t="s">
        <v>9377</v>
      </c>
    </row>
    <row r="5970" spans="1:8" x14ac:dyDescent="0.2">
      <c r="A5970" s="1" t="s">
        <v>6610</v>
      </c>
      <c r="B5970" s="1" t="s">
        <v>8261</v>
      </c>
      <c r="C5970" s="1" t="s">
        <v>105</v>
      </c>
      <c r="D5970" s="4">
        <v>70567128</v>
      </c>
      <c r="E5970" s="4">
        <v>1141825846</v>
      </c>
      <c r="F5970" s="1" t="s">
        <v>3322</v>
      </c>
      <c r="G5970" s="1" t="s">
        <v>8259</v>
      </c>
      <c r="H5970" s="1" t="s">
        <v>9377</v>
      </c>
    </row>
    <row r="5971" spans="1:8" x14ac:dyDescent="0.2">
      <c r="A5971" s="1" t="s">
        <v>6610</v>
      </c>
      <c r="B5971" s="1" t="s">
        <v>8261</v>
      </c>
      <c r="C5971" s="1" t="s">
        <v>102</v>
      </c>
      <c r="D5971" s="4">
        <v>70567401</v>
      </c>
      <c r="E5971" s="4">
        <v>740620100029</v>
      </c>
      <c r="F5971" s="1" t="s">
        <v>6158</v>
      </c>
      <c r="G5971" s="1" t="s">
        <v>8259</v>
      </c>
      <c r="H5971" s="1" t="s">
        <v>9377</v>
      </c>
    </row>
    <row r="5972" spans="1:8" x14ac:dyDescent="0.2">
      <c r="A5972" s="1" t="s">
        <v>6610</v>
      </c>
      <c r="B5972" s="1" t="s">
        <v>8261</v>
      </c>
      <c r="C5972" s="1" t="s">
        <v>6</v>
      </c>
      <c r="D5972" s="4">
        <v>70567831</v>
      </c>
      <c r="E5972" s="4">
        <v>7889540557</v>
      </c>
      <c r="F5972" s="1" t="s">
        <v>4368</v>
      </c>
      <c r="G5972" s="1" t="s">
        <v>8259</v>
      </c>
      <c r="H5972" s="1" t="s">
        <v>9377</v>
      </c>
    </row>
    <row r="5973" spans="1:8" x14ac:dyDescent="0.2">
      <c r="A5973" s="1" t="s">
        <v>6610</v>
      </c>
      <c r="B5973" s="1" t="s">
        <v>8261</v>
      </c>
      <c r="C5973" s="1" t="s">
        <v>6</v>
      </c>
      <c r="D5973" s="4">
        <v>70568406</v>
      </c>
      <c r="E5973" s="4">
        <v>63314810061</v>
      </c>
      <c r="F5973" s="1" t="s">
        <v>5829</v>
      </c>
      <c r="G5973" s="1" t="s">
        <v>8260</v>
      </c>
      <c r="H5973" s="1" t="s">
        <v>9378</v>
      </c>
    </row>
    <row r="5974" spans="1:8" x14ac:dyDescent="0.2">
      <c r="A5974" s="1" t="s">
        <v>6610</v>
      </c>
      <c r="B5974" s="1" t="s">
        <v>8261</v>
      </c>
      <c r="C5974" s="1" t="s">
        <v>6</v>
      </c>
      <c r="D5974" s="4">
        <v>70568407</v>
      </c>
      <c r="E5974" s="4">
        <v>740116270031</v>
      </c>
      <c r="F5974" s="1" t="s">
        <v>607</v>
      </c>
      <c r="G5974" s="1" t="s">
        <v>8260</v>
      </c>
      <c r="H5974" s="1" t="s">
        <v>9379</v>
      </c>
    </row>
    <row r="5975" spans="1:8" x14ac:dyDescent="0.2">
      <c r="A5975" s="1" t="s">
        <v>6610</v>
      </c>
      <c r="B5975" s="1" t="s">
        <v>8261</v>
      </c>
      <c r="C5975" s="1" t="s">
        <v>53</v>
      </c>
      <c r="D5975" s="4">
        <v>70569348</v>
      </c>
      <c r="E5975" s="4">
        <v>744100817074</v>
      </c>
      <c r="F5975" s="1" t="s">
        <v>7888</v>
      </c>
      <c r="G5975" s="1" t="s">
        <v>8259</v>
      </c>
      <c r="H5975" s="1" t="s">
        <v>9377</v>
      </c>
    </row>
    <row r="5976" spans="1:8" x14ac:dyDescent="0.2">
      <c r="A5976" s="1" t="s">
        <v>6610</v>
      </c>
      <c r="B5976" s="1" t="s">
        <v>8261</v>
      </c>
      <c r="C5976" s="1" t="s">
        <v>53</v>
      </c>
      <c r="D5976" s="4">
        <v>70570831</v>
      </c>
      <c r="E5976" s="4">
        <v>744100815347</v>
      </c>
      <c r="F5976" s="1" t="s">
        <v>5072</v>
      </c>
      <c r="G5976" s="1" t="s">
        <v>8259</v>
      </c>
      <c r="H5976" s="1" t="s">
        <v>9377</v>
      </c>
    </row>
    <row r="5977" spans="1:8" x14ac:dyDescent="0.2">
      <c r="A5977" s="1" t="s">
        <v>6610</v>
      </c>
      <c r="B5977" s="1" t="s">
        <v>8261</v>
      </c>
      <c r="C5977" s="1" t="s">
        <v>6</v>
      </c>
      <c r="D5977" s="4">
        <v>70571128</v>
      </c>
      <c r="E5977" s="4">
        <v>63779303122</v>
      </c>
      <c r="F5977" s="1" t="s">
        <v>4325</v>
      </c>
      <c r="G5977" s="1" t="s">
        <v>8259</v>
      </c>
      <c r="H5977" s="1" t="s">
        <v>9377</v>
      </c>
    </row>
    <row r="5978" spans="1:8" x14ac:dyDescent="0.2">
      <c r="A5978" s="1" t="s">
        <v>6610</v>
      </c>
      <c r="B5978" s="1" t="s">
        <v>8261</v>
      </c>
      <c r="C5978" s="1" t="s">
        <v>6</v>
      </c>
      <c r="D5978" s="4">
        <v>70571129</v>
      </c>
      <c r="E5978" s="4">
        <v>63779301391</v>
      </c>
      <c r="F5978" s="1" t="s">
        <v>4330</v>
      </c>
      <c r="G5978" s="1" t="s">
        <v>8259</v>
      </c>
      <c r="H5978" s="1" t="s">
        <v>9377</v>
      </c>
    </row>
    <row r="5979" spans="1:8" x14ac:dyDescent="0.2">
      <c r="A5979" s="1" t="s">
        <v>6610</v>
      </c>
      <c r="B5979" s="1" t="s">
        <v>8261</v>
      </c>
      <c r="C5979" s="1" t="s">
        <v>53</v>
      </c>
      <c r="D5979" s="4">
        <v>70571231</v>
      </c>
      <c r="E5979" s="4">
        <v>770201838232</v>
      </c>
      <c r="F5979" s="1" t="s">
        <v>4709</v>
      </c>
      <c r="G5979" s="1" t="s">
        <v>8259</v>
      </c>
      <c r="H5979" s="1" t="s">
        <v>9377</v>
      </c>
    </row>
    <row r="5980" spans="1:8" x14ac:dyDescent="0.2">
      <c r="A5980" s="1" t="s">
        <v>6610</v>
      </c>
      <c r="B5980" s="1" t="s">
        <v>8261</v>
      </c>
      <c r="C5980" s="1" t="s">
        <v>53</v>
      </c>
      <c r="D5980" s="4">
        <v>70571232</v>
      </c>
      <c r="E5980" s="4">
        <v>770201838235</v>
      </c>
      <c r="F5980" s="1" t="s">
        <v>8468</v>
      </c>
      <c r="G5980" s="1" t="s">
        <v>8259</v>
      </c>
      <c r="H5980" s="1" t="s">
        <v>9377</v>
      </c>
    </row>
    <row r="5981" spans="1:8" x14ac:dyDescent="0.2">
      <c r="A5981" s="1" t="s">
        <v>6610</v>
      </c>
      <c r="B5981" s="1" t="s">
        <v>8261</v>
      </c>
      <c r="C5981" s="1" t="s">
        <v>6</v>
      </c>
      <c r="D5981" s="4">
        <v>70571708</v>
      </c>
      <c r="E5981" s="4">
        <v>762221060963</v>
      </c>
      <c r="F5981" s="1" t="s">
        <v>395</v>
      </c>
      <c r="G5981" s="1" t="s">
        <v>8259</v>
      </c>
      <c r="H5981" s="1" t="s">
        <v>9377</v>
      </c>
    </row>
    <row r="5982" spans="1:8" x14ac:dyDescent="0.2">
      <c r="A5982" s="1" t="s">
        <v>6610</v>
      </c>
      <c r="B5982" s="1" t="s">
        <v>8261</v>
      </c>
      <c r="C5982" s="1" t="s">
        <v>6</v>
      </c>
      <c r="D5982" s="4">
        <v>70571710</v>
      </c>
      <c r="E5982" s="4">
        <v>762221051232</v>
      </c>
      <c r="F5982" s="1" t="s">
        <v>394</v>
      </c>
      <c r="G5982" s="1" t="s">
        <v>8259</v>
      </c>
      <c r="H5982" s="1" t="s">
        <v>9377</v>
      </c>
    </row>
    <row r="5983" spans="1:8" x14ac:dyDescent="0.2">
      <c r="A5983" s="1" t="s">
        <v>6610</v>
      </c>
      <c r="B5983" s="1" t="s">
        <v>8261</v>
      </c>
      <c r="C5983" s="1" t="s">
        <v>53</v>
      </c>
      <c r="D5983" s="4">
        <v>70571857</v>
      </c>
      <c r="E5983" s="4">
        <v>770203180068</v>
      </c>
      <c r="F5983" s="1" t="s">
        <v>7353</v>
      </c>
      <c r="G5983" s="1" t="s">
        <v>8259</v>
      </c>
      <c r="H5983" s="1" t="s">
        <v>9377</v>
      </c>
    </row>
    <row r="5984" spans="1:8" x14ac:dyDescent="0.2">
      <c r="A5984" s="1" t="s">
        <v>6610</v>
      </c>
      <c r="B5984" s="1" t="s">
        <v>8261</v>
      </c>
      <c r="C5984" s="1" t="s">
        <v>102</v>
      </c>
      <c r="D5984" s="4">
        <v>70572793</v>
      </c>
      <c r="E5984" s="4">
        <v>740613134031</v>
      </c>
      <c r="F5984" s="1" t="s">
        <v>5368</v>
      </c>
      <c r="G5984" s="1" t="s">
        <v>8259</v>
      </c>
      <c r="H5984" s="1" t="s">
        <v>9377</v>
      </c>
    </row>
    <row r="5985" spans="1:8" x14ac:dyDescent="0.2">
      <c r="A5985" s="1" t="s">
        <v>6610</v>
      </c>
      <c r="B5985" s="1" t="s">
        <v>8261</v>
      </c>
      <c r="C5985" s="1" t="s">
        <v>53</v>
      </c>
      <c r="D5985" s="4">
        <v>70573140</v>
      </c>
      <c r="E5985" s="4">
        <v>740617102875</v>
      </c>
      <c r="F5985" s="1" t="s">
        <v>6086</v>
      </c>
      <c r="G5985" s="1" t="s">
        <v>8259</v>
      </c>
      <c r="H5985" s="1" t="s">
        <v>9377</v>
      </c>
    </row>
    <row r="5986" spans="1:8" x14ac:dyDescent="0.2">
      <c r="A5986" s="1" t="s">
        <v>6610</v>
      </c>
      <c r="B5986" s="1" t="s">
        <v>8261</v>
      </c>
      <c r="C5986" s="1" t="s">
        <v>6</v>
      </c>
      <c r="D5986" s="4">
        <v>70573428</v>
      </c>
      <c r="E5986" s="4">
        <v>741100032074</v>
      </c>
      <c r="F5986" s="1" t="s">
        <v>750</v>
      </c>
      <c r="G5986" s="1" t="s">
        <v>8259</v>
      </c>
      <c r="H5986" s="1" t="s">
        <v>9377</v>
      </c>
    </row>
    <row r="5987" spans="1:8" x14ac:dyDescent="0.2">
      <c r="A5987" s="1" t="s">
        <v>6610</v>
      </c>
      <c r="B5987" s="1" t="s">
        <v>8261</v>
      </c>
      <c r="C5987" s="1" t="s">
        <v>6</v>
      </c>
      <c r="D5987" s="4">
        <v>70573429</v>
      </c>
      <c r="E5987" s="4">
        <v>741100032073</v>
      </c>
      <c r="F5987" s="1" t="s">
        <v>754</v>
      </c>
      <c r="G5987" s="1" t="s">
        <v>8259</v>
      </c>
      <c r="H5987" s="1" t="s">
        <v>9377</v>
      </c>
    </row>
    <row r="5988" spans="1:8" x14ac:dyDescent="0.2">
      <c r="A5988" s="1" t="s">
        <v>6610</v>
      </c>
      <c r="B5988" s="1" t="s">
        <v>8261</v>
      </c>
      <c r="C5988" s="1" t="s">
        <v>53</v>
      </c>
      <c r="D5988" s="4">
        <v>70573784</v>
      </c>
      <c r="E5988" s="4">
        <v>7940047669</v>
      </c>
      <c r="F5988" s="1" t="s">
        <v>1744</v>
      </c>
      <c r="G5988" s="1" t="s">
        <v>8259</v>
      </c>
      <c r="H5988" s="1" t="s">
        <v>9377</v>
      </c>
    </row>
    <row r="5989" spans="1:8" x14ac:dyDescent="0.2">
      <c r="A5989" s="1" t="s">
        <v>6610</v>
      </c>
      <c r="B5989" s="1" t="s">
        <v>8261</v>
      </c>
      <c r="C5989" s="1" t="s">
        <v>53</v>
      </c>
      <c r="D5989" s="4">
        <v>70573859</v>
      </c>
      <c r="E5989" s="4">
        <v>7033073178</v>
      </c>
      <c r="F5989" s="1" t="s">
        <v>4706</v>
      </c>
      <c r="G5989" s="1" t="s">
        <v>8259</v>
      </c>
      <c r="H5989" s="1" t="s">
        <v>9377</v>
      </c>
    </row>
    <row r="5990" spans="1:8" x14ac:dyDescent="0.2">
      <c r="A5990" s="1" t="s">
        <v>6610</v>
      </c>
      <c r="B5990" s="1" t="s">
        <v>8261</v>
      </c>
      <c r="C5990" s="1" t="s">
        <v>6</v>
      </c>
      <c r="D5990" s="4">
        <v>70574102</v>
      </c>
      <c r="E5990" s="4">
        <v>7874202251</v>
      </c>
      <c r="F5990" s="1" t="s">
        <v>6755</v>
      </c>
      <c r="G5990" s="1" t="s">
        <v>8259</v>
      </c>
      <c r="H5990" s="1" t="s">
        <v>9377</v>
      </c>
    </row>
    <row r="5991" spans="1:8" x14ac:dyDescent="0.2">
      <c r="A5991" s="1" t="s">
        <v>6610</v>
      </c>
      <c r="B5991" s="1" t="s">
        <v>8261</v>
      </c>
      <c r="C5991" s="1" t="s">
        <v>6</v>
      </c>
      <c r="D5991" s="4">
        <v>70574103</v>
      </c>
      <c r="E5991" s="4">
        <v>7874212427</v>
      </c>
      <c r="F5991" s="1" t="s">
        <v>6753</v>
      </c>
      <c r="G5991" s="1" t="s">
        <v>8259</v>
      </c>
      <c r="H5991" s="1" t="s">
        <v>9377</v>
      </c>
    </row>
    <row r="5992" spans="1:8" x14ac:dyDescent="0.2">
      <c r="A5992" s="1" t="s">
        <v>6610</v>
      </c>
      <c r="B5992" s="1" t="s">
        <v>8261</v>
      </c>
      <c r="C5992" s="1" t="s">
        <v>6</v>
      </c>
      <c r="D5992" s="4">
        <v>70574104</v>
      </c>
      <c r="E5992" s="4">
        <v>7874212423</v>
      </c>
      <c r="F5992" s="1" t="s">
        <v>6754</v>
      </c>
      <c r="G5992" s="1" t="s">
        <v>8259</v>
      </c>
      <c r="H5992" s="1" t="s">
        <v>9377</v>
      </c>
    </row>
    <row r="5993" spans="1:8" x14ac:dyDescent="0.2">
      <c r="A5993" s="1" t="s">
        <v>6610</v>
      </c>
      <c r="B5993" s="1" t="s">
        <v>8261</v>
      </c>
      <c r="C5993" s="1" t="s">
        <v>6</v>
      </c>
      <c r="D5993" s="4">
        <v>70574106</v>
      </c>
      <c r="E5993" s="4">
        <v>7874202250</v>
      </c>
      <c r="F5993" s="1" t="s">
        <v>6751</v>
      </c>
      <c r="G5993" s="1" t="s">
        <v>8259</v>
      </c>
      <c r="H5993" s="1" t="s">
        <v>9377</v>
      </c>
    </row>
    <row r="5994" spans="1:8" x14ac:dyDescent="0.2">
      <c r="A5994" s="1" t="s">
        <v>6610</v>
      </c>
      <c r="B5994" s="1" t="s">
        <v>8261</v>
      </c>
      <c r="C5994" s="1" t="s">
        <v>102</v>
      </c>
      <c r="D5994" s="4">
        <v>70574176</v>
      </c>
      <c r="E5994" s="4">
        <v>740613134035</v>
      </c>
      <c r="F5994" s="1" t="s">
        <v>5367</v>
      </c>
      <c r="G5994" s="1" t="s">
        <v>8259</v>
      </c>
      <c r="H5994" s="1" t="s">
        <v>9377</v>
      </c>
    </row>
    <row r="5995" spans="1:8" x14ac:dyDescent="0.2">
      <c r="A5995" s="1" t="s">
        <v>6610</v>
      </c>
      <c r="B5995" s="1" t="s">
        <v>8261</v>
      </c>
      <c r="C5995" s="1" t="s">
        <v>53</v>
      </c>
      <c r="D5995" s="4">
        <v>70574266</v>
      </c>
      <c r="E5995" s="4">
        <v>750101903710</v>
      </c>
      <c r="F5995" s="1" t="s">
        <v>1765</v>
      </c>
      <c r="G5995" s="1" t="s">
        <v>8259</v>
      </c>
      <c r="H5995" s="1" t="s">
        <v>9377</v>
      </c>
    </row>
    <row r="5996" spans="1:8" x14ac:dyDescent="0.2">
      <c r="A5996" s="1" t="s">
        <v>6610</v>
      </c>
      <c r="B5996" s="1" t="s">
        <v>8261</v>
      </c>
      <c r="C5996" s="1" t="s">
        <v>53</v>
      </c>
      <c r="D5996" s="4">
        <v>70574267</v>
      </c>
      <c r="E5996" s="4">
        <v>750101900633</v>
      </c>
      <c r="F5996" s="1" t="s">
        <v>8437</v>
      </c>
      <c r="G5996" s="1" t="s">
        <v>8259</v>
      </c>
      <c r="H5996" s="1" t="s">
        <v>9377</v>
      </c>
    </row>
    <row r="5997" spans="1:8" x14ac:dyDescent="0.2">
      <c r="A5997" s="1" t="s">
        <v>6610</v>
      </c>
      <c r="B5997" s="1" t="s">
        <v>8261</v>
      </c>
      <c r="C5997" s="1" t="s">
        <v>102</v>
      </c>
      <c r="D5997" s="4">
        <v>70574815</v>
      </c>
      <c r="E5997" s="4">
        <v>251981000000</v>
      </c>
      <c r="F5997" s="1" t="s">
        <v>2595</v>
      </c>
      <c r="G5997" s="1" t="s">
        <v>8259</v>
      </c>
      <c r="H5997" s="1" t="s">
        <v>9377</v>
      </c>
    </row>
    <row r="5998" spans="1:8" x14ac:dyDescent="0.2">
      <c r="A5998" s="1" t="s">
        <v>6610</v>
      </c>
      <c r="B5998" s="1" t="s">
        <v>8261</v>
      </c>
      <c r="C5998" s="1" t="s">
        <v>53</v>
      </c>
      <c r="D5998" s="4">
        <v>70575297</v>
      </c>
      <c r="E5998" s="4">
        <v>750630623317</v>
      </c>
      <c r="F5998" s="1" t="s">
        <v>1798</v>
      </c>
      <c r="G5998" s="1" t="s">
        <v>8259</v>
      </c>
      <c r="H5998" s="1" t="s">
        <v>9377</v>
      </c>
    </row>
    <row r="5999" spans="1:8" x14ac:dyDescent="0.2">
      <c r="A5999" s="1" t="s">
        <v>6610</v>
      </c>
      <c r="B5999" s="1" t="s">
        <v>8261</v>
      </c>
      <c r="C5999" s="1" t="s">
        <v>6</v>
      </c>
      <c r="D5999" s="4">
        <v>70575501</v>
      </c>
      <c r="E5999" s="4">
        <v>9518801480</v>
      </c>
      <c r="F5999" s="1" t="s">
        <v>1522</v>
      </c>
      <c r="G5999" s="1" t="s">
        <v>8259</v>
      </c>
      <c r="H5999" s="1" t="s">
        <v>9377</v>
      </c>
    </row>
    <row r="6000" spans="1:8" x14ac:dyDescent="0.2">
      <c r="A6000" s="1" t="s">
        <v>6610</v>
      </c>
      <c r="B6000" s="1" t="s">
        <v>8261</v>
      </c>
      <c r="C6000" s="1" t="s">
        <v>6</v>
      </c>
      <c r="D6000" s="4">
        <v>70575710</v>
      </c>
      <c r="E6000" s="4">
        <v>500032900253</v>
      </c>
      <c r="F6000" s="1" t="s">
        <v>7270</v>
      </c>
      <c r="G6000" s="1" t="s">
        <v>8259</v>
      </c>
      <c r="H6000" s="1" t="s">
        <v>9377</v>
      </c>
    </row>
    <row r="6001" spans="1:8" x14ac:dyDescent="0.2">
      <c r="A6001" s="1" t="s">
        <v>6610</v>
      </c>
      <c r="B6001" s="1" t="s">
        <v>8261</v>
      </c>
      <c r="C6001" s="1" t="s">
        <v>102</v>
      </c>
      <c r="D6001" s="4">
        <v>70576707</v>
      </c>
      <c r="E6001" s="4">
        <v>256011000000</v>
      </c>
      <c r="F6001" s="1" t="s">
        <v>2528</v>
      </c>
      <c r="G6001" s="1" t="s">
        <v>8259</v>
      </c>
      <c r="H6001" s="1" t="s">
        <v>9377</v>
      </c>
    </row>
    <row r="6002" spans="1:8" x14ac:dyDescent="0.2">
      <c r="A6002" s="1" t="s">
        <v>6610</v>
      </c>
      <c r="B6002" s="1" t="s">
        <v>8261</v>
      </c>
      <c r="C6002" s="1" t="s">
        <v>102</v>
      </c>
      <c r="D6002" s="4">
        <v>70576709</v>
      </c>
      <c r="E6002" s="4">
        <v>256014000000</v>
      </c>
      <c r="F6002" s="1" t="s">
        <v>6152</v>
      </c>
      <c r="G6002" s="1" t="s">
        <v>8260</v>
      </c>
      <c r="H6002" s="1" t="s">
        <v>9378</v>
      </c>
    </row>
    <row r="6003" spans="1:8" x14ac:dyDescent="0.2">
      <c r="A6003" s="1" t="s">
        <v>6610</v>
      </c>
      <c r="B6003" s="1" t="s">
        <v>8261</v>
      </c>
      <c r="C6003" s="1" t="s">
        <v>102</v>
      </c>
      <c r="D6003" s="4">
        <v>70577182</v>
      </c>
      <c r="E6003" s="4">
        <v>66507200478</v>
      </c>
      <c r="F6003" s="1" t="s">
        <v>5204</v>
      </c>
      <c r="G6003" s="1" t="s">
        <v>8259</v>
      </c>
      <c r="H6003" s="1" t="s">
        <v>9377</v>
      </c>
    </row>
    <row r="6004" spans="1:8" x14ac:dyDescent="0.2">
      <c r="A6004" s="1" t="s">
        <v>6610</v>
      </c>
      <c r="B6004" s="1" t="s">
        <v>8261</v>
      </c>
      <c r="C6004" s="1" t="s">
        <v>102</v>
      </c>
      <c r="D6004" s="4">
        <v>70577184</v>
      </c>
      <c r="E6004" s="4">
        <v>66507200850</v>
      </c>
      <c r="F6004" s="1" t="s">
        <v>5173</v>
      </c>
      <c r="G6004" s="1" t="s">
        <v>8259</v>
      </c>
      <c r="H6004" s="1" t="s">
        <v>9377</v>
      </c>
    </row>
    <row r="6005" spans="1:8" x14ac:dyDescent="0.2">
      <c r="A6005" s="1" t="s">
        <v>6610</v>
      </c>
      <c r="B6005" s="1" t="s">
        <v>8261</v>
      </c>
      <c r="C6005" s="1" t="s">
        <v>102</v>
      </c>
      <c r="D6005" s="4">
        <v>70577186</v>
      </c>
      <c r="E6005" s="4">
        <v>66507253005</v>
      </c>
      <c r="F6005" s="1" t="s">
        <v>5175</v>
      </c>
      <c r="G6005" s="1" t="s">
        <v>8259</v>
      </c>
      <c r="H6005" s="1" t="s">
        <v>9377</v>
      </c>
    </row>
    <row r="6006" spans="1:8" x14ac:dyDescent="0.2">
      <c r="A6006" s="1" t="s">
        <v>6610</v>
      </c>
      <c r="B6006" s="1" t="s">
        <v>8261</v>
      </c>
      <c r="C6006" s="1" t="s">
        <v>6</v>
      </c>
      <c r="D6006" s="4">
        <v>70579533</v>
      </c>
      <c r="E6006" s="4">
        <v>750221334984</v>
      </c>
      <c r="F6006" s="1" t="s">
        <v>1677</v>
      </c>
      <c r="G6006" s="1" t="s">
        <v>8259</v>
      </c>
      <c r="H6006" s="1" t="s">
        <v>9377</v>
      </c>
    </row>
    <row r="6007" spans="1:8" x14ac:dyDescent="0.2">
      <c r="A6007" s="1" t="s">
        <v>6610</v>
      </c>
      <c r="B6007" s="1" t="s">
        <v>8261</v>
      </c>
      <c r="C6007" s="1" t="s">
        <v>6</v>
      </c>
      <c r="D6007" s="4">
        <v>70580918</v>
      </c>
      <c r="E6007" s="4">
        <v>740100501331</v>
      </c>
      <c r="F6007" s="1" t="s">
        <v>1681</v>
      </c>
      <c r="G6007" s="1" t="s">
        <v>8259</v>
      </c>
      <c r="H6007" s="1" t="s">
        <v>9377</v>
      </c>
    </row>
    <row r="6008" spans="1:8" x14ac:dyDescent="0.2">
      <c r="A6008" s="1" t="s">
        <v>6610</v>
      </c>
      <c r="B6008" s="1" t="s">
        <v>8261</v>
      </c>
      <c r="C6008" s="1" t="s">
        <v>6</v>
      </c>
      <c r="D6008" s="4">
        <v>70580921</v>
      </c>
      <c r="E6008" s="4">
        <v>740100501332</v>
      </c>
      <c r="F6008" s="1" t="s">
        <v>1680</v>
      </c>
      <c r="G6008" s="1" t="s">
        <v>8259</v>
      </c>
      <c r="H6008" s="1" t="s">
        <v>9377</v>
      </c>
    </row>
    <row r="6009" spans="1:8" x14ac:dyDescent="0.2">
      <c r="A6009" s="1" t="s">
        <v>6610</v>
      </c>
      <c r="B6009" s="1" t="s">
        <v>8261</v>
      </c>
      <c r="C6009" s="1" t="s">
        <v>6</v>
      </c>
      <c r="D6009" s="4">
        <v>70581454</v>
      </c>
      <c r="E6009" s="4">
        <v>761303593516</v>
      </c>
      <c r="F6009" s="1" t="s">
        <v>6796</v>
      </c>
      <c r="G6009" s="1" t="s">
        <v>8259</v>
      </c>
      <c r="H6009" s="1" t="s">
        <v>9377</v>
      </c>
    </row>
    <row r="6010" spans="1:8" x14ac:dyDescent="0.2">
      <c r="A6010" s="1" t="s">
        <v>6610</v>
      </c>
      <c r="B6010" s="1" t="s">
        <v>8261</v>
      </c>
      <c r="C6010" s="1" t="s">
        <v>53</v>
      </c>
      <c r="D6010" s="4">
        <v>70581515</v>
      </c>
      <c r="E6010" s="4">
        <v>744107821683</v>
      </c>
      <c r="F6010" s="1" t="s">
        <v>1985</v>
      </c>
      <c r="G6010" s="1" t="s">
        <v>8259</v>
      </c>
      <c r="H6010" s="1" t="s">
        <v>9377</v>
      </c>
    </row>
    <row r="6011" spans="1:8" x14ac:dyDescent="0.2">
      <c r="A6011" s="1" t="s">
        <v>6610</v>
      </c>
      <c r="B6011" s="1" t="s">
        <v>8261</v>
      </c>
      <c r="C6011" s="1" t="s">
        <v>53</v>
      </c>
      <c r="D6011" s="4">
        <v>70581516</v>
      </c>
      <c r="E6011" s="4">
        <v>744107821698</v>
      </c>
      <c r="F6011" s="1" t="s">
        <v>6601</v>
      </c>
      <c r="G6011" s="1" t="s">
        <v>8259</v>
      </c>
      <c r="H6011" s="1" t="s">
        <v>9377</v>
      </c>
    </row>
    <row r="6012" spans="1:8" x14ac:dyDescent="0.2">
      <c r="A6012" s="1" t="s">
        <v>6610</v>
      </c>
      <c r="B6012" s="1" t="s">
        <v>8261</v>
      </c>
      <c r="C6012" s="1" t="s">
        <v>53</v>
      </c>
      <c r="D6012" s="4">
        <v>70581517</v>
      </c>
      <c r="E6012" s="4">
        <v>744107821699</v>
      </c>
      <c r="F6012" s="1" t="s">
        <v>7522</v>
      </c>
      <c r="G6012" s="1" t="s">
        <v>8259</v>
      </c>
      <c r="H6012" s="1" t="s">
        <v>9377</v>
      </c>
    </row>
    <row r="6013" spans="1:8" x14ac:dyDescent="0.2">
      <c r="A6013" s="1" t="s">
        <v>6610</v>
      </c>
      <c r="B6013" s="1" t="s">
        <v>8261</v>
      </c>
      <c r="C6013" s="1" t="s">
        <v>53</v>
      </c>
      <c r="D6013" s="4">
        <v>70581518</v>
      </c>
      <c r="E6013" s="4">
        <v>744107821700</v>
      </c>
      <c r="F6013" s="1" t="s">
        <v>1982</v>
      </c>
      <c r="G6013" s="1" t="s">
        <v>8259</v>
      </c>
      <c r="H6013" s="1" t="s">
        <v>9377</v>
      </c>
    </row>
    <row r="6014" spans="1:8" x14ac:dyDescent="0.2">
      <c r="A6014" s="1" t="s">
        <v>6610</v>
      </c>
      <c r="B6014" s="1" t="s">
        <v>8261</v>
      </c>
      <c r="C6014" s="1" t="s">
        <v>53</v>
      </c>
      <c r="D6014" s="4">
        <v>70581520</v>
      </c>
      <c r="E6014" s="4">
        <v>744107821701</v>
      </c>
      <c r="F6014" s="1" t="s">
        <v>7519</v>
      </c>
      <c r="G6014" s="1" t="s">
        <v>8259</v>
      </c>
      <c r="H6014" s="1" t="s">
        <v>9377</v>
      </c>
    </row>
    <row r="6015" spans="1:8" x14ac:dyDescent="0.2">
      <c r="A6015" s="1" t="s">
        <v>6610</v>
      </c>
      <c r="B6015" s="1" t="s">
        <v>8261</v>
      </c>
      <c r="C6015" s="1" t="s">
        <v>53</v>
      </c>
      <c r="D6015" s="4">
        <v>70581522</v>
      </c>
      <c r="E6015" s="4">
        <v>744107821703</v>
      </c>
      <c r="F6015" s="1" t="s">
        <v>8502</v>
      </c>
      <c r="G6015" s="1" t="s">
        <v>8259</v>
      </c>
      <c r="H6015" s="1" t="s">
        <v>9377</v>
      </c>
    </row>
    <row r="6016" spans="1:8" x14ac:dyDescent="0.2">
      <c r="A6016" s="1" t="s">
        <v>6610</v>
      </c>
      <c r="B6016" s="1" t="s">
        <v>8261</v>
      </c>
      <c r="C6016" s="1" t="s">
        <v>53</v>
      </c>
      <c r="D6016" s="4">
        <v>70581524</v>
      </c>
      <c r="E6016" s="4">
        <v>744107821704</v>
      </c>
      <c r="F6016" s="1" t="s">
        <v>1981</v>
      </c>
      <c r="G6016" s="1" t="s">
        <v>8259</v>
      </c>
      <c r="H6016" s="1" t="s">
        <v>9377</v>
      </c>
    </row>
    <row r="6017" spans="1:8" x14ac:dyDescent="0.2">
      <c r="A6017" s="1" t="s">
        <v>6610</v>
      </c>
      <c r="B6017" s="1" t="s">
        <v>8261</v>
      </c>
      <c r="C6017" s="1" t="s">
        <v>53</v>
      </c>
      <c r="D6017" s="4">
        <v>70581525</v>
      </c>
      <c r="E6017" s="4">
        <v>744107821705</v>
      </c>
      <c r="F6017" s="1" t="s">
        <v>8501</v>
      </c>
      <c r="G6017" s="1" t="s">
        <v>8259</v>
      </c>
      <c r="H6017" s="1" t="s">
        <v>9377</v>
      </c>
    </row>
    <row r="6018" spans="1:8" x14ac:dyDescent="0.2">
      <c r="A6018" s="1" t="s">
        <v>6610</v>
      </c>
      <c r="B6018" s="1" t="s">
        <v>8261</v>
      </c>
      <c r="C6018" s="1" t="s">
        <v>53</v>
      </c>
      <c r="D6018" s="4">
        <v>70581526</v>
      </c>
      <c r="E6018" s="4">
        <v>744107821719</v>
      </c>
      <c r="F6018" s="1" t="s">
        <v>7526</v>
      </c>
      <c r="G6018" s="1" t="s">
        <v>8259</v>
      </c>
      <c r="H6018" s="1" t="s">
        <v>9377</v>
      </c>
    </row>
    <row r="6019" spans="1:8" x14ac:dyDescent="0.2">
      <c r="A6019" s="1" t="s">
        <v>6610</v>
      </c>
      <c r="B6019" s="1" t="s">
        <v>8261</v>
      </c>
      <c r="C6019" s="1" t="s">
        <v>105</v>
      </c>
      <c r="D6019" s="4">
        <v>70582752</v>
      </c>
      <c r="E6019" s="4">
        <v>7431201770</v>
      </c>
      <c r="F6019" s="1" t="s">
        <v>6395</v>
      </c>
      <c r="G6019" s="1" t="s">
        <v>8260</v>
      </c>
      <c r="H6019" s="1" t="s">
        <v>9378</v>
      </c>
    </row>
    <row r="6020" spans="1:8" x14ac:dyDescent="0.2">
      <c r="A6020" s="1" t="s">
        <v>6610</v>
      </c>
      <c r="B6020" s="1" t="s">
        <v>8261</v>
      </c>
      <c r="C6020" s="1" t="s">
        <v>53</v>
      </c>
      <c r="D6020" s="4">
        <v>70582977</v>
      </c>
      <c r="E6020" s="4">
        <v>731947005807</v>
      </c>
      <c r="F6020" s="1" t="s">
        <v>8620</v>
      </c>
      <c r="G6020" s="1" t="s">
        <v>8259</v>
      </c>
      <c r="H6020" s="1" t="s">
        <v>9377</v>
      </c>
    </row>
    <row r="6021" spans="1:8" x14ac:dyDescent="0.2">
      <c r="A6021" s="1" t="s">
        <v>6610</v>
      </c>
      <c r="B6021" s="1" t="s">
        <v>8261</v>
      </c>
      <c r="C6021" s="1" t="s">
        <v>6</v>
      </c>
      <c r="D6021" s="4">
        <v>70584027</v>
      </c>
      <c r="E6021" s="4">
        <v>740200000302</v>
      </c>
      <c r="F6021" s="1" t="s">
        <v>937</v>
      </c>
      <c r="G6021" s="1" t="s">
        <v>8259</v>
      </c>
      <c r="H6021" s="1" t="s">
        <v>9377</v>
      </c>
    </row>
    <row r="6022" spans="1:8" x14ac:dyDescent="0.2">
      <c r="A6022" s="1" t="s">
        <v>6610</v>
      </c>
      <c r="B6022" s="1" t="s">
        <v>8261</v>
      </c>
      <c r="C6022" s="1" t="s">
        <v>102</v>
      </c>
      <c r="D6022" s="4">
        <v>70584049</v>
      </c>
      <c r="E6022" s="4">
        <v>66507200435</v>
      </c>
      <c r="F6022" s="1" t="s">
        <v>5172</v>
      </c>
      <c r="G6022" s="1" t="s">
        <v>8259</v>
      </c>
      <c r="H6022" s="1" t="s">
        <v>9377</v>
      </c>
    </row>
    <row r="6023" spans="1:8" x14ac:dyDescent="0.2">
      <c r="A6023" s="1" t="s">
        <v>6610</v>
      </c>
      <c r="B6023" s="1" t="s">
        <v>8261</v>
      </c>
      <c r="C6023" s="1" t="s">
        <v>6</v>
      </c>
      <c r="D6023" s="4">
        <v>70586297</v>
      </c>
      <c r="E6023" s="4">
        <v>744107821483</v>
      </c>
      <c r="F6023" s="1" t="s">
        <v>7038</v>
      </c>
      <c r="G6023" s="1" t="s">
        <v>8259</v>
      </c>
      <c r="H6023" s="1" t="s">
        <v>9377</v>
      </c>
    </row>
    <row r="6024" spans="1:8" x14ac:dyDescent="0.2">
      <c r="A6024" s="1" t="s">
        <v>6610</v>
      </c>
      <c r="B6024" s="1" t="s">
        <v>8261</v>
      </c>
      <c r="C6024" s="1" t="s">
        <v>53</v>
      </c>
      <c r="D6024" s="4">
        <v>70586303</v>
      </c>
      <c r="E6024" s="4">
        <v>78538100997</v>
      </c>
      <c r="F6024" s="1" t="s">
        <v>6485</v>
      </c>
      <c r="G6024" s="1" t="s">
        <v>8259</v>
      </c>
      <c r="H6024" s="1" t="s">
        <v>9377</v>
      </c>
    </row>
    <row r="6025" spans="1:8" x14ac:dyDescent="0.2">
      <c r="A6025" s="1" t="s">
        <v>6610</v>
      </c>
      <c r="B6025" s="1" t="s">
        <v>8261</v>
      </c>
      <c r="C6025" s="1" t="s">
        <v>6</v>
      </c>
      <c r="D6025" s="4">
        <v>70587315</v>
      </c>
      <c r="E6025" s="4">
        <v>744102951658</v>
      </c>
      <c r="F6025" s="1" t="s">
        <v>6658</v>
      </c>
      <c r="G6025" s="1" t="s">
        <v>8259</v>
      </c>
      <c r="H6025" s="1" t="s">
        <v>9376</v>
      </c>
    </row>
    <row r="6026" spans="1:8" x14ac:dyDescent="0.2">
      <c r="A6026" s="1" t="s">
        <v>6610</v>
      </c>
      <c r="B6026" s="1" t="s">
        <v>8261</v>
      </c>
      <c r="C6026" s="1" t="s">
        <v>6</v>
      </c>
      <c r="D6026" s="4">
        <v>70588684</v>
      </c>
      <c r="E6026" s="4">
        <v>7615060124</v>
      </c>
      <c r="F6026" s="1" t="s">
        <v>5777</v>
      </c>
      <c r="G6026" s="1" t="s">
        <v>8260</v>
      </c>
      <c r="H6026" s="1" t="s">
        <v>9378</v>
      </c>
    </row>
    <row r="6027" spans="1:8" x14ac:dyDescent="0.2">
      <c r="A6027" s="1" t="s">
        <v>6610</v>
      </c>
      <c r="B6027" s="1" t="s">
        <v>8261</v>
      </c>
      <c r="C6027" s="1" t="s">
        <v>53</v>
      </c>
      <c r="D6027" s="4">
        <v>70589019</v>
      </c>
      <c r="E6027" s="4">
        <v>744107821697</v>
      </c>
      <c r="F6027" s="1" t="s">
        <v>7516</v>
      </c>
      <c r="G6027" s="1" t="s">
        <v>8259</v>
      </c>
      <c r="H6027" s="1" t="s">
        <v>9377</v>
      </c>
    </row>
    <row r="6028" spans="1:8" x14ac:dyDescent="0.2">
      <c r="A6028" s="1" t="s">
        <v>6610</v>
      </c>
      <c r="B6028" s="1" t="s">
        <v>8261</v>
      </c>
      <c r="C6028" s="1" t="s">
        <v>53</v>
      </c>
      <c r="D6028" s="4">
        <v>70589020</v>
      </c>
      <c r="E6028" s="4">
        <v>744107821684</v>
      </c>
      <c r="F6028" s="1" t="s">
        <v>7510</v>
      </c>
      <c r="G6028" s="1" t="s">
        <v>8259</v>
      </c>
      <c r="H6028" s="1" t="s">
        <v>9377</v>
      </c>
    </row>
    <row r="6029" spans="1:8" x14ac:dyDescent="0.2">
      <c r="A6029" s="1" t="s">
        <v>6610</v>
      </c>
      <c r="B6029" s="1" t="s">
        <v>8261</v>
      </c>
      <c r="C6029" s="1" t="s">
        <v>53</v>
      </c>
      <c r="D6029" s="4">
        <v>70589021</v>
      </c>
      <c r="E6029" s="4">
        <v>744107821692</v>
      </c>
      <c r="F6029" s="1" t="s">
        <v>1980</v>
      </c>
      <c r="G6029" s="1" t="s">
        <v>8259</v>
      </c>
      <c r="H6029" s="1" t="s">
        <v>9377</v>
      </c>
    </row>
    <row r="6030" spans="1:8" x14ac:dyDescent="0.2">
      <c r="A6030" s="1" t="s">
        <v>6610</v>
      </c>
      <c r="B6030" s="1" t="s">
        <v>8261</v>
      </c>
      <c r="C6030" s="1" t="s">
        <v>53</v>
      </c>
      <c r="D6030" s="4">
        <v>70589022</v>
      </c>
      <c r="E6030" s="4">
        <v>744107821718</v>
      </c>
      <c r="F6030" s="1" t="s">
        <v>7494</v>
      </c>
      <c r="G6030" s="1" t="s">
        <v>8259</v>
      </c>
      <c r="H6030" s="1" t="s">
        <v>9377</v>
      </c>
    </row>
    <row r="6031" spans="1:8" x14ac:dyDescent="0.2">
      <c r="A6031" s="1" t="s">
        <v>6610</v>
      </c>
      <c r="B6031" s="1" t="s">
        <v>8261</v>
      </c>
      <c r="C6031" s="1" t="s">
        <v>53</v>
      </c>
      <c r="D6031" s="4">
        <v>70589074</v>
      </c>
      <c r="E6031" s="4">
        <v>7033070988</v>
      </c>
      <c r="F6031" s="1" t="s">
        <v>1865</v>
      </c>
      <c r="G6031" s="1" t="s">
        <v>8259</v>
      </c>
      <c r="H6031" s="1" t="s">
        <v>9377</v>
      </c>
    </row>
    <row r="6032" spans="1:8" x14ac:dyDescent="0.2">
      <c r="A6032" s="1" t="s">
        <v>6610</v>
      </c>
      <c r="B6032" s="1" t="s">
        <v>8261</v>
      </c>
      <c r="C6032" s="1" t="s">
        <v>53</v>
      </c>
      <c r="D6032" s="4">
        <v>70589084</v>
      </c>
      <c r="E6032" s="4">
        <v>770999003462</v>
      </c>
      <c r="F6032" s="1" t="s">
        <v>4877</v>
      </c>
      <c r="G6032" s="1" t="s">
        <v>8259</v>
      </c>
      <c r="H6032" s="1" t="s">
        <v>9377</v>
      </c>
    </row>
    <row r="6033" spans="1:8" x14ac:dyDescent="0.2">
      <c r="A6033" s="1" t="s">
        <v>6610</v>
      </c>
      <c r="B6033" s="1" t="s">
        <v>8261</v>
      </c>
      <c r="C6033" s="1" t="s">
        <v>53</v>
      </c>
      <c r="D6033" s="4">
        <v>70589120</v>
      </c>
      <c r="E6033" s="4">
        <v>744107821702</v>
      </c>
      <c r="F6033" s="1" t="s">
        <v>7546</v>
      </c>
      <c r="G6033" s="1" t="s">
        <v>8259</v>
      </c>
      <c r="H6033" s="1" t="s">
        <v>9377</v>
      </c>
    </row>
    <row r="6034" spans="1:8" x14ac:dyDescent="0.2">
      <c r="A6034" s="1" t="s">
        <v>6610</v>
      </c>
      <c r="B6034" s="1" t="s">
        <v>8261</v>
      </c>
      <c r="C6034" s="1" t="s">
        <v>53</v>
      </c>
      <c r="D6034" s="4">
        <v>70589376</v>
      </c>
      <c r="E6034" s="4">
        <v>3700089398</v>
      </c>
      <c r="F6034" s="1" t="s">
        <v>8636</v>
      </c>
      <c r="G6034" s="1" t="s">
        <v>8259</v>
      </c>
      <c r="H6034" s="1" t="s">
        <v>9377</v>
      </c>
    </row>
    <row r="6035" spans="1:8" x14ac:dyDescent="0.2">
      <c r="A6035" s="1" t="s">
        <v>6610</v>
      </c>
      <c r="B6035" s="1" t="s">
        <v>8261</v>
      </c>
      <c r="C6035" s="1" t="s">
        <v>53</v>
      </c>
      <c r="D6035" s="4">
        <v>70589695</v>
      </c>
      <c r="E6035" s="4">
        <v>4227739</v>
      </c>
      <c r="F6035" s="1" t="s">
        <v>5012</v>
      </c>
      <c r="G6035" s="1" t="s">
        <v>8259</v>
      </c>
      <c r="H6035" s="1" t="s">
        <v>9377</v>
      </c>
    </row>
    <row r="6036" spans="1:8" x14ac:dyDescent="0.2">
      <c r="A6036" s="1" t="s">
        <v>6610</v>
      </c>
      <c r="B6036" s="1" t="s">
        <v>8261</v>
      </c>
      <c r="C6036" s="1" t="s">
        <v>105</v>
      </c>
      <c r="D6036" s="4">
        <v>70589867</v>
      </c>
      <c r="E6036" s="4">
        <v>770376399657</v>
      </c>
      <c r="F6036" s="1" t="s">
        <v>6279</v>
      </c>
      <c r="G6036" s="1" t="s">
        <v>8259</v>
      </c>
      <c r="H6036" s="1" t="s">
        <v>9377</v>
      </c>
    </row>
    <row r="6037" spans="1:8" x14ac:dyDescent="0.2">
      <c r="A6037" s="1" t="s">
        <v>6610</v>
      </c>
      <c r="B6037" s="1" t="s">
        <v>8261</v>
      </c>
      <c r="C6037" s="1" t="s">
        <v>53</v>
      </c>
      <c r="D6037" s="4">
        <v>70589918</v>
      </c>
      <c r="E6037" s="4">
        <v>7874214582</v>
      </c>
      <c r="F6037" s="1" t="s">
        <v>1976</v>
      </c>
      <c r="G6037" s="1" t="s">
        <v>8259</v>
      </c>
      <c r="H6037" s="1" t="s">
        <v>9377</v>
      </c>
    </row>
    <row r="6038" spans="1:8" x14ac:dyDescent="0.2">
      <c r="A6038" s="1" t="s">
        <v>6610</v>
      </c>
      <c r="B6038" s="1" t="s">
        <v>8261</v>
      </c>
      <c r="C6038" s="1" t="s">
        <v>6</v>
      </c>
      <c r="D6038" s="4">
        <v>70589920</v>
      </c>
      <c r="E6038" s="4">
        <v>740101053329</v>
      </c>
      <c r="F6038" s="1" t="s">
        <v>1081</v>
      </c>
      <c r="G6038" s="1" t="s">
        <v>8259</v>
      </c>
      <c r="H6038" s="1" t="s">
        <v>9377</v>
      </c>
    </row>
    <row r="6039" spans="1:8" x14ac:dyDescent="0.2">
      <c r="A6039" s="1" t="s">
        <v>6610</v>
      </c>
      <c r="B6039" s="1" t="s">
        <v>8261</v>
      </c>
      <c r="C6039" s="1" t="s">
        <v>53</v>
      </c>
      <c r="D6039" s="4">
        <v>70589948</v>
      </c>
      <c r="E6039" s="4">
        <v>789115002602</v>
      </c>
      <c r="F6039" s="1" t="s">
        <v>7884</v>
      </c>
      <c r="G6039" s="1" t="s">
        <v>8259</v>
      </c>
      <c r="H6039" s="1" t="s">
        <v>9377</v>
      </c>
    </row>
    <row r="6040" spans="1:8" x14ac:dyDescent="0.2">
      <c r="A6040" s="1" t="s">
        <v>6610</v>
      </c>
      <c r="B6040" s="1" t="s">
        <v>8261</v>
      </c>
      <c r="C6040" s="1" t="s">
        <v>53</v>
      </c>
      <c r="D6040" s="4">
        <v>70589949</v>
      </c>
      <c r="E6040" s="4">
        <v>789115002599</v>
      </c>
      <c r="F6040" s="1" t="s">
        <v>8633</v>
      </c>
      <c r="G6040" s="1" t="s">
        <v>8259</v>
      </c>
      <c r="H6040" s="1" t="s">
        <v>9377</v>
      </c>
    </row>
    <row r="6041" spans="1:8" x14ac:dyDescent="0.2">
      <c r="A6041" s="1" t="s">
        <v>6610</v>
      </c>
      <c r="B6041" s="1" t="s">
        <v>8261</v>
      </c>
      <c r="C6041" s="1" t="s">
        <v>102</v>
      </c>
      <c r="D6041" s="4">
        <v>70590034</v>
      </c>
      <c r="E6041" s="4">
        <v>7874201443</v>
      </c>
      <c r="F6041" s="1" t="s">
        <v>5421</v>
      </c>
      <c r="G6041" s="1" t="s">
        <v>8259</v>
      </c>
      <c r="H6041" s="1" t="s">
        <v>9377</v>
      </c>
    </row>
    <row r="6042" spans="1:8" x14ac:dyDescent="0.2">
      <c r="A6042" s="1" t="s">
        <v>6610</v>
      </c>
      <c r="B6042" s="1" t="s">
        <v>8261</v>
      </c>
      <c r="C6042" s="1" t="s">
        <v>53</v>
      </c>
      <c r="D6042" s="4">
        <v>70590949</v>
      </c>
      <c r="E6042" s="4">
        <v>76632431001</v>
      </c>
      <c r="F6042" s="1" t="s">
        <v>4796</v>
      </c>
      <c r="G6042" s="1" t="s">
        <v>8259</v>
      </c>
      <c r="H6042" s="1" t="s">
        <v>9377</v>
      </c>
    </row>
    <row r="6043" spans="1:8" x14ac:dyDescent="0.2">
      <c r="A6043" s="1" t="s">
        <v>6610</v>
      </c>
      <c r="B6043" s="1" t="s">
        <v>8261</v>
      </c>
      <c r="C6043" s="1" t="s">
        <v>6</v>
      </c>
      <c r="D6043" s="4">
        <v>70590953</v>
      </c>
      <c r="E6043" s="4">
        <v>406770001455</v>
      </c>
      <c r="F6043" s="1" t="s">
        <v>1640</v>
      </c>
      <c r="G6043" s="1" t="s">
        <v>8259</v>
      </c>
      <c r="H6043" s="1" t="s">
        <v>9377</v>
      </c>
    </row>
    <row r="6044" spans="1:8" x14ac:dyDescent="0.2">
      <c r="A6044" s="1" t="s">
        <v>6610</v>
      </c>
      <c r="B6044" s="1" t="s">
        <v>8261</v>
      </c>
      <c r="C6044" s="1" t="s">
        <v>6</v>
      </c>
      <c r="D6044" s="4">
        <v>70591016</v>
      </c>
      <c r="E6044" s="4">
        <v>740400352042</v>
      </c>
      <c r="F6044" s="1" t="s">
        <v>284</v>
      </c>
      <c r="G6044" s="1" t="s">
        <v>8259</v>
      </c>
      <c r="H6044" s="1" t="s">
        <v>9377</v>
      </c>
    </row>
    <row r="6045" spans="1:8" x14ac:dyDescent="0.2">
      <c r="A6045" s="1" t="s">
        <v>6610</v>
      </c>
      <c r="B6045" s="1" t="s">
        <v>8261</v>
      </c>
      <c r="C6045" s="1" t="s">
        <v>6</v>
      </c>
      <c r="D6045" s="4">
        <v>70591017</v>
      </c>
      <c r="E6045" s="4">
        <v>740400352051</v>
      </c>
      <c r="F6045" s="1" t="s">
        <v>287</v>
      </c>
      <c r="G6045" s="1" t="s">
        <v>8259</v>
      </c>
      <c r="H6045" s="1" t="s">
        <v>9377</v>
      </c>
    </row>
    <row r="6046" spans="1:8" x14ac:dyDescent="0.2">
      <c r="A6046" s="1" t="s">
        <v>6610</v>
      </c>
      <c r="B6046" s="1" t="s">
        <v>8261</v>
      </c>
      <c r="C6046" s="1" t="s">
        <v>6</v>
      </c>
      <c r="D6046" s="4">
        <v>70592192</v>
      </c>
      <c r="E6046" s="4">
        <v>7420252</v>
      </c>
      <c r="F6046" s="1" t="s">
        <v>3621</v>
      </c>
      <c r="G6046" s="1" t="s">
        <v>8260</v>
      </c>
      <c r="H6046" s="1" t="s">
        <v>9379</v>
      </c>
    </row>
    <row r="6047" spans="1:8" x14ac:dyDescent="0.2">
      <c r="A6047" s="1" t="s">
        <v>6610</v>
      </c>
      <c r="B6047" s="1" t="s">
        <v>8261</v>
      </c>
      <c r="C6047" s="1" t="s">
        <v>6</v>
      </c>
      <c r="D6047" s="4">
        <v>70593100</v>
      </c>
      <c r="E6047" s="4">
        <v>80327530550</v>
      </c>
      <c r="F6047" s="1" t="s">
        <v>711</v>
      </c>
      <c r="G6047" s="1" t="s">
        <v>8259</v>
      </c>
      <c r="H6047" s="1" t="s">
        <v>9377</v>
      </c>
    </row>
    <row r="6048" spans="1:8" x14ac:dyDescent="0.2">
      <c r="A6048" s="1" t="s">
        <v>6610</v>
      </c>
      <c r="B6048" s="1" t="s">
        <v>8261</v>
      </c>
      <c r="C6048" s="1" t="s">
        <v>53</v>
      </c>
      <c r="D6048" s="4">
        <v>70593244</v>
      </c>
      <c r="E6048" s="4">
        <v>81809802157</v>
      </c>
      <c r="F6048" s="1" t="s">
        <v>5017</v>
      </c>
      <c r="G6048" s="1" t="s">
        <v>8259</v>
      </c>
      <c r="H6048" s="1" t="s">
        <v>9377</v>
      </c>
    </row>
    <row r="6049" spans="1:8" x14ac:dyDescent="0.2">
      <c r="A6049" s="1" t="s">
        <v>6610</v>
      </c>
      <c r="B6049" s="1" t="s">
        <v>8261</v>
      </c>
      <c r="C6049" s="1" t="s">
        <v>6</v>
      </c>
      <c r="D6049" s="4">
        <v>70593777</v>
      </c>
      <c r="E6049" s="4">
        <v>740623400630</v>
      </c>
      <c r="F6049" s="1" t="s">
        <v>5689</v>
      </c>
      <c r="G6049" s="1" t="s">
        <v>8259</v>
      </c>
      <c r="H6049" s="1" t="s">
        <v>9377</v>
      </c>
    </row>
    <row r="6050" spans="1:8" x14ac:dyDescent="0.2">
      <c r="A6050" s="1" t="s">
        <v>6610</v>
      </c>
      <c r="B6050" s="1" t="s">
        <v>8261</v>
      </c>
      <c r="C6050" s="1" t="s">
        <v>6</v>
      </c>
      <c r="D6050" s="4">
        <v>70593789</v>
      </c>
      <c r="E6050" s="4">
        <v>740623400548</v>
      </c>
      <c r="F6050" s="1" t="s">
        <v>196</v>
      </c>
      <c r="G6050" s="1" t="s">
        <v>8259</v>
      </c>
      <c r="H6050" s="1" t="s">
        <v>9377</v>
      </c>
    </row>
    <row r="6051" spans="1:8" x14ac:dyDescent="0.2">
      <c r="A6051" s="1" t="s">
        <v>6610</v>
      </c>
      <c r="B6051" s="1" t="s">
        <v>8261</v>
      </c>
      <c r="C6051" s="1" t="s">
        <v>6</v>
      </c>
      <c r="D6051" s="4">
        <v>70593916</v>
      </c>
      <c r="E6051" s="4">
        <v>740623400631</v>
      </c>
      <c r="F6051" s="1" t="s">
        <v>222</v>
      </c>
      <c r="G6051" s="1" t="s">
        <v>8259</v>
      </c>
      <c r="H6051" s="1" t="s">
        <v>9377</v>
      </c>
    </row>
    <row r="6052" spans="1:8" x14ac:dyDescent="0.2">
      <c r="A6052" s="1" t="s">
        <v>6610</v>
      </c>
      <c r="B6052" s="1" t="s">
        <v>8261</v>
      </c>
      <c r="C6052" s="1" t="s">
        <v>105</v>
      </c>
      <c r="D6052" s="4">
        <v>70593985</v>
      </c>
      <c r="E6052" s="4">
        <v>359445640036</v>
      </c>
      <c r="F6052" s="1" t="s">
        <v>3040</v>
      </c>
      <c r="G6052" s="1" t="s">
        <v>8259</v>
      </c>
      <c r="H6052" s="1" t="s">
        <v>9377</v>
      </c>
    </row>
    <row r="6053" spans="1:8" x14ac:dyDescent="0.2">
      <c r="A6053" s="1" t="s">
        <v>6610</v>
      </c>
      <c r="B6053" s="1" t="s">
        <v>8261</v>
      </c>
      <c r="C6053" s="1" t="s">
        <v>105</v>
      </c>
      <c r="D6053" s="4">
        <v>70594426</v>
      </c>
      <c r="E6053" s="4">
        <v>740400175380</v>
      </c>
      <c r="F6053" s="1" t="s">
        <v>3496</v>
      </c>
      <c r="G6053" s="1" t="s">
        <v>8259</v>
      </c>
      <c r="H6053" s="1" t="s">
        <v>9377</v>
      </c>
    </row>
    <row r="6054" spans="1:8" x14ac:dyDescent="0.2">
      <c r="A6054" s="1" t="s">
        <v>6610</v>
      </c>
      <c r="B6054" s="1" t="s">
        <v>8261</v>
      </c>
      <c r="C6054" s="1" t="s">
        <v>105</v>
      </c>
      <c r="D6054" s="4">
        <v>70594428</v>
      </c>
      <c r="E6054" s="4">
        <v>740400175366</v>
      </c>
      <c r="F6054" s="1" t="s">
        <v>8903</v>
      </c>
      <c r="G6054" s="1" t="s">
        <v>8259</v>
      </c>
      <c r="H6054" s="1" t="s">
        <v>9377</v>
      </c>
    </row>
    <row r="6055" spans="1:8" x14ac:dyDescent="0.2">
      <c r="A6055" s="1" t="s">
        <v>6610</v>
      </c>
      <c r="B6055" s="1" t="s">
        <v>8261</v>
      </c>
      <c r="C6055" s="1" t="s">
        <v>105</v>
      </c>
      <c r="D6055" s="4">
        <v>70594430</v>
      </c>
      <c r="E6055" s="4">
        <v>740400175381</v>
      </c>
      <c r="F6055" s="1" t="s">
        <v>3497</v>
      </c>
      <c r="G6055" s="1" t="s">
        <v>8259</v>
      </c>
      <c r="H6055" s="1" t="s">
        <v>9377</v>
      </c>
    </row>
    <row r="6056" spans="1:8" x14ac:dyDescent="0.2">
      <c r="A6056" s="1" t="s">
        <v>6610</v>
      </c>
      <c r="B6056" s="1" t="s">
        <v>8261</v>
      </c>
      <c r="C6056" s="1" t="s">
        <v>105</v>
      </c>
      <c r="D6056" s="4">
        <v>70594442</v>
      </c>
      <c r="E6056" s="4">
        <v>740400175407</v>
      </c>
      <c r="F6056" s="1" t="s">
        <v>8904</v>
      </c>
      <c r="G6056" s="1" t="s">
        <v>8259</v>
      </c>
      <c r="H6056" s="1" t="s">
        <v>9377</v>
      </c>
    </row>
    <row r="6057" spans="1:8" x14ac:dyDescent="0.2">
      <c r="A6057" s="1" t="s">
        <v>6610</v>
      </c>
      <c r="B6057" s="1" t="s">
        <v>8261</v>
      </c>
      <c r="C6057" s="1" t="s">
        <v>105</v>
      </c>
      <c r="D6057" s="4">
        <v>70594444</v>
      </c>
      <c r="E6057" s="4">
        <v>740400175401</v>
      </c>
      <c r="F6057" s="1" t="s">
        <v>3501</v>
      </c>
      <c r="G6057" s="1" t="s">
        <v>8259</v>
      </c>
      <c r="H6057" s="1" t="s">
        <v>9377</v>
      </c>
    </row>
    <row r="6058" spans="1:8" x14ac:dyDescent="0.2">
      <c r="A6058" s="1" t="s">
        <v>6610</v>
      </c>
      <c r="B6058" s="1" t="s">
        <v>8261</v>
      </c>
      <c r="C6058" s="1" t="s">
        <v>6</v>
      </c>
      <c r="D6058" s="4">
        <v>70594642</v>
      </c>
      <c r="E6058" s="4">
        <v>74875700933</v>
      </c>
      <c r="F6058" s="1" t="s">
        <v>5787</v>
      </c>
      <c r="G6058" s="1" t="s">
        <v>8260</v>
      </c>
      <c r="H6058" s="1" t="s">
        <v>9378</v>
      </c>
    </row>
    <row r="6059" spans="1:8" x14ac:dyDescent="0.2">
      <c r="A6059" s="1" t="s">
        <v>6610</v>
      </c>
      <c r="B6059" s="1" t="s">
        <v>8261</v>
      </c>
      <c r="C6059" s="1" t="s">
        <v>6</v>
      </c>
      <c r="D6059" s="4">
        <v>70594643</v>
      </c>
      <c r="E6059" s="4">
        <v>74875700708</v>
      </c>
      <c r="F6059" s="1" t="s">
        <v>5786</v>
      </c>
      <c r="G6059" s="1" t="s">
        <v>8260</v>
      </c>
      <c r="H6059" s="1" t="s">
        <v>9378</v>
      </c>
    </row>
    <row r="6060" spans="1:8" x14ac:dyDescent="0.2">
      <c r="A6060" s="1" t="s">
        <v>6610</v>
      </c>
      <c r="B6060" s="1" t="s">
        <v>8261</v>
      </c>
      <c r="C6060" s="1" t="s">
        <v>102</v>
      </c>
      <c r="D6060" s="4">
        <v>70594694</v>
      </c>
      <c r="E6060" s="4">
        <v>251009000000</v>
      </c>
      <c r="F6060" s="1" t="s">
        <v>2620</v>
      </c>
      <c r="G6060" s="1" t="s">
        <v>8259</v>
      </c>
      <c r="H6060" s="1" t="s">
        <v>9377</v>
      </c>
    </row>
    <row r="6061" spans="1:8" x14ac:dyDescent="0.2">
      <c r="A6061" s="1" t="s">
        <v>6610</v>
      </c>
      <c r="B6061" s="1" t="s">
        <v>8261</v>
      </c>
      <c r="C6061" s="1" t="s">
        <v>53</v>
      </c>
      <c r="D6061" s="4">
        <v>70594772</v>
      </c>
      <c r="E6061" s="4">
        <v>400845545961</v>
      </c>
      <c r="F6061" s="1" t="s">
        <v>2174</v>
      </c>
      <c r="G6061" s="1" t="s">
        <v>8260</v>
      </c>
      <c r="H6061" s="1" t="s">
        <v>9379</v>
      </c>
    </row>
    <row r="6062" spans="1:8" x14ac:dyDescent="0.2">
      <c r="A6062" s="1" t="s">
        <v>6610</v>
      </c>
      <c r="B6062" s="1" t="s">
        <v>8261</v>
      </c>
      <c r="C6062" s="1" t="s">
        <v>53</v>
      </c>
      <c r="D6062" s="4">
        <v>70594773</v>
      </c>
      <c r="E6062" s="4">
        <v>400845545951</v>
      </c>
      <c r="F6062" s="1" t="s">
        <v>4879</v>
      </c>
      <c r="G6062" s="1" t="s">
        <v>8260</v>
      </c>
      <c r="H6062" s="1" t="s">
        <v>9379</v>
      </c>
    </row>
    <row r="6063" spans="1:8" x14ac:dyDescent="0.2">
      <c r="A6063" s="1" t="s">
        <v>6610</v>
      </c>
      <c r="B6063" s="1" t="s">
        <v>8261</v>
      </c>
      <c r="C6063" s="1" t="s">
        <v>53</v>
      </c>
      <c r="D6063" s="4">
        <v>70595553</v>
      </c>
      <c r="E6063" s="4">
        <v>770242580592</v>
      </c>
      <c r="F6063" s="1" t="s">
        <v>6606</v>
      </c>
      <c r="G6063" s="1" t="s">
        <v>8259</v>
      </c>
      <c r="H6063" s="1" t="s">
        <v>9377</v>
      </c>
    </row>
    <row r="6064" spans="1:8" x14ac:dyDescent="0.2">
      <c r="A6064" s="1" t="s">
        <v>6610</v>
      </c>
      <c r="B6064" s="1" t="s">
        <v>8261</v>
      </c>
      <c r="C6064" s="1" t="s">
        <v>53</v>
      </c>
      <c r="D6064" s="4">
        <v>70595556</v>
      </c>
      <c r="E6064" s="4">
        <v>744100813045</v>
      </c>
      <c r="F6064" s="1" t="s">
        <v>2478</v>
      </c>
      <c r="G6064" s="1" t="s">
        <v>8259</v>
      </c>
      <c r="H6064" s="1" t="s">
        <v>9377</v>
      </c>
    </row>
    <row r="6065" spans="1:8" x14ac:dyDescent="0.2">
      <c r="A6065" s="1" t="s">
        <v>6610</v>
      </c>
      <c r="B6065" s="1" t="s">
        <v>8261</v>
      </c>
      <c r="C6065" s="1" t="s">
        <v>53</v>
      </c>
      <c r="D6065" s="4">
        <v>70595890</v>
      </c>
      <c r="E6065" s="4">
        <v>744107822282</v>
      </c>
      <c r="F6065" s="1" t="s">
        <v>7614</v>
      </c>
      <c r="G6065" s="1" t="s">
        <v>8259</v>
      </c>
      <c r="H6065" s="1" t="s">
        <v>9376</v>
      </c>
    </row>
    <row r="6066" spans="1:8" x14ac:dyDescent="0.2">
      <c r="A6066" s="1" t="s">
        <v>6610</v>
      </c>
      <c r="B6066" s="1" t="s">
        <v>8261</v>
      </c>
      <c r="C6066" s="1" t="s">
        <v>105</v>
      </c>
      <c r="D6066" s="4">
        <v>70596283</v>
      </c>
      <c r="E6066" s="4">
        <v>1141838689</v>
      </c>
      <c r="F6066" s="1" t="s">
        <v>3170</v>
      </c>
      <c r="G6066" s="1" t="s">
        <v>8259</v>
      </c>
      <c r="H6066" s="1" t="s">
        <v>9377</v>
      </c>
    </row>
    <row r="6067" spans="1:8" x14ac:dyDescent="0.2">
      <c r="A6067" s="1" t="s">
        <v>6610</v>
      </c>
      <c r="B6067" s="1" t="s">
        <v>8261</v>
      </c>
      <c r="C6067" s="1" t="s">
        <v>53</v>
      </c>
      <c r="D6067" s="4">
        <v>70596459</v>
      </c>
      <c r="E6067" s="4">
        <v>880103811661</v>
      </c>
      <c r="F6067" s="1" t="s">
        <v>5947</v>
      </c>
      <c r="G6067" s="1" t="s">
        <v>8260</v>
      </c>
      <c r="H6067" s="1" t="s">
        <v>9378</v>
      </c>
    </row>
    <row r="6068" spans="1:8" x14ac:dyDescent="0.2">
      <c r="A6068" s="1" t="s">
        <v>6610</v>
      </c>
      <c r="B6068" s="1" t="s">
        <v>8261</v>
      </c>
      <c r="C6068" s="1" t="s">
        <v>6</v>
      </c>
      <c r="D6068" s="4">
        <v>70596580</v>
      </c>
      <c r="E6068" s="4">
        <v>762221070865</v>
      </c>
      <c r="F6068" s="1" t="s">
        <v>6992</v>
      </c>
      <c r="G6068" s="1" t="s">
        <v>8259</v>
      </c>
      <c r="H6068" s="1" t="s">
        <v>9377</v>
      </c>
    </row>
    <row r="6069" spans="1:8" x14ac:dyDescent="0.2">
      <c r="A6069" s="1" t="s">
        <v>6610</v>
      </c>
      <c r="B6069" s="1" t="s">
        <v>8261</v>
      </c>
      <c r="C6069" s="1" t="s">
        <v>53</v>
      </c>
      <c r="D6069" s="4">
        <v>70597082</v>
      </c>
      <c r="E6069" s="4">
        <v>4183855525</v>
      </c>
      <c r="F6069" s="1" t="s">
        <v>8426</v>
      </c>
      <c r="G6069" s="1" t="s">
        <v>8259</v>
      </c>
      <c r="H6069" s="1" t="s">
        <v>9377</v>
      </c>
    </row>
    <row r="6070" spans="1:8" x14ac:dyDescent="0.2">
      <c r="A6070" s="1" t="s">
        <v>6610</v>
      </c>
      <c r="B6070" s="1" t="s">
        <v>8261</v>
      </c>
      <c r="C6070" s="1" t="s">
        <v>53</v>
      </c>
      <c r="D6070" s="4">
        <v>70597083</v>
      </c>
      <c r="E6070" s="4">
        <v>4183855526</v>
      </c>
      <c r="F6070" s="1" t="s">
        <v>1725</v>
      </c>
      <c r="G6070" s="1" t="s">
        <v>8259</v>
      </c>
      <c r="H6070" s="1" t="s">
        <v>9377</v>
      </c>
    </row>
    <row r="6071" spans="1:8" x14ac:dyDescent="0.2">
      <c r="A6071" s="1" t="s">
        <v>6610</v>
      </c>
      <c r="B6071" s="1" t="s">
        <v>8261</v>
      </c>
      <c r="C6071" s="1" t="s">
        <v>53</v>
      </c>
      <c r="D6071" s="4">
        <v>70597540</v>
      </c>
      <c r="E6071" s="4">
        <v>1910021920</v>
      </c>
      <c r="F6071" s="1" t="s">
        <v>7804</v>
      </c>
      <c r="G6071" s="1" t="s">
        <v>8259</v>
      </c>
      <c r="H6071" s="1" t="s">
        <v>9377</v>
      </c>
    </row>
    <row r="6072" spans="1:8" x14ac:dyDescent="0.2">
      <c r="A6072" s="1" t="s">
        <v>6610</v>
      </c>
      <c r="B6072" s="1" t="s">
        <v>8261</v>
      </c>
      <c r="C6072" s="1" t="s">
        <v>53</v>
      </c>
      <c r="D6072" s="4">
        <v>70597541</v>
      </c>
      <c r="E6072" s="4">
        <v>1910021921</v>
      </c>
      <c r="F6072" s="1" t="s">
        <v>4994</v>
      </c>
      <c r="G6072" s="1" t="s">
        <v>8259</v>
      </c>
      <c r="H6072" s="1" t="s">
        <v>9377</v>
      </c>
    </row>
    <row r="6073" spans="1:8" x14ac:dyDescent="0.2">
      <c r="A6073" s="1" t="s">
        <v>6610</v>
      </c>
      <c r="B6073" s="1" t="s">
        <v>8261</v>
      </c>
      <c r="C6073" s="1" t="s">
        <v>6</v>
      </c>
      <c r="D6073" s="4">
        <v>70597557</v>
      </c>
      <c r="E6073" s="4">
        <v>744107821985</v>
      </c>
      <c r="F6073" s="1" t="s">
        <v>7041</v>
      </c>
      <c r="G6073" s="1" t="s">
        <v>8260</v>
      </c>
      <c r="H6073" s="1" t="s">
        <v>9378</v>
      </c>
    </row>
    <row r="6074" spans="1:8" x14ac:dyDescent="0.2">
      <c r="A6074" s="1" t="s">
        <v>6610</v>
      </c>
      <c r="B6074" s="1" t="s">
        <v>8261</v>
      </c>
      <c r="C6074" s="1" t="s">
        <v>53</v>
      </c>
      <c r="D6074" s="4">
        <v>70597681</v>
      </c>
      <c r="E6074" s="4">
        <v>3500068961</v>
      </c>
      <c r="F6074" s="1" t="s">
        <v>8500</v>
      </c>
      <c r="G6074" s="1" t="s">
        <v>8259</v>
      </c>
      <c r="H6074" s="1" t="s">
        <v>9377</v>
      </c>
    </row>
    <row r="6075" spans="1:8" x14ac:dyDescent="0.2">
      <c r="A6075" s="1" t="s">
        <v>6610</v>
      </c>
      <c r="B6075" s="1" t="s">
        <v>8261</v>
      </c>
      <c r="C6075" s="1" t="s">
        <v>53</v>
      </c>
      <c r="D6075" s="4">
        <v>70597952</v>
      </c>
      <c r="E6075" s="4">
        <v>750107220720</v>
      </c>
      <c r="F6075" s="1" t="s">
        <v>2121</v>
      </c>
      <c r="G6075" s="1" t="s">
        <v>8259</v>
      </c>
      <c r="H6075" s="1" t="s">
        <v>9377</v>
      </c>
    </row>
    <row r="6076" spans="1:8" x14ac:dyDescent="0.2">
      <c r="A6076" s="1" t="s">
        <v>6610</v>
      </c>
      <c r="B6076" s="1" t="s">
        <v>8261</v>
      </c>
      <c r="C6076" s="1" t="s">
        <v>53</v>
      </c>
      <c r="D6076" s="4">
        <v>70599325</v>
      </c>
      <c r="E6076" s="4">
        <v>770200600074</v>
      </c>
      <c r="F6076" s="1" t="s">
        <v>1743</v>
      </c>
      <c r="G6076" s="1" t="s">
        <v>8259</v>
      </c>
      <c r="H6076" s="1" t="s">
        <v>9377</v>
      </c>
    </row>
    <row r="6077" spans="1:8" x14ac:dyDescent="0.2">
      <c r="A6077" s="1" t="s">
        <v>6610</v>
      </c>
      <c r="B6077" s="1" t="s">
        <v>8261</v>
      </c>
      <c r="C6077" s="1" t="s">
        <v>53</v>
      </c>
      <c r="D6077" s="4">
        <v>70599326</v>
      </c>
      <c r="E6077" s="4">
        <v>770200600071</v>
      </c>
      <c r="F6077" s="1" t="s">
        <v>1746</v>
      </c>
      <c r="G6077" s="1" t="s">
        <v>8259</v>
      </c>
      <c r="H6077" s="1" t="s">
        <v>9377</v>
      </c>
    </row>
    <row r="6078" spans="1:8" x14ac:dyDescent="0.2">
      <c r="A6078" s="1" t="s">
        <v>6610</v>
      </c>
      <c r="B6078" s="1" t="s">
        <v>8261</v>
      </c>
      <c r="C6078" s="1" t="s">
        <v>53</v>
      </c>
      <c r="D6078" s="4">
        <v>70599853</v>
      </c>
      <c r="E6078" s="4">
        <v>400845545861</v>
      </c>
      <c r="F6078" s="1" t="s">
        <v>4953</v>
      </c>
      <c r="G6078" s="1" t="s">
        <v>8259</v>
      </c>
      <c r="H6078" s="1" t="s">
        <v>9377</v>
      </c>
    </row>
    <row r="6079" spans="1:8" x14ac:dyDescent="0.2">
      <c r="A6079" s="1" t="s">
        <v>6610</v>
      </c>
      <c r="B6079" s="1" t="s">
        <v>8261</v>
      </c>
      <c r="C6079" s="1" t="s">
        <v>6</v>
      </c>
      <c r="D6079" s="4">
        <v>70600998</v>
      </c>
      <c r="E6079" s="4">
        <v>750103239848</v>
      </c>
      <c r="F6079" s="1" t="s">
        <v>3743</v>
      </c>
      <c r="G6079" s="1" t="s">
        <v>8259</v>
      </c>
      <c r="H6079" s="1" t="s">
        <v>9377</v>
      </c>
    </row>
    <row r="6080" spans="1:8" x14ac:dyDescent="0.2">
      <c r="A6080" s="1" t="s">
        <v>6610</v>
      </c>
      <c r="B6080" s="1" t="s">
        <v>8261</v>
      </c>
      <c r="C6080" s="1" t="s">
        <v>6</v>
      </c>
      <c r="D6080" s="4">
        <v>70600999</v>
      </c>
      <c r="E6080" s="4">
        <v>750103239857</v>
      </c>
      <c r="F6080" s="1" t="s">
        <v>488</v>
      </c>
      <c r="G6080" s="1" t="s">
        <v>8259</v>
      </c>
      <c r="H6080" s="1" t="s">
        <v>9377</v>
      </c>
    </row>
    <row r="6081" spans="1:8" x14ac:dyDescent="0.2">
      <c r="A6081" s="1" t="s">
        <v>6610</v>
      </c>
      <c r="B6081" s="1" t="s">
        <v>8261</v>
      </c>
      <c r="C6081" s="1" t="s">
        <v>6</v>
      </c>
      <c r="D6081" s="4">
        <v>70601000</v>
      </c>
      <c r="E6081" s="4">
        <v>750103239849</v>
      </c>
      <c r="F6081" s="1" t="s">
        <v>5736</v>
      </c>
      <c r="G6081" s="1" t="s">
        <v>8259</v>
      </c>
      <c r="H6081" s="1" t="s">
        <v>9377</v>
      </c>
    </row>
    <row r="6082" spans="1:8" x14ac:dyDescent="0.2">
      <c r="A6082" s="1" t="s">
        <v>6610</v>
      </c>
      <c r="B6082" s="1" t="s">
        <v>8261</v>
      </c>
      <c r="C6082" s="1" t="s">
        <v>6</v>
      </c>
      <c r="D6082" s="4">
        <v>70601005</v>
      </c>
      <c r="E6082" s="4">
        <v>740114310147</v>
      </c>
      <c r="F6082" s="1" t="s">
        <v>473</v>
      </c>
      <c r="G6082" s="1" t="s">
        <v>8259</v>
      </c>
      <c r="H6082" s="1" t="s">
        <v>9377</v>
      </c>
    </row>
    <row r="6083" spans="1:8" x14ac:dyDescent="0.2">
      <c r="A6083" s="1" t="s">
        <v>6610</v>
      </c>
      <c r="B6083" s="1" t="s">
        <v>8261</v>
      </c>
      <c r="C6083" s="1" t="s">
        <v>6</v>
      </c>
      <c r="D6083" s="4">
        <v>70601006</v>
      </c>
      <c r="E6083" s="4">
        <v>740114310148</v>
      </c>
      <c r="F6083" s="1" t="s">
        <v>6576</v>
      </c>
      <c r="G6083" s="1" t="s">
        <v>8259</v>
      </c>
      <c r="H6083" s="1" t="s">
        <v>9377</v>
      </c>
    </row>
    <row r="6084" spans="1:8" x14ac:dyDescent="0.2">
      <c r="A6084" s="1" t="s">
        <v>6610</v>
      </c>
      <c r="B6084" s="1" t="s">
        <v>8261</v>
      </c>
      <c r="C6084" s="1" t="s">
        <v>6</v>
      </c>
      <c r="D6084" s="4">
        <v>70601081</v>
      </c>
      <c r="E6084" s="4">
        <v>740100501116</v>
      </c>
      <c r="F6084" s="1" t="s">
        <v>1635</v>
      </c>
      <c r="G6084" s="1" t="s">
        <v>8259</v>
      </c>
      <c r="H6084" s="1" t="s">
        <v>9377</v>
      </c>
    </row>
    <row r="6085" spans="1:8" x14ac:dyDescent="0.2">
      <c r="A6085" s="1" t="s">
        <v>6610</v>
      </c>
      <c r="B6085" s="1" t="s">
        <v>8261</v>
      </c>
      <c r="C6085" s="1" t="s">
        <v>105</v>
      </c>
      <c r="D6085" s="4">
        <v>70601085</v>
      </c>
      <c r="E6085" s="4">
        <v>740614300048</v>
      </c>
      <c r="F6085" s="1" t="s">
        <v>6331</v>
      </c>
      <c r="G6085" s="1" t="s">
        <v>8259</v>
      </c>
      <c r="H6085" s="1" t="s">
        <v>9377</v>
      </c>
    </row>
    <row r="6086" spans="1:8" x14ac:dyDescent="0.2">
      <c r="A6086" s="1" t="s">
        <v>6610</v>
      </c>
      <c r="B6086" s="1" t="s">
        <v>8261</v>
      </c>
      <c r="C6086" s="1" t="s">
        <v>105</v>
      </c>
      <c r="D6086" s="4">
        <v>70601086</v>
      </c>
      <c r="E6086" s="4">
        <v>471900334112</v>
      </c>
      <c r="F6086" s="1" t="s">
        <v>8067</v>
      </c>
      <c r="G6086" s="1" t="s">
        <v>8259</v>
      </c>
      <c r="H6086" s="1" t="s">
        <v>9376</v>
      </c>
    </row>
    <row r="6087" spans="1:8" x14ac:dyDescent="0.2">
      <c r="A6087" s="1" t="s">
        <v>6610</v>
      </c>
      <c r="B6087" s="1" t="s">
        <v>8261</v>
      </c>
      <c r="C6087" s="1" t="s">
        <v>105</v>
      </c>
      <c r="D6087" s="4">
        <v>70601087</v>
      </c>
      <c r="E6087" s="4">
        <v>471900340241</v>
      </c>
      <c r="F6087" s="1" t="s">
        <v>8895</v>
      </c>
      <c r="G6087" s="1" t="s">
        <v>8259</v>
      </c>
      <c r="H6087" s="1" t="s">
        <v>9377</v>
      </c>
    </row>
    <row r="6088" spans="1:8" x14ac:dyDescent="0.2">
      <c r="A6088" s="1" t="s">
        <v>6610</v>
      </c>
      <c r="B6088" s="1" t="s">
        <v>8261</v>
      </c>
      <c r="C6088" s="1" t="s">
        <v>53</v>
      </c>
      <c r="D6088" s="4">
        <v>70601637</v>
      </c>
      <c r="E6088" s="4">
        <v>740617102757</v>
      </c>
      <c r="F6088" s="1" t="s">
        <v>1805</v>
      </c>
      <c r="G6088" s="1" t="s">
        <v>8259</v>
      </c>
      <c r="H6088" s="1" t="s">
        <v>9377</v>
      </c>
    </row>
    <row r="6089" spans="1:8" x14ac:dyDescent="0.2">
      <c r="A6089" s="1" t="s">
        <v>6610</v>
      </c>
      <c r="B6089" s="1" t="s">
        <v>8261</v>
      </c>
      <c r="C6089" s="1" t="s">
        <v>6</v>
      </c>
      <c r="D6089" s="4">
        <v>70603159</v>
      </c>
      <c r="E6089" s="4">
        <v>741340281213</v>
      </c>
      <c r="F6089" s="1" t="s">
        <v>290</v>
      </c>
      <c r="G6089" s="1" t="s">
        <v>8259</v>
      </c>
      <c r="H6089" s="1" t="s">
        <v>9377</v>
      </c>
    </row>
    <row r="6090" spans="1:8" x14ac:dyDescent="0.2">
      <c r="A6090" s="1" t="s">
        <v>6610</v>
      </c>
      <c r="B6090" s="1" t="s">
        <v>8261</v>
      </c>
      <c r="C6090" s="1" t="s">
        <v>6</v>
      </c>
      <c r="D6090" s="4">
        <v>70603160</v>
      </c>
      <c r="E6090" s="4">
        <v>741340281255</v>
      </c>
      <c r="F6090" s="1" t="s">
        <v>295</v>
      </c>
      <c r="G6090" s="1" t="s">
        <v>8260</v>
      </c>
      <c r="H6090" s="1" t="s">
        <v>9379</v>
      </c>
    </row>
    <row r="6091" spans="1:8" x14ac:dyDescent="0.2">
      <c r="A6091" s="1" t="s">
        <v>6610</v>
      </c>
      <c r="B6091" s="1" t="s">
        <v>8261</v>
      </c>
      <c r="C6091" s="1" t="s">
        <v>105</v>
      </c>
      <c r="D6091" s="4">
        <v>70603223</v>
      </c>
      <c r="E6091" s="4">
        <v>744100816793</v>
      </c>
      <c r="F6091" s="1" t="s">
        <v>6330</v>
      </c>
      <c r="G6091" s="1" t="s">
        <v>8260</v>
      </c>
      <c r="H6091" s="1" t="s">
        <v>9378</v>
      </c>
    </row>
    <row r="6092" spans="1:8" x14ac:dyDescent="0.2">
      <c r="A6092" s="1" t="s">
        <v>6610</v>
      </c>
      <c r="B6092" s="1" t="s">
        <v>8261</v>
      </c>
      <c r="C6092" s="1" t="s">
        <v>53</v>
      </c>
      <c r="D6092" s="4">
        <v>70604191</v>
      </c>
      <c r="E6092" s="4">
        <v>770200640092</v>
      </c>
      <c r="F6092" s="1" t="s">
        <v>1903</v>
      </c>
      <c r="G6092" s="1" t="s">
        <v>8259</v>
      </c>
      <c r="H6092" s="1" t="s">
        <v>9377</v>
      </c>
    </row>
    <row r="6093" spans="1:8" x14ac:dyDescent="0.2">
      <c r="A6093" s="1" t="s">
        <v>6610</v>
      </c>
      <c r="B6093" s="1" t="s">
        <v>8261</v>
      </c>
      <c r="C6093" s="1" t="s">
        <v>6</v>
      </c>
      <c r="D6093" s="4">
        <v>70604233</v>
      </c>
      <c r="E6093" s="4">
        <v>741100031184</v>
      </c>
      <c r="F6093" s="1" t="s">
        <v>3974</v>
      </c>
      <c r="G6093" s="1" t="s">
        <v>8259</v>
      </c>
      <c r="H6093" s="1" t="s">
        <v>9377</v>
      </c>
    </row>
    <row r="6094" spans="1:8" x14ac:dyDescent="0.2">
      <c r="A6094" s="1" t="s">
        <v>6610</v>
      </c>
      <c r="B6094" s="1" t="s">
        <v>8261</v>
      </c>
      <c r="C6094" s="1" t="s">
        <v>6</v>
      </c>
      <c r="D6094" s="4">
        <v>70604234</v>
      </c>
      <c r="E6094" s="4">
        <v>741100031185</v>
      </c>
      <c r="F6094" s="1" t="s">
        <v>3972</v>
      </c>
      <c r="G6094" s="1" t="s">
        <v>8259</v>
      </c>
      <c r="H6094" s="1" t="s">
        <v>9377</v>
      </c>
    </row>
    <row r="6095" spans="1:8" x14ac:dyDescent="0.2">
      <c r="A6095" s="1" t="s">
        <v>6610</v>
      </c>
      <c r="B6095" s="1" t="s">
        <v>8261</v>
      </c>
      <c r="C6095" s="1" t="s">
        <v>53</v>
      </c>
      <c r="D6095" s="4">
        <v>70604247</v>
      </c>
      <c r="E6095" s="4">
        <v>750954607431</v>
      </c>
      <c r="F6095" s="1" t="s">
        <v>7528</v>
      </c>
      <c r="G6095" s="1" t="s">
        <v>8259</v>
      </c>
      <c r="H6095" s="1" t="s">
        <v>9376</v>
      </c>
    </row>
    <row r="6096" spans="1:8" x14ac:dyDescent="0.2">
      <c r="A6096" s="1" t="s">
        <v>6610</v>
      </c>
      <c r="B6096" s="1" t="s">
        <v>8261</v>
      </c>
      <c r="C6096" s="1" t="s">
        <v>102</v>
      </c>
      <c r="D6096" s="4">
        <v>70604691</v>
      </c>
      <c r="E6096" s="4">
        <v>744100891622</v>
      </c>
      <c r="F6096" s="1" t="s">
        <v>8669</v>
      </c>
      <c r="G6096" s="1" t="s">
        <v>8259</v>
      </c>
      <c r="H6096" s="1" t="s">
        <v>9377</v>
      </c>
    </row>
    <row r="6097" spans="1:8" x14ac:dyDescent="0.2">
      <c r="A6097" s="1" t="s">
        <v>6610</v>
      </c>
      <c r="B6097" s="1" t="s">
        <v>8261</v>
      </c>
      <c r="C6097" s="1" t="s">
        <v>102</v>
      </c>
      <c r="D6097" s="4">
        <v>70604693</v>
      </c>
      <c r="E6097" s="4">
        <v>744100891623</v>
      </c>
      <c r="F6097" s="1" t="s">
        <v>7961</v>
      </c>
      <c r="G6097" s="1" t="s">
        <v>8259</v>
      </c>
      <c r="H6097" s="1" t="s">
        <v>9377</v>
      </c>
    </row>
    <row r="6098" spans="1:8" x14ac:dyDescent="0.2">
      <c r="A6098" s="1" t="s">
        <v>6610</v>
      </c>
      <c r="B6098" s="1" t="s">
        <v>8261</v>
      </c>
      <c r="C6098" s="1" t="s">
        <v>102</v>
      </c>
      <c r="D6098" s="4">
        <v>70604699</v>
      </c>
      <c r="E6098" s="4">
        <v>744100894395</v>
      </c>
      <c r="F6098" s="1" t="s">
        <v>7959</v>
      </c>
      <c r="G6098" s="1" t="s">
        <v>8259</v>
      </c>
      <c r="H6098" s="1" t="s">
        <v>9376</v>
      </c>
    </row>
    <row r="6099" spans="1:8" x14ac:dyDescent="0.2">
      <c r="A6099" s="1" t="s">
        <v>6610</v>
      </c>
      <c r="B6099" s="1" t="s">
        <v>8261</v>
      </c>
      <c r="C6099" s="1" t="s">
        <v>102</v>
      </c>
      <c r="D6099" s="4">
        <v>70604700</v>
      </c>
      <c r="E6099" s="4">
        <v>744100894415</v>
      </c>
      <c r="F6099" s="1" t="s">
        <v>7960</v>
      </c>
      <c r="G6099" s="1" t="s">
        <v>8259</v>
      </c>
      <c r="H6099" s="1" t="s">
        <v>9377</v>
      </c>
    </row>
    <row r="6100" spans="1:8" x14ac:dyDescent="0.2">
      <c r="A6100" s="1" t="s">
        <v>6610</v>
      </c>
      <c r="B6100" s="1" t="s">
        <v>8261</v>
      </c>
      <c r="C6100" s="1" t="s">
        <v>53</v>
      </c>
      <c r="D6100" s="4">
        <v>70604798</v>
      </c>
      <c r="E6100" s="4">
        <v>68113103661</v>
      </c>
      <c r="F6100" s="1" t="s">
        <v>6414</v>
      </c>
      <c r="G6100" s="1" t="s">
        <v>8259</v>
      </c>
      <c r="H6100" s="1" t="s">
        <v>9377</v>
      </c>
    </row>
    <row r="6101" spans="1:8" x14ac:dyDescent="0.2">
      <c r="A6101" s="1" t="s">
        <v>6610</v>
      </c>
      <c r="B6101" s="1" t="s">
        <v>8261</v>
      </c>
      <c r="C6101" s="1" t="s">
        <v>53</v>
      </c>
      <c r="D6101" s="4">
        <v>70604801</v>
      </c>
      <c r="E6101" s="4">
        <v>750100116468</v>
      </c>
      <c r="F6101" s="1" t="s">
        <v>8454</v>
      </c>
      <c r="G6101" s="1" t="s">
        <v>8259</v>
      </c>
      <c r="H6101" s="1" t="s">
        <v>9377</v>
      </c>
    </row>
    <row r="6102" spans="1:8" x14ac:dyDescent="0.2">
      <c r="A6102" s="1" t="s">
        <v>6610</v>
      </c>
      <c r="B6102" s="1" t="s">
        <v>8261</v>
      </c>
      <c r="C6102" s="1" t="s">
        <v>53</v>
      </c>
      <c r="D6102" s="4">
        <v>70605039</v>
      </c>
      <c r="E6102" s="4">
        <v>750101903745</v>
      </c>
      <c r="F6102" s="1" t="s">
        <v>8438</v>
      </c>
      <c r="G6102" s="1" t="s">
        <v>8259</v>
      </c>
      <c r="H6102" s="1" t="s">
        <v>9377</v>
      </c>
    </row>
    <row r="6103" spans="1:8" x14ac:dyDescent="0.2">
      <c r="A6103" s="1" t="s">
        <v>6610</v>
      </c>
      <c r="B6103" s="1" t="s">
        <v>8261</v>
      </c>
      <c r="C6103" s="1" t="s">
        <v>53</v>
      </c>
      <c r="D6103" s="4">
        <v>70605040</v>
      </c>
      <c r="E6103" s="4">
        <v>750101900631</v>
      </c>
      <c r="F6103" s="1" t="s">
        <v>7357</v>
      </c>
      <c r="G6103" s="1" t="s">
        <v>8259</v>
      </c>
      <c r="H6103" s="1" t="s">
        <v>9377</v>
      </c>
    </row>
    <row r="6104" spans="1:8" x14ac:dyDescent="0.2">
      <c r="A6104" s="1" t="s">
        <v>6610</v>
      </c>
      <c r="B6104" s="1" t="s">
        <v>8261</v>
      </c>
      <c r="C6104" s="1" t="s">
        <v>53</v>
      </c>
      <c r="D6104" s="4">
        <v>70605041</v>
      </c>
      <c r="E6104" s="4">
        <v>750101900641</v>
      </c>
      <c r="F6104" s="1" t="s">
        <v>7348</v>
      </c>
      <c r="G6104" s="1" t="s">
        <v>8259</v>
      </c>
      <c r="H6104" s="1" t="s">
        <v>9377</v>
      </c>
    </row>
    <row r="6105" spans="1:8" x14ac:dyDescent="0.2">
      <c r="A6105" s="1" t="s">
        <v>6610</v>
      </c>
      <c r="B6105" s="1" t="s">
        <v>8261</v>
      </c>
      <c r="C6105" s="1" t="s">
        <v>105</v>
      </c>
      <c r="D6105" s="4">
        <v>70605233</v>
      </c>
      <c r="E6105" s="4">
        <v>1900653323</v>
      </c>
      <c r="F6105" s="1" t="s">
        <v>8927</v>
      </c>
      <c r="G6105" s="1" t="s">
        <v>8259</v>
      </c>
      <c r="H6105" s="1" t="s">
        <v>9377</v>
      </c>
    </row>
    <row r="6106" spans="1:8" x14ac:dyDescent="0.2">
      <c r="A6106" s="1" t="s">
        <v>6610</v>
      </c>
      <c r="B6106" s="1" t="s">
        <v>8261</v>
      </c>
      <c r="C6106" s="1" t="s">
        <v>105</v>
      </c>
      <c r="D6106" s="4">
        <v>70605237</v>
      </c>
      <c r="E6106" s="4">
        <v>1900650279</v>
      </c>
      <c r="F6106" s="1" t="s">
        <v>6386</v>
      </c>
      <c r="G6106" s="1" t="s">
        <v>8259</v>
      </c>
      <c r="H6106" s="1" t="s">
        <v>9377</v>
      </c>
    </row>
    <row r="6107" spans="1:8" x14ac:dyDescent="0.2">
      <c r="A6107" s="1" t="s">
        <v>6610</v>
      </c>
      <c r="B6107" s="1" t="s">
        <v>8261</v>
      </c>
      <c r="C6107" s="1" t="s">
        <v>53</v>
      </c>
      <c r="D6107" s="4">
        <v>70607132</v>
      </c>
      <c r="E6107" s="4">
        <v>770200620134</v>
      </c>
      <c r="F6107" s="1" t="s">
        <v>7473</v>
      </c>
      <c r="G6107" s="1" t="s">
        <v>8259</v>
      </c>
      <c r="H6107" s="1" t="s">
        <v>9377</v>
      </c>
    </row>
    <row r="6108" spans="1:8" x14ac:dyDescent="0.2">
      <c r="A6108" s="1" t="s">
        <v>6610</v>
      </c>
      <c r="B6108" s="1" t="s">
        <v>8261</v>
      </c>
      <c r="C6108" s="1" t="s">
        <v>6</v>
      </c>
      <c r="D6108" s="4">
        <v>70609550</v>
      </c>
      <c r="E6108" s="4">
        <v>744107822378</v>
      </c>
      <c r="F6108" s="1" t="s">
        <v>8358</v>
      </c>
      <c r="G6108" s="1" t="s">
        <v>8259</v>
      </c>
      <c r="H6108" s="1" t="s">
        <v>9377</v>
      </c>
    </row>
    <row r="6109" spans="1:8" x14ac:dyDescent="0.2">
      <c r="A6109" s="1" t="s">
        <v>6610</v>
      </c>
      <c r="B6109" s="1" t="s">
        <v>8261</v>
      </c>
      <c r="C6109" s="1" t="s">
        <v>6</v>
      </c>
      <c r="D6109" s="4">
        <v>70609824</v>
      </c>
      <c r="E6109" s="4">
        <v>741003139291</v>
      </c>
      <c r="F6109" s="1" t="s">
        <v>4238</v>
      </c>
      <c r="G6109" s="1" t="s">
        <v>8259</v>
      </c>
      <c r="H6109" s="1" t="s">
        <v>9377</v>
      </c>
    </row>
    <row r="6110" spans="1:8" x14ac:dyDescent="0.2">
      <c r="A6110" s="1" t="s">
        <v>6610</v>
      </c>
      <c r="B6110" s="1" t="s">
        <v>8261</v>
      </c>
      <c r="C6110" s="1" t="s">
        <v>6</v>
      </c>
      <c r="D6110" s="4">
        <v>70609825</v>
      </c>
      <c r="E6110" s="4">
        <v>741003139292</v>
      </c>
      <c r="F6110" s="1" t="s">
        <v>1143</v>
      </c>
      <c r="G6110" s="1" t="s">
        <v>8259</v>
      </c>
      <c r="H6110" s="1" t="s">
        <v>9377</v>
      </c>
    </row>
    <row r="6111" spans="1:8" x14ac:dyDescent="0.2">
      <c r="A6111" s="1" t="s">
        <v>6610</v>
      </c>
      <c r="B6111" s="1" t="s">
        <v>8261</v>
      </c>
      <c r="C6111" s="1" t="s">
        <v>6</v>
      </c>
      <c r="D6111" s="4">
        <v>70609826</v>
      </c>
      <c r="E6111" s="4">
        <v>741003139289</v>
      </c>
      <c r="F6111" s="1" t="s">
        <v>4243</v>
      </c>
      <c r="G6111" s="1" t="s">
        <v>8259</v>
      </c>
      <c r="H6111" s="1" t="s">
        <v>9377</v>
      </c>
    </row>
    <row r="6112" spans="1:8" x14ac:dyDescent="0.2">
      <c r="A6112" s="1" t="s">
        <v>6610</v>
      </c>
      <c r="B6112" s="1" t="s">
        <v>8261</v>
      </c>
      <c r="C6112" s="1" t="s">
        <v>6</v>
      </c>
      <c r="D6112" s="4">
        <v>70609831</v>
      </c>
      <c r="E6112" s="4">
        <v>841009004387</v>
      </c>
      <c r="F6112" s="1" t="s">
        <v>4240</v>
      </c>
      <c r="G6112" s="1" t="s">
        <v>8259</v>
      </c>
      <c r="H6112" s="1" t="s">
        <v>9377</v>
      </c>
    </row>
    <row r="6113" spans="1:8" x14ac:dyDescent="0.2">
      <c r="A6113" s="1" t="s">
        <v>6610</v>
      </c>
      <c r="B6113" s="1" t="s">
        <v>8261</v>
      </c>
      <c r="C6113" s="1" t="s">
        <v>6</v>
      </c>
      <c r="D6113" s="4">
        <v>70609834</v>
      </c>
      <c r="E6113" s="4">
        <v>741003139331</v>
      </c>
      <c r="F6113" s="1" t="s">
        <v>4245</v>
      </c>
      <c r="G6113" s="1" t="s">
        <v>8259</v>
      </c>
      <c r="H6113" s="1" t="s">
        <v>9377</v>
      </c>
    </row>
    <row r="6114" spans="1:8" x14ac:dyDescent="0.2">
      <c r="A6114" s="1" t="s">
        <v>6610</v>
      </c>
      <c r="B6114" s="1" t="s">
        <v>8261</v>
      </c>
      <c r="C6114" s="1" t="s">
        <v>6</v>
      </c>
      <c r="D6114" s="4">
        <v>70609836</v>
      </c>
      <c r="E6114" s="4">
        <v>741003139407</v>
      </c>
      <c r="F6114" s="1" t="s">
        <v>1136</v>
      </c>
      <c r="G6114" s="1" t="s">
        <v>8259</v>
      </c>
      <c r="H6114" s="1" t="s">
        <v>9377</v>
      </c>
    </row>
    <row r="6115" spans="1:8" x14ac:dyDescent="0.2">
      <c r="A6115" s="1" t="s">
        <v>6610</v>
      </c>
      <c r="B6115" s="1" t="s">
        <v>8261</v>
      </c>
      <c r="C6115" s="1" t="s">
        <v>6</v>
      </c>
      <c r="D6115" s="4">
        <v>70609837</v>
      </c>
      <c r="E6115" s="4">
        <v>841009071054</v>
      </c>
      <c r="F6115" s="1" t="s">
        <v>7092</v>
      </c>
      <c r="G6115" s="1" t="s">
        <v>8259</v>
      </c>
      <c r="H6115" s="1" t="s">
        <v>9377</v>
      </c>
    </row>
    <row r="6116" spans="1:8" x14ac:dyDescent="0.2">
      <c r="A6116" s="1" t="s">
        <v>6610</v>
      </c>
      <c r="B6116" s="1" t="s">
        <v>8261</v>
      </c>
      <c r="C6116" s="1" t="s">
        <v>6</v>
      </c>
      <c r="D6116" s="4">
        <v>70609838</v>
      </c>
      <c r="E6116" s="4">
        <v>841009030121</v>
      </c>
      <c r="F6116" s="1" t="s">
        <v>7091</v>
      </c>
      <c r="G6116" s="1" t="s">
        <v>8259</v>
      </c>
      <c r="H6116" s="1" t="s">
        <v>9377</v>
      </c>
    </row>
    <row r="6117" spans="1:8" x14ac:dyDescent="0.2">
      <c r="A6117" s="1" t="s">
        <v>6610</v>
      </c>
      <c r="B6117" s="1" t="s">
        <v>8261</v>
      </c>
      <c r="C6117" s="1" t="s">
        <v>6</v>
      </c>
      <c r="D6117" s="4">
        <v>70609847</v>
      </c>
      <c r="E6117" s="4">
        <v>741003139333</v>
      </c>
      <c r="F6117" s="1" t="s">
        <v>1329</v>
      </c>
      <c r="G6117" s="1" t="s">
        <v>8259</v>
      </c>
      <c r="H6117" s="1" t="s">
        <v>9377</v>
      </c>
    </row>
    <row r="6118" spans="1:8" x14ac:dyDescent="0.2">
      <c r="A6118" s="1" t="s">
        <v>6610</v>
      </c>
      <c r="B6118" s="1" t="s">
        <v>8261</v>
      </c>
      <c r="C6118" s="1" t="s">
        <v>6</v>
      </c>
      <c r="D6118" s="4">
        <v>70609850</v>
      </c>
      <c r="E6118" s="4">
        <v>741003139334</v>
      </c>
      <c r="F6118" s="1" t="s">
        <v>37</v>
      </c>
      <c r="G6118" s="1" t="s">
        <v>8259</v>
      </c>
      <c r="H6118" s="1" t="s">
        <v>9377</v>
      </c>
    </row>
    <row r="6119" spans="1:8" x14ac:dyDescent="0.2">
      <c r="A6119" s="1" t="s">
        <v>6610</v>
      </c>
      <c r="B6119" s="1" t="s">
        <v>8261</v>
      </c>
      <c r="C6119" s="1" t="s">
        <v>105</v>
      </c>
      <c r="D6119" s="4">
        <v>70610692</v>
      </c>
      <c r="E6119" s="4">
        <v>773069800895</v>
      </c>
      <c r="F6119" s="1" t="s">
        <v>6232</v>
      </c>
      <c r="G6119" s="1" t="s">
        <v>8260</v>
      </c>
      <c r="H6119" s="1" t="s">
        <v>9378</v>
      </c>
    </row>
    <row r="6120" spans="1:8" x14ac:dyDescent="0.2">
      <c r="A6120" s="1" t="s">
        <v>6610</v>
      </c>
      <c r="B6120" s="1" t="s">
        <v>8261</v>
      </c>
      <c r="C6120" s="1" t="s">
        <v>105</v>
      </c>
      <c r="D6120" s="4">
        <v>70610702</v>
      </c>
      <c r="E6120" s="4">
        <v>775731000466</v>
      </c>
      <c r="F6120" s="1" t="s">
        <v>8056</v>
      </c>
      <c r="G6120" s="1" t="s">
        <v>8259</v>
      </c>
      <c r="H6120" s="1" t="s">
        <v>9377</v>
      </c>
    </row>
    <row r="6121" spans="1:8" x14ac:dyDescent="0.2">
      <c r="A6121" s="1" t="s">
        <v>6610</v>
      </c>
      <c r="B6121" s="1" t="s">
        <v>8261</v>
      </c>
      <c r="C6121" s="1" t="s">
        <v>53</v>
      </c>
      <c r="D6121" s="4">
        <v>70610802</v>
      </c>
      <c r="E6121" s="4">
        <v>75931667007</v>
      </c>
      <c r="F6121" s="1" t="s">
        <v>7828</v>
      </c>
      <c r="G6121" s="1" t="s">
        <v>8259</v>
      </c>
      <c r="H6121" s="1" t="s">
        <v>9376</v>
      </c>
    </row>
    <row r="6122" spans="1:8" x14ac:dyDescent="0.2">
      <c r="A6122" s="1" t="s">
        <v>6610</v>
      </c>
      <c r="B6122" s="1" t="s">
        <v>8261</v>
      </c>
      <c r="C6122" s="1" t="s">
        <v>53</v>
      </c>
      <c r="D6122" s="4">
        <v>70610806</v>
      </c>
      <c r="E6122" s="4">
        <v>75931667000</v>
      </c>
      <c r="F6122" s="1" t="s">
        <v>7826</v>
      </c>
      <c r="G6122" s="1" t="s">
        <v>8259</v>
      </c>
      <c r="H6122" s="1" t="s">
        <v>9377</v>
      </c>
    </row>
    <row r="6123" spans="1:8" x14ac:dyDescent="0.2">
      <c r="A6123" s="1" t="s">
        <v>6610</v>
      </c>
      <c r="B6123" s="1" t="s">
        <v>8261</v>
      </c>
      <c r="C6123" s="1" t="s">
        <v>53</v>
      </c>
      <c r="D6123" s="4">
        <v>70610807</v>
      </c>
      <c r="E6123" s="4">
        <v>75931667001</v>
      </c>
      <c r="F6123" s="1" t="s">
        <v>7827</v>
      </c>
      <c r="G6123" s="1" t="s">
        <v>8259</v>
      </c>
      <c r="H6123" s="1" t="s">
        <v>9376</v>
      </c>
    </row>
    <row r="6124" spans="1:8" x14ac:dyDescent="0.2">
      <c r="A6124" s="1" t="s">
        <v>6610</v>
      </c>
      <c r="B6124" s="1" t="s">
        <v>8261</v>
      </c>
      <c r="C6124" s="1" t="s">
        <v>6</v>
      </c>
      <c r="D6124" s="4">
        <v>70611565</v>
      </c>
      <c r="E6124" s="4">
        <v>750179163118</v>
      </c>
      <c r="F6124" s="1" t="s">
        <v>7210</v>
      </c>
      <c r="G6124" s="1" t="s">
        <v>8259</v>
      </c>
      <c r="H6124" s="1" t="s">
        <v>9377</v>
      </c>
    </row>
    <row r="6125" spans="1:8" x14ac:dyDescent="0.2">
      <c r="A6125" s="1" t="s">
        <v>6610</v>
      </c>
      <c r="B6125" s="1" t="s">
        <v>8261</v>
      </c>
      <c r="C6125" s="1" t="s">
        <v>6</v>
      </c>
      <c r="D6125" s="4">
        <v>70611881</v>
      </c>
      <c r="E6125" s="4">
        <v>744102951054</v>
      </c>
      <c r="F6125" s="1" t="s">
        <v>6657</v>
      </c>
      <c r="G6125" s="1" t="s">
        <v>8259</v>
      </c>
      <c r="H6125" s="1" t="s">
        <v>9377</v>
      </c>
    </row>
    <row r="6126" spans="1:8" x14ac:dyDescent="0.2">
      <c r="A6126" s="1" t="s">
        <v>6610</v>
      </c>
      <c r="B6126" s="1" t="s">
        <v>8261</v>
      </c>
      <c r="C6126" s="1" t="s">
        <v>53</v>
      </c>
      <c r="D6126" s="4">
        <v>70611993</v>
      </c>
      <c r="E6126" s="4">
        <v>360054174452</v>
      </c>
      <c r="F6126" s="1" t="s">
        <v>7821</v>
      </c>
      <c r="G6126" s="1" t="s">
        <v>8259</v>
      </c>
      <c r="H6126" s="1" t="s">
        <v>9377</v>
      </c>
    </row>
    <row r="6127" spans="1:8" x14ac:dyDescent="0.2">
      <c r="A6127" s="1" t="s">
        <v>6610</v>
      </c>
      <c r="B6127" s="1" t="s">
        <v>8261</v>
      </c>
      <c r="C6127" s="1" t="s">
        <v>6</v>
      </c>
      <c r="D6127" s="4">
        <v>70612040</v>
      </c>
      <c r="E6127" s="4">
        <v>8967400697</v>
      </c>
      <c r="F6127" s="1" t="s">
        <v>1254</v>
      </c>
      <c r="G6127" s="1" t="s">
        <v>8259</v>
      </c>
      <c r="H6127" s="1" t="s">
        <v>9377</v>
      </c>
    </row>
    <row r="6128" spans="1:8" x14ac:dyDescent="0.2">
      <c r="A6128" s="1" t="s">
        <v>6610</v>
      </c>
      <c r="B6128" s="1" t="s">
        <v>8261</v>
      </c>
      <c r="C6128" s="1" t="s">
        <v>53</v>
      </c>
      <c r="D6128" s="4">
        <v>70612381</v>
      </c>
      <c r="E6128" s="4">
        <v>744107821834</v>
      </c>
      <c r="F6128" s="1" t="s">
        <v>7682</v>
      </c>
      <c r="G6128" s="1" t="s">
        <v>8259</v>
      </c>
      <c r="H6128" s="1" t="s">
        <v>9376</v>
      </c>
    </row>
    <row r="6129" spans="1:8" x14ac:dyDescent="0.2">
      <c r="A6129" s="1" t="s">
        <v>6610</v>
      </c>
      <c r="B6129" s="1" t="s">
        <v>8261</v>
      </c>
      <c r="C6129" s="1" t="s">
        <v>53</v>
      </c>
      <c r="D6129" s="4">
        <v>70612383</v>
      </c>
      <c r="E6129" s="4">
        <v>744107821878</v>
      </c>
      <c r="F6129" s="1" t="s">
        <v>2154</v>
      </c>
      <c r="G6129" s="1" t="s">
        <v>8259</v>
      </c>
      <c r="H6129" s="1" t="s">
        <v>9377</v>
      </c>
    </row>
    <row r="6130" spans="1:8" x14ac:dyDescent="0.2">
      <c r="A6130" s="1" t="s">
        <v>6610</v>
      </c>
      <c r="B6130" s="1" t="s">
        <v>8261</v>
      </c>
      <c r="C6130" s="1" t="s">
        <v>53</v>
      </c>
      <c r="D6130" s="4">
        <v>70612384</v>
      </c>
      <c r="E6130" s="4">
        <v>744107821884</v>
      </c>
      <c r="F6130" s="1" t="s">
        <v>6043</v>
      </c>
      <c r="G6130" s="1" t="s">
        <v>8259</v>
      </c>
      <c r="H6130" s="1" t="s">
        <v>9377</v>
      </c>
    </row>
    <row r="6131" spans="1:8" x14ac:dyDescent="0.2">
      <c r="A6131" s="1" t="s">
        <v>6610</v>
      </c>
      <c r="B6131" s="1" t="s">
        <v>8261</v>
      </c>
      <c r="C6131" s="1" t="s">
        <v>53</v>
      </c>
      <c r="D6131" s="4">
        <v>70612385</v>
      </c>
      <c r="E6131" s="4">
        <v>744107821919</v>
      </c>
      <c r="F6131" s="1" t="s">
        <v>2160</v>
      </c>
      <c r="G6131" s="1" t="s">
        <v>8259</v>
      </c>
      <c r="H6131" s="1" t="s">
        <v>9377</v>
      </c>
    </row>
    <row r="6132" spans="1:8" x14ac:dyDescent="0.2">
      <c r="A6132" s="1" t="s">
        <v>6610</v>
      </c>
      <c r="B6132" s="1" t="s">
        <v>8261</v>
      </c>
      <c r="C6132" s="1" t="s">
        <v>53</v>
      </c>
      <c r="D6132" s="4">
        <v>70612396</v>
      </c>
      <c r="E6132" s="4">
        <v>744107821926</v>
      </c>
      <c r="F6132" s="1" t="s">
        <v>7681</v>
      </c>
      <c r="G6132" s="1" t="s">
        <v>8259</v>
      </c>
      <c r="H6132" s="1" t="s">
        <v>9376</v>
      </c>
    </row>
    <row r="6133" spans="1:8" x14ac:dyDescent="0.2">
      <c r="A6133" s="1" t="s">
        <v>6610</v>
      </c>
      <c r="B6133" s="1" t="s">
        <v>8261</v>
      </c>
      <c r="C6133" s="1" t="s">
        <v>53</v>
      </c>
      <c r="D6133" s="4">
        <v>70612397</v>
      </c>
      <c r="E6133" s="4">
        <v>744107821936</v>
      </c>
      <c r="F6133" s="1" t="s">
        <v>4853</v>
      </c>
      <c r="G6133" s="1" t="s">
        <v>8259</v>
      </c>
      <c r="H6133" s="1" t="s">
        <v>9377</v>
      </c>
    </row>
    <row r="6134" spans="1:8" x14ac:dyDescent="0.2">
      <c r="A6134" s="1" t="s">
        <v>6610</v>
      </c>
      <c r="B6134" s="1" t="s">
        <v>8261</v>
      </c>
      <c r="C6134" s="1" t="s">
        <v>53</v>
      </c>
      <c r="D6134" s="4">
        <v>70612399</v>
      </c>
      <c r="E6134" s="4">
        <v>744107821967</v>
      </c>
      <c r="F6134" s="1" t="s">
        <v>8557</v>
      </c>
      <c r="G6134" s="1" t="s">
        <v>8259</v>
      </c>
      <c r="H6134" s="1" t="s">
        <v>9376</v>
      </c>
    </row>
    <row r="6135" spans="1:8" x14ac:dyDescent="0.2">
      <c r="A6135" s="1" t="s">
        <v>6610</v>
      </c>
      <c r="B6135" s="1" t="s">
        <v>8261</v>
      </c>
      <c r="C6135" s="1" t="s">
        <v>102</v>
      </c>
      <c r="D6135" s="4">
        <v>70612534</v>
      </c>
      <c r="E6135" s="4">
        <v>740114130003</v>
      </c>
      <c r="F6135" s="1" t="s">
        <v>8659</v>
      </c>
      <c r="G6135" s="1" t="s">
        <v>8260</v>
      </c>
      <c r="H6135" s="1" t="s">
        <v>9379</v>
      </c>
    </row>
    <row r="6136" spans="1:8" x14ac:dyDescent="0.2">
      <c r="A6136" s="1" t="s">
        <v>6610</v>
      </c>
      <c r="B6136" s="1" t="s">
        <v>8261</v>
      </c>
      <c r="C6136" s="1" t="s">
        <v>102</v>
      </c>
      <c r="D6136" s="4">
        <v>70612535</v>
      </c>
      <c r="E6136" s="4">
        <v>740114130004</v>
      </c>
      <c r="F6136" s="1" t="s">
        <v>5218</v>
      </c>
      <c r="G6136" s="1" t="s">
        <v>8260</v>
      </c>
      <c r="H6136" s="1" t="s">
        <v>9379</v>
      </c>
    </row>
    <row r="6137" spans="1:8" x14ac:dyDescent="0.2">
      <c r="A6137" s="1" t="s">
        <v>6610</v>
      </c>
      <c r="B6137" s="1" t="s">
        <v>8261</v>
      </c>
      <c r="C6137" s="1" t="s">
        <v>53</v>
      </c>
      <c r="D6137" s="4">
        <v>70612541</v>
      </c>
      <c r="E6137" s="4">
        <v>4233256</v>
      </c>
      <c r="F6137" s="1" t="s">
        <v>5038</v>
      </c>
      <c r="G6137" s="1" t="s">
        <v>8259</v>
      </c>
      <c r="H6137" s="1" t="s">
        <v>9377</v>
      </c>
    </row>
    <row r="6138" spans="1:8" x14ac:dyDescent="0.2">
      <c r="A6138" s="1" t="s">
        <v>6610</v>
      </c>
      <c r="B6138" s="1" t="s">
        <v>8261</v>
      </c>
      <c r="C6138" s="1" t="s">
        <v>53</v>
      </c>
      <c r="D6138" s="4">
        <v>70612542</v>
      </c>
      <c r="E6138" s="4">
        <v>4233257</v>
      </c>
      <c r="F6138" s="1" t="s">
        <v>2437</v>
      </c>
      <c r="G6138" s="1" t="s">
        <v>8259</v>
      </c>
      <c r="H6138" s="1" t="s">
        <v>9377</v>
      </c>
    </row>
    <row r="6139" spans="1:8" x14ac:dyDescent="0.2">
      <c r="A6139" s="1" t="s">
        <v>6610</v>
      </c>
      <c r="B6139" s="1" t="s">
        <v>8261</v>
      </c>
      <c r="C6139" s="1" t="s">
        <v>53</v>
      </c>
      <c r="D6139" s="4">
        <v>70612543</v>
      </c>
      <c r="E6139" s="4">
        <v>4233259</v>
      </c>
      <c r="F6139" s="1" t="s">
        <v>6110</v>
      </c>
      <c r="G6139" s="1" t="s">
        <v>8260</v>
      </c>
      <c r="H6139" s="1" t="s">
        <v>9378</v>
      </c>
    </row>
    <row r="6140" spans="1:8" x14ac:dyDescent="0.2">
      <c r="A6140" s="1" t="s">
        <v>6610</v>
      </c>
      <c r="B6140" s="1" t="s">
        <v>8261</v>
      </c>
      <c r="C6140" s="1" t="s">
        <v>53</v>
      </c>
      <c r="D6140" s="4">
        <v>70612604</v>
      </c>
      <c r="E6140" s="4">
        <v>87022302804</v>
      </c>
      <c r="F6140" s="1" t="s">
        <v>5940</v>
      </c>
      <c r="G6140" s="1" t="s">
        <v>8259</v>
      </c>
      <c r="H6140" s="1" t="s">
        <v>9377</v>
      </c>
    </row>
    <row r="6141" spans="1:8" x14ac:dyDescent="0.2">
      <c r="A6141" s="1" t="s">
        <v>6610</v>
      </c>
      <c r="B6141" s="1" t="s">
        <v>8261</v>
      </c>
      <c r="C6141" s="1" t="s">
        <v>53</v>
      </c>
      <c r="D6141" s="4">
        <v>70612605</v>
      </c>
      <c r="E6141" s="4">
        <v>87022302805</v>
      </c>
      <c r="F6141" s="1" t="s">
        <v>1835</v>
      </c>
      <c r="G6141" s="1" t="s">
        <v>8259</v>
      </c>
      <c r="H6141" s="1" t="s">
        <v>9377</v>
      </c>
    </row>
    <row r="6142" spans="1:8" x14ac:dyDescent="0.2">
      <c r="A6142" s="1" t="s">
        <v>6610</v>
      </c>
      <c r="B6142" s="1" t="s">
        <v>8261</v>
      </c>
      <c r="C6142" s="1" t="s">
        <v>53</v>
      </c>
      <c r="D6142" s="4">
        <v>70612741</v>
      </c>
      <c r="E6142" s="4">
        <v>7874234447</v>
      </c>
      <c r="F6142" s="1" t="s">
        <v>82</v>
      </c>
      <c r="G6142" s="1" t="s">
        <v>8259</v>
      </c>
      <c r="H6142" s="1" t="s">
        <v>9377</v>
      </c>
    </row>
    <row r="6143" spans="1:8" x14ac:dyDescent="0.2">
      <c r="A6143" s="1" t="s">
        <v>6610</v>
      </c>
      <c r="B6143" s="1" t="s">
        <v>8261</v>
      </c>
      <c r="C6143" s="1" t="s">
        <v>53</v>
      </c>
      <c r="D6143" s="4">
        <v>70612745</v>
      </c>
      <c r="E6143" s="4">
        <v>7874220892</v>
      </c>
      <c r="F6143" s="1" t="s">
        <v>6080</v>
      </c>
      <c r="G6143" s="1" t="s">
        <v>8259</v>
      </c>
      <c r="H6143" s="1" t="s">
        <v>9377</v>
      </c>
    </row>
    <row r="6144" spans="1:8" x14ac:dyDescent="0.2">
      <c r="A6144" s="1" t="s">
        <v>6610</v>
      </c>
      <c r="B6144" s="1" t="s">
        <v>8261</v>
      </c>
      <c r="C6144" s="1" t="s">
        <v>105</v>
      </c>
      <c r="D6144" s="4">
        <v>70612819</v>
      </c>
      <c r="E6144" s="4">
        <v>400590026428</v>
      </c>
      <c r="F6144" s="1" t="s">
        <v>8008</v>
      </c>
      <c r="G6144" s="1" t="s">
        <v>8259</v>
      </c>
      <c r="H6144" s="1" t="s">
        <v>9376</v>
      </c>
    </row>
    <row r="6145" spans="1:8" x14ac:dyDescent="0.2">
      <c r="A6145" s="1" t="s">
        <v>6610</v>
      </c>
      <c r="B6145" s="1" t="s">
        <v>8261</v>
      </c>
      <c r="C6145" s="1" t="s">
        <v>53</v>
      </c>
      <c r="D6145" s="4">
        <v>70612931</v>
      </c>
      <c r="E6145" s="4">
        <v>68113112480</v>
      </c>
      <c r="F6145" s="1" t="s">
        <v>1921</v>
      </c>
      <c r="G6145" s="1" t="s">
        <v>8259</v>
      </c>
      <c r="H6145" s="1" t="s">
        <v>9377</v>
      </c>
    </row>
    <row r="6146" spans="1:8" x14ac:dyDescent="0.2">
      <c r="A6146" s="1" t="s">
        <v>6610</v>
      </c>
      <c r="B6146" s="1" t="s">
        <v>8261</v>
      </c>
      <c r="C6146" s="1" t="s">
        <v>53</v>
      </c>
      <c r="D6146" s="4">
        <v>70612932</v>
      </c>
      <c r="E6146" s="4">
        <v>68113112478</v>
      </c>
      <c r="F6146" s="1" t="s">
        <v>1923</v>
      </c>
      <c r="G6146" s="1" t="s">
        <v>8259</v>
      </c>
      <c r="H6146" s="1" t="s">
        <v>9377</v>
      </c>
    </row>
    <row r="6147" spans="1:8" x14ac:dyDescent="0.2">
      <c r="A6147" s="1" t="s">
        <v>6610</v>
      </c>
      <c r="B6147" s="1" t="s">
        <v>8261</v>
      </c>
      <c r="C6147" s="1" t="s">
        <v>53</v>
      </c>
      <c r="D6147" s="4">
        <v>70612935</v>
      </c>
      <c r="E6147" s="4">
        <v>68113115072</v>
      </c>
      <c r="F6147" s="1" t="s">
        <v>7392</v>
      </c>
      <c r="G6147" s="1" t="s">
        <v>8259</v>
      </c>
      <c r="H6147" s="1" t="s">
        <v>9377</v>
      </c>
    </row>
    <row r="6148" spans="1:8" x14ac:dyDescent="0.2">
      <c r="A6148" s="1" t="s">
        <v>6610</v>
      </c>
      <c r="B6148" s="1" t="s">
        <v>8261</v>
      </c>
      <c r="C6148" s="1" t="s">
        <v>53</v>
      </c>
      <c r="D6148" s="4">
        <v>70612937</v>
      </c>
      <c r="E6148" s="4">
        <v>68113113059</v>
      </c>
      <c r="F6148" s="1" t="s">
        <v>1831</v>
      </c>
      <c r="G6148" s="1" t="s">
        <v>8259</v>
      </c>
      <c r="H6148" s="1" t="s">
        <v>9377</v>
      </c>
    </row>
    <row r="6149" spans="1:8" x14ac:dyDescent="0.2">
      <c r="A6149" s="1" t="s">
        <v>6610</v>
      </c>
      <c r="B6149" s="1" t="s">
        <v>8261</v>
      </c>
      <c r="C6149" s="1" t="s">
        <v>53</v>
      </c>
      <c r="D6149" s="4">
        <v>70612988</v>
      </c>
      <c r="E6149" s="4">
        <v>740115300359</v>
      </c>
      <c r="F6149" s="1" t="s">
        <v>5952</v>
      </c>
      <c r="G6149" s="1" t="s">
        <v>8259</v>
      </c>
      <c r="H6149" s="1" t="s">
        <v>9377</v>
      </c>
    </row>
    <row r="6150" spans="1:8" x14ac:dyDescent="0.2">
      <c r="A6150" s="1" t="s">
        <v>6610</v>
      </c>
      <c r="B6150" s="1" t="s">
        <v>8261</v>
      </c>
      <c r="C6150" s="1" t="s">
        <v>53</v>
      </c>
      <c r="D6150" s="4">
        <v>70612989</v>
      </c>
      <c r="E6150" s="4">
        <v>740115300360</v>
      </c>
      <c r="F6150" s="1" t="s">
        <v>5949</v>
      </c>
      <c r="G6150" s="1" t="s">
        <v>8259</v>
      </c>
      <c r="H6150" s="1" t="s">
        <v>9377</v>
      </c>
    </row>
    <row r="6151" spans="1:8" x14ac:dyDescent="0.2">
      <c r="A6151" s="1" t="s">
        <v>6610</v>
      </c>
      <c r="B6151" s="1" t="s">
        <v>8261</v>
      </c>
      <c r="C6151" s="1" t="s">
        <v>53</v>
      </c>
      <c r="D6151" s="4">
        <v>70613015</v>
      </c>
      <c r="E6151" s="4">
        <v>740115300386</v>
      </c>
      <c r="F6151" s="1" t="s">
        <v>6600</v>
      </c>
      <c r="G6151" s="1" t="s">
        <v>8259</v>
      </c>
      <c r="H6151" s="1" t="s">
        <v>9377</v>
      </c>
    </row>
    <row r="6152" spans="1:8" x14ac:dyDescent="0.2">
      <c r="A6152" s="1" t="s">
        <v>6610</v>
      </c>
      <c r="B6152" s="1" t="s">
        <v>8261</v>
      </c>
      <c r="C6152" s="1" t="s">
        <v>53</v>
      </c>
      <c r="D6152" s="4">
        <v>70613017</v>
      </c>
      <c r="E6152" s="4">
        <v>740115300388</v>
      </c>
      <c r="F6152" s="1" t="s">
        <v>4724</v>
      </c>
      <c r="G6152" s="1" t="s">
        <v>8259</v>
      </c>
      <c r="H6152" s="1" t="s">
        <v>9377</v>
      </c>
    </row>
    <row r="6153" spans="1:8" x14ac:dyDescent="0.2">
      <c r="A6153" s="1" t="s">
        <v>6610</v>
      </c>
      <c r="B6153" s="1" t="s">
        <v>8261</v>
      </c>
      <c r="C6153" s="1" t="s">
        <v>53</v>
      </c>
      <c r="D6153" s="4">
        <v>70613018</v>
      </c>
      <c r="E6153" s="4">
        <v>740115300389</v>
      </c>
      <c r="F6153" s="1" t="s">
        <v>4726</v>
      </c>
      <c r="G6153" s="1" t="s">
        <v>8259</v>
      </c>
      <c r="H6153" s="1" t="s">
        <v>9377</v>
      </c>
    </row>
    <row r="6154" spans="1:8" x14ac:dyDescent="0.2">
      <c r="A6154" s="1" t="s">
        <v>6610</v>
      </c>
      <c r="B6154" s="1" t="s">
        <v>8261</v>
      </c>
      <c r="C6154" s="1" t="s">
        <v>53</v>
      </c>
      <c r="D6154" s="4">
        <v>70613024</v>
      </c>
      <c r="E6154" s="4">
        <v>740115300395</v>
      </c>
      <c r="F6154" s="1" t="s">
        <v>5950</v>
      </c>
      <c r="G6154" s="1" t="s">
        <v>8259</v>
      </c>
      <c r="H6154" s="1" t="s">
        <v>9377</v>
      </c>
    </row>
    <row r="6155" spans="1:8" x14ac:dyDescent="0.2">
      <c r="A6155" s="1" t="s">
        <v>6610</v>
      </c>
      <c r="B6155" s="1" t="s">
        <v>8261</v>
      </c>
      <c r="C6155" s="1" t="s">
        <v>6</v>
      </c>
      <c r="D6155" s="4">
        <v>70613423</v>
      </c>
      <c r="E6155" s="4">
        <v>740200000362</v>
      </c>
      <c r="F6155" s="1" t="s">
        <v>1335</v>
      </c>
      <c r="G6155" s="1" t="s">
        <v>8259</v>
      </c>
      <c r="H6155" s="1" t="s">
        <v>9377</v>
      </c>
    </row>
    <row r="6156" spans="1:8" x14ac:dyDescent="0.2">
      <c r="A6156" s="1" t="s">
        <v>6610</v>
      </c>
      <c r="B6156" s="1" t="s">
        <v>8261</v>
      </c>
      <c r="C6156" s="1" t="s">
        <v>105</v>
      </c>
      <c r="D6156" s="4">
        <v>70613792</v>
      </c>
      <c r="E6156" s="4">
        <v>65024003617</v>
      </c>
      <c r="F6156" s="1" t="s">
        <v>3400</v>
      </c>
      <c r="G6156" s="1" t="s">
        <v>8259</v>
      </c>
      <c r="H6156" s="1" t="s">
        <v>9377</v>
      </c>
    </row>
    <row r="6157" spans="1:8" x14ac:dyDescent="0.2">
      <c r="A6157" s="1" t="s">
        <v>6610</v>
      </c>
      <c r="B6157" s="1" t="s">
        <v>8261</v>
      </c>
      <c r="C6157" s="1" t="s">
        <v>6</v>
      </c>
      <c r="D6157" s="4">
        <v>70614295</v>
      </c>
      <c r="E6157" s="4">
        <v>740117580018</v>
      </c>
      <c r="F6157" s="1" t="s">
        <v>418</v>
      </c>
      <c r="G6157" s="1" t="s">
        <v>8259</v>
      </c>
      <c r="H6157" s="1" t="s">
        <v>9377</v>
      </c>
    </row>
    <row r="6158" spans="1:8" x14ac:dyDescent="0.2">
      <c r="A6158" s="1" t="s">
        <v>6610</v>
      </c>
      <c r="B6158" s="1" t="s">
        <v>8261</v>
      </c>
      <c r="C6158" s="1" t="s">
        <v>6</v>
      </c>
      <c r="D6158" s="4">
        <v>70614379</v>
      </c>
      <c r="E6158" s="4">
        <v>800120004583</v>
      </c>
      <c r="F6158" s="1" t="s">
        <v>1034</v>
      </c>
      <c r="G6158" s="1" t="s">
        <v>8259</v>
      </c>
      <c r="H6158" s="1" t="s">
        <v>9377</v>
      </c>
    </row>
    <row r="6159" spans="1:8" x14ac:dyDescent="0.2">
      <c r="A6159" s="1" t="s">
        <v>6610</v>
      </c>
      <c r="B6159" s="1" t="s">
        <v>8261</v>
      </c>
      <c r="C6159" s="1" t="s">
        <v>53</v>
      </c>
      <c r="D6159" s="4">
        <v>70614785</v>
      </c>
      <c r="E6159" s="4">
        <v>4183820060</v>
      </c>
      <c r="F6159" s="1" t="s">
        <v>61</v>
      </c>
      <c r="G6159" s="1" t="s">
        <v>8259</v>
      </c>
      <c r="H6159" s="1" t="s">
        <v>9377</v>
      </c>
    </row>
    <row r="6160" spans="1:8" x14ac:dyDescent="0.2">
      <c r="A6160" s="1" t="s">
        <v>6610</v>
      </c>
      <c r="B6160" s="1" t="s">
        <v>8261</v>
      </c>
      <c r="C6160" s="1" t="s">
        <v>53</v>
      </c>
      <c r="D6160" s="4">
        <v>70614789</v>
      </c>
      <c r="E6160" s="4">
        <v>4183820070</v>
      </c>
      <c r="F6160" s="1" t="s">
        <v>5955</v>
      </c>
      <c r="G6160" s="1" t="s">
        <v>8259</v>
      </c>
      <c r="H6160" s="1" t="s">
        <v>9377</v>
      </c>
    </row>
    <row r="6161" spans="1:8" x14ac:dyDescent="0.2">
      <c r="A6161" s="1" t="s">
        <v>6610</v>
      </c>
      <c r="B6161" s="1" t="s">
        <v>8261</v>
      </c>
      <c r="C6161" s="1" t="s">
        <v>53</v>
      </c>
      <c r="D6161" s="4">
        <v>70614790</v>
      </c>
      <c r="E6161" s="4">
        <v>4183820072</v>
      </c>
      <c r="F6161" s="1" t="s">
        <v>8473</v>
      </c>
      <c r="G6161" s="1" t="s">
        <v>8260</v>
      </c>
      <c r="H6161" s="1" t="s">
        <v>9378</v>
      </c>
    </row>
    <row r="6162" spans="1:8" x14ac:dyDescent="0.2">
      <c r="A6162" s="1" t="s">
        <v>6610</v>
      </c>
      <c r="B6162" s="1" t="s">
        <v>8261</v>
      </c>
      <c r="C6162" s="1" t="s">
        <v>53</v>
      </c>
      <c r="D6162" s="4">
        <v>70614791</v>
      </c>
      <c r="E6162" s="4">
        <v>4183820074</v>
      </c>
      <c r="F6162" s="1" t="s">
        <v>8475</v>
      </c>
      <c r="G6162" s="1" t="s">
        <v>8259</v>
      </c>
      <c r="H6162" s="1" t="s">
        <v>9377</v>
      </c>
    </row>
    <row r="6163" spans="1:8" x14ac:dyDescent="0.2">
      <c r="A6163" s="1" t="s">
        <v>6610</v>
      </c>
      <c r="B6163" s="1" t="s">
        <v>8261</v>
      </c>
      <c r="C6163" s="1" t="s">
        <v>53</v>
      </c>
      <c r="D6163" s="4">
        <v>70614795</v>
      </c>
      <c r="E6163" s="4">
        <v>4183820082</v>
      </c>
      <c r="F6163" s="1" t="s">
        <v>8476</v>
      </c>
      <c r="G6163" s="1" t="s">
        <v>8259</v>
      </c>
      <c r="H6163" s="1" t="s">
        <v>9377</v>
      </c>
    </row>
    <row r="6164" spans="1:8" x14ac:dyDescent="0.2">
      <c r="A6164" s="1" t="s">
        <v>6610</v>
      </c>
      <c r="B6164" s="1" t="s">
        <v>8261</v>
      </c>
      <c r="C6164" s="1" t="s">
        <v>53</v>
      </c>
      <c r="D6164" s="4">
        <v>70614798</v>
      </c>
      <c r="E6164" s="4">
        <v>4183820088</v>
      </c>
      <c r="F6164" s="1" t="s">
        <v>8478</v>
      </c>
      <c r="G6164" s="1" t="s">
        <v>8260</v>
      </c>
      <c r="H6164" s="1" t="s">
        <v>9378</v>
      </c>
    </row>
    <row r="6165" spans="1:8" x14ac:dyDescent="0.2">
      <c r="A6165" s="1" t="s">
        <v>6610</v>
      </c>
      <c r="B6165" s="1" t="s">
        <v>8261</v>
      </c>
      <c r="C6165" s="1" t="s">
        <v>53</v>
      </c>
      <c r="D6165" s="4">
        <v>70614799</v>
      </c>
      <c r="E6165" s="4">
        <v>4183820149</v>
      </c>
      <c r="F6165" s="1" t="s">
        <v>5970</v>
      </c>
      <c r="G6165" s="1" t="s">
        <v>8259</v>
      </c>
      <c r="H6165" s="1" t="s">
        <v>9377</v>
      </c>
    </row>
    <row r="6166" spans="1:8" x14ac:dyDescent="0.2">
      <c r="A6166" s="1" t="s">
        <v>6610</v>
      </c>
      <c r="B6166" s="1" t="s">
        <v>8261</v>
      </c>
      <c r="C6166" s="1" t="s">
        <v>53</v>
      </c>
      <c r="D6166" s="4">
        <v>70614801</v>
      </c>
      <c r="E6166" s="4">
        <v>4183820150</v>
      </c>
      <c r="F6166" s="1" t="s">
        <v>5969</v>
      </c>
      <c r="G6166" s="1" t="s">
        <v>8259</v>
      </c>
      <c r="H6166" s="1" t="s">
        <v>9377</v>
      </c>
    </row>
    <row r="6167" spans="1:8" x14ac:dyDescent="0.2">
      <c r="A6167" s="1" t="s">
        <v>6610</v>
      </c>
      <c r="B6167" s="1" t="s">
        <v>8261</v>
      </c>
      <c r="C6167" s="1" t="s">
        <v>53</v>
      </c>
      <c r="D6167" s="4">
        <v>70614804</v>
      </c>
      <c r="E6167" s="4">
        <v>4183820153</v>
      </c>
      <c r="F6167" s="1" t="s">
        <v>5971</v>
      </c>
      <c r="G6167" s="1" t="s">
        <v>8259</v>
      </c>
      <c r="H6167" s="1" t="s">
        <v>9377</v>
      </c>
    </row>
    <row r="6168" spans="1:8" x14ac:dyDescent="0.2">
      <c r="A6168" s="1" t="s">
        <v>6610</v>
      </c>
      <c r="B6168" s="1" t="s">
        <v>8261</v>
      </c>
      <c r="C6168" s="1" t="s">
        <v>53</v>
      </c>
      <c r="D6168" s="4">
        <v>70614805</v>
      </c>
      <c r="E6168" s="4">
        <v>4183820154</v>
      </c>
      <c r="F6168" s="1" t="s">
        <v>8482</v>
      </c>
      <c r="G6168" s="1" t="s">
        <v>8259</v>
      </c>
      <c r="H6168" s="1" t="s">
        <v>9377</v>
      </c>
    </row>
    <row r="6169" spans="1:8" x14ac:dyDescent="0.2">
      <c r="A6169" s="1" t="s">
        <v>6610</v>
      </c>
      <c r="B6169" s="1" t="s">
        <v>8261</v>
      </c>
      <c r="C6169" s="1" t="s">
        <v>6</v>
      </c>
      <c r="D6169" s="4">
        <v>70615084</v>
      </c>
      <c r="E6169" s="4">
        <v>74283233109</v>
      </c>
      <c r="F6169" s="1" t="s">
        <v>3831</v>
      </c>
      <c r="G6169" s="1" t="s">
        <v>8260</v>
      </c>
      <c r="H6169" s="1" t="s">
        <v>9379</v>
      </c>
    </row>
    <row r="6170" spans="1:8" x14ac:dyDescent="0.2">
      <c r="A6170" s="1" t="s">
        <v>6610</v>
      </c>
      <c r="B6170" s="1" t="s">
        <v>8261</v>
      </c>
      <c r="C6170" s="1" t="s">
        <v>6</v>
      </c>
      <c r="D6170" s="4">
        <v>70615086</v>
      </c>
      <c r="E6170" s="4">
        <v>74283287460</v>
      </c>
      <c r="F6170" s="1" t="s">
        <v>3821</v>
      </c>
      <c r="G6170" s="1" t="s">
        <v>8260</v>
      </c>
      <c r="H6170" s="1" t="s">
        <v>9379</v>
      </c>
    </row>
    <row r="6171" spans="1:8" x14ac:dyDescent="0.2">
      <c r="A6171" s="1" t="s">
        <v>6610</v>
      </c>
      <c r="B6171" s="1" t="s">
        <v>8261</v>
      </c>
      <c r="C6171" s="1" t="s">
        <v>6</v>
      </c>
      <c r="D6171" s="4">
        <v>70615087</v>
      </c>
      <c r="E6171" s="4">
        <v>74283233111</v>
      </c>
      <c r="F6171" s="1" t="s">
        <v>4171</v>
      </c>
      <c r="G6171" s="1" t="s">
        <v>8259</v>
      </c>
      <c r="H6171" s="1" t="s">
        <v>9377</v>
      </c>
    </row>
    <row r="6172" spans="1:8" x14ac:dyDescent="0.2">
      <c r="A6172" s="1" t="s">
        <v>6610</v>
      </c>
      <c r="B6172" s="1" t="s">
        <v>8261</v>
      </c>
      <c r="C6172" s="1" t="s">
        <v>6</v>
      </c>
      <c r="D6172" s="4">
        <v>70615088</v>
      </c>
      <c r="E6172" s="4">
        <v>74283233105</v>
      </c>
      <c r="F6172" s="1" t="s">
        <v>4177</v>
      </c>
      <c r="G6172" s="1" t="s">
        <v>8260</v>
      </c>
      <c r="H6172" s="1" t="s">
        <v>9379</v>
      </c>
    </row>
    <row r="6173" spans="1:8" x14ac:dyDescent="0.2">
      <c r="A6173" s="1" t="s">
        <v>6610</v>
      </c>
      <c r="B6173" s="1" t="s">
        <v>8261</v>
      </c>
      <c r="C6173" s="1" t="s">
        <v>6</v>
      </c>
      <c r="D6173" s="4">
        <v>70615307</v>
      </c>
      <c r="E6173" s="4">
        <v>744102950209</v>
      </c>
      <c r="F6173" s="1" t="s">
        <v>261</v>
      </c>
      <c r="G6173" s="1" t="s">
        <v>8259</v>
      </c>
      <c r="H6173" s="1" t="s">
        <v>9377</v>
      </c>
    </row>
    <row r="6174" spans="1:8" x14ac:dyDescent="0.2">
      <c r="A6174" s="1" t="s">
        <v>6610</v>
      </c>
      <c r="B6174" s="1" t="s">
        <v>8261</v>
      </c>
      <c r="C6174" s="1" t="s">
        <v>53</v>
      </c>
      <c r="D6174" s="4">
        <v>70616136</v>
      </c>
      <c r="E6174" s="4">
        <v>7874209348</v>
      </c>
      <c r="F6174" s="1" t="s">
        <v>7863</v>
      </c>
      <c r="G6174" s="1" t="s">
        <v>8259</v>
      </c>
      <c r="H6174" s="1" t="s">
        <v>9377</v>
      </c>
    </row>
    <row r="6175" spans="1:8" x14ac:dyDescent="0.2">
      <c r="A6175" s="1" t="s">
        <v>6610</v>
      </c>
      <c r="B6175" s="1" t="s">
        <v>8261</v>
      </c>
      <c r="C6175" s="1" t="s">
        <v>53</v>
      </c>
      <c r="D6175" s="4">
        <v>70616138</v>
      </c>
      <c r="E6175" s="4">
        <v>7874207117</v>
      </c>
      <c r="F6175" s="1" t="s">
        <v>7862</v>
      </c>
      <c r="G6175" s="1" t="s">
        <v>8259</v>
      </c>
      <c r="H6175" s="1" t="s">
        <v>9377</v>
      </c>
    </row>
    <row r="6176" spans="1:8" x14ac:dyDescent="0.2">
      <c r="A6176" s="1" t="s">
        <v>6610</v>
      </c>
      <c r="B6176" s="1" t="s">
        <v>8261</v>
      </c>
      <c r="C6176" s="1" t="s">
        <v>53</v>
      </c>
      <c r="D6176" s="4">
        <v>70616139</v>
      </c>
      <c r="E6176" s="4">
        <v>68113110162</v>
      </c>
      <c r="F6176" s="1" t="s">
        <v>8254</v>
      </c>
      <c r="G6176" s="1" t="s">
        <v>8259</v>
      </c>
      <c r="H6176" s="1" t="s">
        <v>9377</v>
      </c>
    </row>
    <row r="6177" spans="1:8" x14ac:dyDescent="0.2">
      <c r="A6177" s="1" t="s">
        <v>6610</v>
      </c>
      <c r="B6177" s="1" t="s">
        <v>8261</v>
      </c>
      <c r="C6177" s="1" t="s">
        <v>53</v>
      </c>
      <c r="D6177" s="4">
        <v>70616392</v>
      </c>
      <c r="E6177" s="4">
        <v>750103291362</v>
      </c>
      <c r="F6177" s="1" t="s">
        <v>145</v>
      </c>
      <c r="G6177" s="1" t="s">
        <v>8259</v>
      </c>
      <c r="H6177" s="1" t="s">
        <v>9377</v>
      </c>
    </row>
    <row r="6178" spans="1:8" x14ac:dyDescent="0.2">
      <c r="A6178" s="1" t="s">
        <v>6610</v>
      </c>
      <c r="B6178" s="1" t="s">
        <v>8261</v>
      </c>
      <c r="C6178" s="1" t="s">
        <v>53</v>
      </c>
      <c r="D6178" s="4">
        <v>70616393</v>
      </c>
      <c r="E6178" s="4">
        <v>750103291041</v>
      </c>
      <c r="F6178" s="1" t="s">
        <v>8560</v>
      </c>
      <c r="G6178" s="1" t="s">
        <v>8259</v>
      </c>
      <c r="H6178" s="1" t="s">
        <v>9377</v>
      </c>
    </row>
    <row r="6179" spans="1:8" x14ac:dyDescent="0.2">
      <c r="A6179" s="1" t="s">
        <v>6610</v>
      </c>
      <c r="B6179" s="1" t="s">
        <v>8261</v>
      </c>
      <c r="C6179" s="1" t="s">
        <v>53</v>
      </c>
      <c r="D6179" s="4">
        <v>70616467</v>
      </c>
      <c r="E6179" s="4">
        <v>770262621568</v>
      </c>
      <c r="F6179" s="1" t="s">
        <v>4892</v>
      </c>
      <c r="G6179" s="1" t="s">
        <v>8260</v>
      </c>
      <c r="H6179" s="1" t="s">
        <v>9379</v>
      </c>
    </row>
    <row r="6180" spans="1:8" x14ac:dyDescent="0.2">
      <c r="A6180" s="1" t="s">
        <v>6610</v>
      </c>
      <c r="B6180" s="1" t="s">
        <v>8261</v>
      </c>
      <c r="C6180" s="1" t="s">
        <v>53</v>
      </c>
      <c r="D6180" s="4">
        <v>70616469</v>
      </c>
      <c r="E6180" s="4">
        <v>78538101085</v>
      </c>
      <c r="F6180" s="1" t="s">
        <v>6069</v>
      </c>
      <c r="G6180" s="1" t="s">
        <v>8259</v>
      </c>
      <c r="H6180" s="1" t="s">
        <v>9377</v>
      </c>
    </row>
    <row r="6181" spans="1:8" x14ac:dyDescent="0.2">
      <c r="A6181" s="1" t="s">
        <v>6610</v>
      </c>
      <c r="B6181" s="1" t="s">
        <v>8261</v>
      </c>
      <c r="C6181" s="1" t="s">
        <v>53</v>
      </c>
      <c r="D6181" s="4">
        <v>70616470</v>
      </c>
      <c r="E6181" s="4">
        <v>78538101086</v>
      </c>
      <c r="F6181" s="1" t="s">
        <v>6070</v>
      </c>
      <c r="G6181" s="1" t="s">
        <v>8259</v>
      </c>
      <c r="H6181" s="1" t="s">
        <v>9377</v>
      </c>
    </row>
    <row r="6182" spans="1:8" x14ac:dyDescent="0.2">
      <c r="A6182" s="1" t="s">
        <v>6610</v>
      </c>
      <c r="B6182" s="1" t="s">
        <v>8261</v>
      </c>
      <c r="C6182" s="1" t="s">
        <v>53</v>
      </c>
      <c r="D6182" s="4">
        <v>70616471</v>
      </c>
      <c r="E6182" s="4">
        <v>78538101087</v>
      </c>
      <c r="F6182" s="1" t="s">
        <v>4886</v>
      </c>
      <c r="G6182" s="1" t="s">
        <v>8259</v>
      </c>
      <c r="H6182" s="1" t="s">
        <v>9377</v>
      </c>
    </row>
    <row r="6183" spans="1:8" x14ac:dyDescent="0.2">
      <c r="A6183" s="1" t="s">
        <v>6610</v>
      </c>
      <c r="B6183" s="1" t="s">
        <v>8261</v>
      </c>
      <c r="C6183" s="1" t="s">
        <v>53</v>
      </c>
      <c r="D6183" s="4">
        <v>70616480</v>
      </c>
      <c r="E6183" s="4">
        <v>744100130254</v>
      </c>
      <c r="F6183" s="1" t="s">
        <v>7720</v>
      </c>
      <c r="G6183" s="1" t="s">
        <v>8259</v>
      </c>
      <c r="H6183" s="1" t="s">
        <v>9376</v>
      </c>
    </row>
    <row r="6184" spans="1:8" x14ac:dyDescent="0.2">
      <c r="A6184" s="1" t="s">
        <v>6610</v>
      </c>
      <c r="B6184" s="1" t="s">
        <v>8261</v>
      </c>
      <c r="C6184" s="1" t="s">
        <v>53</v>
      </c>
      <c r="D6184" s="4">
        <v>70617100</v>
      </c>
      <c r="E6184" s="4">
        <v>741100213651</v>
      </c>
      <c r="F6184" s="1" t="s">
        <v>1774</v>
      </c>
      <c r="G6184" s="1" t="s">
        <v>8259</v>
      </c>
      <c r="H6184" s="1" t="s">
        <v>9377</v>
      </c>
    </row>
    <row r="6185" spans="1:8" x14ac:dyDescent="0.2">
      <c r="A6185" s="1" t="s">
        <v>6610</v>
      </c>
      <c r="B6185" s="1" t="s">
        <v>8261</v>
      </c>
      <c r="C6185" s="1" t="s">
        <v>53</v>
      </c>
      <c r="D6185" s="4">
        <v>70617506</v>
      </c>
      <c r="E6185" s="4">
        <v>750105871315</v>
      </c>
      <c r="F6185" s="1" t="s">
        <v>8561</v>
      </c>
      <c r="G6185" s="1" t="s">
        <v>8259</v>
      </c>
      <c r="H6185" s="1" t="s">
        <v>9376</v>
      </c>
    </row>
    <row r="6186" spans="1:8" x14ac:dyDescent="0.2">
      <c r="A6186" s="1" t="s">
        <v>6610</v>
      </c>
      <c r="B6186" s="1" t="s">
        <v>8261</v>
      </c>
      <c r="C6186" s="1" t="s">
        <v>53</v>
      </c>
      <c r="D6186" s="4">
        <v>70617749</v>
      </c>
      <c r="E6186" s="4">
        <v>6233876754</v>
      </c>
      <c r="F6186" s="1" t="s">
        <v>8565</v>
      </c>
      <c r="G6186" s="1" t="s">
        <v>8260</v>
      </c>
      <c r="H6186" s="1" t="s">
        <v>9378</v>
      </c>
    </row>
    <row r="6187" spans="1:8" x14ac:dyDescent="0.2">
      <c r="A6187" s="1" t="s">
        <v>6610</v>
      </c>
      <c r="B6187" s="1" t="s">
        <v>8261</v>
      </c>
      <c r="C6187" s="1" t="s">
        <v>6</v>
      </c>
      <c r="D6187" s="4">
        <v>70618226</v>
      </c>
      <c r="E6187" s="4">
        <v>85722000619</v>
      </c>
      <c r="F6187" s="1" t="s">
        <v>5783</v>
      </c>
      <c r="G6187" s="1" t="s">
        <v>8260</v>
      </c>
      <c r="H6187" s="1" t="s">
        <v>9378</v>
      </c>
    </row>
    <row r="6188" spans="1:8" x14ac:dyDescent="0.2">
      <c r="A6188" s="1" t="s">
        <v>6610</v>
      </c>
      <c r="B6188" s="1" t="s">
        <v>8261</v>
      </c>
      <c r="C6188" s="1" t="s">
        <v>6</v>
      </c>
      <c r="D6188" s="4">
        <v>70618227</v>
      </c>
      <c r="E6188" s="4">
        <v>85722000614</v>
      </c>
      <c r="F6188" s="1" t="s">
        <v>5782</v>
      </c>
      <c r="G6188" s="1" t="s">
        <v>8260</v>
      </c>
      <c r="H6188" s="1" t="s">
        <v>9378</v>
      </c>
    </row>
    <row r="6189" spans="1:8" x14ac:dyDescent="0.2">
      <c r="A6189" s="1" t="s">
        <v>6610</v>
      </c>
      <c r="B6189" s="1" t="s">
        <v>8261</v>
      </c>
      <c r="C6189" s="1" t="s">
        <v>53</v>
      </c>
      <c r="D6189" s="4">
        <v>70618404</v>
      </c>
      <c r="E6189" s="4">
        <v>9917692307</v>
      </c>
      <c r="F6189" s="1" t="s">
        <v>1940</v>
      </c>
      <c r="G6189" s="1" t="s">
        <v>8259</v>
      </c>
      <c r="H6189" s="1" t="s">
        <v>9377</v>
      </c>
    </row>
    <row r="6190" spans="1:8" x14ac:dyDescent="0.2">
      <c r="A6190" s="1" t="s">
        <v>6610</v>
      </c>
      <c r="B6190" s="1" t="s">
        <v>8261</v>
      </c>
      <c r="C6190" s="1" t="s">
        <v>102</v>
      </c>
      <c r="D6190" s="4">
        <v>70618886</v>
      </c>
      <c r="E6190" s="4">
        <v>7874211021</v>
      </c>
      <c r="F6190" s="1" t="s">
        <v>7957</v>
      </c>
      <c r="G6190" s="1" t="s">
        <v>8259</v>
      </c>
      <c r="H6190" s="1" t="s">
        <v>9377</v>
      </c>
    </row>
    <row r="6191" spans="1:8" x14ac:dyDescent="0.2">
      <c r="A6191" s="1" t="s">
        <v>6610</v>
      </c>
      <c r="B6191" s="1" t="s">
        <v>8261</v>
      </c>
      <c r="C6191" s="1" t="s">
        <v>102</v>
      </c>
      <c r="D6191" s="4">
        <v>70618888</v>
      </c>
      <c r="E6191" s="4">
        <v>7874211022</v>
      </c>
      <c r="F6191" s="1" t="s">
        <v>7955</v>
      </c>
      <c r="G6191" s="1" t="s">
        <v>8259</v>
      </c>
      <c r="H6191" s="1" t="s">
        <v>9377</v>
      </c>
    </row>
    <row r="6192" spans="1:8" x14ac:dyDescent="0.2">
      <c r="A6192" s="1" t="s">
        <v>6610</v>
      </c>
      <c r="B6192" s="1" t="s">
        <v>8261</v>
      </c>
      <c r="C6192" s="1" t="s">
        <v>102</v>
      </c>
      <c r="D6192" s="4">
        <v>70618890</v>
      </c>
      <c r="E6192" s="4">
        <v>7874211024</v>
      </c>
      <c r="F6192" s="1" t="s">
        <v>7962</v>
      </c>
      <c r="G6192" s="1" t="s">
        <v>8259</v>
      </c>
      <c r="H6192" s="1" t="s">
        <v>9377</v>
      </c>
    </row>
    <row r="6193" spans="1:8" x14ac:dyDescent="0.2">
      <c r="A6193" s="1" t="s">
        <v>6610</v>
      </c>
      <c r="B6193" s="1" t="s">
        <v>8261</v>
      </c>
      <c r="C6193" s="1" t="s">
        <v>102</v>
      </c>
      <c r="D6193" s="4">
        <v>70618892</v>
      </c>
      <c r="E6193" s="4">
        <v>7874211023</v>
      </c>
      <c r="F6193" s="1" t="s">
        <v>7956</v>
      </c>
      <c r="G6193" s="1" t="s">
        <v>8259</v>
      </c>
      <c r="H6193" s="1" t="s">
        <v>9377</v>
      </c>
    </row>
    <row r="6194" spans="1:8" x14ac:dyDescent="0.2">
      <c r="A6194" s="1" t="s">
        <v>6610</v>
      </c>
      <c r="B6194" s="1" t="s">
        <v>8261</v>
      </c>
      <c r="C6194" s="1" t="s">
        <v>105</v>
      </c>
      <c r="D6194" s="4">
        <v>70619592</v>
      </c>
      <c r="E6194" s="4">
        <v>358331555810</v>
      </c>
      <c r="F6194" s="1" t="s">
        <v>8732</v>
      </c>
      <c r="G6194" s="1" t="s">
        <v>8260</v>
      </c>
      <c r="H6194" s="1" t="s">
        <v>9378</v>
      </c>
    </row>
    <row r="6195" spans="1:8" x14ac:dyDescent="0.2">
      <c r="A6195" s="1" t="s">
        <v>6610</v>
      </c>
      <c r="B6195" s="1" t="s">
        <v>8261</v>
      </c>
      <c r="C6195" s="1" t="s">
        <v>6</v>
      </c>
      <c r="D6195" s="4">
        <v>70620285</v>
      </c>
      <c r="E6195" s="4">
        <v>740100556014</v>
      </c>
      <c r="F6195" s="1" t="s">
        <v>6527</v>
      </c>
      <c r="G6195" s="1" t="s">
        <v>8259</v>
      </c>
      <c r="H6195" s="1" t="s">
        <v>9377</v>
      </c>
    </row>
    <row r="6196" spans="1:8" x14ac:dyDescent="0.2">
      <c r="A6196" s="1" t="s">
        <v>6610</v>
      </c>
      <c r="B6196" s="1" t="s">
        <v>8261</v>
      </c>
      <c r="C6196" s="1" t="s">
        <v>6</v>
      </c>
      <c r="D6196" s="4">
        <v>70620457</v>
      </c>
      <c r="E6196" s="4">
        <v>740400180003</v>
      </c>
      <c r="F6196" s="1" t="s">
        <v>1222</v>
      </c>
      <c r="G6196" s="1" t="s">
        <v>8259</v>
      </c>
      <c r="H6196" s="1" t="s">
        <v>9377</v>
      </c>
    </row>
    <row r="6197" spans="1:8" x14ac:dyDescent="0.2">
      <c r="A6197" s="1" t="s">
        <v>6610</v>
      </c>
      <c r="B6197" s="1" t="s">
        <v>8261</v>
      </c>
      <c r="C6197" s="1" t="s">
        <v>6</v>
      </c>
      <c r="D6197" s="4">
        <v>70620458</v>
      </c>
      <c r="E6197" s="4">
        <v>740400180036</v>
      </c>
      <c r="F6197" s="1" t="s">
        <v>1224</v>
      </c>
      <c r="G6197" s="1" t="s">
        <v>8259</v>
      </c>
      <c r="H6197" s="1" t="s">
        <v>9377</v>
      </c>
    </row>
    <row r="6198" spans="1:8" x14ac:dyDescent="0.2">
      <c r="A6198" s="1" t="s">
        <v>6610</v>
      </c>
      <c r="B6198" s="1" t="s">
        <v>8261</v>
      </c>
      <c r="C6198" s="1" t="s">
        <v>53</v>
      </c>
      <c r="D6198" s="4">
        <v>70620602</v>
      </c>
      <c r="E6198" s="4">
        <v>750043513810</v>
      </c>
      <c r="F6198" s="1" t="s">
        <v>6450</v>
      </c>
      <c r="G6198" s="1" t="s">
        <v>8259</v>
      </c>
      <c r="H6198" s="1" t="s">
        <v>9377</v>
      </c>
    </row>
    <row r="6199" spans="1:8" x14ac:dyDescent="0.2">
      <c r="A6199" s="1" t="s">
        <v>6610</v>
      </c>
      <c r="B6199" s="1" t="s">
        <v>8261</v>
      </c>
      <c r="C6199" s="1" t="s">
        <v>53</v>
      </c>
      <c r="D6199" s="4">
        <v>70620603</v>
      </c>
      <c r="E6199" s="4">
        <v>750043513811</v>
      </c>
      <c r="F6199" s="1" t="s">
        <v>6437</v>
      </c>
      <c r="G6199" s="1" t="s">
        <v>8259</v>
      </c>
      <c r="H6199" s="1" t="s">
        <v>9377</v>
      </c>
    </row>
    <row r="6200" spans="1:8" x14ac:dyDescent="0.2">
      <c r="A6200" s="1" t="s">
        <v>6610</v>
      </c>
      <c r="B6200" s="1" t="s">
        <v>8261</v>
      </c>
      <c r="C6200" s="1" t="s">
        <v>53</v>
      </c>
      <c r="D6200" s="4">
        <v>70620604</v>
      </c>
      <c r="E6200" s="4">
        <v>750043513812</v>
      </c>
      <c r="F6200" s="1" t="s">
        <v>7912</v>
      </c>
      <c r="G6200" s="1" t="s">
        <v>8259</v>
      </c>
      <c r="H6200" s="1" t="s">
        <v>9377</v>
      </c>
    </row>
    <row r="6201" spans="1:8" x14ac:dyDescent="0.2">
      <c r="A6201" s="1" t="s">
        <v>6610</v>
      </c>
      <c r="B6201" s="1" t="s">
        <v>8261</v>
      </c>
      <c r="C6201" s="1" t="s">
        <v>53</v>
      </c>
      <c r="D6201" s="4">
        <v>70620605</v>
      </c>
      <c r="E6201" s="4">
        <v>750043513813</v>
      </c>
      <c r="F6201" s="1" t="s">
        <v>7909</v>
      </c>
      <c r="G6201" s="1" t="s">
        <v>8259</v>
      </c>
      <c r="H6201" s="1" t="s">
        <v>9377</v>
      </c>
    </row>
    <row r="6202" spans="1:8" x14ac:dyDescent="0.2">
      <c r="A6202" s="1" t="s">
        <v>6610</v>
      </c>
      <c r="B6202" s="1" t="s">
        <v>8261</v>
      </c>
      <c r="C6202" s="1" t="s">
        <v>53</v>
      </c>
      <c r="D6202" s="4">
        <v>70620606</v>
      </c>
      <c r="E6202" s="4">
        <v>750043513814</v>
      </c>
      <c r="F6202" s="1" t="s">
        <v>7915</v>
      </c>
      <c r="G6202" s="1" t="s">
        <v>8259</v>
      </c>
      <c r="H6202" s="1" t="s">
        <v>9377</v>
      </c>
    </row>
    <row r="6203" spans="1:8" x14ac:dyDescent="0.2">
      <c r="A6203" s="1" t="s">
        <v>6610</v>
      </c>
      <c r="B6203" s="1" t="s">
        <v>8261</v>
      </c>
      <c r="C6203" s="1" t="s">
        <v>6</v>
      </c>
      <c r="D6203" s="4">
        <v>70620710</v>
      </c>
      <c r="E6203" s="4">
        <v>841013401944</v>
      </c>
      <c r="F6203" s="1" t="s">
        <v>4324</v>
      </c>
      <c r="G6203" s="1" t="s">
        <v>8260</v>
      </c>
      <c r="H6203" s="1" t="s">
        <v>9379</v>
      </c>
    </row>
    <row r="6204" spans="1:8" x14ac:dyDescent="0.2">
      <c r="A6204" s="1" t="s">
        <v>6610</v>
      </c>
      <c r="B6204" s="1" t="s">
        <v>8261</v>
      </c>
      <c r="C6204" s="1" t="s">
        <v>6</v>
      </c>
      <c r="D6204" s="4">
        <v>70620712</v>
      </c>
      <c r="E6204" s="4">
        <v>841013401939</v>
      </c>
      <c r="F6204" s="1" t="s">
        <v>1299</v>
      </c>
      <c r="G6204" s="1" t="s">
        <v>8260</v>
      </c>
      <c r="H6204" s="1" t="s">
        <v>9379</v>
      </c>
    </row>
    <row r="6205" spans="1:8" x14ac:dyDescent="0.2">
      <c r="A6205" s="1" t="s">
        <v>6610</v>
      </c>
      <c r="B6205" s="1" t="s">
        <v>8261</v>
      </c>
      <c r="C6205" s="1" t="s">
        <v>6</v>
      </c>
      <c r="D6205" s="4">
        <v>70621141</v>
      </c>
      <c r="E6205" s="4">
        <v>750100801963</v>
      </c>
      <c r="F6205" s="1" t="s">
        <v>6898</v>
      </c>
      <c r="G6205" s="1" t="s">
        <v>8259</v>
      </c>
      <c r="H6205" s="1" t="s">
        <v>9377</v>
      </c>
    </row>
    <row r="6206" spans="1:8" x14ac:dyDescent="0.2">
      <c r="A6206" s="1" t="s">
        <v>6610</v>
      </c>
      <c r="B6206" s="1" t="s">
        <v>8261</v>
      </c>
      <c r="C6206" s="1" t="s">
        <v>6</v>
      </c>
      <c r="D6206" s="4">
        <v>70621906</v>
      </c>
      <c r="E6206" s="4">
        <v>74875700049</v>
      </c>
      <c r="F6206" s="1" t="s">
        <v>846</v>
      </c>
      <c r="G6206" s="1" t="s">
        <v>8259</v>
      </c>
      <c r="H6206" s="1" t="s">
        <v>9377</v>
      </c>
    </row>
    <row r="6207" spans="1:8" x14ac:dyDescent="0.2">
      <c r="A6207" s="1" t="s">
        <v>6610</v>
      </c>
      <c r="B6207" s="1" t="s">
        <v>8261</v>
      </c>
      <c r="C6207" s="1" t="s">
        <v>6</v>
      </c>
      <c r="D6207" s="4">
        <v>70621910</v>
      </c>
      <c r="E6207" s="4">
        <v>75307900503</v>
      </c>
      <c r="F6207" s="1" t="s">
        <v>858</v>
      </c>
      <c r="G6207" s="1" t="s">
        <v>8259</v>
      </c>
      <c r="H6207" s="1" t="s">
        <v>9377</v>
      </c>
    </row>
    <row r="6208" spans="1:8" x14ac:dyDescent="0.2">
      <c r="A6208" s="1" t="s">
        <v>6610</v>
      </c>
      <c r="B6208" s="1" t="s">
        <v>8261</v>
      </c>
      <c r="C6208" s="1" t="s">
        <v>6</v>
      </c>
      <c r="D6208" s="4">
        <v>70621981</v>
      </c>
      <c r="E6208" s="4">
        <v>76057309146</v>
      </c>
      <c r="F6208" s="1" t="s">
        <v>4173</v>
      </c>
      <c r="G6208" s="1" t="s">
        <v>8259</v>
      </c>
      <c r="H6208" s="1" t="s">
        <v>9377</v>
      </c>
    </row>
    <row r="6209" spans="1:8" x14ac:dyDescent="0.2">
      <c r="A6209" s="1" t="s">
        <v>6610</v>
      </c>
      <c r="B6209" s="1" t="s">
        <v>8261</v>
      </c>
      <c r="C6209" s="1" t="s">
        <v>53</v>
      </c>
      <c r="D6209" s="4">
        <v>70622207</v>
      </c>
      <c r="E6209" s="4">
        <v>3700074699</v>
      </c>
      <c r="F6209" s="1" t="s">
        <v>8524</v>
      </c>
      <c r="G6209" s="1" t="s">
        <v>8259</v>
      </c>
      <c r="H6209" s="1" t="s">
        <v>9377</v>
      </c>
    </row>
    <row r="6210" spans="1:8" x14ac:dyDescent="0.2">
      <c r="A6210" s="1" t="s">
        <v>6610</v>
      </c>
      <c r="B6210" s="1" t="s">
        <v>8261</v>
      </c>
      <c r="C6210" s="1" t="s">
        <v>53</v>
      </c>
      <c r="D6210" s="4">
        <v>70622209</v>
      </c>
      <c r="E6210" s="4">
        <v>3700074655</v>
      </c>
      <c r="F6210" s="1" t="s">
        <v>7598</v>
      </c>
      <c r="G6210" s="1" t="s">
        <v>8259</v>
      </c>
      <c r="H6210" s="1" t="s">
        <v>9377</v>
      </c>
    </row>
    <row r="6211" spans="1:8" x14ac:dyDescent="0.2">
      <c r="A6211" s="1" t="s">
        <v>6610</v>
      </c>
      <c r="B6211" s="1" t="s">
        <v>8261</v>
      </c>
      <c r="C6211" s="1" t="s">
        <v>105</v>
      </c>
      <c r="D6211" s="4">
        <v>70622536</v>
      </c>
      <c r="E6211" s="4">
        <v>744113940306</v>
      </c>
      <c r="F6211" s="1" t="s">
        <v>8932</v>
      </c>
      <c r="G6211" s="1" t="s">
        <v>8260</v>
      </c>
      <c r="H6211" s="1" t="s">
        <v>9379</v>
      </c>
    </row>
    <row r="6212" spans="1:8" x14ac:dyDescent="0.2">
      <c r="A6212" s="1" t="s">
        <v>6610</v>
      </c>
      <c r="B6212" s="1" t="s">
        <v>8261</v>
      </c>
      <c r="C6212" s="1" t="s">
        <v>105</v>
      </c>
      <c r="D6212" s="4">
        <v>70622538</v>
      </c>
      <c r="E6212" s="4">
        <v>744113940387</v>
      </c>
      <c r="F6212" s="1" t="s">
        <v>8226</v>
      </c>
      <c r="G6212" s="1" t="s">
        <v>8259</v>
      </c>
      <c r="H6212" s="1" t="s">
        <v>9377</v>
      </c>
    </row>
    <row r="6213" spans="1:8" x14ac:dyDescent="0.2">
      <c r="A6213" s="1" t="s">
        <v>6610</v>
      </c>
      <c r="B6213" s="1" t="s">
        <v>8261</v>
      </c>
      <c r="C6213" s="1" t="s">
        <v>53</v>
      </c>
      <c r="D6213" s="4">
        <v>70622551</v>
      </c>
      <c r="E6213" s="4">
        <v>3700030757</v>
      </c>
      <c r="F6213" s="1" t="s">
        <v>2003</v>
      </c>
      <c r="G6213" s="1" t="s">
        <v>8259</v>
      </c>
      <c r="H6213" s="1" t="s">
        <v>9377</v>
      </c>
    </row>
    <row r="6214" spans="1:8" x14ac:dyDescent="0.2">
      <c r="A6214" s="1" t="s">
        <v>6610</v>
      </c>
      <c r="B6214" s="1" t="s">
        <v>8261</v>
      </c>
      <c r="C6214" s="1" t="s">
        <v>6</v>
      </c>
      <c r="D6214" s="4">
        <v>70622584</v>
      </c>
      <c r="E6214" s="4">
        <v>786211918003</v>
      </c>
      <c r="F6214" s="1" t="s">
        <v>3751</v>
      </c>
      <c r="G6214" s="1" t="s">
        <v>8260</v>
      </c>
      <c r="H6214" s="1" t="s">
        <v>9379</v>
      </c>
    </row>
    <row r="6215" spans="1:8" x14ac:dyDescent="0.2">
      <c r="A6215" s="1" t="s">
        <v>6610</v>
      </c>
      <c r="B6215" s="1" t="s">
        <v>8261</v>
      </c>
      <c r="C6215" s="1" t="s">
        <v>105</v>
      </c>
      <c r="D6215" s="4">
        <v>70622669</v>
      </c>
      <c r="E6215" s="4">
        <v>75443220155</v>
      </c>
      <c r="F6215" s="1" t="s">
        <v>3474</v>
      </c>
      <c r="G6215" s="1" t="s">
        <v>8259</v>
      </c>
      <c r="H6215" s="1" t="s">
        <v>9377</v>
      </c>
    </row>
    <row r="6216" spans="1:8" x14ac:dyDescent="0.2">
      <c r="A6216" s="1" t="s">
        <v>6610</v>
      </c>
      <c r="B6216" s="1" t="s">
        <v>8261</v>
      </c>
      <c r="C6216" s="1" t="s">
        <v>105</v>
      </c>
      <c r="D6216" s="4">
        <v>70622670</v>
      </c>
      <c r="E6216" s="4">
        <v>75443220149</v>
      </c>
      <c r="F6216" s="1" t="s">
        <v>6367</v>
      </c>
      <c r="G6216" s="1" t="s">
        <v>8259</v>
      </c>
      <c r="H6216" s="1" t="s">
        <v>9377</v>
      </c>
    </row>
    <row r="6217" spans="1:8" x14ac:dyDescent="0.2">
      <c r="A6217" s="1" t="s">
        <v>6610</v>
      </c>
      <c r="B6217" s="1" t="s">
        <v>8261</v>
      </c>
      <c r="C6217" s="1" t="s">
        <v>105</v>
      </c>
      <c r="D6217" s="4">
        <v>70622671</v>
      </c>
      <c r="E6217" s="4">
        <v>75443220150</v>
      </c>
      <c r="F6217" s="1" t="s">
        <v>6368</v>
      </c>
      <c r="G6217" s="1" t="s">
        <v>8259</v>
      </c>
      <c r="H6217" s="1" t="s">
        <v>9377</v>
      </c>
    </row>
    <row r="6218" spans="1:8" x14ac:dyDescent="0.2">
      <c r="A6218" s="1" t="s">
        <v>6610</v>
      </c>
      <c r="B6218" s="1" t="s">
        <v>8261</v>
      </c>
      <c r="C6218" s="1" t="s">
        <v>6</v>
      </c>
      <c r="D6218" s="4">
        <v>70623047</v>
      </c>
      <c r="E6218" s="4">
        <v>770201127464</v>
      </c>
      <c r="F6218" s="1" t="s">
        <v>4029</v>
      </c>
      <c r="G6218" s="1" t="s">
        <v>8259</v>
      </c>
      <c r="H6218" s="1" t="s">
        <v>9377</v>
      </c>
    </row>
    <row r="6219" spans="1:8" x14ac:dyDescent="0.2">
      <c r="A6219" s="1" t="s">
        <v>6610</v>
      </c>
      <c r="B6219" s="1" t="s">
        <v>8261</v>
      </c>
      <c r="C6219" s="1" t="s">
        <v>6</v>
      </c>
      <c r="D6219" s="4">
        <v>70623048</v>
      </c>
      <c r="E6219" s="4">
        <v>770201127466</v>
      </c>
      <c r="F6219" s="1" t="s">
        <v>871</v>
      </c>
      <c r="G6219" s="1" t="s">
        <v>8259</v>
      </c>
      <c r="H6219" s="1" t="s">
        <v>9377</v>
      </c>
    </row>
    <row r="6220" spans="1:8" x14ac:dyDescent="0.2">
      <c r="A6220" s="1" t="s">
        <v>6610</v>
      </c>
      <c r="B6220" s="1" t="s">
        <v>8261</v>
      </c>
      <c r="C6220" s="1" t="s">
        <v>6</v>
      </c>
      <c r="D6220" s="4">
        <v>70623049</v>
      </c>
      <c r="E6220" s="4">
        <v>770201127467</v>
      </c>
      <c r="F6220" s="1" t="s">
        <v>3995</v>
      </c>
      <c r="G6220" s="1" t="s">
        <v>8259</v>
      </c>
      <c r="H6220" s="1" t="s">
        <v>9377</v>
      </c>
    </row>
    <row r="6221" spans="1:8" x14ac:dyDescent="0.2">
      <c r="A6221" s="1" t="s">
        <v>6610</v>
      </c>
      <c r="B6221" s="1" t="s">
        <v>8261</v>
      </c>
      <c r="C6221" s="1" t="s">
        <v>6</v>
      </c>
      <c r="D6221" s="4">
        <v>70623207</v>
      </c>
      <c r="E6221" s="4">
        <v>750179165608</v>
      </c>
      <c r="F6221" s="1" t="s">
        <v>895</v>
      </c>
      <c r="G6221" s="1" t="s">
        <v>8259</v>
      </c>
      <c r="H6221" s="1" t="s">
        <v>9377</v>
      </c>
    </row>
    <row r="6222" spans="1:8" x14ac:dyDescent="0.2">
      <c r="A6222" s="1" t="s">
        <v>6610</v>
      </c>
      <c r="B6222" s="1" t="s">
        <v>8261</v>
      </c>
      <c r="C6222" s="1" t="s">
        <v>6</v>
      </c>
      <c r="D6222" s="4">
        <v>70623208</v>
      </c>
      <c r="E6222" s="4">
        <v>750179165607</v>
      </c>
      <c r="F6222" s="1" t="s">
        <v>892</v>
      </c>
      <c r="G6222" s="1" t="s">
        <v>8259</v>
      </c>
      <c r="H6222" s="1" t="s">
        <v>9377</v>
      </c>
    </row>
    <row r="6223" spans="1:8" x14ac:dyDescent="0.2">
      <c r="A6223" s="1" t="s">
        <v>6610</v>
      </c>
      <c r="B6223" s="1" t="s">
        <v>8261</v>
      </c>
      <c r="C6223" s="1" t="s">
        <v>53</v>
      </c>
      <c r="D6223" s="4">
        <v>70623225</v>
      </c>
      <c r="E6223" s="4">
        <v>740400334019</v>
      </c>
      <c r="F6223" s="1" t="s">
        <v>2312</v>
      </c>
      <c r="G6223" s="1" t="s">
        <v>8259</v>
      </c>
      <c r="H6223" s="1" t="s">
        <v>9377</v>
      </c>
    </row>
    <row r="6224" spans="1:8" x14ac:dyDescent="0.2">
      <c r="A6224" s="1" t="s">
        <v>6610</v>
      </c>
      <c r="B6224" s="1" t="s">
        <v>8261</v>
      </c>
      <c r="C6224" s="1" t="s">
        <v>6</v>
      </c>
      <c r="D6224" s="4">
        <v>70623248</v>
      </c>
      <c r="E6224" s="4">
        <v>80327530551</v>
      </c>
      <c r="F6224" s="1" t="s">
        <v>6889</v>
      </c>
      <c r="G6224" s="1" t="s">
        <v>8259</v>
      </c>
      <c r="H6224" s="1" t="s">
        <v>9376</v>
      </c>
    </row>
    <row r="6225" spans="1:8" x14ac:dyDescent="0.2">
      <c r="A6225" s="1" t="s">
        <v>6610</v>
      </c>
      <c r="B6225" s="1" t="s">
        <v>8261</v>
      </c>
      <c r="C6225" s="1" t="s">
        <v>53</v>
      </c>
      <c r="D6225" s="4">
        <v>70623278</v>
      </c>
      <c r="E6225" s="4">
        <v>899999906022</v>
      </c>
      <c r="F6225" s="1" t="s">
        <v>8603</v>
      </c>
      <c r="G6225" s="1" t="s">
        <v>8259</v>
      </c>
      <c r="H6225" s="1" t="s">
        <v>9377</v>
      </c>
    </row>
    <row r="6226" spans="1:8" x14ac:dyDescent="0.2">
      <c r="A6226" s="1" t="s">
        <v>6610</v>
      </c>
      <c r="B6226" s="1" t="s">
        <v>8261</v>
      </c>
      <c r="C6226" s="1" t="s">
        <v>53</v>
      </c>
      <c r="D6226" s="4">
        <v>70623279</v>
      </c>
      <c r="E6226" s="4">
        <v>899999906023</v>
      </c>
      <c r="F6226" s="1" t="s">
        <v>8605</v>
      </c>
      <c r="G6226" s="1" t="s">
        <v>8259</v>
      </c>
      <c r="H6226" s="1" t="s">
        <v>9377</v>
      </c>
    </row>
    <row r="6227" spans="1:8" x14ac:dyDescent="0.2">
      <c r="A6227" s="1" t="s">
        <v>6610</v>
      </c>
      <c r="B6227" s="1" t="s">
        <v>8261</v>
      </c>
      <c r="C6227" s="1" t="s">
        <v>53</v>
      </c>
      <c r="D6227" s="4">
        <v>70623282</v>
      </c>
      <c r="E6227" s="4">
        <v>750630624403</v>
      </c>
      <c r="F6227" s="1" t="s">
        <v>8608</v>
      </c>
      <c r="G6227" s="1" t="s">
        <v>8259</v>
      </c>
      <c r="H6227" s="1" t="s">
        <v>9377</v>
      </c>
    </row>
    <row r="6228" spans="1:8" x14ac:dyDescent="0.2">
      <c r="A6228" s="1" t="s">
        <v>6610</v>
      </c>
      <c r="B6228" s="1" t="s">
        <v>8261</v>
      </c>
      <c r="C6228" s="1" t="s">
        <v>53</v>
      </c>
      <c r="D6228" s="4">
        <v>70623433</v>
      </c>
      <c r="E6228" s="4">
        <v>7160313326</v>
      </c>
      <c r="F6228" s="1" t="s">
        <v>4971</v>
      </c>
      <c r="G6228" s="1" t="s">
        <v>8260</v>
      </c>
      <c r="H6228" s="1" t="s">
        <v>9379</v>
      </c>
    </row>
    <row r="6229" spans="1:8" x14ac:dyDescent="0.2">
      <c r="A6229" s="1" t="s">
        <v>6610</v>
      </c>
      <c r="B6229" s="1" t="s">
        <v>8261</v>
      </c>
      <c r="C6229" s="1" t="s">
        <v>53</v>
      </c>
      <c r="D6229" s="4">
        <v>70623443</v>
      </c>
      <c r="E6229" s="4">
        <v>7160397900</v>
      </c>
      <c r="F6229" s="1" t="s">
        <v>4973</v>
      </c>
      <c r="G6229" s="1" t="s">
        <v>8260</v>
      </c>
      <c r="H6229" s="1" t="s">
        <v>9379</v>
      </c>
    </row>
    <row r="6230" spans="1:8" x14ac:dyDescent="0.2">
      <c r="A6230" s="1" t="s">
        <v>6610</v>
      </c>
      <c r="B6230" s="1" t="s">
        <v>8261</v>
      </c>
      <c r="C6230" s="1" t="s">
        <v>53</v>
      </c>
      <c r="D6230" s="4">
        <v>70623448</v>
      </c>
      <c r="E6230" s="4">
        <v>7160301877</v>
      </c>
      <c r="F6230" s="1" t="s">
        <v>4970</v>
      </c>
      <c r="G6230" s="1" t="s">
        <v>8260</v>
      </c>
      <c r="H6230" s="1" t="s">
        <v>9379</v>
      </c>
    </row>
    <row r="6231" spans="1:8" x14ac:dyDescent="0.2">
      <c r="A6231" s="1" t="s">
        <v>6610</v>
      </c>
      <c r="B6231" s="1" t="s">
        <v>8261</v>
      </c>
      <c r="C6231" s="1" t="s">
        <v>6</v>
      </c>
      <c r="D6231" s="4">
        <v>70623468</v>
      </c>
      <c r="E6231" s="4">
        <v>841037604439</v>
      </c>
      <c r="F6231" s="1" t="s">
        <v>3989</v>
      </c>
      <c r="G6231" s="1" t="s">
        <v>8259</v>
      </c>
      <c r="H6231" s="1" t="s">
        <v>9377</v>
      </c>
    </row>
    <row r="6232" spans="1:8" x14ac:dyDescent="0.2">
      <c r="A6232" s="1" t="s">
        <v>6610</v>
      </c>
      <c r="B6232" s="1" t="s">
        <v>8261</v>
      </c>
      <c r="C6232" s="1" t="s">
        <v>6</v>
      </c>
      <c r="D6232" s="4">
        <v>70623471</v>
      </c>
      <c r="E6232" s="4">
        <v>841037602907</v>
      </c>
      <c r="F6232" s="1" t="s">
        <v>6973</v>
      </c>
      <c r="G6232" s="1" t="s">
        <v>8260</v>
      </c>
      <c r="H6232" s="1" t="s">
        <v>9378</v>
      </c>
    </row>
    <row r="6233" spans="1:8" x14ac:dyDescent="0.2">
      <c r="A6233" s="1" t="s">
        <v>6610</v>
      </c>
      <c r="B6233" s="1" t="s">
        <v>8261</v>
      </c>
      <c r="C6233" s="1" t="s">
        <v>6</v>
      </c>
      <c r="D6233" s="4">
        <v>70623473</v>
      </c>
      <c r="E6233" s="4">
        <v>841037603769</v>
      </c>
      <c r="F6233" s="1" t="s">
        <v>4009</v>
      </c>
      <c r="G6233" s="1" t="s">
        <v>8259</v>
      </c>
      <c r="H6233" s="1" t="s">
        <v>9377</v>
      </c>
    </row>
    <row r="6234" spans="1:8" x14ac:dyDescent="0.2">
      <c r="A6234" s="1" t="s">
        <v>6610</v>
      </c>
      <c r="B6234" s="1" t="s">
        <v>8261</v>
      </c>
      <c r="C6234" s="1" t="s">
        <v>6</v>
      </c>
      <c r="D6234" s="4">
        <v>70623507</v>
      </c>
      <c r="E6234" s="4">
        <v>750102054762</v>
      </c>
      <c r="F6234" s="1" t="s">
        <v>5889</v>
      </c>
      <c r="G6234" s="1" t="s">
        <v>8259</v>
      </c>
      <c r="H6234" s="1" t="s">
        <v>9377</v>
      </c>
    </row>
    <row r="6235" spans="1:8" x14ac:dyDescent="0.2">
      <c r="A6235" s="1" t="s">
        <v>6610</v>
      </c>
      <c r="B6235" s="1" t="s">
        <v>8261</v>
      </c>
      <c r="C6235" s="1" t="s">
        <v>53</v>
      </c>
      <c r="D6235" s="4">
        <v>70623801</v>
      </c>
      <c r="E6235" s="4">
        <v>750043512598</v>
      </c>
      <c r="F6235" s="1" t="s">
        <v>6092</v>
      </c>
      <c r="G6235" s="1" t="s">
        <v>8259</v>
      </c>
      <c r="H6235" s="1" t="s">
        <v>9377</v>
      </c>
    </row>
    <row r="6236" spans="1:8" x14ac:dyDescent="0.2">
      <c r="A6236" s="1" t="s">
        <v>6610</v>
      </c>
      <c r="B6236" s="1" t="s">
        <v>8261</v>
      </c>
      <c r="C6236" s="1" t="s">
        <v>53</v>
      </c>
      <c r="D6236" s="4">
        <v>70623804</v>
      </c>
      <c r="E6236" s="4">
        <v>750043512627</v>
      </c>
      <c r="F6236" s="1" t="s">
        <v>4956</v>
      </c>
      <c r="G6236" s="1" t="s">
        <v>8259</v>
      </c>
      <c r="H6236" s="1" t="s">
        <v>9377</v>
      </c>
    </row>
    <row r="6237" spans="1:8" x14ac:dyDescent="0.2">
      <c r="A6237" s="1" t="s">
        <v>6610</v>
      </c>
      <c r="B6237" s="1" t="s">
        <v>8261</v>
      </c>
      <c r="C6237" s="1" t="s">
        <v>53</v>
      </c>
      <c r="D6237" s="4">
        <v>70623806</v>
      </c>
      <c r="E6237" s="4">
        <v>750043512626</v>
      </c>
      <c r="F6237" s="1" t="s">
        <v>4958</v>
      </c>
      <c r="G6237" s="1" t="s">
        <v>8259</v>
      </c>
      <c r="H6237" s="1" t="s">
        <v>9377</v>
      </c>
    </row>
    <row r="6238" spans="1:8" x14ac:dyDescent="0.2">
      <c r="A6238" s="1" t="s">
        <v>6610</v>
      </c>
      <c r="B6238" s="1" t="s">
        <v>8261</v>
      </c>
      <c r="C6238" s="1" t="s">
        <v>6</v>
      </c>
      <c r="D6238" s="4">
        <v>70623813</v>
      </c>
      <c r="E6238" s="4">
        <v>1410007712</v>
      </c>
      <c r="F6238" s="1" t="s">
        <v>4013</v>
      </c>
      <c r="G6238" s="1" t="s">
        <v>8260</v>
      </c>
      <c r="H6238" s="1" t="s">
        <v>9379</v>
      </c>
    </row>
    <row r="6239" spans="1:8" x14ac:dyDescent="0.2">
      <c r="A6239" s="1" t="s">
        <v>6610</v>
      </c>
      <c r="B6239" s="1" t="s">
        <v>8261</v>
      </c>
      <c r="C6239" s="1" t="s">
        <v>6</v>
      </c>
      <c r="D6239" s="4">
        <v>70623814</v>
      </c>
      <c r="E6239" s="4">
        <v>1410007522</v>
      </c>
      <c r="F6239" s="1" t="s">
        <v>4014</v>
      </c>
      <c r="G6239" s="1" t="s">
        <v>8260</v>
      </c>
      <c r="H6239" s="1" t="s">
        <v>9379</v>
      </c>
    </row>
    <row r="6240" spans="1:8" x14ac:dyDescent="0.2">
      <c r="A6240" s="1" t="s">
        <v>6610</v>
      </c>
      <c r="B6240" s="1" t="s">
        <v>8261</v>
      </c>
      <c r="C6240" s="1" t="s">
        <v>105</v>
      </c>
      <c r="D6240" s="4">
        <v>70623850</v>
      </c>
      <c r="E6240" s="4">
        <v>471900301014</v>
      </c>
      <c r="F6240" s="1" t="s">
        <v>3274</v>
      </c>
      <c r="G6240" s="1" t="s">
        <v>8260</v>
      </c>
      <c r="H6240" s="1" t="s">
        <v>9379</v>
      </c>
    </row>
    <row r="6241" spans="1:8" x14ac:dyDescent="0.2">
      <c r="A6241" s="1" t="s">
        <v>6610</v>
      </c>
      <c r="B6241" s="1" t="s">
        <v>8261</v>
      </c>
      <c r="C6241" s="1" t="s">
        <v>53</v>
      </c>
      <c r="D6241" s="4">
        <v>70624052</v>
      </c>
      <c r="E6241" s="4">
        <v>750101167173</v>
      </c>
      <c r="F6241" s="1" t="s">
        <v>4755</v>
      </c>
      <c r="G6241" s="1" t="s">
        <v>8259</v>
      </c>
      <c r="H6241" s="1" t="s">
        <v>9377</v>
      </c>
    </row>
    <row r="6242" spans="1:8" x14ac:dyDescent="0.2">
      <c r="A6242" s="1" t="s">
        <v>6610</v>
      </c>
      <c r="B6242" s="1" t="s">
        <v>8261</v>
      </c>
      <c r="C6242" s="1" t="s">
        <v>53</v>
      </c>
      <c r="D6242" s="4">
        <v>70624059</v>
      </c>
      <c r="E6242" s="4">
        <v>750119940970</v>
      </c>
      <c r="F6242" s="1" t="s">
        <v>1958</v>
      </c>
      <c r="G6242" s="1" t="s">
        <v>8259</v>
      </c>
      <c r="H6242" s="1" t="s">
        <v>9377</v>
      </c>
    </row>
    <row r="6243" spans="1:8" x14ac:dyDescent="0.2">
      <c r="A6243" s="1" t="s">
        <v>6610</v>
      </c>
      <c r="B6243" s="1" t="s">
        <v>8261</v>
      </c>
      <c r="C6243" s="1" t="s">
        <v>53</v>
      </c>
      <c r="D6243" s="4">
        <v>70624089</v>
      </c>
      <c r="E6243" s="4">
        <v>750119941248</v>
      </c>
      <c r="F6243" s="1" t="s">
        <v>5978</v>
      </c>
      <c r="G6243" s="1" t="s">
        <v>8259</v>
      </c>
      <c r="H6243" s="1" t="s">
        <v>9377</v>
      </c>
    </row>
    <row r="6244" spans="1:8" x14ac:dyDescent="0.2">
      <c r="A6244" s="1" t="s">
        <v>6610</v>
      </c>
      <c r="B6244" s="1" t="s">
        <v>8261</v>
      </c>
      <c r="C6244" s="1" t="s">
        <v>6</v>
      </c>
      <c r="D6244" s="4">
        <v>70624143</v>
      </c>
      <c r="E6244" s="4">
        <v>7049157100</v>
      </c>
      <c r="F6244" s="1" t="s">
        <v>4547</v>
      </c>
      <c r="G6244" s="1" t="s">
        <v>8259</v>
      </c>
      <c r="H6244" s="1" t="s">
        <v>9377</v>
      </c>
    </row>
    <row r="6245" spans="1:8" x14ac:dyDescent="0.2">
      <c r="A6245" s="1" t="s">
        <v>6610</v>
      </c>
      <c r="B6245" s="1" t="s">
        <v>8261</v>
      </c>
      <c r="C6245" s="1" t="s">
        <v>6</v>
      </c>
      <c r="D6245" s="4">
        <v>70624392</v>
      </c>
      <c r="E6245" s="4">
        <v>7874211771</v>
      </c>
      <c r="F6245" s="1" t="s">
        <v>6585</v>
      </c>
      <c r="G6245" s="1" t="s">
        <v>8259</v>
      </c>
      <c r="H6245" s="1" t="s">
        <v>9377</v>
      </c>
    </row>
    <row r="6246" spans="1:8" x14ac:dyDescent="0.2">
      <c r="A6246" s="1" t="s">
        <v>6610</v>
      </c>
      <c r="B6246" s="1" t="s">
        <v>8261</v>
      </c>
      <c r="C6246" s="1" t="s">
        <v>53</v>
      </c>
      <c r="D6246" s="4">
        <v>70624800</v>
      </c>
      <c r="E6246" s="4">
        <v>61651370401</v>
      </c>
      <c r="F6246" s="1" t="s">
        <v>2338</v>
      </c>
      <c r="G6246" s="1" t="s">
        <v>8259</v>
      </c>
      <c r="H6246" s="1" t="s">
        <v>9377</v>
      </c>
    </row>
    <row r="6247" spans="1:8" x14ac:dyDescent="0.2">
      <c r="A6247" s="1" t="s">
        <v>6610</v>
      </c>
      <c r="B6247" s="1" t="s">
        <v>8261</v>
      </c>
      <c r="C6247" s="1" t="s">
        <v>53</v>
      </c>
      <c r="D6247" s="4">
        <v>70624803</v>
      </c>
      <c r="E6247" s="4">
        <v>61651370759</v>
      </c>
      <c r="F6247" s="1" t="s">
        <v>2362</v>
      </c>
      <c r="G6247" s="1" t="s">
        <v>8259</v>
      </c>
      <c r="H6247" s="1" t="s">
        <v>9377</v>
      </c>
    </row>
    <row r="6248" spans="1:8" x14ac:dyDescent="0.2">
      <c r="A6248" s="1" t="s">
        <v>6610</v>
      </c>
      <c r="B6248" s="1" t="s">
        <v>8261</v>
      </c>
      <c r="C6248" s="1" t="s">
        <v>53</v>
      </c>
      <c r="D6248" s="4">
        <v>70624804</v>
      </c>
      <c r="E6248" s="4">
        <v>61651370229</v>
      </c>
      <c r="F6248" s="1" t="s">
        <v>2344</v>
      </c>
      <c r="G6248" s="1" t="s">
        <v>8259</v>
      </c>
      <c r="H6248" s="1" t="s">
        <v>9377</v>
      </c>
    </row>
    <row r="6249" spans="1:8" x14ac:dyDescent="0.2">
      <c r="A6249" s="1" t="s">
        <v>6610</v>
      </c>
      <c r="B6249" s="1" t="s">
        <v>8261</v>
      </c>
      <c r="C6249" s="1" t="s">
        <v>53</v>
      </c>
      <c r="D6249" s="4">
        <v>70624805</v>
      </c>
      <c r="E6249" s="4">
        <v>61651370015</v>
      </c>
      <c r="F6249" s="1" t="s">
        <v>2341</v>
      </c>
      <c r="G6249" s="1" t="s">
        <v>8259</v>
      </c>
      <c r="H6249" s="1" t="s">
        <v>9377</v>
      </c>
    </row>
    <row r="6250" spans="1:8" x14ac:dyDescent="0.2">
      <c r="A6250" s="1" t="s">
        <v>6610</v>
      </c>
      <c r="B6250" s="1" t="s">
        <v>8261</v>
      </c>
      <c r="C6250" s="1" t="s">
        <v>53</v>
      </c>
      <c r="D6250" s="4">
        <v>70624806</v>
      </c>
      <c r="E6250" s="4">
        <v>61651370238</v>
      </c>
      <c r="F6250" s="1" t="s">
        <v>2347</v>
      </c>
      <c r="G6250" s="1" t="s">
        <v>8259</v>
      </c>
      <c r="H6250" s="1" t="s">
        <v>9377</v>
      </c>
    </row>
    <row r="6251" spans="1:8" x14ac:dyDescent="0.2">
      <c r="A6251" s="1" t="s">
        <v>6610</v>
      </c>
      <c r="B6251" s="1" t="s">
        <v>8261</v>
      </c>
      <c r="C6251" s="1" t="s">
        <v>53</v>
      </c>
      <c r="D6251" s="4">
        <v>70624807</v>
      </c>
      <c r="E6251" s="4">
        <v>61651370088</v>
      </c>
      <c r="F6251" s="1" t="s">
        <v>2339</v>
      </c>
      <c r="G6251" s="1" t="s">
        <v>8259</v>
      </c>
      <c r="H6251" s="1" t="s">
        <v>9377</v>
      </c>
    </row>
    <row r="6252" spans="1:8" x14ac:dyDescent="0.2">
      <c r="A6252" s="1" t="s">
        <v>6610</v>
      </c>
      <c r="B6252" s="1" t="s">
        <v>8261</v>
      </c>
      <c r="C6252" s="1" t="s">
        <v>53</v>
      </c>
      <c r="D6252" s="4">
        <v>70624808</v>
      </c>
      <c r="E6252" s="4">
        <v>61651370756</v>
      </c>
      <c r="F6252" s="1" t="s">
        <v>2340</v>
      </c>
      <c r="G6252" s="1" t="s">
        <v>8259</v>
      </c>
      <c r="H6252" s="1" t="s">
        <v>9377</v>
      </c>
    </row>
    <row r="6253" spans="1:8" x14ac:dyDescent="0.2">
      <c r="A6253" s="1" t="s">
        <v>6610</v>
      </c>
      <c r="B6253" s="1" t="s">
        <v>8261</v>
      </c>
      <c r="C6253" s="1" t="s">
        <v>53</v>
      </c>
      <c r="D6253" s="4">
        <v>70624809</v>
      </c>
      <c r="E6253" s="4">
        <v>61651370777</v>
      </c>
      <c r="F6253" s="1" t="s">
        <v>2346</v>
      </c>
      <c r="G6253" s="1" t="s">
        <v>8259</v>
      </c>
      <c r="H6253" s="1" t="s">
        <v>9377</v>
      </c>
    </row>
    <row r="6254" spans="1:8" x14ac:dyDescent="0.2">
      <c r="A6254" s="1" t="s">
        <v>6610</v>
      </c>
      <c r="B6254" s="1" t="s">
        <v>8261</v>
      </c>
      <c r="C6254" s="1" t="s">
        <v>53</v>
      </c>
      <c r="D6254" s="4">
        <v>70624810</v>
      </c>
      <c r="E6254" s="4">
        <v>61651370708</v>
      </c>
      <c r="F6254" s="1" t="s">
        <v>2370</v>
      </c>
      <c r="G6254" s="1" t="s">
        <v>8259</v>
      </c>
      <c r="H6254" s="1" t="s">
        <v>9377</v>
      </c>
    </row>
    <row r="6255" spans="1:8" x14ac:dyDescent="0.2">
      <c r="A6255" s="1" t="s">
        <v>6610</v>
      </c>
      <c r="B6255" s="1" t="s">
        <v>8261</v>
      </c>
      <c r="C6255" s="1" t="s">
        <v>53</v>
      </c>
      <c r="D6255" s="4">
        <v>70624813</v>
      </c>
      <c r="E6255" s="4">
        <v>61651370704</v>
      </c>
      <c r="F6255" s="1" t="s">
        <v>2345</v>
      </c>
      <c r="G6255" s="1" t="s">
        <v>8259</v>
      </c>
      <c r="H6255" s="1" t="s">
        <v>9377</v>
      </c>
    </row>
    <row r="6256" spans="1:8" x14ac:dyDescent="0.2">
      <c r="A6256" s="1" t="s">
        <v>6610</v>
      </c>
      <c r="B6256" s="1" t="s">
        <v>8261</v>
      </c>
      <c r="C6256" s="1" t="s">
        <v>53</v>
      </c>
      <c r="D6256" s="4">
        <v>70624814</v>
      </c>
      <c r="E6256" s="4">
        <v>61651370770</v>
      </c>
      <c r="F6256" s="1" t="s">
        <v>2348</v>
      </c>
      <c r="G6256" s="1" t="s">
        <v>8259</v>
      </c>
      <c r="H6256" s="1" t="s">
        <v>9377</v>
      </c>
    </row>
    <row r="6257" spans="1:8" x14ac:dyDescent="0.2">
      <c r="A6257" s="1" t="s">
        <v>6610</v>
      </c>
      <c r="B6257" s="1" t="s">
        <v>8261</v>
      </c>
      <c r="C6257" s="1" t="s">
        <v>53</v>
      </c>
      <c r="D6257" s="4">
        <v>70624815</v>
      </c>
      <c r="E6257" s="4">
        <v>61651370307</v>
      </c>
      <c r="F6257" s="1" t="s">
        <v>2356</v>
      </c>
      <c r="G6257" s="1" t="s">
        <v>8259</v>
      </c>
      <c r="H6257" s="1" t="s">
        <v>9377</v>
      </c>
    </row>
    <row r="6258" spans="1:8" x14ac:dyDescent="0.2">
      <c r="A6258" s="1" t="s">
        <v>6610</v>
      </c>
      <c r="B6258" s="1" t="s">
        <v>8261</v>
      </c>
      <c r="C6258" s="1" t="s">
        <v>53</v>
      </c>
      <c r="D6258" s="4">
        <v>70624816</v>
      </c>
      <c r="E6258" s="4">
        <v>61651370701</v>
      </c>
      <c r="F6258" s="1" t="s">
        <v>2350</v>
      </c>
      <c r="G6258" s="1" t="s">
        <v>8259</v>
      </c>
      <c r="H6258" s="1" t="s">
        <v>9377</v>
      </c>
    </row>
    <row r="6259" spans="1:8" x14ac:dyDescent="0.2">
      <c r="A6259" s="1" t="s">
        <v>6610</v>
      </c>
      <c r="B6259" s="1" t="s">
        <v>8261</v>
      </c>
      <c r="C6259" s="1" t="s">
        <v>53</v>
      </c>
      <c r="D6259" s="4">
        <v>70624817</v>
      </c>
      <c r="E6259" s="4">
        <v>61651370722</v>
      </c>
      <c r="F6259" s="1" t="s">
        <v>2337</v>
      </c>
      <c r="G6259" s="1" t="s">
        <v>8259</v>
      </c>
      <c r="H6259" s="1" t="s">
        <v>9377</v>
      </c>
    </row>
    <row r="6260" spans="1:8" x14ac:dyDescent="0.2">
      <c r="A6260" s="1" t="s">
        <v>6610</v>
      </c>
      <c r="B6260" s="1" t="s">
        <v>8261</v>
      </c>
      <c r="C6260" s="1" t="s">
        <v>6</v>
      </c>
      <c r="D6260" s="4">
        <v>70624995</v>
      </c>
      <c r="E6260" s="4">
        <v>741001054601</v>
      </c>
      <c r="F6260" s="1" t="s">
        <v>302</v>
      </c>
      <c r="G6260" s="1" t="s">
        <v>8260</v>
      </c>
      <c r="H6260" s="1" t="s">
        <v>9379</v>
      </c>
    </row>
    <row r="6261" spans="1:8" x14ac:dyDescent="0.2">
      <c r="A6261" s="1" t="s">
        <v>6610</v>
      </c>
      <c r="B6261" s="1" t="s">
        <v>8261</v>
      </c>
      <c r="C6261" s="1" t="s">
        <v>6</v>
      </c>
      <c r="D6261" s="4">
        <v>70626012</v>
      </c>
      <c r="E6261" s="4">
        <v>76057309059</v>
      </c>
      <c r="F6261" s="1" t="s">
        <v>326</v>
      </c>
      <c r="G6261" s="1" t="s">
        <v>8259</v>
      </c>
      <c r="H6261" s="1" t="s">
        <v>9377</v>
      </c>
    </row>
    <row r="6262" spans="1:8" x14ac:dyDescent="0.2">
      <c r="A6262" s="1" t="s">
        <v>6610</v>
      </c>
      <c r="B6262" s="1" t="s">
        <v>8261</v>
      </c>
      <c r="C6262" s="1" t="s">
        <v>6</v>
      </c>
      <c r="D6262" s="4">
        <v>70626027</v>
      </c>
      <c r="E6262" s="4">
        <v>76057307055</v>
      </c>
      <c r="F6262" s="1" t="s">
        <v>327</v>
      </c>
      <c r="G6262" s="1" t="s">
        <v>8259</v>
      </c>
      <c r="H6262" s="1" t="s">
        <v>9377</v>
      </c>
    </row>
    <row r="6263" spans="1:8" x14ac:dyDescent="0.2">
      <c r="A6263" s="1" t="s">
        <v>6610</v>
      </c>
      <c r="B6263" s="1" t="s">
        <v>8261</v>
      </c>
      <c r="C6263" s="1" t="s">
        <v>53</v>
      </c>
      <c r="D6263" s="4">
        <v>70626200</v>
      </c>
      <c r="E6263" s="4">
        <v>750179166629</v>
      </c>
      <c r="F6263" s="1" t="s">
        <v>4794</v>
      </c>
      <c r="G6263" s="1" t="s">
        <v>8260</v>
      </c>
      <c r="H6263" s="1" t="s">
        <v>9379</v>
      </c>
    </row>
    <row r="6264" spans="1:8" x14ac:dyDescent="0.2">
      <c r="A6264" s="1" t="s">
        <v>6610</v>
      </c>
      <c r="B6264" s="1" t="s">
        <v>8261</v>
      </c>
      <c r="C6264" s="1" t="s">
        <v>53</v>
      </c>
      <c r="D6264" s="4">
        <v>70626413</v>
      </c>
      <c r="E6264" s="4">
        <v>750179161455</v>
      </c>
      <c r="F6264" s="1" t="s">
        <v>7616</v>
      </c>
      <c r="G6264" s="1" t="s">
        <v>8260</v>
      </c>
      <c r="H6264" s="1" t="s">
        <v>9378</v>
      </c>
    </row>
    <row r="6265" spans="1:8" x14ac:dyDescent="0.2">
      <c r="A6265" s="1" t="s">
        <v>6610</v>
      </c>
      <c r="B6265" s="1" t="s">
        <v>8261</v>
      </c>
      <c r="C6265" s="1" t="s">
        <v>53</v>
      </c>
      <c r="D6265" s="4">
        <v>70626415</v>
      </c>
      <c r="E6265" s="4">
        <v>750179161454</v>
      </c>
      <c r="F6265" s="1" t="s">
        <v>7612</v>
      </c>
      <c r="G6265" s="1" t="s">
        <v>8259</v>
      </c>
      <c r="H6265" s="1" t="s">
        <v>9376</v>
      </c>
    </row>
    <row r="6266" spans="1:8" x14ac:dyDescent="0.2">
      <c r="A6266" s="1" t="s">
        <v>6610</v>
      </c>
      <c r="B6266" s="1" t="s">
        <v>8261</v>
      </c>
      <c r="C6266" s="1" t="s">
        <v>53</v>
      </c>
      <c r="D6266" s="4">
        <v>70626417</v>
      </c>
      <c r="E6266" s="4">
        <v>750179161614</v>
      </c>
      <c r="F6266" s="1" t="s">
        <v>8530</v>
      </c>
      <c r="G6266" s="1" t="s">
        <v>8260</v>
      </c>
      <c r="H6266" s="1" t="s">
        <v>9378</v>
      </c>
    </row>
    <row r="6267" spans="1:8" x14ac:dyDescent="0.2">
      <c r="A6267" s="1" t="s">
        <v>6610</v>
      </c>
      <c r="B6267" s="1" t="s">
        <v>8261</v>
      </c>
      <c r="C6267" s="1" t="s">
        <v>53</v>
      </c>
      <c r="D6267" s="4">
        <v>70626623</v>
      </c>
      <c r="E6267" s="4">
        <v>750630620977</v>
      </c>
      <c r="F6267" s="1" t="s">
        <v>137</v>
      </c>
      <c r="G6267" s="1" t="s">
        <v>8259</v>
      </c>
      <c r="H6267" s="1" t="s">
        <v>9377</v>
      </c>
    </row>
    <row r="6268" spans="1:8" x14ac:dyDescent="0.2">
      <c r="A6268" s="1" t="s">
        <v>6610</v>
      </c>
      <c r="B6268" s="1" t="s">
        <v>8261</v>
      </c>
      <c r="C6268" s="1" t="s">
        <v>53</v>
      </c>
      <c r="D6268" s="4">
        <v>70626624</v>
      </c>
      <c r="E6268" s="4">
        <v>750630620982</v>
      </c>
      <c r="F6268" s="1" t="s">
        <v>8449</v>
      </c>
      <c r="G6268" s="1" t="s">
        <v>8259</v>
      </c>
      <c r="H6268" s="1" t="s">
        <v>9376</v>
      </c>
    </row>
    <row r="6269" spans="1:8" x14ac:dyDescent="0.2">
      <c r="A6269" s="1" t="s">
        <v>6610</v>
      </c>
      <c r="B6269" s="1" t="s">
        <v>8261</v>
      </c>
      <c r="C6269" s="1" t="s">
        <v>53</v>
      </c>
      <c r="D6269" s="4">
        <v>70626625</v>
      </c>
      <c r="E6269" s="4">
        <v>750630620984</v>
      </c>
      <c r="F6269" s="1" t="s">
        <v>8458</v>
      </c>
      <c r="G6269" s="1" t="s">
        <v>8259</v>
      </c>
      <c r="H6269" s="1" t="s">
        <v>9376</v>
      </c>
    </row>
    <row r="6270" spans="1:8" x14ac:dyDescent="0.2">
      <c r="A6270" s="1" t="s">
        <v>6610</v>
      </c>
      <c r="B6270" s="1" t="s">
        <v>8261</v>
      </c>
      <c r="C6270" s="1" t="s">
        <v>53</v>
      </c>
      <c r="D6270" s="4">
        <v>70626626</v>
      </c>
      <c r="E6270" s="4">
        <v>750630620997</v>
      </c>
      <c r="F6270" s="1" t="s">
        <v>8455</v>
      </c>
      <c r="G6270" s="1" t="s">
        <v>8259</v>
      </c>
      <c r="H6270" s="1" t="s">
        <v>9377</v>
      </c>
    </row>
    <row r="6271" spans="1:8" x14ac:dyDescent="0.2">
      <c r="A6271" s="1" t="s">
        <v>6610</v>
      </c>
      <c r="B6271" s="1" t="s">
        <v>8261</v>
      </c>
      <c r="C6271" s="1" t="s">
        <v>53</v>
      </c>
      <c r="D6271" s="4">
        <v>70626763</v>
      </c>
      <c r="E6271" s="4">
        <v>71864408147</v>
      </c>
      <c r="F6271" s="1" t="s">
        <v>8596</v>
      </c>
      <c r="G6271" s="1" t="s">
        <v>8260</v>
      </c>
      <c r="H6271" s="1" t="s">
        <v>9378</v>
      </c>
    </row>
    <row r="6272" spans="1:8" x14ac:dyDescent="0.2">
      <c r="A6272" s="1" t="s">
        <v>6610</v>
      </c>
      <c r="B6272" s="1" t="s">
        <v>8261</v>
      </c>
      <c r="C6272" s="1" t="s">
        <v>53</v>
      </c>
      <c r="D6272" s="4">
        <v>70626766</v>
      </c>
      <c r="E6272" s="4">
        <v>71864408501</v>
      </c>
      <c r="F6272" s="1" t="s">
        <v>6094</v>
      </c>
      <c r="G6272" s="1" t="s">
        <v>8259</v>
      </c>
      <c r="H6272" s="1" t="s">
        <v>9377</v>
      </c>
    </row>
    <row r="6273" spans="1:8" x14ac:dyDescent="0.2">
      <c r="A6273" s="1" t="s">
        <v>6610</v>
      </c>
      <c r="B6273" s="1" t="s">
        <v>8261</v>
      </c>
      <c r="C6273" s="1" t="s">
        <v>53</v>
      </c>
      <c r="D6273" s="4">
        <v>70626767</v>
      </c>
      <c r="E6273" s="4">
        <v>71864408500</v>
      </c>
      <c r="F6273" s="1" t="s">
        <v>92</v>
      </c>
      <c r="G6273" s="1" t="s">
        <v>8259</v>
      </c>
      <c r="H6273" s="1" t="s">
        <v>9377</v>
      </c>
    </row>
    <row r="6274" spans="1:8" x14ac:dyDescent="0.2">
      <c r="A6274" s="1" t="s">
        <v>6610</v>
      </c>
      <c r="B6274" s="1" t="s">
        <v>8261</v>
      </c>
      <c r="C6274" s="1" t="s">
        <v>53</v>
      </c>
      <c r="D6274" s="4">
        <v>70626857</v>
      </c>
      <c r="E6274" s="4">
        <v>741100035595</v>
      </c>
      <c r="F6274" s="1" t="s">
        <v>7390</v>
      </c>
      <c r="G6274" s="1" t="s">
        <v>8259</v>
      </c>
      <c r="H6274" s="1" t="s">
        <v>9376</v>
      </c>
    </row>
    <row r="6275" spans="1:8" x14ac:dyDescent="0.2">
      <c r="A6275" s="1" t="s">
        <v>6610</v>
      </c>
      <c r="B6275" s="1" t="s">
        <v>8261</v>
      </c>
      <c r="C6275" s="1" t="s">
        <v>6</v>
      </c>
      <c r="D6275" s="4">
        <v>70627673</v>
      </c>
      <c r="E6275" s="4">
        <v>750103291365</v>
      </c>
      <c r="F6275" s="1" t="s">
        <v>306</v>
      </c>
      <c r="G6275" s="1" t="s">
        <v>8259</v>
      </c>
      <c r="H6275" s="1" t="s">
        <v>9377</v>
      </c>
    </row>
    <row r="6276" spans="1:8" x14ac:dyDescent="0.2">
      <c r="A6276" s="1" t="s">
        <v>6610</v>
      </c>
      <c r="B6276" s="1" t="s">
        <v>8261</v>
      </c>
      <c r="C6276" s="1" t="s">
        <v>6</v>
      </c>
      <c r="D6276" s="4">
        <v>70627739</v>
      </c>
      <c r="E6276" s="4">
        <v>71612312850</v>
      </c>
      <c r="F6276" s="1" t="s">
        <v>4311</v>
      </c>
      <c r="G6276" s="1" t="s">
        <v>8260</v>
      </c>
      <c r="H6276" s="1" t="s">
        <v>9379</v>
      </c>
    </row>
    <row r="6277" spans="1:8" x14ac:dyDescent="0.2">
      <c r="A6277" s="1" t="s">
        <v>6610</v>
      </c>
      <c r="B6277" s="1" t="s">
        <v>8261</v>
      </c>
      <c r="C6277" s="1" t="s">
        <v>6</v>
      </c>
      <c r="D6277" s="4">
        <v>70628189</v>
      </c>
      <c r="E6277" s="4">
        <v>62891524376</v>
      </c>
      <c r="F6277" s="1" t="s">
        <v>5788</v>
      </c>
      <c r="G6277" s="1" t="s">
        <v>8259</v>
      </c>
      <c r="H6277" s="1" t="s">
        <v>9377</v>
      </c>
    </row>
    <row r="6278" spans="1:8" x14ac:dyDescent="0.2">
      <c r="A6278" s="1" t="s">
        <v>6610</v>
      </c>
      <c r="B6278" s="1" t="s">
        <v>8261</v>
      </c>
      <c r="C6278" s="1" t="s">
        <v>105</v>
      </c>
      <c r="D6278" s="4">
        <v>70628283</v>
      </c>
      <c r="E6278" s="4">
        <v>400590025963</v>
      </c>
      <c r="F6278" s="1" t="s">
        <v>165</v>
      </c>
      <c r="G6278" s="1" t="s">
        <v>8259</v>
      </c>
      <c r="H6278" s="1" t="s">
        <v>9377</v>
      </c>
    </row>
    <row r="6279" spans="1:8" x14ac:dyDescent="0.2">
      <c r="A6279" s="1" t="s">
        <v>6610</v>
      </c>
      <c r="B6279" s="1" t="s">
        <v>8261</v>
      </c>
      <c r="C6279" s="1" t="s">
        <v>53</v>
      </c>
      <c r="D6279" s="4">
        <v>70629316</v>
      </c>
      <c r="E6279" s="4">
        <v>744107822280</v>
      </c>
      <c r="F6279" s="1" t="s">
        <v>7608</v>
      </c>
      <c r="G6279" s="1" t="s">
        <v>8259</v>
      </c>
      <c r="H6279" s="1" t="s">
        <v>9377</v>
      </c>
    </row>
    <row r="6280" spans="1:8" x14ac:dyDescent="0.2">
      <c r="A6280" s="1" t="s">
        <v>6610</v>
      </c>
      <c r="B6280" s="1" t="s">
        <v>8261</v>
      </c>
      <c r="C6280" s="1" t="s">
        <v>53</v>
      </c>
      <c r="D6280" s="4">
        <v>70629317</v>
      </c>
      <c r="E6280" s="4">
        <v>744107822285</v>
      </c>
      <c r="F6280" s="1" t="s">
        <v>7609</v>
      </c>
      <c r="G6280" s="1" t="s">
        <v>8259</v>
      </c>
      <c r="H6280" s="1" t="s">
        <v>9377</v>
      </c>
    </row>
    <row r="6281" spans="1:8" x14ac:dyDescent="0.2">
      <c r="A6281" s="1" t="s">
        <v>6610</v>
      </c>
      <c r="B6281" s="1" t="s">
        <v>8261</v>
      </c>
      <c r="C6281" s="1" t="s">
        <v>53</v>
      </c>
      <c r="D6281" s="4">
        <v>70629318</v>
      </c>
      <c r="E6281" s="4">
        <v>744107822283</v>
      </c>
      <c r="F6281" s="1" t="s">
        <v>8527</v>
      </c>
      <c r="G6281" s="1" t="s">
        <v>8259</v>
      </c>
      <c r="H6281" s="1" t="s">
        <v>9377</v>
      </c>
    </row>
    <row r="6282" spans="1:8" x14ac:dyDescent="0.2">
      <c r="A6282" s="1" t="s">
        <v>6610</v>
      </c>
      <c r="B6282" s="1" t="s">
        <v>8261</v>
      </c>
      <c r="C6282" s="1" t="s">
        <v>53</v>
      </c>
      <c r="D6282" s="4">
        <v>70629319</v>
      </c>
      <c r="E6282" s="4">
        <v>744107822286</v>
      </c>
      <c r="F6282" s="1" t="s">
        <v>7607</v>
      </c>
      <c r="G6282" s="1" t="s">
        <v>8259</v>
      </c>
      <c r="H6282" s="1" t="s">
        <v>9377</v>
      </c>
    </row>
    <row r="6283" spans="1:8" x14ac:dyDescent="0.2">
      <c r="A6283" s="1" t="s">
        <v>6610</v>
      </c>
      <c r="B6283" s="1" t="s">
        <v>8261</v>
      </c>
      <c r="C6283" s="1" t="s">
        <v>53</v>
      </c>
      <c r="D6283" s="4">
        <v>70629320</v>
      </c>
      <c r="E6283" s="4">
        <v>744107822281</v>
      </c>
      <c r="F6283" s="1" t="s">
        <v>7605</v>
      </c>
      <c r="G6283" s="1" t="s">
        <v>8259</v>
      </c>
      <c r="H6283" s="1" t="s">
        <v>9377</v>
      </c>
    </row>
    <row r="6284" spans="1:8" x14ac:dyDescent="0.2">
      <c r="A6284" s="1" t="s">
        <v>6610</v>
      </c>
      <c r="B6284" s="1" t="s">
        <v>8261</v>
      </c>
      <c r="C6284" s="1" t="s">
        <v>6</v>
      </c>
      <c r="D6284" s="4">
        <v>70629392</v>
      </c>
      <c r="E6284" s="4">
        <v>740100640022</v>
      </c>
      <c r="F6284" s="1" t="s">
        <v>41</v>
      </c>
      <c r="G6284" s="1" t="s">
        <v>8259</v>
      </c>
      <c r="H6284" s="1" t="s">
        <v>9377</v>
      </c>
    </row>
    <row r="6285" spans="1:8" x14ac:dyDescent="0.2">
      <c r="A6285" s="1" t="s">
        <v>6610</v>
      </c>
      <c r="B6285" s="1" t="s">
        <v>8261</v>
      </c>
      <c r="C6285" s="1" t="s">
        <v>53</v>
      </c>
      <c r="D6285" s="4">
        <v>70629596</v>
      </c>
      <c r="E6285" s="4">
        <v>3700019743</v>
      </c>
      <c r="F6285" s="1" t="s">
        <v>8564</v>
      </c>
      <c r="G6285" s="1" t="s">
        <v>8260</v>
      </c>
      <c r="H6285" s="1" t="s">
        <v>9378</v>
      </c>
    </row>
    <row r="6286" spans="1:8" x14ac:dyDescent="0.2">
      <c r="A6286" s="1" t="s">
        <v>6610</v>
      </c>
      <c r="B6286" s="1" t="s">
        <v>8261</v>
      </c>
      <c r="C6286" s="1" t="s">
        <v>53</v>
      </c>
      <c r="D6286" s="4">
        <v>70629597</v>
      </c>
      <c r="E6286" s="4">
        <v>3700025221</v>
      </c>
      <c r="F6286" s="1" t="s">
        <v>7698</v>
      </c>
      <c r="G6286" s="1" t="s">
        <v>8259</v>
      </c>
      <c r="H6286" s="1" t="s">
        <v>9376</v>
      </c>
    </row>
    <row r="6287" spans="1:8" x14ac:dyDescent="0.2">
      <c r="A6287" s="1" t="s">
        <v>6610</v>
      </c>
      <c r="B6287" s="1" t="s">
        <v>8261</v>
      </c>
      <c r="C6287" s="1" t="s">
        <v>53</v>
      </c>
      <c r="D6287" s="4">
        <v>70629598</v>
      </c>
      <c r="E6287" s="4">
        <v>3700029215</v>
      </c>
      <c r="F6287" s="1" t="s">
        <v>7707</v>
      </c>
      <c r="G6287" s="1" t="s">
        <v>8260</v>
      </c>
      <c r="H6287" s="1" t="s">
        <v>9378</v>
      </c>
    </row>
    <row r="6288" spans="1:8" x14ac:dyDescent="0.2">
      <c r="A6288" s="1" t="s">
        <v>6610</v>
      </c>
      <c r="B6288" s="1" t="s">
        <v>8261</v>
      </c>
      <c r="C6288" s="1" t="s">
        <v>6</v>
      </c>
      <c r="D6288" s="4">
        <v>70629683</v>
      </c>
      <c r="E6288" s="4">
        <v>8831300745</v>
      </c>
      <c r="F6288" s="1" t="s">
        <v>652</v>
      </c>
      <c r="G6288" s="1" t="s">
        <v>8259</v>
      </c>
      <c r="H6288" s="1" t="s">
        <v>9377</v>
      </c>
    </row>
    <row r="6289" spans="1:8" x14ac:dyDescent="0.2">
      <c r="A6289" s="1" t="s">
        <v>6610</v>
      </c>
      <c r="B6289" s="1" t="s">
        <v>8261</v>
      </c>
      <c r="C6289" s="1" t="s">
        <v>6</v>
      </c>
      <c r="D6289" s="4">
        <v>70629685</v>
      </c>
      <c r="E6289" s="4">
        <v>8831300747</v>
      </c>
      <c r="F6289" s="1" t="s">
        <v>6858</v>
      </c>
      <c r="G6289" s="1" t="s">
        <v>8259</v>
      </c>
      <c r="H6289" s="1" t="s">
        <v>9377</v>
      </c>
    </row>
    <row r="6290" spans="1:8" x14ac:dyDescent="0.2">
      <c r="A6290" s="1" t="s">
        <v>6610</v>
      </c>
      <c r="B6290" s="1" t="s">
        <v>8261</v>
      </c>
      <c r="C6290" s="1" t="s">
        <v>6</v>
      </c>
      <c r="D6290" s="4">
        <v>70629702</v>
      </c>
      <c r="E6290" s="4">
        <v>780295006279</v>
      </c>
      <c r="F6290" s="1" t="s">
        <v>6815</v>
      </c>
      <c r="G6290" s="1" t="s">
        <v>8259</v>
      </c>
      <c r="H6290" s="1" t="s">
        <v>9377</v>
      </c>
    </row>
    <row r="6291" spans="1:8" x14ac:dyDescent="0.2">
      <c r="A6291" s="1" t="s">
        <v>6610</v>
      </c>
      <c r="B6291" s="1" t="s">
        <v>8261</v>
      </c>
      <c r="C6291" s="1" t="s">
        <v>6</v>
      </c>
      <c r="D6291" s="4">
        <v>70629703</v>
      </c>
      <c r="E6291" s="4">
        <v>78117900105</v>
      </c>
      <c r="F6291" s="1" t="s">
        <v>1257</v>
      </c>
      <c r="G6291" s="1" t="s">
        <v>8259</v>
      </c>
      <c r="H6291" s="1" t="s">
        <v>9377</v>
      </c>
    </row>
    <row r="6292" spans="1:8" x14ac:dyDescent="0.2">
      <c r="A6292" s="1" t="s">
        <v>6610</v>
      </c>
      <c r="B6292" s="1" t="s">
        <v>8261</v>
      </c>
      <c r="C6292" s="1" t="s">
        <v>6</v>
      </c>
      <c r="D6292" s="4">
        <v>70630102</v>
      </c>
      <c r="E6292" s="4">
        <v>740100501187</v>
      </c>
      <c r="F6292" s="1" t="s">
        <v>1668</v>
      </c>
      <c r="G6292" s="1" t="s">
        <v>8259</v>
      </c>
      <c r="H6292" s="1" t="s">
        <v>9377</v>
      </c>
    </row>
    <row r="6293" spans="1:8" x14ac:dyDescent="0.2">
      <c r="A6293" s="1" t="s">
        <v>6610</v>
      </c>
      <c r="B6293" s="1" t="s">
        <v>8261</v>
      </c>
      <c r="C6293" s="1" t="s">
        <v>6</v>
      </c>
      <c r="D6293" s="4">
        <v>70630103</v>
      </c>
      <c r="E6293" s="4">
        <v>740100501188</v>
      </c>
      <c r="F6293" s="1" t="s">
        <v>1656</v>
      </c>
      <c r="G6293" s="1" t="s">
        <v>8259</v>
      </c>
      <c r="H6293" s="1" t="s">
        <v>9377</v>
      </c>
    </row>
    <row r="6294" spans="1:8" x14ac:dyDescent="0.2">
      <c r="A6294" s="1" t="s">
        <v>6610</v>
      </c>
      <c r="B6294" s="1" t="s">
        <v>8261</v>
      </c>
      <c r="C6294" s="1" t="s">
        <v>6</v>
      </c>
      <c r="D6294" s="4">
        <v>70630410</v>
      </c>
      <c r="E6294" s="4">
        <v>740623400645</v>
      </c>
      <c r="F6294" s="1" t="s">
        <v>864</v>
      </c>
      <c r="G6294" s="1" t="s">
        <v>8259</v>
      </c>
      <c r="H6294" s="1" t="s">
        <v>9377</v>
      </c>
    </row>
    <row r="6295" spans="1:8" x14ac:dyDescent="0.2">
      <c r="A6295" s="1" t="s">
        <v>6610</v>
      </c>
      <c r="B6295" s="1" t="s">
        <v>8261</v>
      </c>
      <c r="C6295" s="1" t="s">
        <v>53</v>
      </c>
      <c r="D6295" s="4">
        <v>70631781</v>
      </c>
      <c r="E6295" s="4">
        <v>750043513881</v>
      </c>
      <c r="F6295" s="1" t="s">
        <v>2283</v>
      </c>
      <c r="G6295" s="1" t="s">
        <v>8259</v>
      </c>
      <c r="H6295" s="1" t="s">
        <v>9377</v>
      </c>
    </row>
    <row r="6296" spans="1:8" x14ac:dyDescent="0.2">
      <c r="A6296" s="1" t="s">
        <v>6610</v>
      </c>
      <c r="B6296" s="1" t="s">
        <v>8261</v>
      </c>
      <c r="C6296" s="1" t="s">
        <v>105</v>
      </c>
      <c r="D6296" s="4">
        <v>70631859</v>
      </c>
      <c r="E6296" s="4">
        <v>770211301436</v>
      </c>
      <c r="F6296" s="1" t="s">
        <v>5654</v>
      </c>
      <c r="G6296" s="1" t="s">
        <v>8259</v>
      </c>
      <c r="H6296" s="1" t="s">
        <v>9377</v>
      </c>
    </row>
    <row r="6297" spans="1:8" x14ac:dyDescent="0.2">
      <c r="A6297" s="1" t="s">
        <v>6610</v>
      </c>
      <c r="B6297" s="1" t="s">
        <v>8261</v>
      </c>
      <c r="C6297" s="1" t="s">
        <v>105</v>
      </c>
      <c r="D6297" s="4">
        <v>70631860</v>
      </c>
      <c r="E6297" s="4">
        <v>770211301193</v>
      </c>
      <c r="F6297" s="1" t="s">
        <v>5653</v>
      </c>
      <c r="G6297" s="1" t="s">
        <v>8259</v>
      </c>
      <c r="H6297" s="1" t="s">
        <v>9377</v>
      </c>
    </row>
    <row r="6298" spans="1:8" x14ac:dyDescent="0.2">
      <c r="A6298" s="1" t="s">
        <v>6610</v>
      </c>
      <c r="B6298" s="1" t="s">
        <v>8261</v>
      </c>
      <c r="C6298" s="1" t="s">
        <v>6</v>
      </c>
      <c r="D6298" s="4">
        <v>70631898</v>
      </c>
      <c r="E6298" s="4">
        <v>87145900012</v>
      </c>
      <c r="F6298" s="1" t="s">
        <v>6725</v>
      </c>
      <c r="G6298" s="1" t="s">
        <v>8259</v>
      </c>
      <c r="H6298" s="1" t="s">
        <v>9376</v>
      </c>
    </row>
    <row r="6299" spans="1:8" x14ac:dyDescent="0.2">
      <c r="A6299" s="1" t="s">
        <v>6610</v>
      </c>
      <c r="B6299" s="1" t="s">
        <v>8261</v>
      </c>
      <c r="C6299" s="1" t="s">
        <v>6</v>
      </c>
      <c r="D6299" s="4">
        <v>70632808</v>
      </c>
      <c r="E6299" s="4">
        <v>744107820393</v>
      </c>
      <c r="F6299" s="1" t="s">
        <v>6821</v>
      </c>
      <c r="G6299" s="1" t="s">
        <v>8259</v>
      </c>
      <c r="H6299" s="1" t="s">
        <v>9377</v>
      </c>
    </row>
    <row r="6300" spans="1:8" x14ac:dyDescent="0.2">
      <c r="A6300" s="1" t="s">
        <v>6610</v>
      </c>
      <c r="B6300" s="1" t="s">
        <v>8261</v>
      </c>
      <c r="C6300" s="1" t="s">
        <v>6</v>
      </c>
      <c r="D6300" s="4">
        <v>70634330</v>
      </c>
      <c r="E6300" s="4">
        <v>1600013543</v>
      </c>
      <c r="F6300" s="1" t="s">
        <v>6893</v>
      </c>
      <c r="G6300" s="1" t="s">
        <v>8259</v>
      </c>
      <c r="H6300" s="1" t="s">
        <v>9377</v>
      </c>
    </row>
    <row r="6301" spans="1:8" x14ac:dyDescent="0.2">
      <c r="A6301" s="1" t="s">
        <v>6610</v>
      </c>
      <c r="B6301" s="1" t="s">
        <v>8261</v>
      </c>
      <c r="C6301" s="1" t="s">
        <v>105</v>
      </c>
      <c r="D6301" s="4">
        <v>70634421</v>
      </c>
      <c r="E6301" s="4">
        <v>744113940309</v>
      </c>
      <c r="F6301" s="1" t="s">
        <v>8923</v>
      </c>
      <c r="G6301" s="1" t="s">
        <v>8259</v>
      </c>
      <c r="H6301" s="1" t="s">
        <v>9377</v>
      </c>
    </row>
    <row r="6302" spans="1:8" x14ac:dyDescent="0.2">
      <c r="A6302" s="1" t="s">
        <v>6610</v>
      </c>
      <c r="B6302" s="1" t="s">
        <v>8261</v>
      </c>
      <c r="C6302" s="1" t="s">
        <v>53</v>
      </c>
      <c r="D6302" s="4">
        <v>70634436</v>
      </c>
      <c r="E6302" s="4">
        <v>750043511001</v>
      </c>
      <c r="F6302" s="1" t="s">
        <v>1868</v>
      </c>
      <c r="G6302" s="1" t="s">
        <v>8259</v>
      </c>
      <c r="H6302" s="1" t="s">
        <v>9377</v>
      </c>
    </row>
    <row r="6303" spans="1:8" x14ac:dyDescent="0.2">
      <c r="A6303" s="1" t="s">
        <v>6610</v>
      </c>
      <c r="B6303" s="1" t="s">
        <v>8261</v>
      </c>
      <c r="C6303" s="1" t="s">
        <v>53</v>
      </c>
      <c r="D6303" s="4">
        <v>70634512</v>
      </c>
      <c r="E6303" s="4">
        <v>789103504027</v>
      </c>
      <c r="F6303" s="1" t="s">
        <v>7775</v>
      </c>
      <c r="G6303" s="1" t="s">
        <v>8259</v>
      </c>
      <c r="H6303" s="1" t="s">
        <v>9377</v>
      </c>
    </row>
    <row r="6304" spans="1:8" x14ac:dyDescent="0.2">
      <c r="A6304" s="1" t="s">
        <v>6610</v>
      </c>
      <c r="B6304" s="1" t="s">
        <v>8261</v>
      </c>
      <c r="C6304" s="1" t="s">
        <v>102</v>
      </c>
      <c r="D6304" s="4">
        <v>70634515</v>
      </c>
      <c r="E6304" s="4">
        <v>1917900012</v>
      </c>
      <c r="F6304" s="1" t="s">
        <v>6124</v>
      </c>
      <c r="G6304" s="1" t="s">
        <v>8260</v>
      </c>
      <c r="H6304" s="1" t="s">
        <v>9378</v>
      </c>
    </row>
    <row r="6305" spans="1:8" x14ac:dyDescent="0.2">
      <c r="A6305" s="1" t="s">
        <v>6610</v>
      </c>
      <c r="B6305" s="1" t="s">
        <v>8261</v>
      </c>
      <c r="C6305" s="1" t="s">
        <v>6</v>
      </c>
      <c r="D6305" s="4">
        <v>70634589</v>
      </c>
      <c r="E6305" s="4">
        <v>750301519023</v>
      </c>
      <c r="F6305" s="1" t="s">
        <v>3910</v>
      </c>
      <c r="G6305" s="1" t="s">
        <v>8260</v>
      </c>
      <c r="H6305" s="1" t="s">
        <v>9379</v>
      </c>
    </row>
    <row r="6306" spans="1:8" x14ac:dyDescent="0.2">
      <c r="A6306" s="1" t="s">
        <v>6610</v>
      </c>
      <c r="B6306" s="1" t="s">
        <v>8261</v>
      </c>
      <c r="C6306" s="1" t="s">
        <v>6</v>
      </c>
      <c r="D6306" s="4">
        <v>70634590</v>
      </c>
      <c r="E6306" s="4">
        <v>750301519022</v>
      </c>
      <c r="F6306" s="1" t="s">
        <v>3909</v>
      </c>
      <c r="G6306" s="1" t="s">
        <v>8260</v>
      </c>
      <c r="H6306" s="1" t="s">
        <v>9379</v>
      </c>
    </row>
    <row r="6307" spans="1:8" x14ac:dyDescent="0.2">
      <c r="A6307" s="1" t="s">
        <v>6610</v>
      </c>
      <c r="B6307" s="1" t="s">
        <v>8261</v>
      </c>
      <c r="C6307" s="1" t="s">
        <v>53</v>
      </c>
      <c r="D6307" s="4">
        <v>70634840</v>
      </c>
      <c r="E6307" s="4">
        <v>750955280640</v>
      </c>
      <c r="F6307" s="1" t="s">
        <v>153</v>
      </c>
      <c r="G6307" s="1" t="s">
        <v>8259</v>
      </c>
      <c r="H6307" s="1" t="s">
        <v>9377</v>
      </c>
    </row>
    <row r="6308" spans="1:8" x14ac:dyDescent="0.2">
      <c r="A6308" s="1" t="s">
        <v>6610</v>
      </c>
      <c r="B6308" s="1" t="s">
        <v>8261</v>
      </c>
      <c r="C6308" s="1" t="s">
        <v>53</v>
      </c>
      <c r="D6308" s="4">
        <v>70634842</v>
      </c>
      <c r="E6308" s="4">
        <v>750955280648</v>
      </c>
      <c r="F6308" s="1" t="s">
        <v>7816</v>
      </c>
      <c r="G6308" s="1" t="s">
        <v>8259</v>
      </c>
      <c r="H6308" s="1" t="s">
        <v>9377</v>
      </c>
    </row>
    <row r="6309" spans="1:8" x14ac:dyDescent="0.2">
      <c r="A6309" s="1" t="s">
        <v>6610</v>
      </c>
      <c r="B6309" s="1" t="s">
        <v>8261</v>
      </c>
      <c r="C6309" s="1" t="s">
        <v>53</v>
      </c>
      <c r="D6309" s="4">
        <v>70634952</v>
      </c>
      <c r="E6309" s="4">
        <v>72230420702</v>
      </c>
      <c r="F6309" s="1" t="s">
        <v>8542</v>
      </c>
      <c r="G6309" s="1" t="s">
        <v>8259</v>
      </c>
      <c r="H6309" s="1" t="s">
        <v>9377</v>
      </c>
    </row>
    <row r="6310" spans="1:8" x14ac:dyDescent="0.2">
      <c r="A6310" s="1" t="s">
        <v>6610</v>
      </c>
      <c r="B6310" s="1" t="s">
        <v>8261</v>
      </c>
      <c r="C6310" s="1" t="s">
        <v>102</v>
      </c>
      <c r="D6310" s="4">
        <v>70635165</v>
      </c>
      <c r="E6310" s="4">
        <v>740613150022</v>
      </c>
      <c r="F6310" s="1" t="s">
        <v>6183</v>
      </c>
      <c r="G6310" s="1" t="s">
        <v>8259</v>
      </c>
      <c r="H6310" s="1" t="s">
        <v>9377</v>
      </c>
    </row>
    <row r="6311" spans="1:8" x14ac:dyDescent="0.2">
      <c r="A6311" s="1" t="s">
        <v>6610</v>
      </c>
      <c r="B6311" s="1" t="s">
        <v>8261</v>
      </c>
      <c r="C6311" s="1" t="s">
        <v>6</v>
      </c>
      <c r="D6311" s="4">
        <v>70635515</v>
      </c>
      <c r="E6311" s="4">
        <v>68113175549</v>
      </c>
      <c r="F6311" s="1" t="s">
        <v>7085</v>
      </c>
      <c r="G6311" s="1" t="s">
        <v>8260</v>
      </c>
      <c r="H6311" s="1" t="s">
        <v>9378</v>
      </c>
    </row>
    <row r="6312" spans="1:8" x14ac:dyDescent="0.2">
      <c r="A6312" s="1" t="s">
        <v>6610</v>
      </c>
      <c r="B6312" s="1" t="s">
        <v>8261</v>
      </c>
      <c r="C6312" s="1" t="s">
        <v>6</v>
      </c>
      <c r="D6312" s="4">
        <v>70635517</v>
      </c>
      <c r="E6312" s="4">
        <v>68113175548</v>
      </c>
      <c r="F6312" s="1" t="s">
        <v>7086</v>
      </c>
      <c r="G6312" s="1" t="s">
        <v>8260</v>
      </c>
      <c r="H6312" s="1" t="s">
        <v>9378</v>
      </c>
    </row>
    <row r="6313" spans="1:8" x14ac:dyDescent="0.2">
      <c r="A6313" s="1" t="s">
        <v>6610</v>
      </c>
      <c r="B6313" s="1" t="s">
        <v>8261</v>
      </c>
      <c r="C6313" s="1" t="s">
        <v>6</v>
      </c>
      <c r="D6313" s="4">
        <v>70635775</v>
      </c>
      <c r="E6313" s="4">
        <v>78117900138</v>
      </c>
      <c r="F6313" s="1" t="s">
        <v>1258</v>
      </c>
      <c r="G6313" s="1" t="s">
        <v>8259</v>
      </c>
      <c r="H6313" s="1" t="s">
        <v>9377</v>
      </c>
    </row>
    <row r="6314" spans="1:8" x14ac:dyDescent="0.2">
      <c r="A6314" s="1" t="s">
        <v>6610</v>
      </c>
      <c r="B6314" s="1" t="s">
        <v>8261</v>
      </c>
      <c r="C6314" s="1" t="s">
        <v>6</v>
      </c>
      <c r="D6314" s="4">
        <v>70635778</v>
      </c>
      <c r="E6314" s="4">
        <v>744107821567</v>
      </c>
      <c r="F6314" s="1" t="s">
        <v>7213</v>
      </c>
      <c r="G6314" s="1" t="s">
        <v>8259</v>
      </c>
      <c r="H6314" s="1" t="s">
        <v>9377</v>
      </c>
    </row>
    <row r="6315" spans="1:8" x14ac:dyDescent="0.2">
      <c r="A6315" s="1" t="s">
        <v>6610</v>
      </c>
      <c r="B6315" s="1" t="s">
        <v>8261</v>
      </c>
      <c r="C6315" s="1" t="s">
        <v>53</v>
      </c>
      <c r="D6315" s="4">
        <v>70636608</v>
      </c>
      <c r="E6315" s="4">
        <v>650240037160</v>
      </c>
      <c r="F6315" s="1" t="s">
        <v>8616</v>
      </c>
      <c r="G6315" s="1" t="s">
        <v>8259</v>
      </c>
      <c r="H6315" s="1" t="s">
        <v>9377</v>
      </c>
    </row>
    <row r="6316" spans="1:8" x14ac:dyDescent="0.2">
      <c r="A6316" s="1" t="s">
        <v>6610</v>
      </c>
      <c r="B6316" s="1" t="s">
        <v>8261</v>
      </c>
      <c r="C6316" s="1" t="s">
        <v>6</v>
      </c>
      <c r="D6316" s="4">
        <v>70636655</v>
      </c>
      <c r="E6316" s="4">
        <v>61904700001</v>
      </c>
      <c r="F6316" s="1" t="s">
        <v>4057</v>
      </c>
      <c r="G6316" s="1" t="s">
        <v>8259</v>
      </c>
      <c r="H6316" s="1" t="s">
        <v>9377</v>
      </c>
    </row>
    <row r="6317" spans="1:8" x14ac:dyDescent="0.2">
      <c r="A6317" s="1" t="s">
        <v>6610</v>
      </c>
      <c r="B6317" s="1" t="s">
        <v>8261</v>
      </c>
      <c r="C6317" s="1" t="s">
        <v>6</v>
      </c>
      <c r="D6317" s="4">
        <v>70636657</v>
      </c>
      <c r="E6317" s="4">
        <v>61904700070</v>
      </c>
      <c r="F6317" s="1" t="s">
        <v>919</v>
      </c>
      <c r="G6317" s="1" t="s">
        <v>8260</v>
      </c>
      <c r="H6317" s="1" t="s">
        <v>9379</v>
      </c>
    </row>
    <row r="6318" spans="1:8" x14ac:dyDescent="0.2">
      <c r="A6318" s="1" t="s">
        <v>6610</v>
      </c>
      <c r="B6318" s="1" t="s">
        <v>8261</v>
      </c>
      <c r="C6318" s="1" t="s">
        <v>6</v>
      </c>
      <c r="D6318" s="4">
        <v>70636659</v>
      </c>
      <c r="E6318" s="4">
        <v>61904700080</v>
      </c>
      <c r="F6318" s="1" t="s">
        <v>922</v>
      </c>
      <c r="G6318" s="1" t="s">
        <v>8260</v>
      </c>
      <c r="H6318" s="1" t="s">
        <v>9379</v>
      </c>
    </row>
    <row r="6319" spans="1:8" x14ac:dyDescent="0.2">
      <c r="A6319" s="1" t="s">
        <v>6610</v>
      </c>
      <c r="B6319" s="1" t="s">
        <v>8261</v>
      </c>
      <c r="C6319" s="1" t="s">
        <v>53</v>
      </c>
      <c r="D6319" s="4">
        <v>70637062</v>
      </c>
      <c r="E6319" s="4">
        <v>741100032809</v>
      </c>
      <c r="F6319" s="1" t="s">
        <v>4643</v>
      </c>
      <c r="G6319" s="1" t="s">
        <v>8259</v>
      </c>
      <c r="H6319" s="1" t="s">
        <v>9377</v>
      </c>
    </row>
    <row r="6320" spans="1:8" x14ac:dyDescent="0.2">
      <c r="A6320" s="1" t="s">
        <v>6610</v>
      </c>
      <c r="B6320" s="1" t="s">
        <v>8261</v>
      </c>
      <c r="C6320" s="1" t="s">
        <v>105</v>
      </c>
      <c r="D6320" s="4">
        <v>70637225</v>
      </c>
      <c r="E6320" s="4">
        <v>740602404510</v>
      </c>
      <c r="F6320" s="1" t="s">
        <v>8936</v>
      </c>
      <c r="G6320" s="1" t="s">
        <v>8259</v>
      </c>
      <c r="H6320" s="1" t="s">
        <v>9377</v>
      </c>
    </row>
    <row r="6321" spans="1:8" x14ac:dyDescent="0.2">
      <c r="A6321" s="1" t="s">
        <v>6610</v>
      </c>
      <c r="B6321" s="1" t="s">
        <v>8261</v>
      </c>
      <c r="C6321" s="1" t="s">
        <v>105</v>
      </c>
      <c r="D6321" s="4">
        <v>70637858</v>
      </c>
      <c r="E6321" s="4">
        <v>65024003523</v>
      </c>
      <c r="F6321" s="1" t="s">
        <v>8132</v>
      </c>
      <c r="G6321" s="1" t="s">
        <v>8259</v>
      </c>
      <c r="H6321" s="1" t="s">
        <v>9376</v>
      </c>
    </row>
    <row r="6322" spans="1:8" x14ac:dyDescent="0.2">
      <c r="A6322" s="1" t="s">
        <v>6610</v>
      </c>
      <c r="B6322" s="1" t="s">
        <v>8261</v>
      </c>
      <c r="C6322" s="1" t="s">
        <v>53</v>
      </c>
      <c r="D6322" s="4">
        <v>70639284</v>
      </c>
      <c r="E6322" s="4">
        <v>3700077585</v>
      </c>
      <c r="F6322" s="1" t="s">
        <v>7904</v>
      </c>
      <c r="G6322" s="1" t="s">
        <v>8259</v>
      </c>
      <c r="H6322" s="1" t="s">
        <v>9377</v>
      </c>
    </row>
    <row r="6323" spans="1:8" x14ac:dyDescent="0.2">
      <c r="A6323" s="1" t="s">
        <v>6610</v>
      </c>
      <c r="B6323" s="1" t="s">
        <v>8261</v>
      </c>
      <c r="C6323" s="1" t="s">
        <v>53</v>
      </c>
      <c r="D6323" s="4">
        <v>70639285</v>
      </c>
      <c r="E6323" s="4">
        <v>3700077599</v>
      </c>
      <c r="F6323" s="1" t="s">
        <v>7902</v>
      </c>
      <c r="G6323" s="1" t="s">
        <v>8259</v>
      </c>
      <c r="H6323" s="1" t="s">
        <v>9376</v>
      </c>
    </row>
    <row r="6324" spans="1:8" x14ac:dyDescent="0.2">
      <c r="A6324" s="1" t="s">
        <v>6610</v>
      </c>
      <c r="B6324" s="1" t="s">
        <v>8261</v>
      </c>
      <c r="C6324" s="1" t="s">
        <v>53</v>
      </c>
      <c r="D6324" s="4">
        <v>70639286</v>
      </c>
      <c r="E6324" s="4">
        <v>3700077583</v>
      </c>
      <c r="F6324" s="1" t="s">
        <v>7899</v>
      </c>
      <c r="G6324" s="1" t="s">
        <v>8259</v>
      </c>
      <c r="H6324" s="1" t="s">
        <v>9376</v>
      </c>
    </row>
    <row r="6325" spans="1:8" x14ac:dyDescent="0.2">
      <c r="A6325" s="1" t="s">
        <v>6610</v>
      </c>
      <c r="B6325" s="1" t="s">
        <v>8261</v>
      </c>
      <c r="C6325" s="1" t="s">
        <v>53</v>
      </c>
      <c r="D6325" s="4">
        <v>70639287</v>
      </c>
      <c r="E6325" s="4">
        <v>3700077584</v>
      </c>
      <c r="F6325" s="1" t="s">
        <v>7890</v>
      </c>
      <c r="G6325" s="1" t="s">
        <v>8259</v>
      </c>
      <c r="H6325" s="1" t="s">
        <v>9376</v>
      </c>
    </row>
    <row r="6326" spans="1:8" x14ac:dyDescent="0.2">
      <c r="A6326" s="1" t="s">
        <v>6610</v>
      </c>
      <c r="B6326" s="1" t="s">
        <v>8261</v>
      </c>
      <c r="C6326" s="1" t="s">
        <v>6</v>
      </c>
      <c r="D6326" s="4">
        <v>70639594</v>
      </c>
      <c r="E6326" s="4">
        <v>7874213322</v>
      </c>
      <c r="F6326" s="1" t="s">
        <v>7017</v>
      </c>
      <c r="G6326" s="1" t="s">
        <v>8259</v>
      </c>
      <c r="H6326" s="1" t="s">
        <v>9377</v>
      </c>
    </row>
    <row r="6327" spans="1:8" x14ac:dyDescent="0.2">
      <c r="A6327" s="1" t="s">
        <v>6610</v>
      </c>
      <c r="B6327" s="1" t="s">
        <v>8261</v>
      </c>
      <c r="C6327" s="1" t="s">
        <v>6</v>
      </c>
      <c r="D6327" s="4">
        <v>70639600</v>
      </c>
      <c r="E6327" s="4">
        <v>7874229702</v>
      </c>
      <c r="F6327" s="1" t="s">
        <v>127</v>
      </c>
      <c r="G6327" s="1" t="s">
        <v>8259</v>
      </c>
      <c r="H6327" s="1" t="s">
        <v>9377</v>
      </c>
    </row>
    <row r="6328" spans="1:8" x14ac:dyDescent="0.2">
      <c r="A6328" s="1" t="s">
        <v>6610</v>
      </c>
      <c r="B6328" s="1" t="s">
        <v>8261</v>
      </c>
      <c r="C6328" s="1" t="s">
        <v>6</v>
      </c>
      <c r="D6328" s="4">
        <v>70639601</v>
      </c>
      <c r="E6328" s="4">
        <v>7874229703</v>
      </c>
      <c r="F6328" s="1" t="s">
        <v>8357</v>
      </c>
      <c r="G6328" s="1" t="s">
        <v>8259</v>
      </c>
      <c r="H6328" s="1" t="s">
        <v>9377</v>
      </c>
    </row>
    <row r="6329" spans="1:8" x14ac:dyDescent="0.2">
      <c r="A6329" s="1" t="s">
        <v>6610</v>
      </c>
      <c r="B6329" s="1" t="s">
        <v>8261</v>
      </c>
      <c r="C6329" s="1" t="s">
        <v>6</v>
      </c>
      <c r="D6329" s="4">
        <v>70640405</v>
      </c>
      <c r="E6329" s="4">
        <v>4171263012</v>
      </c>
      <c r="F6329" s="1" t="s">
        <v>5826</v>
      </c>
      <c r="G6329" s="1" t="s">
        <v>8259</v>
      </c>
      <c r="H6329" s="1" t="s">
        <v>9377</v>
      </c>
    </row>
    <row r="6330" spans="1:8" x14ac:dyDescent="0.2">
      <c r="A6330" s="1" t="s">
        <v>6610</v>
      </c>
      <c r="B6330" s="1" t="s">
        <v>8261</v>
      </c>
      <c r="C6330" s="1" t="s">
        <v>105</v>
      </c>
      <c r="D6330" s="4">
        <v>70640559</v>
      </c>
      <c r="E6330" s="4">
        <v>65024001376</v>
      </c>
      <c r="F6330" s="1" t="s">
        <v>8816</v>
      </c>
      <c r="G6330" s="1" t="s">
        <v>8259</v>
      </c>
      <c r="H6330" s="1" t="s">
        <v>9376</v>
      </c>
    </row>
    <row r="6331" spans="1:8" x14ac:dyDescent="0.2">
      <c r="A6331" s="1" t="s">
        <v>6610</v>
      </c>
      <c r="B6331" s="1" t="s">
        <v>8261</v>
      </c>
      <c r="C6331" s="1" t="s">
        <v>102</v>
      </c>
      <c r="D6331" s="4">
        <v>70640772</v>
      </c>
      <c r="E6331" s="4">
        <v>255212000000</v>
      </c>
      <c r="F6331" s="1" t="s">
        <v>5106</v>
      </c>
      <c r="G6331" s="1" t="s">
        <v>8259</v>
      </c>
      <c r="H6331" s="1" t="s">
        <v>9377</v>
      </c>
    </row>
    <row r="6332" spans="1:8" x14ac:dyDescent="0.2">
      <c r="A6332" s="1" t="s">
        <v>6610</v>
      </c>
      <c r="B6332" s="1" t="s">
        <v>8261</v>
      </c>
      <c r="C6332" s="1" t="s">
        <v>6</v>
      </c>
      <c r="D6332" s="4">
        <v>70641253</v>
      </c>
      <c r="E6332" s="4">
        <v>740623400661</v>
      </c>
      <c r="F6332" s="1" t="s">
        <v>205</v>
      </c>
      <c r="G6332" s="1" t="s">
        <v>8260</v>
      </c>
      <c r="H6332" s="1" t="s">
        <v>9378</v>
      </c>
    </row>
    <row r="6333" spans="1:8" x14ac:dyDescent="0.2">
      <c r="A6333" s="1" t="s">
        <v>6610</v>
      </c>
      <c r="B6333" s="1" t="s">
        <v>8261</v>
      </c>
      <c r="C6333" s="1" t="s">
        <v>6</v>
      </c>
      <c r="D6333" s="4">
        <v>70641736</v>
      </c>
      <c r="E6333" s="4">
        <v>800050009497</v>
      </c>
      <c r="F6333" s="1" t="s">
        <v>3592</v>
      </c>
      <c r="G6333" s="1" t="s">
        <v>8259</v>
      </c>
      <c r="H6333" s="1" t="s">
        <v>9377</v>
      </c>
    </row>
    <row r="6334" spans="1:8" x14ac:dyDescent="0.2">
      <c r="A6334" s="1" t="s">
        <v>6610</v>
      </c>
      <c r="B6334" s="1" t="s">
        <v>8261</v>
      </c>
      <c r="C6334" s="1" t="s">
        <v>6</v>
      </c>
      <c r="D6334" s="4">
        <v>70643599</v>
      </c>
      <c r="E6334" s="4">
        <v>315956059500</v>
      </c>
      <c r="F6334" s="1" t="s">
        <v>4613</v>
      </c>
      <c r="G6334" s="1" t="s">
        <v>8259</v>
      </c>
      <c r="H6334" s="1" t="s">
        <v>9377</v>
      </c>
    </row>
    <row r="6335" spans="1:8" x14ac:dyDescent="0.2">
      <c r="A6335" s="1" t="s">
        <v>6610</v>
      </c>
      <c r="B6335" s="1" t="s">
        <v>8261</v>
      </c>
      <c r="C6335" s="1" t="s">
        <v>6</v>
      </c>
      <c r="D6335" s="4">
        <v>70643609</v>
      </c>
      <c r="E6335" s="4">
        <v>3400015785</v>
      </c>
      <c r="F6335" s="1" t="s">
        <v>3573</v>
      </c>
      <c r="G6335" s="1" t="s">
        <v>8260</v>
      </c>
      <c r="H6335" s="1" t="s">
        <v>9379</v>
      </c>
    </row>
    <row r="6336" spans="1:8" x14ac:dyDescent="0.2">
      <c r="A6336" s="1" t="s">
        <v>6610</v>
      </c>
      <c r="B6336" s="1" t="s">
        <v>8261</v>
      </c>
      <c r="C6336" s="1" t="s">
        <v>53</v>
      </c>
      <c r="D6336" s="4">
        <v>70643729</v>
      </c>
      <c r="E6336" s="4">
        <v>75532982105</v>
      </c>
      <c r="F6336" s="1" t="s">
        <v>2192</v>
      </c>
      <c r="G6336" s="1" t="s">
        <v>8259</v>
      </c>
      <c r="H6336" s="1" t="s">
        <v>9377</v>
      </c>
    </row>
    <row r="6337" spans="1:8" x14ac:dyDescent="0.2">
      <c r="A6337" s="1" t="s">
        <v>6610</v>
      </c>
      <c r="B6337" s="1" t="s">
        <v>8261</v>
      </c>
      <c r="C6337" s="1" t="s">
        <v>53</v>
      </c>
      <c r="D6337" s="4">
        <v>70643730</v>
      </c>
      <c r="E6337" s="4">
        <v>75532933101</v>
      </c>
      <c r="F6337" s="1" t="s">
        <v>4888</v>
      </c>
      <c r="G6337" s="1" t="s">
        <v>8259</v>
      </c>
      <c r="H6337" s="1" t="s">
        <v>9377</v>
      </c>
    </row>
    <row r="6338" spans="1:8" x14ac:dyDescent="0.2">
      <c r="A6338" s="1" t="s">
        <v>6610</v>
      </c>
      <c r="B6338" s="1" t="s">
        <v>8261</v>
      </c>
      <c r="C6338" s="1" t="s">
        <v>102</v>
      </c>
      <c r="D6338" s="4">
        <v>70644520</v>
      </c>
      <c r="E6338" s="4">
        <v>740613166556</v>
      </c>
      <c r="F6338" s="1" t="s">
        <v>2940</v>
      </c>
      <c r="G6338" s="1" t="s">
        <v>8259</v>
      </c>
      <c r="H6338" s="1" t="s">
        <v>9377</v>
      </c>
    </row>
    <row r="6339" spans="1:8" x14ac:dyDescent="0.2">
      <c r="A6339" s="1" t="s">
        <v>6610</v>
      </c>
      <c r="B6339" s="1" t="s">
        <v>8261</v>
      </c>
      <c r="C6339" s="1" t="s">
        <v>6</v>
      </c>
      <c r="D6339" s="4">
        <v>70644551</v>
      </c>
      <c r="E6339" s="4">
        <v>740108020091</v>
      </c>
      <c r="F6339" s="1" t="s">
        <v>1399</v>
      </c>
      <c r="G6339" s="1" t="s">
        <v>8259</v>
      </c>
      <c r="H6339" s="1" t="s">
        <v>9377</v>
      </c>
    </row>
    <row r="6340" spans="1:8" x14ac:dyDescent="0.2">
      <c r="A6340" s="1" t="s">
        <v>6610</v>
      </c>
      <c r="B6340" s="1" t="s">
        <v>8261</v>
      </c>
      <c r="C6340" s="1" t="s">
        <v>6</v>
      </c>
      <c r="D6340" s="4">
        <v>70644668</v>
      </c>
      <c r="E6340" s="4">
        <v>8967400729</v>
      </c>
      <c r="F6340" s="1" t="s">
        <v>1451</v>
      </c>
      <c r="G6340" s="1" t="s">
        <v>8259</v>
      </c>
      <c r="H6340" s="1" t="s">
        <v>9377</v>
      </c>
    </row>
    <row r="6341" spans="1:8" x14ac:dyDescent="0.2">
      <c r="A6341" s="1" t="s">
        <v>6610</v>
      </c>
      <c r="B6341" s="1" t="s">
        <v>8261</v>
      </c>
      <c r="C6341" s="1" t="s">
        <v>53</v>
      </c>
      <c r="D6341" s="4">
        <v>70645588</v>
      </c>
      <c r="E6341" s="4">
        <v>76057309257</v>
      </c>
      <c r="F6341" s="1" t="s">
        <v>8549</v>
      </c>
      <c r="G6341" s="1" t="s">
        <v>8259</v>
      </c>
      <c r="H6341" s="1" t="s">
        <v>9377</v>
      </c>
    </row>
    <row r="6342" spans="1:8" x14ac:dyDescent="0.2">
      <c r="A6342" s="1" t="s">
        <v>6610</v>
      </c>
      <c r="B6342" s="1" t="s">
        <v>8261</v>
      </c>
      <c r="C6342" s="1" t="s">
        <v>53</v>
      </c>
      <c r="D6342" s="4">
        <v>70645589</v>
      </c>
      <c r="E6342" s="4">
        <v>76057309256</v>
      </c>
      <c r="F6342" s="1" t="s">
        <v>4837</v>
      </c>
      <c r="G6342" s="1" t="s">
        <v>8259</v>
      </c>
      <c r="H6342" s="1" t="s">
        <v>9377</v>
      </c>
    </row>
    <row r="6343" spans="1:8" x14ac:dyDescent="0.2">
      <c r="A6343" s="1" t="s">
        <v>6610</v>
      </c>
      <c r="B6343" s="1" t="s">
        <v>8261</v>
      </c>
      <c r="C6343" s="1" t="s">
        <v>53</v>
      </c>
      <c r="D6343" s="4">
        <v>70645591</v>
      </c>
      <c r="E6343" s="4">
        <v>76057309253</v>
      </c>
      <c r="F6343" s="1" t="s">
        <v>4832</v>
      </c>
      <c r="G6343" s="1" t="s">
        <v>8259</v>
      </c>
      <c r="H6343" s="1" t="s">
        <v>9377</v>
      </c>
    </row>
    <row r="6344" spans="1:8" x14ac:dyDescent="0.2">
      <c r="A6344" s="1" t="s">
        <v>6610</v>
      </c>
      <c r="B6344" s="1" t="s">
        <v>8261</v>
      </c>
      <c r="C6344" s="1" t="s">
        <v>53</v>
      </c>
      <c r="D6344" s="4">
        <v>70645592</v>
      </c>
      <c r="E6344" s="4">
        <v>76057309252</v>
      </c>
      <c r="F6344" s="1" t="s">
        <v>4834</v>
      </c>
      <c r="G6344" s="1" t="s">
        <v>8259</v>
      </c>
      <c r="H6344" s="1" t="s">
        <v>9377</v>
      </c>
    </row>
    <row r="6345" spans="1:8" x14ac:dyDescent="0.2">
      <c r="A6345" s="1" t="s">
        <v>6610</v>
      </c>
      <c r="B6345" s="1" t="s">
        <v>8261</v>
      </c>
      <c r="C6345" s="1" t="s">
        <v>53</v>
      </c>
      <c r="D6345" s="4">
        <v>70645745</v>
      </c>
      <c r="E6345" s="4">
        <v>744107822437</v>
      </c>
      <c r="F6345" s="1" t="s">
        <v>8246</v>
      </c>
      <c r="G6345" s="1" t="s">
        <v>8259</v>
      </c>
      <c r="H6345" s="1" t="s">
        <v>9377</v>
      </c>
    </row>
    <row r="6346" spans="1:8" x14ac:dyDescent="0.2">
      <c r="A6346" s="1" t="s">
        <v>6610</v>
      </c>
      <c r="B6346" s="1" t="s">
        <v>8261</v>
      </c>
      <c r="C6346" s="1" t="s">
        <v>6</v>
      </c>
      <c r="D6346" s="4">
        <v>70646502</v>
      </c>
      <c r="E6346" s="4">
        <v>692023801111</v>
      </c>
      <c r="F6346" s="1" t="s">
        <v>1230</v>
      </c>
      <c r="G6346" s="1" t="s">
        <v>8259</v>
      </c>
      <c r="H6346" s="1" t="s">
        <v>9377</v>
      </c>
    </row>
    <row r="6347" spans="1:8" x14ac:dyDescent="0.2">
      <c r="A6347" s="1" t="s">
        <v>6610</v>
      </c>
      <c r="B6347" s="1" t="s">
        <v>8261</v>
      </c>
      <c r="C6347" s="1" t="s">
        <v>102</v>
      </c>
      <c r="D6347" s="4">
        <v>70646750</v>
      </c>
      <c r="E6347" s="4">
        <v>740118380001</v>
      </c>
      <c r="F6347" s="1" t="s">
        <v>5217</v>
      </c>
      <c r="G6347" s="1" t="s">
        <v>8259</v>
      </c>
      <c r="H6347" s="1" t="s">
        <v>9377</v>
      </c>
    </row>
    <row r="6348" spans="1:8" x14ac:dyDescent="0.2">
      <c r="A6348" s="1" t="s">
        <v>6610</v>
      </c>
      <c r="B6348" s="1" t="s">
        <v>8261</v>
      </c>
      <c r="C6348" s="1" t="s">
        <v>102</v>
      </c>
      <c r="D6348" s="4">
        <v>70646753</v>
      </c>
      <c r="E6348" s="4">
        <v>740118380004</v>
      </c>
      <c r="F6348" s="1" t="s">
        <v>5221</v>
      </c>
      <c r="G6348" s="1" t="s">
        <v>8259</v>
      </c>
      <c r="H6348" s="1" t="s">
        <v>9377</v>
      </c>
    </row>
    <row r="6349" spans="1:8" x14ac:dyDescent="0.2">
      <c r="A6349" s="1" t="s">
        <v>6610</v>
      </c>
      <c r="B6349" s="1" t="s">
        <v>8261</v>
      </c>
      <c r="C6349" s="1" t="s">
        <v>6</v>
      </c>
      <c r="D6349" s="4">
        <v>70647851</v>
      </c>
      <c r="E6349" s="4">
        <v>89840000165</v>
      </c>
      <c r="F6349" s="1" t="s">
        <v>5704</v>
      </c>
      <c r="G6349" s="1" t="s">
        <v>8260</v>
      </c>
      <c r="H6349" s="1" t="s">
        <v>9378</v>
      </c>
    </row>
    <row r="6350" spans="1:8" x14ac:dyDescent="0.2">
      <c r="A6350" s="1" t="s">
        <v>6610</v>
      </c>
      <c r="B6350" s="1" t="s">
        <v>8261</v>
      </c>
      <c r="C6350" s="1" t="s">
        <v>6</v>
      </c>
      <c r="D6350" s="4">
        <v>70647852</v>
      </c>
      <c r="E6350" s="4">
        <v>63236512214</v>
      </c>
      <c r="F6350" s="1" t="s">
        <v>3644</v>
      </c>
      <c r="G6350" s="1" t="s">
        <v>8260</v>
      </c>
      <c r="H6350" s="1" t="s">
        <v>9379</v>
      </c>
    </row>
    <row r="6351" spans="1:8" x14ac:dyDescent="0.2">
      <c r="A6351" s="1" t="s">
        <v>6610</v>
      </c>
      <c r="B6351" s="1" t="s">
        <v>8261</v>
      </c>
      <c r="C6351" s="1" t="s">
        <v>105</v>
      </c>
      <c r="D6351" s="4">
        <v>70647861</v>
      </c>
      <c r="E6351" s="4">
        <v>400580018787</v>
      </c>
      <c r="F6351" s="1" t="s">
        <v>8157</v>
      </c>
      <c r="G6351" s="1" t="s">
        <v>8259</v>
      </c>
      <c r="H6351" s="1" t="s">
        <v>9376</v>
      </c>
    </row>
    <row r="6352" spans="1:8" x14ac:dyDescent="0.2">
      <c r="A6352" s="1" t="s">
        <v>6610</v>
      </c>
      <c r="B6352" s="1" t="s">
        <v>8261</v>
      </c>
      <c r="C6352" s="1" t="s">
        <v>6</v>
      </c>
      <c r="D6352" s="4">
        <v>70649002</v>
      </c>
      <c r="E6352" s="4">
        <v>8967400731</v>
      </c>
      <c r="F6352" s="1" t="s">
        <v>35</v>
      </c>
      <c r="G6352" s="1" t="s">
        <v>8259</v>
      </c>
      <c r="H6352" s="1" t="s">
        <v>9377</v>
      </c>
    </row>
    <row r="6353" spans="1:8" x14ac:dyDescent="0.2">
      <c r="A6353" s="1" t="s">
        <v>6610</v>
      </c>
      <c r="B6353" s="1" t="s">
        <v>8261</v>
      </c>
      <c r="C6353" s="1" t="s">
        <v>6</v>
      </c>
      <c r="D6353" s="4">
        <v>70649003</v>
      </c>
      <c r="E6353" s="4">
        <v>8967400732</v>
      </c>
      <c r="F6353" s="1" t="s">
        <v>7117</v>
      </c>
      <c r="G6353" s="1" t="s">
        <v>8259</v>
      </c>
      <c r="H6353" s="1" t="s">
        <v>9377</v>
      </c>
    </row>
    <row r="6354" spans="1:8" x14ac:dyDescent="0.2">
      <c r="A6354" s="1" t="s">
        <v>6610</v>
      </c>
      <c r="B6354" s="1" t="s">
        <v>8261</v>
      </c>
      <c r="C6354" s="1" t="s">
        <v>6</v>
      </c>
      <c r="D6354" s="4">
        <v>70649013</v>
      </c>
      <c r="E6354" s="4">
        <v>955647412365</v>
      </c>
      <c r="F6354" s="1" t="s">
        <v>5886</v>
      </c>
      <c r="G6354" s="1" t="s">
        <v>8259</v>
      </c>
      <c r="H6354" s="1" t="s">
        <v>9377</v>
      </c>
    </row>
    <row r="6355" spans="1:8" x14ac:dyDescent="0.2">
      <c r="A6355" s="1" t="s">
        <v>6610</v>
      </c>
      <c r="B6355" s="1" t="s">
        <v>8261</v>
      </c>
      <c r="C6355" s="1" t="s">
        <v>6</v>
      </c>
      <c r="D6355" s="4">
        <v>70649014</v>
      </c>
      <c r="E6355" s="4">
        <v>955647412514</v>
      </c>
      <c r="F6355" s="1" t="s">
        <v>4488</v>
      </c>
      <c r="G6355" s="1" t="s">
        <v>8259</v>
      </c>
      <c r="H6355" s="1" t="s">
        <v>9377</v>
      </c>
    </row>
    <row r="6356" spans="1:8" x14ac:dyDescent="0.2">
      <c r="A6356" s="1" t="s">
        <v>6610</v>
      </c>
      <c r="B6356" s="1" t="s">
        <v>8261</v>
      </c>
      <c r="C6356" s="1" t="s">
        <v>6</v>
      </c>
      <c r="D6356" s="4">
        <v>70649016</v>
      </c>
      <c r="E6356" s="4">
        <v>955647412363</v>
      </c>
      <c r="F6356" s="1" t="s">
        <v>4487</v>
      </c>
      <c r="G6356" s="1" t="s">
        <v>8259</v>
      </c>
      <c r="H6356" s="1" t="s">
        <v>9377</v>
      </c>
    </row>
    <row r="6357" spans="1:8" x14ac:dyDescent="0.2">
      <c r="A6357" s="1" t="s">
        <v>6610</v>
      </c>
      <c r="B6357" s="1" t="s">
        <v>8261</v>
      </c>
      <c r="C6357" s="1" t="s">
        <v>6</v>
      </c>
      <c r="D6357" s="4">
        <v>70649018</v>
      </c>
      <c r="E6357" s="4">
        <v>955647412516</v>
      </c>
      <c r="F6357" s="1" t="s">
        <v>4485</v>
      </c>
      <c r="G6357" s="1" t="s">
        <v>8259</v>
      </c>
      <c r="H6357" s="1" t="s">
        <v>9377</v>
      </c>
    </row>
    <row r="6358" spans="1:8" x14ac:dyDescent="0.2">
      <c r="A6358" s="1" t="s">
        <v>6610</v>
      </c>
      <c r="B6358" s="1" t="s">
        <v>8261</v>
      </c>
      <c r="C6358" s="1" t="s">
        <v>6</v>
      </c>
      <c r="D6358" s="4">
        <v>70649100</v>
      </c>
      <c r="E6358" s="4">
        <v>955647412521</v>
      </c>
      <c r="F6358" s="1" t="s">
        <v>4484</v>
      </c>
      <c r="G6358" s="1" t="s">
        <v>8259</v>
      </c>
      <c r="H6358" s="1" t="s">
        <v>9377</v>
      </c>
    </row>
    <row r="6359" spans="1:8" x14ac:dyDescent="0.2">
      <c r="A6359" s="1" t="s">
        <v>6610</v>
      </c>
      <c r="B6359" s="1" t="s">
        <v>8261</v>
      </c>
      <c r="C6359" s="1" t="s">
        <v>53</v>
      </c>
      <c r="D6359" s="4">
        <v>70649116</v>
      </c>
      <c r="E6359" s="4">
        <v>3700086234</v>
      </c>
      <c r="F6359" s="1" t="s">
        <v>8646</v>
      </c>
      <c r="G6359" s="1" t="s">
        <v>8259</v>
      </c>
      <c r="H6359" s="1" t="s">
        <v>9377</v>
      </c>
    </row>
    <row r="6360" spans="1:8" x14ac:dyDescent="0.2">
      <c r="A6360" s="1" t="s">
        <v>6610</v>
      </c>
      <c r="B6360" s="1" t="s">
        <v>8261</v>
      </c>
      <c r="C6360" s="1" t="s">
        <v>53</v>
      </c>
      <c r="D6360" s="4">
        <v>70649117</v>
      </c>
      <c r="E6360" s="4">
        <v>3700086235</v>
      </c>
      <c r="F6360" s="1" t="s">
        <v>7908</v>
      </c>
      <c r="G6360" s="1" t="s">
        <v>8259</v>
      </c>
      <c r="H6360" s="1" t="s">
        <v>9377</v>
      </c>
    </row>
    <row r="6361" spans="1:8" x14ac:dyDescent="0.2">
      <c r="A6361" s="1" t="s">
        <v>6610</v>
      </c>
      <c r="B6361" s="1" t="s">
        <v>8261</v>
      </c>
      <c r="C6361" s="1" t="s">
        <v>53</v>
      </c>
      <c r="D6361" s="4">
        <v>70649118</v>
      </c>
      <c r="E6361" s="4">
        <v>3700086236</v>
      </c>
      <c r="F6361" s="1" t="s">
        <v>160</v>
      </c>
      <c r="G6361" s="1" t="s">
        <v>8259</v>
      </c>
      <c r="H6361" s="1" t="s">
        <v>9377</v>
      </c>
    </row>
    <row r="6362" spans="1:8" x14ac:dyDescent="0.2">
      <c r="A6362" s="1" t="s">
        <v>6610</v>
      </c>
      <c r="B6362" s="1" t="s">
        <v>8261</v>
      </c>
      <c r="C6362" s="1" t="s">
        <v>102</v>
      </c>
      <c r="D6362" s="4">
        <v>70649270</v>
      </c>
      <c r="E6362" s="4">
        <v>761090005746</v>
      </c>
      <c r="F6362" s="1" t="s">
        <v>5405</v>
      </c>
      <c r="G6362" s="1" t="s">
        <v>8259</v>
      </c>
      <c r="H6362" s="1" t="s">
        <v>9377</v>
      </c>
    </row>
    <row r="6363" spans="1:8" x14ac:dyDescent="0.2">
      <c r="A6363" s="1" t="s">
        <v>6610</v>
      </c>
      <c r="B6363" s="1" t="s">
        <v>8261</v>
      </c>
      <c r="C6363" s="1" t="s">
        <v>102</v>
      </c>
      <c r="D6363" s="4">
        <v>70649274</v>
      </c>
      <c r="E6363" s="4">
        <v>841037991496</v>
      </c>
      <c r="F6363" s="1" t="s">
        <v>5409</v>
      </c>
      <c r="G6363" s="1" t="s">
        <v>8259</v>
      </c>
      <c r="H6363" s="1" t="s">
        <v>9377</v>
      </c>
    </row>
    <row r="6364" spans="1:8" x14ac:dyDescent="0.2">
      <c r="A6364" s="1" t="s">
        <v>6610</v>
      </c>
      <c r="B6364" s="1" t="s">
        <v>8261</v>
      </c>
      <c r="C6364" s="1" t="s">
        <v>102</v>
      </c>
      <c r="D6364" s="4">
        <v>70649276</v>
      </c>
      <c r="E6364" s="4">
        <v>327277008873</v>
      </c>
      <c r="F6364" s="1" t="s">
        <v>5408</v>
      </c>
      <c r="G6364" s="1" t="s">
        <v>8260</v>
      </c>
      <c r="H6364" s="1" t="s">
        <v>9379</v>
      </c>
    </row>
    <row r="6365" spans="1:8" x14ac:dyDescent="0.2">
      <c r="A6365" s="1" t="s">
        <v>6610</v>
      </c>
      <c r="B6365" s="1" t="s">
        <v>8261</v>
      </c>
      <c r="C6365" s="1" t="s">
        <v>102</v>
      </c>
      <c r="D6365" s="4">
        <v>70649277</v>
      </c>
      <c r="E6365" s="4">
        <v>327277000314</v>
      </c>
      <c r="F6365" s="1" t="s">
        <v>5407</v>
      </c>
      <c r="G6365" s="1" t="s">
        <v>8260</v>
      </c>
      <c r="H6365" s="1" t="s">
        <v>9379</v>
      </c>
    </row>
    <row r="6366" spans="1:8" x14ac:dyDescent="0.2">
      <c r="A6366" s="1" t="s">
        <v>6610</v>
      </c>
      <c r="B6366" s="1" t="s">
        <v>8261</v>
      </c>
      <c r="C6366" s="1" t="s">
        <v>102</v>
      </c>
      <c r="D6366" s="4">
        <v>70649278</v>
      </c>
      <c r="E6366" s="4">
        <v>316171299610</v>
      </c>
      <c r="F6366" s="1" t="s">
        <v>5402</v>
      </c>
      <c r="G6366" s="1" t="s">
        <v>8259</v>
      </c>
      <c r="H6366" s="1" t="s">
        <v>9377</v>
      </c>
    </row>
    <row r="6367" spans="1:8" x14ac:dyDescent="0.2">
      <c r="A6367" s="1" t="s">
        <v>6610</v>
      </c>
      <c r="B6367" s="1" t="s">
        <v>8261</v>
      </c>
      <c r="C6367" s="1" t="s">
        <v>102</v>
      </c>
      <c r="D6367" s="4">
        <v>70649279</v>
      </c>
      <c r="E6367" s="4">
        <v>316171299614</v>
      </c>
      <c r="F6367" s="1" t="s">
        <v>5401</v>
      </c>
      <c r="G6367" s="1" t="s">
        <v>8259</v>
      </c>
      <c r="H6367" s="1" t="s">
        <v>9377</v>
      </c>
    </row>
    <row r="6368" spans="1:8" x14ac:dyDescent="0.2">
      <c r="A6368" s="1" t="s">
        <v>6610</v>
      </c>
      <c r="B6368" s="1" t="s">
        <v>8261</v>
      </c>
      <c r="C6368" s="1" t="s">
        <v>102</v>
      </c>
      <c r="D6368" s="4">
        <v>70649280</v>
      </c>
      <c r="E6368" s="4">
        <v>317658011191</v>
      </c>
      <c r="F6368" s="1" t="s">
        <v>6198</v>
      </c>
      <c r="G6368" s="1" t="s">
        <v>8260</v>
      </c>
      <c r="H6368" s="1" t="s">
        <v>9378</v>
      </c>
    </row>
    <row r="6369" spans="1:8" x14ac:dyDescent="0.2">
      <c r="A6369" s="1" t="s">
        <v>6610</v>
      </c>
      <c r="B6369" s="1" t="s">
        <v>8261</v>
      </c>
      <c r="C6369" s="1" t="s">
        <v>102</v>
      </c>
      <c r="D6369" s="4">
        <v>70649281</v>
      </c>
      <c r="E6369" s="4">
        <v>316171200211</v>
      </c>
      <c r="F6369" s="1" t="s">
        <v>5404</v>
      </c>
      <c r="G6369" s="1" t="s">
        <v>8259</v>
      </c>
      <c r="H6369" s="1" t="s">
        <v>9377</v>
      </c>
    </row>
    <row r="6370" spans="1:8" x14ac:dyDescent="0.2">
      <c r="A6370" s="1" t="s">
        <v>6610</v>
      </c>
      <c r="B6370" s="1" t="s">
        <v>8261</v>
      </c>
      <c r="C6370" s="1" t="s">
        <v>102</v>
      </c>
      <c r="D6370" s="4">
        <v>70649282</v>
      </c>
      <c r="E6370" s="4">
        <v>841037991495</v>
      </c>
      <c r="F6370" s="1" t="s">
        <v>5406</v>
      </c>
      <c r="G6370" s="1" t="s">
        <v>8260</v>
      </c>
      <c r="H6370" s="1" t="s">
        <v>9379</v>
      </c>
    </row>
    <row r="6371" spans="1:8" x14ac:dyDescent="0.2">
      <c r="A6371" s="1" t="s">
        <v>6610</v>
      </c>
      <c r="B6371" s="1" t="s">
        <v>8261</v>
      </c>
      <c r="C6371" s="1" t="s">
        <v>102</v>
      </c>
      <c r="D6371" s="4">
        <v>70649285</v>
      </c>
      <c r="E6371" s="4">
        <v>348201503629</v>
      </c>
      <c r="F6371" s="1" t="s">
        <v>5403</v>
      </c>
      <c r="G6371" s="1" t="s">
        <v>8260</v>
      </c>
      <c r="H6371" s="1" t="s">
        <v>9379</v>
      </c>
    </row>
    <row r="6372" spans="1:8" x14ac:dyDescent="0.2">
      <c r="A6372" s="1" t="s">
        <v>6610</v>
      </c>
      <c r="B6372" s="1" t="s">
        <v>8261</v>
      </c>
      <c r="C6372" s="1" t="s">
        <v>6</v>
      </c>
      <c r="D6372" s="4">
        <v>70649311</v>
      </c>
      <c r="E6372" s="4">
        <v>780465506004</v>
      </c>
      <c r="F6372" s="1" t="s">
        <v>6807</v>
      </c>
      <c r="G6372" s="1" t="s">
        <v>8259</v>
      </c>
      <c r="H6372" s="1" t="s">
        <v>9376</v>
      </c>
    </row>
    <row r="6373" spans="1:8" x14ac:dyDescent="0.2">
      <c r="A6373" s="1" t="s">
        <v>6610</v>
      </c>
      <c r="B6373" s="1" t="s">
        <v>8261</v>
      </c>
      <c r="C6373" s="1" t="s">
        <v>6</v>
      </c>
      <c r="D6373" s="4">
        <v>70649312</v>
      </c>
      <c r="E6373" s="4">
        <v>780465506002</v>
      </c>
      <c r="F6373" s="1" t="s">
        <v>578</v>
      </c>
      <c r="G6373" s="1" t="s">
        <v>8259</v>
      </c>
      <c r="H6373" s="1" t="s">
        <v>9377</v>
      </c>
    </row>
    <row r="6374" spans="1:8" x14ac:dyDescent="0.2">
      <c r="A6374" s="1" t="s">
        <v>6610</v>
      </c>
      <c r="B6374" s="1" t="s">
        <v>8261</v>
      </c>
      <c r="C6374" s="1" t="s">
        <v>6</v>
      </c>
      <c r="D6374" s="4">
        <v>70649313</v>
      </c>
      <c r="E6374" s="4">
        <v>780465506005</v>
      </c>
      <c r="F6374" s="1" t="s">
        <v>579</v>
      </c>
      <c r="G6374" s="1" t="s">
        <v>8259</v>
      </c>
      <c r="H6374" s="1" t="s">
        <v>9377</v>
      </c>
    </row>
    <row r="6375" spans="1:8" x14ac:dyDescent="0.2">
      <c r="A6375" s="1" t="s">
        <v>6610</v>
      </c>
      <c r="B6375" s="1" t="s">
        <v>8261</v>
      </c>
      <c r="C6375" s="1" t="s">
        <v>53</v>
      </c>
      <c r="D6375" s="4">
        <v>70649329</v>
      </c>
      <c r="E6375" s="4">
        <v>740103720553</v>
      </c>
      <c r="F6375" s="1" t="s">
        <v>5977</v>
      </c>
      <c r="G6375" s="1" t="s">
        <v>8259</v>
      </c>
      <c r="H6375" s="1" t="s">
        <v>9377</v>
      </c>
    </row>
    <row r="6376" spans="1:8" x14ac:dyDescent="0.2">
      <c r="A6376" s="1" t="s">
        <v>6610</v>
      </c>
      <c r="B6376" s="1" t="s">
        <v>8261</v>
      </c>
      <c r="C6376" s="1" t="s">
        <v>105</v>
      </c>
      <c r="D6376" s="4">
        <v>70649517</v>
      </c>
      <c r="E6376" s="4">
        <v>770211301432</v>
      </c>
      <c r="F6376" s="1" t="s">
        <v>5652</v>
      </c>
      <c r="G6376" s="1" t="s">
        <v>8259</v>
      </c>
      <c r="H6376" s="1" t="s">
        <v>9377</v>
      </c>
    </row>
    <row r="6377" spans="1:8" x14ac:dyDescent="0.2">
      <c r="A6377" s="1" t="s">
        <v>6610</v>
      </c>
      <c r="B6377" s="1" t="s">
        <v>8261</v>
      </c>
      <c r="C6377" s="1" t="s">
        <v>6</v>
      </c>
      <c r="D6377" s="4">
        <v>70649594</v>
      </c>
      <c r="E6377" s="4">
        <v>7874223670</v>
      </c>
      <c r="F6377" s="1" t="s">
        <v>7045</v>
      </c>
      <c r="G6377" s="1" t="s">
        <v>8259</v>
      </c>
      <c r="H6377" s="1" t="s">
        <v>9377</v>
      </c>
    </row>
    <row r="6378" spans="1:8" x14ac:dyDescent="0.2">
      <c r="A6378" s="1" t="s">
        <v>6610</v>
      </c>
      <c r="B6378" s="1" t="s">
        <v>8261</v>
      </c>
      <c r="C6378" s="1" t="s">
        <v>53</v>
      </c>
      <c r="D6378" s="4">
        <v>70649668</v>
      </c>
      <c r="E6378" s="4">
        <v>71537000105</v>
      </c>
      <c r="F6378" s="1" t="s">
        <v>4789</v>
      </c>
      <c r="G6378" s="1" t="s">
        <v>8259</v>
      </c>
      <c r="H6378" s="1" t="s">
        <v>9377</v>
      </c>
    </row>
    <row r="6379" spans="1:8" x14ac:dyDescent="0.2">
      <c r="A6379" s="1" t="s">
        <v>6610</v>
      </c>
      <c r="B6379" s="1" t="s">
        <v>8261</v>
      </c>
      <c r="C6379" s="1" t="s">
        <v>53</v>
      </c>
      <c r="D6379" s="4">
        <v>70649670</v>
      </c>
      <c r="E6379" s="4">
        <v>71537000107</v>
      </c>
      <c r="F6379" s="1" t="s">
        <v>4788</v>
      </c>
      <c r="G6379" s="1" t="s">
        <v>8259</v>
      </c>
      <c r="H6379" s="1" t="s">
        <v>9377</v>
      </c>
    </row>
    <row r="6380" spans="1:8" x14ac:dyDescent="0.2">
      <c r="A6380" s="1" t="s">
        <v>6610</v>
      </c>
      <c r="B6380" s="1" t="s">
        <v>8261</v>
      </c>
      <c r="C6380" s="1" t="s">
        <v>53</v>
      </c>
      <c r="D6380" s="4">
        <v>70649671</v>
      </c>
      <c r="E6380" s="4">
        <v>71537000108</v>
      </c>
      <c r="F6380" s="1" t="s">
        <v>5992</v>
      </c>
      <c r="G6380" s="1" t="s">
        <v>8259</v>
      </c>
      <c r="H6380" s="1" t="s">
        <v>9377</v>
      </c>
    </row>
    <row r="6381" spans="1:8" x14ac:dyDescent="0.2">
      <c r="A6381" s="1" t="s">
        <v>6610</v>
      </c>
      <c r="B6381" s="1" t="s">
        <v>8261</v>
      </c>
      <c r="C6381" s="1" t="s">
        <v>53</v>
      </c>
      <c r="D6381" s="4">
        <v>70649673</v>
      </c>
      <c r="E6381" s="4">
        <v>71537000111</v>
      </c>
      <c r="F6381" s="1" t="s">
        <v>2047</v>
      </c>
      <c r="G6381" s="1" t="s">
        <v>8259</v>
      </c>
      <c r="H6381" s="1" t="s">
        <v>9377</v>
      </c>
    </row>
    <row r="6382" spans="1:8" x14ac:dyDescent="0.2">
      <c r="A6382" s="1" t="s">
        <v>6610</v>
      </c>
      <c r="B6382" s="1" t="s">
        <v>8261</v>
      </c>
      <c r="C6382" s="1" t="s">
        <v>53</v>
      </c>
      <c r="D6382" s="4">
        <v>70649674</v>
      </c>
      <c r="E6382" s="4">
        <v>71537000110</v>
      </c>
      <c r="F6382" s="1" t="s">
        <v>2049</v>
      </c>
      <c r="G6382" s="1" t="s">
        <v>8259</v>
      </c>
      <c r="H6382" s="1" t="s">
        <v>9377</v>
      </c>
    </row>
    <row r="6383" spans="1:8" x14ac:dyDescent="0.2">
      <c r="A6383" s="1" t="s">
        <v>6610</v>
      </c>
      <c r="B6383" s="1" t="s">
        <v>8261</v>
      </c>
      <c r="C6383" s="1" t="s">
        <v>53</v>
      </c>
      <c r="D6383" s="4">
        <v>70649675</v>
      </c>
      <c r="E6383" s="4">
        <v>71537000112</v>
      </c>
      <c r="F6383" s="1" t="s">
        <v>2054</v>
      </c>
      <c r="G6383" s="1" t="s">
        <v>8259</v>
      </c>
      <c r="H6383" s="1" t="s">
        <v>9377</v>
      </c>
    </row>
    <row r="6384" spans="1:8" x14ac:dyDescent="0.2">
      <c r="A6384" s="1" t="s">
        <v>6610</v>
      </c>
      <c r="B6384" s="1" t="s">
        <v>8261</v>
      </c>
      <c r="C6384" s="1" t="s">
        <v>6</v>
      </c>
      <c r="D6384" s="4">
        <v>70649823</v>
      </c>
      <c r="E6384" s="4">
        <v>744107821769</v>
      </c>
      <c r="F6384" s="1" t="s">
        <v>7229</v>
      </c>
      <c r="G6384" s="1" t="s">
        <v>8259</v>
      </c>
      <c r="H6384" s="1" t="s">
        <v>9377</v>
      </c>
    </row>
    <row r="6385" spans="1:8" x14ac:dyDescent="0.2">
      <c r="A6385" s="1" t="s">
        <v>6610</v>
      </c>
      <c r="B6385" s="1" t="s">
        <v>8261</v>
      </c>
      <c r="C6385" s="1" t="s">
        <v>6</v>
      </c>
      <c r="D6385" s="4">
        <v>70649824</v>
      </c>
      <c r="E6385" s="4">
        <v>744107821768</v>
      </c>
      <c r="F6385" s="1" t="s">
        <v>7237</v>
      </c>
      <c r="G6385" s="1" t="s">
        <v>8259</v>
      </c>
      <c r="H6385" s="1" t="s">
        <v>9377</v>
      </c>
    </row>
    <row r="6386" spans="1:8" x14ac:dyDescent="0.2">
      <c r="A6386" s="1" t="s">
        <v>6610</v>
      </c>
      <c r="B6386" s="1" t="s">
        <v>8261</v>
      </c>
      <c r="C6386" s="1" t="s">
        <v>6</v>
      </c>
      <c r="D6386" s="4">
        <v>70649825</v>
      </c>
      <c r="E6386" s="4">
        <v>744107821767</v>
      </c>
      <c r="F6386" s="1" t="s">
        <v>6407</v>
      </c>
      <c r="G6386" s="1" t="s">
        <v>8259</v>
      </c>
      <c r="H6386" s="1" t="s">
        <v>9377</v>
      </c>
    </row>
    <row r="6387" spans="1:8" x14ac:dyDescent="0.2">
      <c r="A6387" s="1" t="s">
        <v>6610</v>
      </c>
      <c r="B6387" s="1" t="s">
        <v>8261</v>
      </c>
      <c r="C6387" s="1" t="s">
        <v>6</v>
      </c>
      <c r="D6387" s="4">
        <v>70649826</v>
      </c>
      <c r="E6387" s="4">
        <v>744107821770</v>
      </c>
      <c r="F6387" s="1" t="s">
        <v>4504</v>
      </c>
      <c r="G6387" s="1" t="s">
        <v>8259</v>
      </c>
      <c r="H6387" s="1" t="s">
        <v>9377</v>
      </c>
    </row>
    <row r="6388" spans="1:8" x14ac:dyDescent="0.2">
      <c r="A6388" s="1" t="s">
        <v>6610</v>
      </c>
      <c r="B6388" s="1" t="s">
        <v>8261</v>
      </c>
      <c r="C6388" s="1" t="s">
        <v>6</v>
      </c>
      <c r="D6388" s="4">
        <v>70649942</v>
      </c>
      <c r="E6388" s="4">
        <v>76057309267</v>
      </c>
      <c r="F6388" s="1" t="s">
        <v>3952</v>
      </c>
      <c r="G6388" s="1" t="s">
        <v>8259</v>
      </c>
      <c r="H6388" s="1" t="s">
        <v>9377</v>
      </c>
    </row>
    <row r="6389" spans="1:8" x14ac:dyDescent="0.2">
      <c r="A6389" s="1" t="s">
        <v>6610</v>
      </c>
      <c r="B6389" s="1" t="s">
        <v>8261</v>
      </c>
      <c r="C6389" s="1" t="s">
        <v>6</v>
      </c>
      <c r="D6389" s="4">
        <v>70650226</v>
      </c>
      <c r="E6389" s="4">
        <v>7874205410</v>
      </c>
      <c r="F6389" s="1" t="s">
        <v>6843</v>
      </c>
      <c r="G6389" s="1" t="s">
        <v>8259</v>
      </c>
      <c r="H6389" s="1" t="s">
        <v>9377</v>
      </c>
    </row>
    <row r="6390" spans="1:8" x14ac:dyDescent="0.2">
      <c r="A6390" s="1" t="s">
        <v>6610</v>
      </c>
      <c r="B6390" s="1" t="s">
        <v>8261</v>
      </c>
      <c r="C6390" s="1" t="s">
        <v>53</v>
      </c>
      <c r="D6390" s="4">
        <v>70653105</v>
      </c>
      <c r="E6390" s="4">
        <v>744100817407</v>
      </c>
      <c r="F6390" s="1" t="s">
        <v>2477</v>
      </c>
      <c r="G6390" s="1" t="s">
        <v>8259</v>
      </c>
      <c r="H6390" s="1" t="s">
        <v>9377</v>
      </c>
    </row>
    <row r="6391" spans="1:8" x14ac:dyDescent="0.2">
      <c r="A6391" s="1" t="s">
        <v>6610</v>
      </c>
      <c r="B6391" s="1" t="s">
        <v>8261</v>
      </c>
      <c r="C6391" s="1" t="s">
        <v>53</v>
      </c>
      <c r="D6391" s="4">
        <v>70653117</v>
      </c>
      <c r="E6391" s="4">
        <v>744100817398</v>
      </c>
      <c r="F6391" s="1" t="s">
        <v>8652</v>
      </c>
      <c r="G6391" s="1" t="s">
        <v>8259</v>
      </c>
      <c r="H6391" s="1" t="s">
        <v>9377</v>
      </c>
    </row>
    <row r="6392" spans="1:8" x14ac:dyDescent="0.2">
      <c r="A6392" s="1" t="s">
        <v>6610</v>
      </c>
      <c r="B6392" s="1" t="s">
        <v>8261</v>
      </c>
      <c r="C6392" s="1" t="s">
        <v>53</v>
      </c>
      <c r="D6392" s="4">
        <v>70653118</v>
      </c>
      <c r="E6392" s="4">
        <v>744100817399</v>
      </c>
      <c r="F6392" s="1" t="s">
        <v>8643</v>
      </c>
      <c r="G6392" s="1" t="s">
        <v>8259</v>
      </c>
      <c r="H6392" s="1" t="s">
        <v>9377</v>
      </c>
    </row>
    <row r="6393" spans="1:8" x14ac:dyDescent="0.2">
      <c r="A6393" s="1" t="s">
        <v>6610</v>
      </c>
      <c r="B6393" s="1" t="s">
        <v>8261</v>
      </c>
      <c r="C6393" s="1" t="s">
        <v>53</v>
      </c>
      <c r="D6393" s="4">
        <v>70653119</v>
      </c>
      <c r="E6393" s="4">
        <v>744100817400</v>
      </c>
      <c r="F6393" s="1" t="s">
        <v>8645</v>
      </c>
      <c r="G6393" s="1" t="s">
        <v>8259</v>
      </c>
      <c r="H6393" s="1" t="s">
        <v>9377</v>
      </c>
    </row>
    <row r="6394" spans="1:8" x14ac:dyDescent="0.2">
      <c r="A6394" s="1" t="s">
        <v>6610</v>
      </c>
      <c r="B6394" s="1" t="s">
        <v>8261</v>
      </c>
      <c r="C6394" s="1" t="s">
        <v>53</v>
      </c>
      <c r="D6394" s="4">
        <v>70653120</v>
      </c>
      <c r="E6394" s="4">
        <v>744100817401</v>
      </c>
      <c r="F6394" s="1" t="s">
        <v>8644</v>
      </c>
      <c r="G6394" s="1" t="s">
        <v>8259</v>
      </c>
      <c r="H6394" s="1" t="s">
        <v>9377</v>
      </c>
    </row>
    <row r="6395" spans="1:8" x14ac:dyDescent="0.2">
      <c r="A6395" s="1" t="s">
        <v>6610</v>
      </c>
      <c r="B6395" s="1" t="s">
        <v>8261</v>
      </c>
      <c r="C6395" s="1" t="s">
        <v>53</v>
      </c>
      <c r="D6395" s="4">
        <v>70653121</v>
      </c>
      <c r="E6395" s="4">
        <v>744100817406</v>
      </c>
      <c r="F6395" s="1" t="s">
        <v>2480</v>
      </c>
      <c r="G6395" s="1" t="s">
        <v>8259</v>
      </c>
      <c r="H6395" s="1" t="s">
        <v>9377</v>
      </c>
    </row>
    <row r="6396" spans="1:8" x14ac:dyDescent="0.2">
      <c r="A6396" s="1" t="s">
        <v>6610</v>
      </c>
      <c r="B6396" s="1" t="s">
        <v>8261</v>
      </c>
      <c r="C6396" s="1" t="s">
        <v>102</v>
      </c>
      <c r="D6396" s="4">
        <v>70657733</v>
      </c>
      <c r="E6396" s="4">
        <v>740100080097</v>
      </c>
      <c r="F6396" s="1" t="s">
        <v>2891</v>
      </c>
      <c r="G6396" s="1" t="s">
        <v>8259</v>
      </c>
      <c r="H6396" s="1" t="s">
        <v>9377</v>
      </c>
    </row>
    <row r="6397" spans="1:8" x14ac:dyDescent="0.2">
      <c r="A6397" s="1" t="s">
        <v>6610</v>
      </c>
      <c r="B6397" s="1" t="s">
        <v>8261</v>
      </c>
      <c r="C6397" s="1" t="s">
        <v>6</v>
      </c>
      <c r="D6397" s="4">
        <v>70657861</v>
      </c>
      <c r="E6397" s="4">
        <v>750103239950</v>
      </c>
      <c r="F6397" s="1" t="s">
        <v>5892</v>
      </c>
      <c r="G6397" s="1" t="s">
        <v>8259</v>
      </c>
      <c r="H6397" s="1" t="s">
        <v>9377</v>
      </c>
    </row>
    <row r="6398" spans="1:8" x14ac:dyDescent="0.2">
      <c r="A6398" s="1" t="s">
        <v>6610</v>
      </c>
      <c r="B6398" s="1" t="s">
        <v>8261</v>
      </c>
      <c r="C6398" s="1" t="s">
        <v>6</v>
      </c>
      <c r="D6398" s="4">
        <v>70658142</v>
      </c>
      <c r="E6398" s="4">
        <v>741100031535</v>
      </c>
      <c r="F6398" s="1" t="s">
        <v>6947</v>
      </c>
      <c r="G6398" s="1" t="s">
        <v>8259</v>
      </c>
      <c r="H6398" s="1" t="s">
        <v>9377</v>
      </c>
    </row>
    <row r="6399" spans="1:8" x14ac:dyDescent="0.2">
      <c r="A6399" s="1" t="s">
        <v>6610</v>
      </c>
      <c r="B6399" s="1" t="s">
        <v>8261</v>
      </c>
      <c r="C6399" s="1" t="s">
        <v>6</v>
      </c>
      <c r="D6399" s="4">
        <v>70658202</v>
      </c>
      <c r="E6399" s="4">
        <v>76947000388</v>
      </c>
      <c r="F6399" s="1" t="s">
        <v>824</v>
      </c>
      <c r="G6399" s="1" t="s">
        <v>8259</v>
      </c>
      <c r="H6399" s="1" t="s">
        <v>9377</v>
      </c>
    </row>
    <row r="6400" spans="1:8" x14ac:dyDescent="0.2">
      <c r="A6400" s="1" t="s">
        <v>6610</v>
      </c>
      <c r="B6400" s="1" t="s">
        <v>8261</v>
      </c>
      <c r="C6400" s="1" t="s">
        <v>6</v>
      </c>
      <c r="D6400" s="4">
        <v>70658211</v>
      </c>
      <c r="E6400" s="4">
        <v>740100649095</v>
      </c>
      <c r="F6400" s="1" t="s">
        <v>4421</v>
      </c>
      <c r="G6400" s="1" t="s">
        <v>8259</v>
      </c>
      <c r="H6400" s="1" t="s">
        <v>9377</v>
      </c>
    </row>
    <row r="6401" spans="1:8" x14ac:dyDescent="0.2">
      <c r="A6401" s="1" t="s">
        <v>6610</v>
      </c>
      <c r="B6401" s="1" t="s">
        <v>8261</v>
      </c>
      <c r="C6401" s="1" t="s">
        <v>6</v>
      </c>
      <c r="D6401" s="4">
        <v>70658214</v>
      </c>
      <c r="E6401" s="4">
        <v>744100354515</v>
      </c>
      <c r="F6401" s="1" t="s">
        <v>7179</v>
      </c>
      <c r="G6401" s="1" t="s">
        <v>8259</v>
      </c>
      <c r="H6401" s="1" t="s">
        <v>9377</v>
      </c>
    </row>
    <row r="6402" spans="1:8" x14ac:dyDescent="0.2">
      <c r="A6402" s="1" t="s">
        <v>6610</v>
      </c>
      <c r="B6402" s="1" t="s">
        <v>8261</v>
      </c>
      <c r="C6402" s="1" t="s">
        <v>6</v>
      </c>
      <c r="D6402" s="4">
        <v>70658216</v>
      </c>
      <c r="E6402" s="4">
        <v>744100354548</v>
      </c>
      <c r="F6402" s="1" t="s">
        <v>7178</v>
      </c>
      <c r="G6402" s="1" t="s">
        <v>8259</v>
      </c>
      <c r="H6402" s="1" t="s">
        <v>9377</v>
      </c>
    </row>
    <row r="6403" spans="1:8" x14ac:dyDescent="0.2">
      <c r="A6403" s="1" t="s">
        <v>6610</v>
      </c>
      <c r="B6403" s="1" t="s">
        <v>8261</v>
      </c>
      <c r="C6403" s="1" t="s">
        <v>102</v>
      </c>
      <c r="D6403" s="4">
        <v>70658448</v>
      </c>
      <c r="E6403" s="4">
        <v>740613134166</v>
      </c>
      <c r="F6403" s="1" t="s">
        <v>2779</v>
      </c>
      <c r="G6403" s="1" t="s">
        <v>8259</v>
      </c>
      <c r="H6403" s="1" t="s">
        <v>9377</v>
      </c>
    </row>
    <row r="6404" spans="1:8" x14ac:dyDescent="0.2">
      <c r="A6404" s="1" t="s">
        <v>6610</v>
      </c>
      <c r="B6404" s="1" t="s">
        <v>8261</v>
      </c>
      <c r="C6404" s="1" t="s">
        <v>6</v>
      </c>
      <c r="D6404" s="4">
        <v>70658718</v>
      </c>
      <c r="E6404" s="4">
        <v>740100501248</v>
      </c>
      <c r="F6404" s="1" t="s">
        <v>1678</v>
      </c>
      <c r="G6404" s="1" t="s">
        <v>8259</v>
      </c>
      <c r="H6404" s="1" t="s">
        <v>9377</v>
      </c>
    </row>
    <row r="6405" spans="1:8" x14ac:dyDescent="0.2">
      <c r="A6405" s="1" t="s">
        <v>6610</v>
      </c>
      <c r="B6405" s="1" t="s">
        <v>8261</v>
      </c>
      <c r="C6405" s="1" t="s">
        <v>6</v>
      </c>
      <c r="D6405" s="4">
        <v>70658726</v>
      </c>
      <c r="E6405" s="4">
        <v>740100501254</v>
      </c>
      <c r="F6405" s="1" t="s">
        <v>1657</v>
      </c>
      <c r="G6405" s="1" t="s">
        <v>8259</v>
      </c>
      <c r="H6405" s="1" t="s">
        <v>9377</v>
      </c>
    </row>
    <row r="6406" spans="1:8" x14ac:dyDescent="0.2">
      <c r="A6406" s="1" t="s">
        <v>6610</v>
      </c>
      <c r="B6406" s="1" t="s">
        <v>8261</v>
      </c>
      <c r="C6406" s="1" t="s">
        <v>102</v>
      </c>
      <c r="D6406" s="4">
        <v>70658763</v>
      </c>
      <c r="E6406" s="4">
        <v>740613150026</v>
      </c>
      <c r="F6406" s="1" t="s">
        <v>2927</v>
      </c>
      <c r="G6406" s="1" t="s">
        <v>8259</v>
      </c>
      <c r="H6406" s="1" t="s">
        <v>9377</v>
      </c>
    </row>
    <row r="6407" spans="1:8" x14ac:dyDescent="0.2">
      <c r="A6407" s="1" t="s">
        <v>6610</v>
      </c>
      <c r="B6407" s="1" t="s">
        <v>8261</v>
      </c>
      <c r="C6407" s="1" t="s">
        <v>53</v>
      </c>
      <c r="D6407" s="4">
        <v>70659121</v>
      </c>
      <c r="E6407" s="4">
        <v>75931687193</v>
      </c>
      <c r="F6407" s="1" t="s">
        <v>4672</v>
      </c>
      <c r="G6407" s="1" t="s">
        <v>8259</v>
      </c>
      <c r="H6407" s="1" t="s">
        <v>9377</v>
      </c>
    </row>
    <row r="6408" spans="1:8" x14ac:dyDescent="0.2">
      <c r="A6408" s="1" t="s">
        <v>6610</v>
      </c>
      <c r="B6408" s="1" t="s">
        <v>8261</v>
      </c>
      <c r="C6408" s="1" t="s">
        <v>53</v>
      </c>
      <c r="D6408" s="4">
        <v>70659123</v>
      </c>
      <c r="E6408" s="4">
        <v>75931687199</v>
      </c>
      <c r="F6408" s="1" t="s">
        <v>7382</v>
      </c>
      <c r="G6408" s="1" t="s">
        <v>8259</v>
      </c>
      <c r="H6408" s="1" t="s">
        <v>9377</v>
      </c>
    </row>
    <row r="6409" spans="1:8" x14ac:dyDescent="0.2">
      <c r="A6409" s="1" t="s">
        <v>6610</v>
      </c>
      <c r="B6409" s="1" t="s">
        <v>8261</v>
      </c>
      <c r="C6409" s="1" t="s">
        <v>53</v>
      </c>
      <c r="D6409" s="4">
        <v>70659125</v>
      </c>
      <c r="E6409" s="4">
        <v>75931687187</v>
      </c>
      <c r="F6409" s="1" t="s">
        <v>7386</v>
      </c>
      <c r="G6409" s="1" t="s">
        <v>8259</v>
      </c>
      <c r="H6409" s="1" t="s">
        <v>9377</v>
      </c>
    </row>
    <row r="6410" spans="1:8" x14ac:dyDescent="0.2">
      <c r="A6410" s="1" t="s">
        <v>6610</v>
      </c>
      <c r="B6410" s="1" t="s">
        <v>8261</v>
      </c>
      <c r="C6410" s="1" t="s">
        <v>53</v>
      </c>
      <c r="D6410" s="4">
        <v>70659126</v>
      </c>
      <c r="E6410" s="4">
        <v>75931687194</v>
      </c>
      <c r="F6410" s="1" t="s">
        <v>4694</v>
      </c>
      <c r="G6410" s="1" t="s">
        <v>8259</v>
      </c>
      <c r="H6410" s="1" t="s">
        <v>9377</v>
      </c>
    </row>
    <row r="6411" spans="1:8" x14ac:dyDescent="0.2">
      <c r="A6411" s="1" t="s">
        <v>6610</v>
      </c>
      <c r="B6411" s="1" t="s">
        <v>8261</v>
      </c>
      <c r="C6411" s="1" t="s">
        <v>53</v>
      </c>
      <c r="D6411" s="4">
        <v>70659128</v>
      </c>
      <c r="E6411" s="4">
        <v>75931687200</v>
      </c>
      <c r="F6411" s="1" t="s">
        <v>59</v>
      </c>
      <c r="G6411" s="1" t="s">
        <v>8259</v>
      </c>
      <c r="H6411" s="1" t="s">
        <v>9377</v>
      </c>
    </row>
    <row r="6412" spans="1:8" x14ac:dyDescent="0.2">
      <c r="A6412" s="1" t="s">
        <v>6610</v>
      </c>
      <c r="B6412" s="1" t="s">
        <v>8261</v>
      </c>
      <c r="C6412" s="1" t="s">
        <v>53</v>
      </c>
      <c r="D6412" s="4">
        <v>70659129</v>
      </c>
      <c r="E6412" s="4">
        <v>75931687198</v>
      </c>
      <c r="F6412" s="1" t="s">
        <v>7407</v>
      </c>
      <c r="G6412" s="1" t="s">
        <v>8259</v>
      </c>
      <c r="H6412" s="1" t="s">
        <v>9377</v>
      </c>
    </row>
    <row r="6413" spans="1:8" x14ac:dyDescent="0.2">
      <c r="A6413" s="1" t="s">
        <v>6610</v>
      </c>
      <c r="B6413" s="1" t="s">
        <v>8261</v>
      </c>
      <c r="C6413" s="1" t="s">
        <v>53</v>
      </c>
      <c r="D6413" s="4">
        <v>70659130</v>
      </c>
      <c r="E6413" s="4">
        <v>75931687186</v>
      </c>
      <c r="F6413" s="1" t="s">
        <v>8461</v>
      </c>
      <c r="G6413" s="1" t="s">
        <v>8259</v>
      </c>
      <c r="H6413" s="1" t="s">
        <v>9377</v>
      </c>
    </row>
    <row r="6414" spans="1:8" x14ac:dyDescent="0.2">
      <c r="A6414" s="1" t="s">
        <v>6610</v>
      </c>
      <c r="B6414" s="1" t="s">
        <v>8261</v>
      </c>
      <c r="C6414" s="1" t="s">
        <v>53</v>
      </c>
      <c r="D6414" s="4">
        <v>70659131</v>
      </c>
      <c r="E6414" s="4">
        <v>75931687188</v>
      </c>
      <c r="F6414" s="1" t="s">
        <v>7404</v>
      </c>
      <c r="G6414" s="1" t="s">
        <v>8259</v>
      </c>
      <c r="H6414" s="1" t="s">
        <v>9376</v>
      </c>
    </row>
    <row r="6415" spans="1:8" x14ac:dyDescent="0.2">
      <c r="A6415" s="1" t="s">
        <v>6610</v>
      </c>
      <c r="B6415" s="1" t="s">
        <v>8261</v>
      </c>
      <c r="C6415" s="1" t="s">
        <v>53</v>
      </c>
      <c r="D6415" s="4">
        <v>70659137</v>
      </c>
      <c r="E6415" s="4">
        <v>75931687170</v>
      </c>
      <c r="F6415" s="1" t="s">
        <v>5943</v>
      </c>
      <c r="G6415" s="1" t="s">
        <v>8259</v>
      </c>
      <c r="H6415" s="1" t="s">
        <v>9377</v>
      </c>
    </row>
    <row r="6416" spans="1:8" x14ac:dyDescent="0.2">
      <c r="A6416" s="1" t="s">
        <v>6610</v>
      </c>
      <c r="B6416" s="1" t="s">
        <v>8261</v>
      </c>
      <c r="C6416" s="1" t="s">
        <v>6</v>
      </c>
      <c r="D6416" s="4">
        <v>70659280</v>
      </c>
      <c r="E6416" s="4">
        <v>7874223751</v>
      </c>
      <c r="F6416" s="1" t="s">
        <v>6788</v>
      </c>
      <c r="G6416" s="1" t="s">
        <v>8259</v>
      </c>
      <c r="H6416" s="1" t="s">
        <v>9377</v>
      </c>
    </row>
    <row r="6417" spans="1:8" x14ac:dyDescent="0.2">
      <c r="A6417" s="1" t="s">
        <v>6610</v>
      </c>
      <c r="B6417" s="1" t="s">
        <v>8261</v>
      </c>
      <c r="C6417" s="1" t="s">
        <v>53</v>
      </c>
      <c r="D6417" s="4">
        <v>70659720</v>
      </c>
      <c r="E6417" s="4">
        <v>81809802031</v>
      </c>
      <c r="F6417" s="1" t="s">
        <v>5014</v>
      </c>
      <c r="G6417" s="1" t="s">
        <v>8259</v>
      </c>
      <c r="H6417" s="1" t="s">
        <v>9377</v>
      </c>
    </row>
    <row r="6418" spans="1:8" x14ac:dyDescent="0.2">
      <c r="A6418" s="1" t="s">
        <v>6610</v>
      </c>
      <c r="B6418" s="1" t="s">
        <v>8261</v>
      </c>
      <c r="C6418" s="1" t="s">
        <v>53</v>
      </c>
      <c r="D6418" s="4">
        <v>70659724</v>
      </c>
      <c r="E6418" s="4">
        <v>88564503401</v>
      </c>
      <c r="F6418" s="1" t="s">
        <v>6102</v>
      </c>
      <c r="G6418" s="1" t="s">
        <v>8259</v>
      </c>
      <c r="H6418" s="1" t="s">
        <v>9377</v>
      </c>
    </row>
    <row r="6419" spans="1:8" x14ac:dyDescent="0.2">
      <c r="A6419" s="1" t="s">
        <v>6610</v>
      </c>
      <c r="B6419" s="1" t="s">
        <v>8261</v>
      </c>
      <c r="C6419" s="1" t="s">
        <v>53</v>
      </c>
      <c r="D6419" s="4">
        <v>70659725</v>
      </c>
      <c r="E6419" s="4">
        <v>88564503405</v>
      </c>
      <c r="F6419" s="1" t="s">
        <v>155</v>
      </c>
      <c r="G6419" s="1" t="s">
        <v>8259</v>
      </c>
      <c r="H6419" s="1" t="s">
        <v>9377</v>
      </c>
    </row>
    <row r="6420" spans="1:8" x14ac:dyDescent="0.2">
      <c r="A6420" s="1" t="s">
        <v>6610</v>
      </c>
      <c r="B6420" s="1" t="s">
        <v>8261</v>
      </c>
      <c r="C6420" s="1" t="s">
        <v>53</v>
      </c>
      <c r="D6420" s="4">
        <v>70659727</v>
      </c>
      <c r="E6420" s="4">
        <v>88564501228</v>
      </c>
      <c r="F6420" s="1" t="s">
        <v>5021</v>
      </c>
      <c r="G6420" s="1" t="s">
        <v>8259</v>
      </c>
      <c r="H6420" s="1" t="s">
        <v>9377</v>
      </c>
    </row>
    <row r="6421" spans="1:8" x14ac:dyDescent="0.2">
      <c r="A6421" s="1" t="s">
        <v>6610</v>
      </c>
      <c r="B6421" s="1" t="s">
        <v>8261</v>
      </c>
      <c r="C6421" s="1" t="s">
        <v>53</v>
      </c>
      <c r="D6421" s="4">
        <v>70660153</v>
      </c>
      <c r="E6421" s="4">
        <v>750179164436</v>
      </c>
      <c r="F6421" s="1" t="s">
        <v>4909</v>
      </c>
      <c r="G6421" s="1" t="s">
        <v>8259</v>
      </c>
      <c r="H6421" s="1" t="s">
        <v>9377</v>
      </c>
    </row>
    <row r="6422" spans="1:8" x14ac:dyDescent="0.2">
      <c r="A6422" s="1" t="s">
        <v>6610</v>
      </c>
      <c r="B6422" s="1" t="s">
        <v>8261</v>
      </c>
      <c r="C6422" s="1" t="s">
        <v>53</v>
      </c>
      <c r="D6422" s="4">
        <v>70660161</v>
      </c>
      <c r="E6422" s="4">
        <v>750179163107</v>
      </c>
      <c r="F6422" s="1" t="s">
        <v>7738</v>
      </c>
      <c r="G6422" s="1" t="s">
        <v>8259</v>
      </c>
      <c r="H6422" s="1" t="s">
        <v>9377</v>
      </c>
    </row>
    <row r="6423" spans="1:8" x14ac:dyDescent="0.2">
      <c r="A6423" s="1" t="s">
        <v>6610</v>
      </c>
      <c r="B6423" s="1" t="s">
        <v>8261</v>
      </c>
      <c r="C6423" s="1" t="s">
        <v>53</v>
      </c>
      <c r="D6423" s="4">
        <v>70660997</v>
      </c>
      <c r="E6423" s="4">
        <v>7537100665</v>
      </c>
      <c r="F6423" s="1" t="s">
        <v>7307</v>
      </c>
      <c r="G6423" s="1" t="s">
        <v>8259</v>
      </c>
      <c r="H6423" s="1" t="s">
        <v>9376</v>
      </c>
    </row>
    <row r="6424" spans="1:8" x14ac:dyDescent="0.2">
      <c r="A6424" s="1" t="s">
        <v>6610</v>
      </c>
      <c r="B6424" s="1" t="s">
        <v>8261</v>
      </c>
      <c r="C6424" s="1" t="s">
        <v>53</v>
      </c>
      <c r="D6424" s="4">
        <v>70660998</v>
      </c>
      <c r="E6424" s="4">
        <v>7537100666</v>
      </c>
      <c r="F6424" s="1" t="s">
        <v>4629</v>
      </c>
      <c r="G6424" s="1" t="s">
        <v>8259</v>
      </c>
      <c r="H6424" s="1" t="s">
        <v>9377</v>
      </c>
    </row>
    <row r="6425" spans="1:8" x14ac:dyDescent="0.2">
      <c r="A6425" s="1" t="s">
        <v>6610</v>
      </c>
      <c r="B6425" s="1" t="s">
        <v>8261</v>
      </c>
      <c r="C6425" s="1" t="s">
        <v>53</v>
      </c>
      <c r="D6425" s="4">
        <v>70661001</v>
      </c>
      <c r="E6425" s="4">
        <v>7537100303</v>
      </c>
      <c r="F6425" s="1" t="s">
        <v>7302</v>
      </c>
      <c r="G6425" s="1" t="s">
        <v>8259</v>
      </c>
      <c r="H6425" s="1" t="s">
        <v>9376</v>
      </c>
    </row>
    <row r="6426" spans="1:8" x14ac:dyDescent="0.2">
      <c r="A6426" s="1" t="s">
        <v>6610</v>
      </c>
      <c r="B6426" s="1" t="s">
        <v>8261</v>
      </c>
      <c r="C6426" s="1" t="s">
        <v>53</v>
      </c>
      <c r="D6426" s="4">
        <v>70661002</v>
      </c>
      <c r="E6426" s="4">
        <v>7537100300</v>
      </c>
      <c r="F6426" s="1" t="s">
        <v>7303</v>
      </c>
      <c r="G6426" s="1" t="s">
        <v>8259</v>
      </c>
      <c r="H6426" s="1" t="s">
        <v>9376</v>
      </c>
    </row>
    <row r="6427" spans="1:8" x14ac:dyDescent="0.2">
      <c r="A6427" s="1" t="s">
        <v>6610</v>
      </c>
      <c r="B6427" s="1" t="s">
        <v>8261</v>
      </c>
      <c r="C6427" s="1" t="s">
        <v>53</v>
      </c>
      <c r="D6427" s="4">
        <v>70661003</v>
      </c>
      <c r="E6427" s="4">
        <v>7537100306</v>
      </c>
      <c r="F6427" s="1" t="s">
        <v>7304</v>
      </c>
      <c r="G6427" s="1" t="s">
        <v>8259</v>
      </c>
      <c r="H6427" s="1" t="s">
        <v>9377</v>
      </c>
    </row>
    <row r="6428" spans="1:8" x14ac:dyDescent="0.2">
      <c r="A6428" s="1" t="s">
        <v>6610</v>
      </c>
      <c r="B6428" s="1" t="s">
        <v>8261</v>
      </c>
      <c r="C6428" s="1" t="s">
        <v>53</v>
      </c>
      <c r="D6428" s="4">
        <v>70661004</v>
      </c>
      <c r="E6428" s="4">
        <v>7537101004</v>
      </c>
      <c r="F6428" s="1" t="s">
        <v>8422</v>
      </c>
      <c r="G6428" s="1" t="s">
        <v>8259</v>
      </c>
      <c r="H6428" s="1" t="s">
        <v>9377</v>
      </c>
    </row>
    <row r="6429" spans="1:8" x14ac:dyDescent="0.2">
      <c r="A6429" s="1" t="s">
        <v>6610</v>
      </c>
      <c r="B6429" s="1" t="s">
        <v>8261</v>
      </c>
      <c r="C6429" s="1" t="s">
        <v>53</v>
      </c>
      <c r="D6429" s="4">
        <v>70661033</v>
      </c>
      <c r="E6429" s="4">
        <v>2616904212</v>
      </c>
      <c r="F6429" s="1" t="s">
        <v>6103</v>
      </c>
      <c r="G6429" s="1" t="s">
        <v>8259</v>
      </c>
      <c r="H6429" s="1" t="s">
        <v>9377</v>
      </c>
    </row>
    <row r="6430" spans="1:8" x14ac:dyDescent="0.2">
      <c r="A6430" s="1" t="s">
        <v>6610</v>
      </c>
      <c r="B6430" s="1" t="s">
        <v>8261</v>
      </c>
      <c r="C6430" s="1" t="s">
        <v>6</v>
      </c>
      <c r="D6430" s="4">
        <v>70662316</v>
      </c>
      <c r="E6430" s="4">
        <v>750103045250</v>
      </c>
      <c r="F6430" s="1" t="s">
        <v>8273</v>
      </c>
      <c r="G6430" s="1" t="s">
        <v>8259</v>
      </c>
      <c r="H6430" s="1" t="s">
        <v>9377</v>
      </c>
    </row>
    <row r="6431" spans="1:8" x14ac:dyDescent="0.2">
      <c r="A6431" s="1" t="s">
        <v>6610</v>
      </c>
      <c r="B6431" s="1" t="s">
        <v>8261</v>
      </c>
      <c r="C6431" s="1" t="s">
        <v>6</v>
      </c>
      <c r="D6431" s="4">
        <v>70662401</v>
      </c>
      <c r="E6431" s="4">
        <v>750100027840</v>
      </c>
      <c r="F6431" s="1" t="s">
        <v>6676</v>
      </c>
      <c r="G6431" s="1" t="s">
        <v>8259</v>
      </c>
      <c r="H6431" s="1" t="s">
        <v>9377</v>
      </c>
    </row>
    <row r="6432" spans="1:8" x14ac:dyDescent="0.2">
      <c r="A6432" s="1" t="s">
        <v>6610</v>
      </c>
      <c r="B6432" s="1" t="s">
        <v>8261</v>
      </c>
      <c r="C6432" s="1" t="s">
        <v>6</v>
      </c>
      <c r="D6432" s="4">
        <v>70662507</v>
      </c>
      <c r="E6432" s="4">
        <v>7874223733</v>
      </c>
      <c r="F6432" s="1" t="s">
        <v>8306</v>
      </c>
      <c r="G6432" s="1" t="s">
        <v>8259</v>
      </c>
      <c r="H6432" s="1" t="s">
        <v>9377</v>
      </c>
    </row>
    <row r="6433" spans="1:8" x14ac:dyDescent="0.2">
      <c r="A6433" s="1" t="s">
        <v>6610</v>
      </c>
      <c r="B6433" s="1" t="s">
        <v>8261</v>
      </c>
      <c r="C6433" s="1" t="s">
        <v>6</v>
      </c>
      <c r="D6433" s="4">
        <v>70662774</v>
      </c>
      <c r="E6433" s="4">
        <v>64370028397</v>
      </c>
      <c r="F6433" s="1" t="s">
        <v>4141</v>
      </c>
      <c r="G6433" s="1" t="s">
        <v>8259</v>
      </c>
      <c r="H6433" s="1" t="s">
        <v>9377</v>
      </c>
    </row>
    <row r="6434" spans="1:8" x14ac:dyDescent="0.2">
      <c r="A6434" s="1" t="s">
        <v>6610</v>
      </c>
      <c r="B6434" s="1" t="s">
        <v>8261</v>
      </c>
      <c r="C6434" s="1" t="s">
        <v>6</v>
      </c>
      <c r="D6434" s="4">
        <v>70662775</v>
      </c>
      <c r="E6434" s="4">
        <v>64370028399</v>
      </c>
      <c r="F6434" s="1" t="s">
        <v>4143</v>
      </c>
      <c r="G6434" s="1" t="s">
        <v>8260</v>
      </c>
      <c r="H6434" s="1" t="s">
        <v>9379</v>
      </c>
    </row>
    <row r="6435" spans="1:8" x14ac:dyDescent="0.2">
      <c r="A6435" s="1" t="s">
        <v>6610</v>
      </c>
      <c r="B6435" s="1" t="s">
        <v>8261</v>
      </c>
      <c r="C6435" s="1" t="s">
        <v>6</v>
      </c>
      <c r="D6435" s="4">
        <v>70662776</v>
      </c>
      <c r="E6435" s="4">
        <v>64370028401</v>
      </c>
      <c r="F6435" s="1" t="s">
        <v>4139</v>
      </c>
      <c r="G6435" s="1" t="s">
        <v>8260</v>
      </c>
      <c r="H6435" s="1" t="s">
        <v>9379</v>
      </c>
    </row>
    <row r="6436" spans="1:8" x14ac:dyDescent="0.2">
      <c r="A6436" s="1" t="s">
        <v>6610</v>
      </c>
      <c r="B6436" s="1" t="s">
        <v>8261</v>
      </c>
      <c r="C6436" s="1" t="s">
        <v>53</v>
      </c>
      <c r="D6436" s="4">
        <v>70663337</v>
      </c>
      <c r="E6436" s="4">
        <v>789104016609</v>
      </c>
      <c r="F6436" s="1" t="s">
        <v>8576</v>
      </c>
      <c r="G6436" s="1" t="s">
        <v>8260</v>
      </c>
      <c r="H6436" s="1" t="s">
        <v>9378</v>
      </c>
    </row>
    <row r="6437" spans="1:8" x14ac:dyDescent="0.2">
      <c r="A6437" s="1" t="s">
        <v>6610</v>
      </c>
      <c r="B6437" s="1" t="s">
        <v>8261</v>
      </c>
      <c r="C6437" s="1" t="s">
        <v>102</v>
      </c>
      <c r="D6437" s="4">
        <v>70663347</v>
      </c>
      <c r="E6437" s="4">
        <v>253989000000</v>
      </c>
      <c r="F6437" s="1" t="s">
        <v>5154</v>
      </c>
      <c r="G6437" s="1" t="s">
        <v>8259</v>
      </c>
      <c r="H6437" s="1" t="s">
        <v>9377</v>
      </c>
    </row>
    <row r="6438" spans="1:8" x14ac:dyDescent="0.2">
      <c r="A6438" s="1" t="s">
        <v>6610</v>
      </c>
      <c r="B6438" s="1" t="s">
        <v>8261</v>
      </c>
      <c r="C6438" s="1" t="s">
        <v>102</v>
      </c>
      <c r="D6438" s="4">
        <v>70663348</v>
      </c>
      <c r="E6438" s="4">
        <v>253992000000</v>
      </c>
      <c r="F6438" s="1" t="s">
        <v>5157</v>
      </c>
      <c r="G6438" s="1" t="s">
        <v>8259</v>
      </c>
      <c r="H6438" s="1" t="s">
        <v>9377</v>
      </c>
    </row>
    <row r="6439" spans="1:8" x14ac:dyDescent="0.2">
      <c r="A6439" s="1" t="s">
        <v>6610</v>
      </c>
      <c r="B6439" s="1" t="s">
        <v>8261</v>
      </c>
      <c r="C6439" s="1" t="s">
        <v>102</v>
      </c>
      <c r="D6439" s="4">
        <v>70663349</v>
      </c>
      <c r="E6439" s="4">
        <v>253988000000</v>
      </c>
      <c r="F6439" s="1" t="s">
        <v>5155</v>
      </c>
      <c r="G6439" s="1" t="s">
        <v>8260</v>
      </c>
      <c r="H6439" s="1" t="s">
        <v>9379</v>
      </c>
    </row>
    <row r="6440" spans="1:8" x14ac:dyDescent="0.2">
      <c r="A6440" s="1" t="s">
        <v>6610</v>
      </c>
      <c r="B6440" s="1" t="s">
        <v>8261</v>
      </c>
      <c r="C6440" s="1" t="s">
        <v>102</v>
      </c>
      <c r="D6440" s="4">
        <v>70663350</v>
      </c>
      <c r="E6440" s="4">
        <v>253995000000</v>
      </c>
      <c r="F6440" s="1" t="s">
        <v>5158</v>
      </c>
      <c r="G6440" s="1" t="s">
        <v>8259</v>
      </c>
      <c r="H6440" s="1" t="s">
        <v>9377</v>
      </c>
    </row>
    <row r="6441" spans="1:8" x14ac:dyDescent="0.2">
      <c r="A6441" s="1" t="s">
        <v>6610</v>
      </c>
      <c r="B6441" s="1" t="s">
        <v>8261</v>
      </c>
      <c r="C6441" s="1" t="s">
        <v>102</v>
      </c>
      <c r="D6441" s="4">
        <v>70663351</v>
      </c>
      <c r="E6441" s="4">
        <v>253996000000</v>
      </c>
      <c r="F6441" s="1" t="s">
        <v>5161</v>
      </c>
      <c r="G6441" s="1" t="s">
        <v>8259</v>
      </c>
      <c r="H6441" s="1" t="s">
        <v>9377</v>
      </c>
    </row>
    <row r="6442" spans="1:8" x14ac:dyDescent="0.2">
      <c r="A6442" s="1" t="s">
        <v>6610</v>
      </c>
      <c r="B6442" s="1" t="s">
        <v>8261</v>
      </c>
      <c r="C6442" s="1" t="s">
        <v>102</v>
      </c>
      <c r="D6442" s="4">
        <v>70663353</v>
      </c>
      <c r="E6442" s="4">
        <v>253998000000</v>
      </c>
      <c r="F6442" s="1" t="s">
        <v>5153</v>
      </c>
      <c r="G6442" s="1" t="s">
        <v>8259</v>
      </c>
      <c r="H6442" s="1" t="s">
        <v>9377</v>
      </c>
    </row>
    <row r="6443" spans="1:8" x14ac:dyDescent="0.2">
      <c r="A6443" s="1" t="s">
        <v>6610</v>
      </c>
      <c r="B6443" s="1" t="s">
        <v>8261</v>
      </c>
      <c r="C6443" s="1" t="s">
        <v>102</v>
      </c>
      <c r="D6443" s="4">
        <v>70663354</v>
      </c>
      <c r="E6443" s="4">
        <v>255298000000</v>
      </c>
      <c r="F6443" s="1" t="s">
        <v>5152</v>
      </c>
      <c r="G6443" s="1" t="s">
        <v>8260</v>
      </c>
      <c r="H6443" s="1" t="s">
        <v>9379</v>
      </c>
    </row>
    <row r="6444" spans="1:8" x14ac:dyDescent="0.2">
      <c r="A6444" s="1" t="s">
        <v>6610</v>
      </c>
      <c r="B6444" s="1" t="s">
        <v>8261</v>
      </c>
      <c r="C6444" s="1" t="s">
        <v>53</v>
      </c>
      <c r="D6444" s="4">
        <v>70663568</v>
      </c>
      <c r="E6444" s="4">
        <v>750105862017</v>
      </c>
      <c r="F6444" s="1" t="s">
        <v>7928</v>
      </c>
      <c r="G6444" s="1" t="s">
        <v>8259</v>
      </c>
      <c r="H6444" s="1" t="s">
        <v>9377</v>
      </c>
    </row>
    <row r="6445" spans="1:8" x14ac:dyDescent="0.2">
      <c r="A6445" s="1" t="s">
        <v>6610</v>
      </c>
      <c r="B6445" s="1" t="s">
        <v>8261</v>
      </c>
      <c r="C6445" s="1" t="s">
        <v>53</v>
      </c>
      <c r="D6445" s="4">
        <v>70663569</v>
      </c>
      <c r="E6445" s="4">
        <v>750105863659</v>
      </c>
      <c r="F6445" s="1" t="s">
        <v>7918</v>
      </c>
      <c r="G6445" s="1" t="s">
        <v>8259</v>
      </c>
      <c r="H6445" s="1" t="s">
        <v>9377</v>
      </c>
    </row>
    <row r="6446" spans="1:8" x14ac:dyDescent="0.2">
      <c r="A6446" s="1" t="s">
        <v>6610</v>
      </c>
      <c r="B6446" s="1" t="s">
        <v>8261</v>
      </c>
      <c r="C6446" s="1" t="s">
        <v>53</v>
      </c>
      <c r="D6446" s="4">
        <v>70663570</v>
      </c>
      <c r="E6446" s="4">
        <v>750105863657</v>
      </c>
      <c r="F6446" s="1" t="s">
        <v>2487</v>
      </c>
      <c r="G6446" s="1" t="s">
        <v>8259</v>
      </c>
      <c r="H6446" s="1" t="s">
        <v>9377</v>
      </c>
    </row>
    <row r="6447" spans="1:8" x14ac:dyDescent="0.2">
      <c r="A6447" s="1" t="s">
        <v>6610</v>
      </c>
      <c r="B6447" s="1" t="s">
        <v>8261</v>
      </c>
      <c r="C6447" s="1" t="s">
        <v>53</v>
      </c>
      <c r="D6447" s="4">
        <v>70663571</v>
      </c>
      <c r="E6447" s="4">
        <v>750105863663</v>
      </c>
      <c r="F6447" s="1" t="s">
        <v>7919</v>
      </c>
      <c r="G6447" s="1" t="s">
        <v>8259</v>
      </c>
      <c r="H6447" s="1" t="s">
        <v>9377</v>
      </c>
    </row>
    <row r="6448" spans="1:8" x14ac:dyDescent="0.2">
      <c r="A6448" s="1" t="s">
        <v>6610</v>
      </c>
      <c r="B6448" s="1" t="s">
        <v>8261</v>
      </c>
      <c r="C6448" s="1" t="s">
        <v>102</v>
      </c>
      <c r="D6448" s="4">
        <v>70663577</v>
      </c>
      <c r="E6448" s="4">
        <v>740613166784</v>
      </c>
      <c r="F6448" s="1" t="s">
        <v>5479</v>
      </c>
      <c r="G6448" s="1" t="s">
        <v>8260</v>
      </c>
      <c r="H6448" s="1" t="s">
        <v>9379</v>
      </c>
    </row>
    <row r="6449" spans="1:8" x14ac:dyDescent="0.2">
      <c r="A6449" s="1" t="s">
        <v>6610</v>
      </c>
      <c r="B6449" s="1" t="s">
        <v>8261</v>
      </c>
      <c r="C6449" s="1" t="s">
        <v>6</v>
      </c>
      <c r="D6449" s="4">
        <v>70663587</v>
      </c>
      <c r="E6449" s="4">
        <v>750101310135</v>
      </c>
      <c r="F6449" s="1" t="s">
        <v>5871</v>
      </c>
      <c r="G6449" s="1" t="s">
        <v>8259</v>
      </c>
      <c r="H6449" s="1" t="s">
        <v>9377</v>
      </c>
    </row>
    <row r="6450" spans="1:8" x14ac:dyDescent="0.2">
      <c r="A6450" s="1" t="s">
        <v>6610</v>
      </c>
      <c r="B6450" s="1" t="s">
        <v>8261</v>
      </c>
      <c r="C6450" s="1" t="s">
        <v>6</v>
      </c>
      <c r="D6450" s="4">
        <v>70663588</v>
      </c>
      <c r="E6450" s="4">
        <v>750101310134</v>
      </c>
      <c r="F6450" s="1" t="s">
        <v>5870</v>
      </c>
      <c r="G6450" s="1" t="s">
        <v>8259</v>
      </c>
      <c r="H6450" s="1" t="s">
        <v>9377</v>
      </c>
    </row>
    <row r="6451" spans="1:8" x14ac:dyDescent="0.2">
      <c r="A6451" s="1" t="s">
        <v>6610</v>
      </c>
      <c r="B6451" s="1" t="s">
        <v>8261</v>
      </c>
      <c r="C6451" s="1" t="s">
        <v>6</v>
      </c>
      <c r="D6451" s="4">
        <v>70663589</v>
      </c>
      <c r="E6451" s="4">
        <v>750101310133</v>
      </c>
      <c r="F6451" s="1" t="s">
        <v>5872</v>
      </c>
      <c r="G6451" s="1" t="s">
        <v>8259</v>
      </c>
      <c r="H6451" s="1" t="s">
        <v>9377</v>
      </c>
    </row>
    <row r="6452" spans="1:8" x14ac:dyDescent="0.2">
      <c r="A6452" s="1" t="s">
        <v>6610</v>
      </c>
      <c r="B6452" s="1" t="s">
        <v>8261</v>
      </c>
      <c r="C6452" s="1" t="s">
        <v>6</v>
      </c>
      <c r="D6452" s="4">
        <v>70663628</v>
      </c>
      <c r="E6452" s="4">
        <v>63856480132</v>
      </c>
      <c r="F6452" s="1" t="s">
        <v>3613</v>
      </c>
      <c r="G6452" s="1" t="s">
        <v>8259</v>
      </c>
      <c r="H6452" s="1" t="s">
        <v>9377</v>
      </c>
    </row>
    <row r="6453" spans="1:8" x14ac:dyDescent="0.2">
      <c r="A6453" s="1" t="s">
        <v>6610</v>
      </c>
      <c r="B6453" s="1" t="s">
        <v>8261</v>
      </c>
      <c r="C6453" s="1" t="s">
        <v>6</v>
      </c>
      <c r="D6453" s="4">
        <v>70663630</v>
      </c>
      <c r="E6453" s="4">
        <v>63856487273</v>
      </c>
      <c r="F6453" s="1" t="s">
        <v>5697</v>
      </c>
      <c r="G6453" s="1" t="s">
        <v>8259</v>
      </c>
      <c r="H6453" s="1" t="s">
        <v>9377</v>
      </c>
    </row>
    <row r="6454" spans="1:8" x14ac:dyDescent="0.2">
      <c r="A6454" s="1" t="s">
        <v>6610</v>
      </c>
      <c r="B6454" s="1" t="s">
        <v>8261</v>
      </c>
      <c r="C6454" s="1" t="s">
        <v>6</v>
      </c>
      <c r="D6454" s="4">
        <v>70663632</v>
      </c>
      <c r="E6454" s="4">
        <v>63856490256</v>
      </c>
      <c r="F6454" s="1" t="s">
        <v>3614</v>
      </c>
      <c r="G6454" s="1" t="s">
        <v>8259</v>
      </c>
      <c r="H6454" s="1" t="s">
        <v>9377</v>
      </c>
    </row>
    <row r="6455" spans="1:8" x14ac:dyDescent="0.2">
      <c r="A6455" s="1" t="s">
        <v>6610</v>
      </c>
      <c r="B6455" s="1" t="s">
        <v>8261</v>
      </c>
      <c r="C6455" s="1" t="s">
        <v>6</v>
      </c>
      <c r="D6455" s="4">
        <v>70663674</v>
      </c>
      <c r="E6455" s="4">
        <v>744102951921</v>
      </c>
      <c r="F6455" s="1" t="s">
        <v>6981</v>
      </c>
      <c r="G6455" s="1" t="s">
        <v>8259</v>
      </c>
      <c r="H6455" s="1" t="s">
        <v>9377</v>
      </c>
    </row>
    <row r="6456" spans="1:8" x14ac:dyDescent="0.2">
      <c r="A6456" s="1" t="s">
        <v>6610</v>
      </c>
      <c r="B6456" s="1" t="s">
        <v>8261</v>
      </c>
      <c r="C6456" s="1" t="s">
        <v>6</v>
      </c>
      <c r="D6456" s="4">
        <v>70663675</v>
      </c>
      <c r="E6456" s="4">
        <v>744102951919</v>
      </c>
      <c r="F6456" s="1" t="s">
        <v>6982</v>
      </c>
      <c r="G6456" s="1" t="s">
        <v>8259</v>
      </c>
      <c r="H6456" s="1" t="s">
        <v>9377</v>
      </c>
    </row>
    <row r="6457" spans="1:8" x14ac:dyDescent="0.2">
      <c r="A6457" s="1" t="s">
        <v>6610</v>
      </c>
      <c r="B6457" s="1" t="s">
        <v>8261</v>
      </c>
      <c r="C6457" s="1" t="s">
        <v>53</v>
      </c>
      <c r="D6457" s="4">
        <v>70663776</v>
      </c>
      <c r="E6457" s="4">
        <v>750620581160</v>
      </c>
      <c r="F6457" s="1" t="s">
        <v>5078</v>
      </c>
      <c r="G6457" s="1" t="s">
        <v>8259</v>
      </c>
      <c r="H6457" s="1" t="s">
        <v>9377</v>
      </c>
    </row>
    <row r="6458" spans="1:8" x14ac:dyDescent="0.2">
      <c r="A6458" s="1" t="s">
        <v>6610</v>
      </c>
      <c r="B6458" s="1" t="s">
        <v>8261</v>
      </c>
      <c r="C6458" s="1" t="s">
        <v>53</v>
      </c>
      <c r="D6458" s="4">
        <v>70663777</v>
      </c>
      <c r="E6458" s="4">
        <v>750620581159</v>
      </c>
      <c r="F6458" s="1" t="s">
        <v>7925</v>
      </c>
      <c r="G6458" s="1" t="s">
        <v>8259</v>
      </c>
      <c r="H6458" s="1" t="s">
        <v>9377</v>
      </c>
    </row>
    <row r="6459" spans="1:8" x14ac:dyDescent="0.2">
      <c r="A6459" s="1" t="s">
        <v>6610</v>
      </c>
      <c r="B6459" s="1" t="s">
        <v>8261</v>
      </c>
      <c r="C6459" s="1" t="s">
        <v>6</v>
      </c>
      <c r="D6459" s="4">
        <v>70663778</v>
      </c>
      <c r="E6459" s="4">
        <v>7874201349</v>
      </c>
      <c r="F6459" s="1" t="s">
        <v>6769</v>
      </c>
      <c r="G6459" s="1" t="s">
        <v>8259</v>
      </c>
      <c r="H6459" s="1" t="s">
        <v>9377</v>
      </c>
    </row>
    <row r="6460" spans="1:8" x14ac:dyDescent="0.2">
      <c r="A6460" s="1" t="s">
        <v>6610</v>
      </c>
      <c r="B6460" s="1" t="s">
        <v>8261</v>
      </c>
      <c r="C6460" s="1" t="s">
        <v>6</v>
      </c>
      <c r="D6460" s="4">
        <v>70663779</v>
      </c>
      <c r="E6460" s="4">
        <v>7874207495</v>
      </c>
      <c r="F6460" s="1" t="s">
        <v>3795</v>
      </c>
      <c r="G6460" s="1" t="s">
        <v>8259</v>
      </c>
      <c r="H6460" s="1" t="s">
        <v>9377</v>
      </c>
    </row>
    <row r="6461" spans="1:8" x14ac:dyDescent="0.2">
      <c r="A6461" s="1" t="s">
        <v>6610</v>
      </c>
      <c r="B6461" s="1" t="s">
        <v>8261</v>
      </c>
      <c r="C6461" s="1" t="s">
        <v>6</v>
      </c>
      <c r="D6461" s="4">
        <v>70663780</v>
      </c>
      <c r="E6461" s="4">
        <v>7874206246</v>
      </c>
      <c r="F6461" s="1" t="s">
        <v>6768</v>
      </c>
      <c r="G6461" s="1" t="s">
        <v>8259</v>
      </c>
      <c r="H6461" s="1" t="s">
        <v>9377</v>
      </c>
    </row>
    <row r="6462" spans="1:8" x14ac:dyDescent="0.2">
      <c r="A6462" s="1" t="s">
        <v>6610</v>
      </c>
      <c r="B6462" s="1" t="s">
        <v>8261</v>
      </c>
      <c r="C6462" s="1" t="s">
        <v>6</v>
      </c>
      <c r="D6462" s="4">
        <v>70664463</v>
      </c>
      <c r="E6462" s="4">
        <v>740113710612</v>
      </c>
      <c r="F6462" s="1" t="s">
        <v>832</v>
      </c>
      <c r="G6462" s="1" t="s">
        <v>8260</v>
      </c>
      <c r="H6462" s="1" t="s">
        <v>9379</v>
      </c>
    </row>
    <row r="6463" spans="1:8" x14ac:dyDescent="0.2">
      <c r="A6463" s="1" t="s">
        <v>6610</v>
      </c>
      <c r="B6463" s="1" t="s">
        <v>8261</v>
      </c>
      <c r="C6463" s="1" t="s">
        <v>6</v>
      </c>
      <c r="D6463" s="4">
        <v>70664464</v>
      </c>
      <c r="E6463" s="4">
        <v>740113710319</v>
      </c>
      <c r="F6463" s="1" t="s">
        <v>833</v>
      </c>
      <c r="G6463" s="1" t="s">
        <v>8260</v>
      </c>
      <c r="H6463" s="1" t="s">
        <v>9379</v>
      </c>
    </row>
    <row r="6464" spans="1:8" x14ac:dyDescent="0.2">
      <c r="A6464" s="1" t="s">
        <v>6610</v>
      </c>
      <c r="B6464" s="1" t="s">
        <v>8261</v>
      </c>
      <c r="C6464" s="1" t="s">
        <v>53</v>
      </c>
      <c r="D6464" s="4">
        <v>70665142</v>
      </c>
      <c r="E6464" s="4">
        <v>741100034586</v>
      </c>
      <c r="F6464" s="1" t="s">
        <v>8491</v>
      </c>
      <c r="G6464" s="1" t="s">
        <v>8259</v>
      </c>
      <c r="H6464" s="1" t="s">
        <v>9377</v>
      </c>
    </row>
    <row r="6465" spans="1:8" x14ac:dyDescent="0.2">
      <c r="A6465" s="1" t="s">
        <v>6610</v>
      </c>
      <c r="B6465" s="1" t="s">
        <v>8261</v>
      </c>
      <c r="C6465" s="1" t="s">
        <v>6</v>
      </c>
      <c r="D6465" s="4">
        <v>70665174</v>
      </c>
      <c r="E6465" s="4">
        <v>80327530560</v>
      </c>
      <c r="F6465" s="1" t="s">
        <v>6881</v>
      </c>
      <c r="G6465" s="1" t="s">
        <v>8259</v>
      </c>
      <c r="H6465" s="1" t="s">
        <v>9376</v>
      </c>
    </row>
    <row r="6466" spans="1:8" x14ac:dyDescent="0.2">
      <c r="A6466" s="1" t="s">
        <v>6610</v>
      </c>
      <c r="B6466" s="1" t="s">
        <v>8261</v>
      </c>
      <c r="C6466" s="1" t="s">
        <v>6</v>
      </c>
      <c r="D6466" s="4">
        <v>70665175</v>
      </c>
      <c r="E6466" s="4">
        <v>80327530559</v>
      </c>
      <c r="F6466" s="1" t="s">
        <v>3895</v>
      </c>
      <c r="G6466" s="1" t="s">
        <v>8259</v>
      </c>
      <c r="H6466" s="1" t="s">
        <v>9377</v>
      </c>
    </row>
    <row r="6467" spans="1:8" x14ac:dyDescent="0.2">
      <c r="A6467" s="1" t="s">
        <v>6610</v>
      </c>
      <c r="B6467" s="1" t="s">
        <v>8261</v>
      </c>
      <c r="C6467" s="1" t="s">
        <v>6</v>
      </c>
      <c r="D6467" s="4">
        <v>70665341</v>
      </c>
      <c r="E6467" s="4">
        <v>770721163186</v>
      </c>
      <c r="F6467" s="1" t="s">
        <v>5762</v>
      </c>
      <c r="G6467" s="1" t="s">
        <v>8260</v>
      </c>
      <c r="H6467" s="1" t="s">
        <v>9378</v>
      </c>
    </row>
    <row r="6468" spans="1:8" x14ac:dyDescent="0.2">
      <c r="A6468" s="1" t="s">
        <v>6610</v>
      </c>
      <c r="B6468" s="1" t="s">
        <v>8261</v>
      </c>
      <c r="C6468" s="1" t="s">
        <v>102</v>
      </c>
      <c r="D6468" s="4">
        <v>70665585</v>
      </c>
      <c r="E6468" s="4">
        <v>60170005267</v>
      </c>
      <c r="F6468" s="1" t="s">
        <v>2625</v>
      </c>
      <c r="G6468" s="1" t="s">
        <v>8259</v>
      </c>
      <c r="H6468" s="1" t="s">
        <v>9377</v>
      </c>
    </row>
    <row r="6469" spans="1:8" x14ac:dyDescent="0.2">
      <c r="A6469" s="1" t="s">
        <v>6610</v>
      </c>
      <c r="B6469" s="1" t="s">
        <v>8261</v>
      </c>
      <c r="C6469" s="1" t="s">
        <v>6</v>
      </c>
      <c r="D6469" s="4">
        <v>70665824</v>
      </c>
      <c r="E6469" s="4">
        <v>8658100137</v>
      </c>
      <c r="F6469" s="1" t="s">
        <v>6984</v>
      </c>
      <c r="G6469" s="1" t="s">
        <v>8259</v>
      </c>
      <c r="H6469" s="1" t="s">
        <v>9377</v>
      </c>
    </row>
    <row r="6470" spans="1:8" x14ac:dyDescent="0.2">
      <c r="A6470" s="1" t="s">
        <v>6610</v>
      </c>
      <c r="B6470" s="1" t="s">
        <v>8261</v>
      </c>
      <c r="C6470" s="1" t="s">
        <v>6</v>
      </c>
      <c r="D6470" s="4">
        <v>70665845</v>
      </c>
      <c r="E6470" s="4">
        <v>744102951724</v>
      </c>
      <c r="F6470" s="1" t="s">
        <v>259</v>
      </c>
      <c r="G6470" s="1" t="s">
        <v>8259</v>
      </c>
      <c r="H6470" s="1" t="s">
        <v>9377</v>
      </c>
    </row>
    <row r="6471" spans="1:8" x14ac:dyDescent="0.2">
      <c r="A6471" s="1" t="s">
        <v>6610</v>
      </c>
      <c r="B6471" s="1" t="s">
        <v>8261</v>
      </c>
      <c r="C6471" s="1" t="s">
        <v>6</v>
      </c>
      <c r="D6471" s="4">
        <v>70666081</v>
      </c>
      <c r="E6471" s="4">
        <v>761303676024</v>
      </c>
      <c r="F6471" s="1" t="s">
        <v>6869</v>
      </c>
      <c r="G6471" s="1" t="s">
        <v>8260</v>
      </c>
      <c r="H6471" s="1" t="s">
        <v>9378</v>
      </c>
    </row>
    <row r="6472" spans="1:8" x14ac:dyDescent="0.2">
      <c r="A6472" s="1" t="s">
        <v>6610</v>
      </c>
      <c r="B6472" s="1" t="s">
        <v>8261</v>
      </c>
      <c r="C6472" s="1" t="s">
        <v>53</v>
      </c>
      <c r="D6472" s="4">
        <v>70666283</v>
      </c>
      <c r="E6472" s="4">
        <v>750955280151</v>
      </c>
      <c r="F6472" s="1" t="s">
        <v>5006</v>
      </c>
      <c r="G6472" s="1" t="s">
        <v>8259</v>
      </c>
      <c r="H6472" s="1" t="s">
        <v>9377</v>
      </c>
    </row>
    <row r="6473" spans="1:8" x14ac:dyDescent="0.2">
      <c r="A6473" s="1" t="s">
        <v>6610</v>
      </c>
      <c r="B6473" s="1" t="s">
        <v>8261</v>
      </c>
      <c r="C6473" s="1" t="s">
        <v>6</v>
      </c>
      <c r="D6473" s="4">
        <v>70666297</v>
      </c>
      <c r="E6473" s="4">
        <v>740105695049</v>
      </c>
      <c r="F6473" s="1" t="s">
        <v>4046</v>
      </c>
      <c r="G6473" s="1" t="s">
        <v>8260</v>
      </c>
      <c r="H6473" s="1" t="s">
        <v>9379</v>
      </c>
    </row>
    <row r="6474" spans="1:8" x14ac:dyDescent="0.2">
      <c r="A6474" s="1" t="s">
        <v>6610</v>
      </c>
      <c r="B6474" s="1" t="s">
        <v>8261</v>
      </c>
      <c r="C6474" s="1" t="s">
        <v>6</v>
      </c>
      <c r="D6474" s="4">
        <v>70666343</v>
      </c>
      <c r="E6474" s="4">
        <v>7506757</v>
      </c>
      <c r="F6474" s="1" t="s">
        <v>3617</v>
      </c>
      <c r="G6474" s="1" t="s">
        <v>8259</v>
      </c>
      <c r="H6474" s="1" t="s">
        <v>9377</v>
      </c>
    </row>
    <row r="6475" spans="1:8" x14ac:dyDescent="0.2">
      <c r="A6475" s="1" t="s">
        <v>6610</v>
      </c>
      <c r="B6475" s="1" t="s">
        <v>8261</v>
      </c>
      <c r="C6475" s="1" t="s">
        <v>102</v>
      </c>
      <c r="D6475" s="4">
        <v>70666375</v>
      </c>
      <c r="E6475" s="4">
        <v>750168902504</v>
      </c>
      <c r="F6475" s="1" t="s">
        <v>6199</v>
      </c>
      <c r="G6475" s="1" t="s">
        <v>8259</v>
      </c>
      <c r="H6475" s="1" t="s">
        <v>9377</v>
      </c>
    </row>
    <row r="6476" spans="1:8" x14ac:dyDescent="0.2">
      <c r="A6476" s="1" t="s">
        <v>6610</v>
      </c>
      <c r="B6476" s="1" t="s">
        <v>8261</v>
      </c>
      <c r="C6476" s="1" t="s">
        <v>6</v>
      </c>
      <c r="D6476" s="4">
        <v>70666586</v>
      </c>
      <c r="E6476" s="4">
        <v>740118250015</v>
      </c>
      <c r="F6476" s="1" t="s">
        <v>1106</v>
      </c>
      <c r="G6476" s="1" t="s">
        <v>8259</v>
      </c>
      <c r="H6476" s="1" t="s">
        <v>9377</v>
      </c>
    </row>
    <row r="6477" spans="1:8" x14ac:dyDescent="0.2">
      <c r="A6477" s="1" t="s">
        <v>6610</v>
      </c>
      <c r="B6477" s="1" t="s">
        <v>8261</v>
      </c>
      <c r="C6477" s="1" t="s">
        <v>6</v>
      </c>
      <c r="D6477" s="4">
        <v>70666615</v>
      </c>
      <c r="E6477" s="4">
        <v>744107822653</v>
      </c>
      <c r="F6477" s="1" t="s">
        <v>1091</v>
      </c>
      <c r="G6477" s="1" t="s">
        <v>8259</v>
      </c>
      <c r="H6477" s="1" t="s">
        <v>9377</v>
      </c>
    </row>
    <row r="6478" spans="1:8" x14ac:dyDescent="0.2">
      <c r="A6478" s="1" t="s">
        <v>6610</v>
      </c>
      <c r="B6478" s="1" t="s">
        <v>8261</v>
      </c>
      <c r="C6478" s="1" t="s">
        <v>6</v>
      </c>
      <c r="D6478" s="4">
        <v>70666618</v>
      </c>
      <c r="E6478" s="4">
        <v>744107822651</v>
      </c>
      <c r="F6478" s="1" t="s">
        <v>7078</v>
      </c>
      <c r="G6478" s="1" t="s">
        <v>8259</v>
      </c>
      <c r="H6478" s="1" t="s">
        <v>9377</v>
      </c>
    </row>
    <row r="6479" spans="1:8" x14ac:dyDescent="0.2">
      <c r="A6479" s="1" t="s">
        <v>6610</v>
      </c>
      <c r="B6479" s="1" t="s">
        <v>8261</v>
      </c>
      <c r="C6479" s="1" t="s">
        <v>6</v>
      </c>
      <c r="D6479" s="4">
        <v>70666747</v>
      </c>
      <c r="E6479" s="4">
        <v>740105695031</v>
      </c>
      <c r="F6479" s="1" t="s">
        <v>903</v>
      </c>
      <c r="G6479" s="1" t="s">
        <v>8259</v>
      </c>
      <c r="H6479" s="1" t="s">
        <v>9377</v>
      </c>
    </row>
    <row r="6480" spans="1:8" x14ac:dyDescent="0.2">
      <c r="A6480" s="1" t="s">
        <v>6610</v>
      </c>
      <c r="B6480" s="1" t="s">
        <v>8261</v>
      </c>
      <c r="C6480" s="1" t="s">
        <v>6</v>
      </c>
      <c r="D6480" s="4">
        <v>70666763</v>
      </c>
      <c r="E6480" s="4">
        <v>740116420013</v>
      </c>
      <c r="F6480" s="1" t="s">
        <v>1115</v>
      </c>
      <c r="G6480" s="1" t="s">
        <v>8259</v>
      </c>
      <c r="H6480" s="1" t="s">
        <v>9377</v>
      </c>
    </row>
    <row r="6481" spans="1:8" x14ac:dyDescent="0.2">
      <c r="A6481" s="1" t="s">
        <v>6610</v>
      </c>
      <c r="B6481" s="1" t="s">
        <v>8261</v>
      </c>
      <c r="C6481" s="1" t="s">
        <v>6</v>
      </c>
      <c r="D6481" s="4">
        <v>70666765</v>
      </c>
      <c r="E6481" s="4">
        <v>740116420011</v>
      </c>
      <c r="F6481" s="1" t="s">
        <v>1112</v>
      </c>
      <c r="G6481" s="1" t="s">
        <v>8260</v>
      </c>
      <c r="H6481" s="1" t="s">
        <v>9379</v>
      </c>
    </row>
    <row r="6482" spans="1:8" x14ac:dyDescent="0.2">
      <c r="A6482" s="1" t="s">
        <v>6610</v>
      </c>
      <c r="B6482" s="1" t="s">
        <v>8261</v>
      </c>
      <c r="C6482" s="1" t="s">
        <v>6</v>
      </c>
      <c r="D6482" s="4">
        <v>70666771</v>
      </c>
      <c r="E6482" s="4">
        <v>744507200671</v>
      </c>
      <c r="F6482" s="1" t="s">
        <v>1537</v>
      </c>
      <c r="G6482" s="1" t="s">
        <v>8259</v>
      </c>
      <c r="H6482" s="1" t="s">
        <v>9377</v>
      </c>
    </row>
    <row r="6483" spans="1:8" x14ac:dyDescent="0.2">
      <c r="A6483" s="1" t="s">
        <v>6610</v>
      </c>
      <c r="B6483" s="1" t="s">
        <v>8261</v>
      </c>
      <c r="C6483" s="1" t="s">
        <v>6</v>
      </c>
      <c r="D6483" s="4">
        <v>70667272</v>
      </c>
      <c r="E6483" s="4">
        <v>770200706077</v>
      </c>
      <c r="F6483" s="1" t="s">
        <v>8264</v>
      </c>
      <c r="G6483" s="1" t="s">
        <v>8259</v>
      </c>
      <c r="H6483" s="1" t="s">
        <v>9377</v>
      </c>
    </row>
    <row r="6484" spans="1:8" x14ac:dyDescent="0.2">
      <c r="A6484" s="1" t="s">
        <v>6610</v>
      </c>
      <c r="B6484" s="1" t="s">
        <v>8261</v>
      </c>
      <c r="C6484" s="1" t="s">
        <v>53</v>
      </c>
      <c r="D6484" s="4">
        <v>70667278</v>
      </c>
      <c r="E6484" s="4">
        <v>744107823006</v>
      </c>
      <c r="F6484" s="1" t="s">
        <v>7591</v>
      </c>
      <c r="G6484" s="1" t="s">
        <v>8259</v>
      </c>
      <c r="H6484" s="1" t="s">
        <v>9377</v>
      </c>
    </row>
    <row r="6485" spans="1:8" x14ac:dyDescent="0.2">
      <c r="A6485" s="1" t="s">
        <v>6610</v>
      </c>
      <c r="B6485" s="1" t="s">
        <v>8261</v>
      </c>
      <c r="C6485" s="1" t="s">
        <v>102</v>
      </c>
      <c r="D6485" s="4">
        <v>70667338</v>
      </c>
      <c r="E6485" s="4">
        <v>2265530365</v>
      </c>
      <c r="F6485" s="1" t="s">
        <v>5427</v>
      </c>
      <c r="G6485" s="1" t="s">
        <v>8260</v>
      </c>
      <c r="H6485" s="1" t="s">
        <v>9379</v>
      </c>
    </row>
    <row r="6486" spans="1:8" x14ac:dyDescent="0.2">
      <c r="A6486" s="1" t="s">
        <v>6610</v>
      </c>
      <c r="B6486" s="1" t="s">
        <v>8261</v>
      </c>
      <c r="C6486" s="1" t="s">
        <v>6</v>
      </c>
      <c r="D6486" s="4">
        <v>70667474</v>
      </c>
      <c r="E6486" s="4">
        <v>750100801468</v>
      </c>
      <c r="F6486" s="1" t="s">
        <v>713</v>
      </c>
      <c r="G6486" s="1" t="s">
        <v>8259</v>
      </c>
      <c r="H6486" s="1" t="s">
        <v>9377</v>
      </c>
    </row>
    <row r="6487" spans="1:8" x14ac:dyDescent="0.2">
      <c r="A6487" s="1" t="s">
        <v>6610</v>
      </c>
      <c r="B6487" s="1" t="s">
        <v>8261</v>
      </c>
      <c r="C6487" s="1" t="s">
        <v>6</v>
      </c>
      <c r="D6487" s="4">
        <v>70667477</v>
      </c>
      <c r="E6487" s="4">
        <v>750100802355</v>
      </c>
      <c r="F6487" s="1" t="s">
        <v>6879</v>
      </c>
      <c r="G6487" s="1" t="s">
        <v>8259</v>
      </c>
      <c r="H6487" s="1" t="s">
        <v>9377</v>
      </c>
    </row>
    <row r="6488" spans="1:8" x14ac:dyDescent="0.2">
      <c r="A6488" s="1" t="s">
        <v>6610</v>
      </c>
      <c r="B6488" s="1" t="s">
        <v>8261</v>
      </c>
      <c r="C6488" s="1" t="s">
        <v>6</v>
      </c>
      <c r="D6488" s="4">
        <v>70667478</v>
      </c>
      <c r="E6488" s="4">
        <v>750100802384</v>
      </c>
      <c r="F6488" s="1" t="s">
        <v>729</v>
      </c>
      <c r="G6488" s="1" t="s">
        <v>8259</v>
      </c>
      <c r="H6488" s="1" t="s">
        <v>9377</v>
      </c>
    </row>
    <row r="6489" spans="1:8" x14ac:dyDescent="0.2">
      <c r="A6489" s="1" t="s">
        <v>6610</v>
      </c>
      <c r="B6489" s="1" t="s">
        <v>8261</v>
      </c>
      <c r="C6489" s="1" t="s">
        <v>6</v>
      </c>
      <c r="D6489" s="4">
        <v>70667479</v>
      </c>
      <c r="E6489" s="4">
        <v>750100802351</v>
      </c>
      <c r="F6489" s="1" t="s">
        <v>6883</v>
      </c>
      <c r="G6489" s="1" t="s">
        <v>8259</v>
      </c>
      <c r="H6489" s="1" t="s">
        <v>9376</v>
      </c>
    </row>
    <row r="6490" spans="1:8" x14ac:dyDescent="0.2">
      <c r="A6490" s="1" t="s">
        <v>6610</v>
      </c>
      <c r="B6490" s="1" t="s">
        <v>8261</v>
      </c>
      <c r="C6490" s="1" t="s">
        <v>6</v>
      </c>
      <c r="D6490" s="4">
        <v>70667480</v>
      </c>
      <c r="E6490" s="4">
        <v>750100802383</v>
      </c>
      <c r="F6490" s="1" t="s">
        <v>8317</v>
      </c>
      <c r="G6490" s="1" t="s">
        <v>8259</v>
      </c>
      <c r="H6490" s="1" t="s">
        <v>9377</v>
      </c>
    </row>
    <row r="6491" spans="1:8" x14ac:dyDescent="0.2">
      <c r="A6491" s="1" t="s">
        <v>6610</v>
      </c>
      <c r="B6491" s="1" t="s">
        <v>8261</v>
      </c>
      <c r="C6491" s="1" t="s">
        <v>6</v>
      </c>
      <c r="D6491" s="4">
        <v>70667482</v>
      </c>
      <c r="E6491" s="4">
        <v>750100802550</v>
      </c>
      <c r="F6491" s="1" t="s">
        <v>740</v>
      </c>
      <c r="G6491" s="1" t="s">
        <v>8259</v>
      </c>
      <c r="H6491" s="1" t="s">
        <v>9377</v>
      </c>
    </row>
    <row r="6492" spans="1:8" x14ac:dyDescent="0.2">
      <c r="A6492" s="1" t="s">
        <v>6610</v>
      </c>
      <c r="B6492" s="1" t="s">
        <v>8261</v>
      </c>
      <c r="C6492" s="1" t="s">
        <v>102</v>
      </c>
      <c r="D6492" s="4">
        <v>70667496</v>
      </c>
      <c r="E6492" s="4">
        <v>72415588993</v>
      </c>
      <c r="F6492" s="1" t="s">
        <v>5208</v>
      </c>
      <c r="G6492" s="1" t="s">
        <v>8260</v>
      </c>
      <c r="H6492" s="1" t="s">
        <v>9379</v>
      </c>
    </row>
    <row r="6493" spans="1:8" x14ac:dyDescent="0.2">
      <c r="A6493" s="1" t="s">
        <v>6610</v>
      </c>
      <c r="B6493" s="1" t="s">
        <v>8261</v>
      </c>
      <c r="C6493" s="1" t="s">
        <v>102</v>
      </c>
      <c r="D6493" s="4">
        <v>70667497</v>
      </c>
      <c r="E6493" s="4">
        <v>2892201124</v>
      </c>
      <c r="F6493" s="1" t="s">
        <v>5209</v>
      </c>
      <c r="G6493" s="1" t="s">
        <v>8259</v>
      </c>
      <c r="H6493" s="1" t="s">
        <v>9377</v>
      </c>
    </row>
    <row r="6494" spans="1:8" x14ac:dyDescent="0.2">
      <c r="A6494" s="1" t="s">
        <v>6610</v>
      </c>
      <c r="B6494" s="1" t="s">
        <v>8261</v>
      </c>
      <c r="C6494" s="1" t="s">
        <v>102</v>
      </c>
      <c r="D6494" s="4">
        <v>70667498</v>
      </c>
      <c r="E6494" s="4">
        <v>85685600632</v>
      </c>
      <c r="F6494" s="1" t="s">
        <v>5207</v>
      </c>
      <c r="G6494" s="1" t="s">
        <v>8259</v>
      </c>
      <c r="H6494" s="1" t="s">
        <v>9377</v>
      </c>
    </row>
    <row r="6495" spans="1:8" x14ac:dyDescent="0.2">
      <c r="A6495" s="1" t="s">
        <v>6610</v>
      </c>
      <c r="B6495" s="1" t="s">
        <v>8261</v>
      </c>
      <c r="C6495" s="1" t="s">
        <v>6</v>
      </c>
      <c r="D6495" s="4">
        <v>70667527</v>
      </c>
      <c r="E6495" s="4">
        <v>740100649056</v>
      </c>
      <c r="F6495" s="1" t="s">
        <v>5864</v>
      </c>
      <c r="G6495" s="1" t="s">
        <v>8259</v>
      </c>
      <c r="H6495" s="1" t="s">
        <v>9377</v>
      </c>
    </row>
    <row r="6496" spans="1:8" x14ac:dyDescent="0.2">
      <c r="A6496" s="1" t="s">
        <v>6610</v>
      </c>
      <c r="B6496" s="1" t="s">
        <v>8261</v>
      </c>
      <c r="C6496" s="1" t="s">
        <v>6</v>
      </c>
      <c r="D6496" s="4">
        <v>70667528</v>
      </c>
      <c r="E6496" s="4">
        <v>740100649094</v>
      </c>
      <c r="F6496" s="1" t="s">
        <v>4423</v>
      </c>
      <c r="G6496" s="1" t="s">
        <v>8259</v>
      </c>
      <c r="H6496" s="1" t="s">
        <v>9377</v>
      </c>
    </row>
    <row r="6497" spans="1:8" x14ac:dyDescent="0.2">
      <c r="A6497" s="1" t="s">
        <v>6610</v>
      </c>
      <c r="B6497" s="1" t="s">
        <v>8261</v>
      </c>
      <c r="C6497" s="1" t="s">
        <v>53</v>
      </c>
      <c r="D6497" s="4">
        <v>70667682</v>
      </c>
      <c r="E6497" s="4">
        <v>740100610383</v>
      </c>
      <c r="F6497" s="1" t="s">
        <v>1960</v>
      </c>
      <c r="G6497" s="1" t="s">
        <v>8260</v>
      </c>
      <c r="H6497" s="1" t="s">
        <v>9379</v>
      </c>
    </row>
    <row r="6498" spans="1:8" x14ac:dyDescent="0.2">
      <c r="A6498" s="1" t="s">
        <v>6610</v>
      </c>
      <c r="B6498" s="1" t="s">
        <v>8261</v>
      </c>
      <c r="C6498" s="1" t="s">
        <v>53</v>
      </c>
      <c r="D6498" s="4">
        <v>70667711</v>
      </c>
      <c r="E6498" s="4">
        <v>750043512974</v>
      </c>
      <c r="F6498" s="1" t="s">
        <v>7490</v>
      </c>
      <c r="G6498" s="1" t="s">
        <v>8259</v>
      </c>
      <c r="H6498" s="1" t="s">
        <v>9377</v>
      </c>
    </row>
    <row r="6499" spans="1:8" x14ac:dyDescent="0.2">
      <c r="A6499" s="1" t="s">
        <v>6610</v>
      </c>
      <c r="B6499" s="1" t="s">
        <v>8261</v>
      </c>
      <c r="C6499" s="1" t="s">
        <v>53</v>
      </c>
      <c r="D6499" s="4">
        <v>70667712</v>
      </c>
      <c r="E6499" s="4">
        <v>789105102981</v>
      </c>
      <c r="F6499" s="1" t="s">
        <v>1964</v>
      </c>
      <c r="G6499" s="1" t="s">
        <v>8259</v>
      </c>
      <c r="H6499" s="1" t="s">
        <v>9377</v>
      </c>
    </row>
    <row r="6500" spans="1:8" x14ac:dyDescent="0.2">
      <c r="A6500" s="1" t="s">
        <v>6610</v>
      </c>
      <c r="B6500" s="1" t="s">
        <v>8261</v>
      </c>
      <c r="C6500" s="1" t="s">
        <v>6</v>
      </c>
      <c r="D6500" s="4">
        <v>70667757</v>
      </c>
      <c r="E6500" s="4">
        <v>2857180137</v>
      </c>
      <c r="F6500" s="1" t="s">
        <v>4532</v>
      </c>
      <c r="G6500" s="1" t="s">
        <v>8259</v>
      </c>
      <c r="H6500" s="1" t="s">
        <v>9377</v>
      </c>
    </row>
    <row r="6501" spans="1:8" x14ac:dyDescent="0.2">
      <c r="A6501" s="1" t="s">
        <v>6610</v>
      </c>
      <c r="B6501" s="1" t="s">
        <v>8261</v>
      </c>
      <c r="C6501" s="1" t="s">
        <v>6</v>
      </c>
      <c r="D6501" s="4">
        <v>70667758</v>
      </c>
      <c r="E6501" s="4">
        <v>2857180136</v>
      </c>
      <c r="F6501" s="1" t="s">
        <v>5896</v>
      </c>
      <c r="G6501" s="1" t="s">
        <v>8259</v>
      </c>
      <c r="H6501" s="1" t="s">
        <v>9377</v>
      </c>
    </row>
    <row r="6502" spans="1:8" x14ac:dyDescent="0.2">
      <c r="A6502" s="1" t="s">
        <v>6610</v>
      </c>
      <c r="B6502" s="1" t="s">
        <v>8261</v>
      </c>
      <c r="C6502" s="1" t="s">
        <v>6</v>
      </c>
      <c r="D6502" s="4">
        <v>70667767</v>
      </c>
      <c r="E6502" s="4">
        <v>7874200784</v>
      </c>
      <c r="F6502" s="1" t="s">
        <v>6773</v>
      </c>
      <c r="G6502" s="1" t="s">
        <v>8259</v>
      </c>
      <c r="H6502" s="1" t="s">
        <v>9377</v>
      </c>
    </row>
    <row r="6503" spans="1:8" x14ac:dyDescent="0.2">
      <c r="A6503" s="1" t="s">
        <v>6610</v>
      </c>
      <c r="B6503" s="1" t="s">
        <v>8261</v>
      </c>
      <c r="C6503" s="1" t="s">
        <v>6</v>
      </c>
      <c r="D6503" s="4">
        <v>70667768</v>
      </c>
      <c r="E6503" s="4">
        <v>7874200785</v>
      </c>
      <c r="F6503" s="1" t="s">
        <v>6775</v>
      </c>
      <c r="G6503" s="1" t="s">
        <v>8259</v>
      </c>
      <c r="H6503" s="1" t="s">
        <v>9377</v>
      </c>
    </row>
    <row r="6504" spans="1:8" x14ac:dyDescent="0.2">
      <c r="A6504" s="1" t="s">
        <v>6610</v>
      </c>
      <c r="B6504" s="1" t="s">
        <v>8261</v>
      </c>
      <c r="C6504" s="1" t="s">
        <v>6</v>
      </c>
      <c r="D6504" s="4">
        <v>70667770</v>
      </c>
      <c r="E6504" s="4">
        <v>7874201210</v>
      </c>
      <c r="F6504" s="1" t="s">
        <v>6777</v>
      </c>
      <c r="G6504" s="1" t="s">
        <v>8259</v>
      </c>
      <c r="H6504" s="1" t="s">
        <v>9377</v>
      </c>
    </row>
    <row r="6505" spans="1:8" x14ac:dyDescent="0.2">
      <c r="A6505" s="1" t="s">
        <v>6610</v>
      </c>
      <c r="B6505" s="1" t="s">
        <v>8261</v>
      </c>
      <c r="C6505" s="1" t="s">
        <v>6</v>
      </c>
      <c r="D6505" s="4">
        <v>70667838</v>
      </c>
      <c r="E6505" s="4">
        <v>750102053940</v>
      </c>
      <c r="F6505" s="1" t="s">
        <v>466</v>
      </c>
      <c r="G6505" s="1" t="s">
        <v>8259</v>
      </c>
      <c r="H6505" s="1" t="s">
        <v>9377</v>
      </c>
    </row>
    <row r="6506" spans="1:8" x14ac:dyDescent="0.2">
      <c r="A6506" s="1" t="s">
        <v>6610</v>
      </c>
      <c r="B6506" s="1" t="s">
        <v>8261</v>
      </c>
      <c r="C6506" s="1" t="s">
        <v>6</v>
      </c>
      <c r="D6506" s="4">
        <v>70667839</v>
      </c>
      <c r="E6506" s="4">
        <v>750102053941</v>
      </c>
      <c r="F6506" s="1" t="s">
        <v>3728</v>
      </c>
      <c r="G6506" s="1" t="s">
        <v>8259</v>
      </c>
      <c r="H6506" s="1" t="s">
        <v>9377</v>
      </c>
    </row>
    <row r="6507" spans="1:8" x14ac:dyDescent="0.2">
      <c r="A6507" s="1" t="s">
        <v>6610</v>
      </c>
      <c r="B6507" s="1" t="s">
        <v>8261</v>
      </c>
      <c r="C6507" s="1" t="s">
        <v>6</v>
      </c>
      <c r="D6507" s="4">
        <v>70667840</v>
      </c>
      <c r="E6507" s="4">
        <v>750102053942</v>
      </c>
      <c r="F6507" s="1" t="s">
        <v>3729</v>
      </c>
      <c r="G6507" s="1" t="s">
        <v>8259</v>
      </c>
      <c r="H6507" s="1" t="s">
        <v>9377</v>
      </c>
    </row>
    <row r="6508" spans="1:8" x14ac:dyDescent="0.2">
      <c r="A6508" s="1" t="s">
        <v>6610</v>
      </c>
      <c r="B6508" s="1" t="s">
        <v>8261</v>
      </c>
      <c r="C6508" s="1" t="s">
        <v>53</v>
      </c>
      <c r="D6508" s="4">
        <v>70668823</v>
      </c>
      <c r="E6508" s="4">
        <v>400590064527</v>
      </c>
      <c r="F6508" s="1" t="s">
        <v>4996</v>
      </c>
      <c r="G6508" s="1" t="s">
        <v>8259</v>
      </c>
      <c r="H6508" s="1" t="s">
        <v>9377</v>
      </c>
    </row>
    <row r="6509" spans="1:8" x14ac:dyDescent="0.2">
      <c r="A6509" s="1" t="s">
        <v>6610</v>
      </c>
      <c r="B6509" s="1" t="s">
        <v>8261</v>
      </c>
      <c r="C6509" s="1" t="s">
        <v>6</v>
      </c>
      <c r="D6509" s="4">
        <v>70670218</v>
      </c>
      <c r="E6509" s="4">
        <v>744116341006</v>
      </c>
      <c r="F6509" s="1" t="s">
        <v>5792</v>
      </c>
      <c r="G6509" s="1" t="s">
        <v>8259</v>
      </c>
      <c r="H6509" s="1" t="s">
        <v>9377</v>
      </c>
    </row>
    <row r="6510" spans="1:8" x14ac:dyDescent="0.2">
      <c r="A6510" s="1" t="s">
        <v>6610</v>
      </c>
      <c r="B6510" s="1" t="s">
        <v>8261</v>
      </c>
      <c r="C6510" s="1" t="s">
        <v>6</v>
      </c>
      <c r="D6510" s="4">
        <v>70670219</v>
      </c>
      <c r="E6510" s="4">
        <v>744116341007</v>
      </c>
      <c r="F6510" s="1" t="s">
        <v>4001</v>
      </c>
      <c r="G6510" s="1" t="s">
        <v>8259</v>
      </c>
      <c r="H6510" s="1" t="s">
        <v>9377</v>
      </c>
    </row>
    <row r="6511" spans="1:8" x14ac:dyDescent="0.2">
      <c r="A6511" s="1" t="s">
        <v>6610</v>
      </c>
      <c r="B6511" s="1" t="s">
        <v>8261</v>
      </c>
      <c r="C6511" s="1" t="s">
        <v>6</v>
      </c>
      <c r="D6511" s="4">
        <v>70670460</v>
      </c>
      <c r="E6511" s="4">
        <v>744102950642</v>
      </c>
      <c r="F6511" s="1" t="s">
        <v>11</v>
      </c>
      <c r="G6511" s="1" t="s">
        <v>8259</v>
      </c>
      <c r="H6511" s="1" t="s">
        <v>9377</v>
      </c>
    </row>
    <row r="6512" spans="1:8" x14ac:dyDescent="0.2">
      <c r="A6512" s="1" t="s">
        <v>6610</v>
      </c>
      <c r="B6512" s="1" t="s">
        <v>8261</v>
      </c>
      <c r="C6512" s="1" t="s">
        <v>53</v>
      </c>
      <c r="D6512" s="4">
        <v>70670761</v>
      </c>
      <c r="E6512" s="4">
        <v>789102407816</v>
      </c>
      <c r="F6512" s="1" t="s">
        <v>4765</v>
      </c>
      <c r="G6512" s="1" t="s">
        <v>8259</v>
      </c>
      <c r="H6512" s="1" t="s">
        <v>9377</v>
      </c>
    </row>
    <row r="6513" spans="1:8" x14ac:dyDescent="0.2">
      <c r="A6513" s="1" t="s">
        <v>6610</v>
      </c>
      <c r="B6513" s="1" t="s">
        <v>8261</v>
      </c>
      <c r="C6513" s="1" t="s">
        <v>6</v>
      </c>
      <c r="D6513" s="4">
        <v>70670884</v>
      </c>
      <c r="E6513" s="4">
        <v>750105863335</v>
      </c>
      <c r="F6513" s="1" t="s">
        <v>699</v>
      </c>
      <c r="G6513" s="1" t="s">
        <v>8259</v>
      </c>
      <c r="H6513" s="1" t="s">
        <v>9377</v>
      </c>
    </row>
    <row r="6514" spans="1:8" x14ac:dyDescent="0.2">
      <c r="A6514" s="1" t="s">
        <v>6610</v>
      </c>
      <c r="B6514" s="1" t="s">
        <v>8261</v>
      </c>
      <c r="C6514" s="1" t="s">
        <v>53</v>
      </c>
      <c r="D6514" s="4">
        <v>70670901</v>
      </c>
      <c r="E6514" s="4">
        <v>68113105170</v>
      </c>
      <c r="F6514" s="1" t="s">
        <v>2464</v>
      </c>
      <c r="G6514" s="1" t="s">
        <v>8259</v>
      </c>
      <c r="H6514" s="1" t="s">
        <v>9377</v>
      </c>
    </row>
    <row r="6515" spans="1:8" x14ac:dyDescent="0.2">
      <c r="A6515" s="1" t="s">
        <v>6610</v>
      </c>
      <c r="B6515" s="1" t="s">
        <v>8261</v>
      </c>
      <c r="C6515" s="1" t="s">
        <v>6</v>
      </c>
      <c r="D6515" s="4">
        <v>70670922</v>
      </c>
      <c r="E6515" s="4">
        <v>740109810194</v>
      </c>
      <c r="F6515" s="1" t="s">
        <v>4536</v>
      </c>
      <c r="G6515" s="1" t="s">
        <v>8259</v>
      </c>
      <c r="H6515" s="1" t="s">
        <v>9377</v>
      </c>
    </row>
    <row r="6516" spans="1:8" x14ac:dyDescent="0.2">
      <c r="A6516" s="1" t="s">
        <v>6610</v>
      </c>
      <c r="B6516" s="1" t="s">
        <v>8261</v>
      </c>
      <c r="C6516" s="1" t="s">
        <v>53</v>
      </c>
      <c r="D6516" s="4">
        <v>70671053</v>
      </c>
      <c r="E6516" s="4">
        <v>750102214065</v>
      </c>
      <c r="F6516" s="1" t="s">
        <v>5067</v>
      </c>
      <c r="G6516" s="1" t="s">
        <v>8259</v>
      </c>
      <c r="H6516" s="1" t="s">
        <v>9377</v>
      </c>
    </row>
    <row r="6517" spans="1:8" x14ac:dyDescent="0.2">
      <c r="A6517" s="1" t="s">
        <v>6610</v>
      </c>
      <c r="B6517" s="1" t="s">
        <v>8261</v>
      </c>
      <c r="C6517" s="1" t="s">
        <v>6</v>
      </c>
      <c r="D6517" s="4">
        <v>70671122</v>
      </c>
      <c r="E6517" s="4">
        <v>75695600114</v>
      </c>
      <c r="F6517" s="1" t="s">
        <v>8262</v>
      </c>
      <c r="G6517" s="1" t="s">
        <v>8259</v>
      </c>
      <c r="H6517" s="1" t="s">
        <v>9377</v>
      </c>
    </row>
    <row r="6518" spans="1:8" x14ac:dyDescent="0.2">
      <c r="A6518" s="1" t="s">
        <v>6610</v>
      </c>
      <c r="B6518" s="1" t="s">
        <v>8261</v>
      </c>
      <c r="C6518" s="1" t="s">
        <v>6</v>
      </c>
      <c r="D6518" s="4">
        <v>70671123</v>
      </c>
      <c r="E6518" s="4">
        <v>75695600109</v>
      </c>
      <c r="F6518" s="1" t="s">
        <v>174</v>
      </c>
      <c r="G6518" s="1" t="s">
        <v>8259</v>
      </c>
      <c r="H6518" s="1" t="s">
        <v>9377</v>
      </c>
    </row>
    <row r="6519" spans="1:8" x14ac:dyDescent="0.2">
      <c r="A6519" s="1" t="s">
        <v>6610</v>
      </c>
      <c r="B6519" s="1" t="s">
        <v>8261</v>
      </c>
      <c r="C6519" s="1" t="s">
        <v>53</v>
      </c>
      <c r="D6519" s="4">
        <v>70671250</v>
      </c>
      <c r="E6519" s="4">
        <v>759100599462</v>
      </c>
      <c r="F6519" s="1" t="s">
        <v>7703</v>
      </c>
      <c r="G6519" s="1" t="s">
        <v>8259</v>
      </c>
      <c r="H6519" s="1" t="s">
        <v>9376</v>
      </c>
    </row>
    <row r="6520" spans="1:8" x14ac:dyDescent="0.2">
      <c r="A6520" s="1" t="s">
        <v>6610</v>
      </c>
      <c r="B6520" s="1" t="s">
        <v>8261</v>
      </c>
      <c r="C6520" s="1" t="s">
        <v>6</v>
      </c>
      <c r="D6520" s="4">
        <v>70671258</v>
      </c>
      <c r="E6520" s="4">
        <v>740100501296</v>
      </c>
      <c r="F6520" s="1" t="s">
        <v>4561</v>
      </c>
      <c r="G6520" s="1" t="s">
        <v>8259</v>
      </c>
      <c r="H6520" s="1" t="s">
        <v>9377</v>
      </c>
    </row>
    <row r="6521" spans="1:8" x14ac:dyDescent="0.2">
      <c r="A6521" s="1" t="s">
        <v>6610</v>
      </c>
      <c r="B6521" s="1" t="s">
        <v>8261</v>
      </c>
      <c r="C6521" s="1" t="s">
        <v>53</v>
      </c>
      <c r="D6521" s="4">
        <v>70674067</v>
      </c>
      <c r="E6521" s="4">
        <v>770204545098</v>
      </c>
      <c r="F6521" s="1" t="s">
        <v>4664</v>
      </c>
      <c r="G6521" s="1" t="s">
        <v>8259</v>
      </c>
      <c r="H6521" s="1" t="s">
        <v>9377</v>
      </c>
    </row>
    <row r="6522" spans="1:8" x14ac:dyDescent="0.2">
      <c r="A6522" s="1" t="s">
        <v>6610</v>
      </c>
      <c r="B6522" s="1" t="s">
        <v>8261</v>
      </c>
      <c r="C6522" s="1" t="s">
        <v>6</v>
      </c>
      <c r="D6522" s="4">
        <v>70674740</v>
      </c>
      <c r="E6522" s="4">
        <v>740106815030</v>
      </c>
      <c r="F6522" s="1" t="s">
        <v>923</v>
      </c>
      <c r="G6522" s="1" t="s">
        <v>8259</v>
      </c>
      <c r="H6522" s="1" t="s">
        <v>9377</v>
      </c>
    </row>
    <row r="6523" spans="1:8" x14ac:dyDescent="0.2">
      <c r="A6523" s="1" t="s">
        <v>6610</v>
      </c>
      <c r="B6523" s="1" t="s">
        <v>8261</v>
      </c>
      <c r="C6523" s="1" t="s">
        <v>6</v>
      </c>
      <c r="D6523" s="4">
        <v>70674741</v>
      </c>
      <c r="E6523" s="4">
        <v>61904730000</v>
      </c>
      <c r="F6523" s="1" t="s">
        <v>5802</v>
      </c>
      <c r="G6523" s="1" t="s">
        <v>8259</v>
      </c>
      <c r="H6523" s="1" t="s">
        <v>9377</v>
      </c>
    </row>
    <row r="6524" spans="1:8" x14ac:dyDescent="0.2">
      <c r="A6524" s="1" t="s">
        <v>6610</v>
      </c>
      <c r="B6524" s="1" t="s">
        <v>8261</v>
      </c>
      <c r="C6524" s="1" t="s">
        <v>6</v>
      </c>
      <c r="D6524" s="4">
        <v>70674758</v>
      </c>
      <c r="E6524" s="4">
        <v>76057309284</v>
      </c>
      <c r="F6524" s="1" t="s">
        <v>1202</v>
      </c>
      <c r="G6524" s="1" t="s">
        <v>8259</v>
      </c>
      <c r="H6524" s="1" t="s">
        <v>9377</v>
      </c>
    </row>
    <row r="6525" spans="1:8" x14ac:dyDescent="0.2">
      <c r="A6525" s="1" t="s">
        <v>6610</v>
      </c>
      <c r="B6525" s="1" t="s">
        <v>8261</v>
      </c>
      <c r="C6525" s="1" t="s">
        <v>6</v>
      </c>
      <c r="D6525" s="4">
        <v>70674760</v>
      </c>
      <c r="E6525" s="4">
        <v>76057309286</v>
      </c>
      <c r="F6525" s="1" t="s">
        <v>1205</v>
      </c>
      <c r="G6525" s="1" t="s">
        <v>8259</v>
      </c>
      <c r="H6525" s="1" t="s">
        <v>9377</v>
      </c>
    </row>
    <row r="6526" spans="1:8" x14ac:dyDescent="0.2">
      <c r="A6526" s="1" t="s">
        <v>6610</v>
      </c>
      <c r="B6526" s="1" t="s">
        <v>8261</v>
      </c>
      <c r="C6526" s="1" t="s">
        <v>6</v>
      </c>
      <c r="D6526" s="4">
        <v>70674762</v>
      </c>
      <c r="E6526" s="4">
        <v>76057309288</v>
      </c>
      <c r="F6526" s="1" t="s">
        <v>1207</v>
      </c>
      <c r="G6526" s="1" t="s">
        <v>8259</v>
      </c>
      <c r="H6526" s="1" t="s">
        <v>9377</v>
      </c>
    </row>
    <row r="6527" spans="1:8" x14ac:dyDescent="0.2">
      <c r="A6527" s="1" t="s">
        <v>6610</v>
      </c>
      <c r="B6527" s="1" t="s">
        <v>8261</v>
      </c>
      <c r="C6527" s="1" t="s">
        <v>6</v>
      </c>
      <c r="D6527" s="4">
        <v>70674763</v>
      </c>
      <c r="E6527" s="4">
        <v>76057309289</v>
      </c>
      <c r="F6527" s="1" t="s">
        <v>1208</v>
      </c>
      <c r="G6527" s="1" t="s">
        <v>8259</v>
      </c>
      <c r="H6527" s="1" t="s">
        <v>9377</v>
      </c>
    </row>
    <row r="6528" spans="1:8" x14ac:dyDescent="0.2">
      <c r="A6528" s="1" t="s">
        <v>6610</v>
      </c>
      <c r="B6528" s="1" t="s">
        <v>8261</v>
      </c>
      <c r="C6528" s="1" t="s">
        <v>6</v>
      </c>
      <c r="D6528" s="4">
        <v>70674783</v>
      </c>
      <c r="E6528" s="4">
        <v>7874209807</v>
      </c>
      <c r="F6528" s="1" t="s">
        <v>6580</v>
      </c>
      <c r="G6528" s="1" t="s">
        <v>8259</v>
      </c>
      <c r="H6528" s="1" t="s">
        <v>9377</v>
      </c>
    </row>
    <row r="6529" spans="1:8" x14ac:dyDescent="0.2">
      <c r="A6529" s="1" t="s">
        <v>6610</v>
      </c>
      <c r="B6529" s="1" t="s">
        <v>8261</v>
      </c>
      <c r="C6529" s="1" t="s">
        <v>6</v>
      </c>
      <c r="D6529" s="4">
        <v>70674795</v>
      </c>
      <c r="E6529" s="4">
        <v>7874212260</v>
      </c>
      <c r="F6529" s="1" t="s">
        <v>8293</v>
      </c>
      <c r="G6529" s="1" t="s">
        <v>8259</v>
      </c>
      <c r="H6529" s="1" t="s">
        <v>9377</v>
      </c>
    </row>
    <row r="6530" spans="1:8" x14ac:dyDescent="0.2">
      <c r="A6530" s="1" t="s">
        <v>6610</v>
      </c>
      <c r="B6530" s="1" t="s">
        <v>8261</v>
      </c>
      <c r="C6530" s="1" t="s">
        <v>6</v>
      </c>
      <c r="D6530" s="4">
        <v>70674957</v>
      </c>
      <c r="E6530" s="4">
        <v>73170110104</v>
      </c>
      <c r="F6530" s="1" t="s">
        <v>1020</v>
      </c>
      <c r="G6530" s="1" t="s">
        <v>8259</v>
      </c>
      <c r="H6530" s="1" t="s">
        <v>9377</v>
      </c>
    </row>
    <row r="6531" spans="1:8" x14ac:dyDescent="0.2">
      <c r="A6531" s="1" t="s">
        <v>6610</v>
      </c>
      <c r="B6531" s="1" t="s">
        <v>8261</v>
      </c>
      <c r="C6531" s="1" t="s">
        <v>6</v>
      </c>
      <c r="D6531" s="4">
        <v>70674961</v>
      </c>
      <c r="E6531" s="4">
        <v>750103292237</v>
      </c>
      <c r="F6531" s="1" t="s">
        <v>6662</v>
      </c>
      <c r="G6531" s="1" t="s">
        <v>8260</v>
      </c>
      <c r="H6531" s="1" t="s">
        <v>9378</v>
      </c>
    </row>
    <row r="6532" spans="1:8" x14ac:dyDescent="0.2">
      <c r="A6532" s="1" t="s">
        <v>6610</v>
      </c>
      <c r="B6532" s="1" t="s">
        <v>8261</v>
      </c>
      <c r="C6532" s="1" t="s">
        <v>6</v>
      </c>
      <c r="D6532" s="4">
        <v>70674993</v>
      </c>
      <c r="E6532" s="4">
        <v>740100290258</v>
      </c>
      <c r="F6532" s="1" t="s">
        <v>4169</v>
      </c>
      <c r="G6532" s="1" t="s">
        <v>8260</v>
      </c>
      <c r="H6532" s="1" t="s">
        <v>9379</v>
      </c>
    </row>
    <row r="6533" spans="1:8" x14ac:dyDescent="0.2">
      <c r="A6533" s="1" t="s">
        <v>6610</v>
      </c>
      <c r="B6533" s="1" t="s">
        <v>8261</v>
      </c>
      <c r="C6533" s="1" t="s">
        <v>6</v>
      </c>
      <c r="D6533" s="4">
        <v>70675408</v>
      </c>
      <c r="E6533" s="4">
        <v>744100263817</v>
      </c>
      <c r="F6533" s="1" t="s">
        <v>1137</v>
      </c>
      <c r="G6533" s="1" t="s">
        <v>8259</v>
      </c>
      <c r="H6533" s="1" t="s">
        <v>9377</v>
      </c>
    </row>
    <row r="6534" spans="1:8" x14ac:dyDescent="0.2">
      <c r="A6534" s="1" t="s">
        <v>6610</v>
      </c>
      <c r="B6534" s="1" t="s">
        <v>8261</v>
      </c>
      <c r="C6534" s="1" t="s">
        <v>6</v>
      </c>
      <c r="D6534" s="4">
        <v>70675409</v>
      </c>
      <c r="E6534" s="4">
        <v>744100263819</v>
      </c>
      <c r="F6534" s="1" t="s">
        <v>4241</v>
      </c>
      <c r="G6534" s="1" t="s">
        <v>8259</v>
      </c>
      <c r="H6534" s="1" t="s">
        <v>9377</v>
      </c>
    </row>
    <row r="6535" spans="1:8" x14ac:dyDescent="0.2">
      <c r="A6535" s="1" t="s">
        <v>6610</v>
      </c>
      <c r="B6535" s="1" t="s">
        <v>8261</v>
      </c>
      <c r="C6535" s="1" t="s">
        <v>6</v>
      </c>
      <c r="D6535" s="4">
        <v>70675410</v>
      </c>
      <c r="E6535" s="4">
        <v>744100263920</v>
      </c>
      <c r="F6535" s="1" t="s">
        <v>1152</v>
      </c>
      <c r="G6535" s="1" t="s">
        <v>8259</v>
      </c>
      <c r="H6535" s="1" t="s">
        <v>9377</v>
      </c>
    </row>
    <row r="6536" spans="1:8" x14ac:dyDescent="0.2">
      <c r="A6536" s="1" t="s">
        <v>6610</v>
      </c>
      <c r="B6536" s="1" t="s">
        <v>8261</v>
      </c>
      <c r="C6536" s="1" t="s">
        <v>53</v>
      </c>
      <c r="D6536" s="4">
        <v>70675606</v>
      </c>
      <c r="E6536" s="4">
        <v>75931687166</v>
      </c>
      <c r="F6536" s="1" t="s">
        <v>5964</v>
      </c>
      <c r="G6536" s="1" t="s">
        <v>8259</v>
      </c>
      <c r="H6536" s="1" t="s">
        <v>9377</v>
      </c>
    </row>
    <row r="6537" spans="1:8" x14ac:dyDescent="0.2">
      <c r="A6537" s="1" t="s">
        <v>6610</v>
      </c>
      <c r="B6537" s="1" t="s">
        <v>8261</v>
      </c>
      <c r="C6537" s="1" t="s">
        <v>53</v>
      </c>
      <c r="D6537" s="4">
        <v>70675791</v>
      </c>
      <c r="E6537" s="4">
        <v>750954665101</v>
      </c>
      <c r="F6537" s="1" t="s">
        <v>1999</v>
      </c>
      <c r="G6537" s="1" t="s">
        <v>8259</v>
      </c>
      <c r="H6537" s="1" t="s">
        <v>9377</v>
      </c>
    </row>
    <row r="6538" spans="1:8" x14ac:dyDescent="0.2">
      <c r="A6538" s="1" t="s">
        <v>6610</v>
      </c>
      <c r="B6538" s="1" t="s">
        <v>8261</v>
      </c>
      <c r="C6538" s="1" t="s">
        <v>53</v>
      </c>
      <c r="D6538" s="4">
        <v>70675792</v>
      </c>
      <c r="E6538" s="4">
        <v>692035482439</v>
      </c>
      <c r="F6538" s="1" t="s">
        <v>2000</v>
      </c>
      <c r="G6538" s="1" t="s">
        <v>8259</v>
      </c>
      <c r="H6538" s="1" t="s">
        <v>9377</v>
      </c>
    </row>
    <row r="6539" spans="1:8" x14ac:dyDescent="0.2">
      <c r="A6539" s="1" t="s">
        <v>6610</v>
      </c>
      <c r="B6539" s="1" t="s">
        <v>8261</v>
      </c>
      <c r="C6539" s="1" t="s">
        <v>53</v>
      </c>
      <c r="D6539" s="4">
        <v>70675793</v>
      </c>
      <c r="E6539" s="4">
        <v>692035482441</v>
      </c>
      <c r="F6539" s="1" t="s">
        <v>4776</v>
      </c>
      <c r="G6539" s="1" t="s">
        <v>8259</v>
      </c>
      <c r="H6539" s="1" t="s">
        <v>9377</v>
      </c>
    </row>
    <row r="6540" spans="1:8" x14ac:dyDescent="0.2">
      <c r="A6540" s="1" t="s">
        <v>6610</v>
      </c>
      <c r="B6540" s="1" t="s">
        <v>8261</v>
      </c>
      <c r="C6540" s="1" t="s">
        <v>53</v>
      </c>
      <c r="D6540" s="4">
        <v>70675795</v>
      </c>
      <c r="E6540" s="4">
        <v>9917636921</v>
      </c>
      <c r="F6540" s="1" t="s">
        <v>1983</v>
      </c>
      <c r="G6540" s="1" t="s">
        <v>8259</v>
      </c>
      <c r="H6540" s="1" t="s">
        <v>9377</v>
      </c>
    </row>
    <row r="6541" spans="1:8" x14ac:dyDescent="0.2">
      <c r="A6541" s="1" t="s">
        <v>6610</v>
      </c>
      <c r="B6541" s="1" t="s">
        <v>8261</v>
      </c>
      <c r="C6541" s="1" t="s">
        <v>6</v>
      </c>
      <c r="D6541" s="4">
        <v>70676367</v>
      </c>
      <c r="E6541" s="4">
        <v>744116341081</v>
      </c>
      <c r="F6541" s="1" t="s">
        <v>6586</v>
      </c>
      <c r="G6541" s="1" t="s">
        <v>8259</v>
      </c>
      <c r="H6541" s="1" t="s">
        <v>9377</v>
      </c>
    </row>
    <row r="6542" spans="1:8" x14ac:dyDescent="0.2">
      <c r="A6542" s="1" t="s">
        <v>6610</v>
      </c>
      <c r="B6542" s="1" t="s">
        <v>8261</v>
      </c>
      <c r="C6542" s="1" t="s">
        <v>6</v>
      </c>
      <c r="D6542" s="4">
        <v>70676408</v>
      </c>
      <c r="E6542" s="4">
        <v>75308100842</v>
      </c>
      <c r="F6542" s="1" t="s">
        <v>8348</v>
      </c>
      <c r="G6542" s="1" t="s">
        <v>8259</v>
      </c>
      <c r="H6542" s="1" t="s">
        <v>9377</v>
      </c>
    </row>
    <row r="6543" spans="1:8" x14ac:dyDescent="0.2">
      <c r="A6543" s="1" t="s">
        <v>6610</v>
      </c>
      <c r="B6543" s="1" t="s">
        <v>8261</v>
      </c>
      <c r="C6543" s="1" t="s">
        <v>6</v>
      </c>
      <c r="D6543" s="4">
        <v>70676409</v>
      </c>
      <c r="E6543" s="4">
        <v>75308100843</v>
      </c>
      <c r="F6543" s="1" t="s">
        <v>876</v>
      </c>
      <c r="G6543" s="1" t="s">
        <v>8259</v>
      </c>
      <c r="H6543" s="1" t="s">
        <v>9377</v>
      </c>
    </row>
    <row r="6544" spans="1:8" x14ac:dyDescent="0.2">
      <c r="A6544" s="1" t="s">
        <v>6610</v>
      </c>
      <c r="B6544" s="1" t="s">
        <v>8261</v>
      </c>
      <c r="C6544" s="1" t="s">
        <v>53</v>
      </c>
      <c r="D6544" s="4">
        <v>70676521</v>
      </c>
      <c r="E6544" s="4">
        <v>78538101568</v>
      </c>
      <c r="F6544" s="1" t="s">
        <v>2263</v>
      </c>
      <c r="G6544" s="1" t="s">
        <v>8259</v>
      </c>
      <c r="H6544" s="1" t="s">
        <v>9377</v>
      </c>
    </row>
    <row r="6545" spans="1:8" x14ac:dyDescent="0.2">
      <c r="A6545" s="1" t="s">
        <v>6610</v>
      </c>
      <c r="B6545" s="1" t="s">
        <v>8261</v>
      </c>
      <c r="C6545" s="1" t="s">
        <v>102</v>
      </c>
      <c r="D6545" s="4">
        <v>70676545</v>
      </c>
      <c r="E6545" s="4">
        <v>253975000000</v>
      </c>
      <c r="F6545" s="1" t="s">
        <v>5148</v>
      </c>
      <c r="G6545" s="1" t="s">
        <v>8259</v>
      </c>
      <c r="H6545" s="1" t="s">
        <v>9377</v>
      </c>
    </row>
    <row r="6546" spans="1:8" x14ac:dyDescent="0.2">
      <c r="A6546" s="1" t="s">
        <v>6610</v>
      </c>
      <c r="B6546" s="1" t="s">
        <v>8261</v>
      </c>
      <c r="C6546" s="1" t="s">
        <v>102</v>
      </c>
      <c r="D6546" s="4">
        <v>70676546</v>
      </c>
      <c r="E6546" s="4">
        <v>740100080407</v>
      </c>
      <c r="F6546" s="1" t="s">
        <v>5437</v>
      </c>
      <c r="G6546" s="1" t="s">
        <v>8260</v>
      </c>
      <c r="H6546" s="1" t="s">
        <v>9379</v>
      </c>
    </row>
    <row r="6547" spans="1:8" x14ac:dyDescent="0.2">
      <c r="A6547" s="1" t="s">
        <v>6610</v>
      </c>
      <c r="B6547" s="1" t="s">
        <v>8261</v>
      </c>
      <c r="C6547" s="1" t="s">
        <v>6</v>
      </c>
      <c r="D6547" s="4">
        <v>70676743</v>
      </c>
      <c r="E6547" s="4">
        <v>78538101563</v>
      </c>
      <c r="F6547" s="1" t="s">
        <v>307</v>
      </c>
      <c r="G6547" s="1" t="s">
        <v>8259</v>
      </c>
      <c r="H6547" s="1" t="s">
        <v>9377</v>
      </c>
    </row>
    <row r="6548" spans="1:8" x14ac:dyDescent="0.2">
      <c r="A6548" s="1" t="s">
        <v>6610</v>
      </c>
      <c r="B6548" s="1" t="s">
        <v>8261</v>
      </c>
      <c r="C6548" s="1" t="s">
        <v>53</v>
      </c>
      <c r="D6548" s="4">
        <v>70676802</v>
      </c>
      <c r="E6548" s="4">
        <v>750200287374</v>
      </c>
      <c r="F6548" s="1" t="s">
        <v>4830</v>
      </c>
      <c r="G6548" s="1" t="s">
        <v>8259</v>
      </c>
      <c r="H6548" s="1" t="s">
        <v>9377</v>
      </c>
    </row>
    <row r="6549" spans="1:8" x14ac:dyDescent="0.2">
      <c r="A6549" s="1" t="s">
        <v>6610</v>
      </c>
      <c r="B6549" s="1" t="s">
        <v>8261</v>
      </c>
      <c r="C6549" s="1" t="s">
        <v>6</v>
      </c>
      <c r="D6549" s="4">
        <v>70676882</v>
      </c>
      <c r="E6549" s="4">
        <v>750166980538</v>
      </c>
      <c r="F6549" s="1" t="s">
        <v>3700</v>
      </c>
      <c r="G6549" s="1" t="s">
        <v>8259</v>
      </c>
      <c r="H6549" s="1" t="s">
        <v>9377</v>
      </c>
    </row>
    <row r="6550" spans="1:8" x14ac:dyDescent="0.2">
      <c r="A6550" s="1" t="s">
        <v>6610</v>
      </c>
      <c r="B6550" s="1" t="s">
        <v>8261</v>
      </c>
      <c r="C6550" s="1" t="s">
        <v>6</v>
      </c>
      <c r="D6550" s="4">
        <v>70676883</v>
      </c>
      <c r="E6550" s="4">
        <v>750166980532</v>
      </c>
      <c r="F6550" s="1" t="s">
        <v>400</v>
      </c>
      <c r="G6550" s="1" t="s">
        <v>8259</v>
      </c>
      <c r="H6550" s="1" t="s">
        <v>9377</v>
      </c>
    </row>
    <row r="6551" spans="1:8" x14ac:dyDescent="0.2">
      <c r="A6551" s="1" t="s">
        <v>6610</v>
      </c>
      <c r="B6551" s="1" t="s">
        <v>8261</v>
      </c>
      <c r="C6551" s="1" t="s">
        <v>6</v>
      </c>
      <c r="D6551" s="4">
        <v>70677034</v>
      </c>
      <c r="E6551" s="4">
        <v>740400339028</v>
      </c>
      <c r="F6551" s="1" t="s">
        <v>4308</v>
      </c>
      <c r="G6551" s="1" t="s">
        <v>8259</v>
      </c>
      <c r="H6551" s="1" t="s">
        <v>9377</v>
      </c>
    </row>
    <row r="6552" spans="1:8" x14ac:dyDescent="0.2">
      <c r="A6552" s="1" t="s">
        <v>6610</v>
      </c>
      <c r="B6552" s="1" t="s">
        <v>8261</v>
      </c>
      <c r="C6552" s="1" t="s">
        <v>6</v>
      </c>
      <c r="D6552" s="4">
        <v>70677259</v>
      </c>
      <c r="E6552" s="4">
        <v>8005010</v>
      </c>
      <c r="F6552" s="1" t="s">
        <v>8270</v>
      </c>
      <c r="G6552" s="1" t="s">
        <v>8259</v>
      </c>
      <c r="H6552" s="1" t="s">
        <v>9376</v>
      </c>
    </row>
    <row r="6553" spans="1:8" x14ac:dyDescent="0.2">
      <c r="A6553" s="1" t="s">
        <v>6610</v>
      </c>
      <c r="B6553" s="1" t="s">
        <v>8261</v>
      </c>
      <c r="C6553" s="1" t="s">
        <v>102</v>
      </c>
      <c r="D6553" s="4">
        <v>70677390</v>
      </c>
      <c r="E6553" s="4">
        <v>61414323342</v>
      </c>
      <c r="F6553" s="1" t="s">
        <v>8660</v>
      </c>
      <c r="G6553" s="1" t="s">
        <v>8260</v>
      </c>
      <c r="H6553" s="1" t="s">
        <v>9379</v>
      </c>
    </row>
    <row r="6554" spans="1:8" x14ac:dyDescent="0.2">
      <c r="A6554" s="1" t="s">
        <v>6610</v>
      </c>
      <c r="B6554" s="1" t="s">
        <v>8261</v>
      </c>
      <c r="C6554" s="1" t="s">
        <v>53</v>
      </c>
      <c r="D6554" s="4">
        <v>70677518</v>
      </c>
      <c r="E6554" s="4">
        <v>400590070829</v>
      </c>
      <c r="F6554" s="1" t="s">
        <v>8618</v>
      </c>
      <c r="G6554" s="1" t="s">
        <v>8259</v>
      </c>
      <c r="H6554" s="1" t="s">
        <v>9377</v>
      </c>
    </row>
    <row r="6555" spans="1:8" x14ac:dyDescent="0.2">
      <c r="A6555" s="1" t="s">
        <v>6610</v>
      </c>
      <c r="B6555" s="1" t="s">
        <v>8261</v>
      </c>
      <c r="C6555" s="1" t="s">
        <v>53</v>
      </c>
      <c r="D6555" s="4">
        <v>70677550</v>
      </c>
      <c r="E6555" s="4">
        <v>61651370260</v>
      </c>
      <c r="F6555" s="1" t="s">
        <v>2349</v>
      </c>
      <c r="G6555" s="1" t="s">
        <v>8259</v>
      </c>
      <c r="H6555" s="1" t="s">
        <v>9377</v>
      </c>
    </row>
    <row r="6556" spans="1:8" x14ac:dyDescent="0.2">
      <c r="A6556" s="1" t="s">
        <v>6610</v>
      </c>
      <c r="B6556" s="1" t="s">
        <v>8261</v>
      </c>
      <c r="C6556" s="1" t="s">
        <v>6</v>
      </c>
      <c r="D6556" s="4">
        <v>70677582</v>
      </c>
      <c r="E6556" s="4">
        <v>5200004214</v>
      </c>
      <c r="F6556" s="1" t="s">
        <v>6522</v>
      </c>
      <c r="G6556" s="1" t="s">
        <v>8259</v>
      </c>
      <c r="H6556" s="1" t="s">
        <v>9377</v>
      </c>
    </row>
    <row r="6557" spans="1:8" x14ac:dyDescent="0.2">
      <c r="A6557" s="1" t="s">
        <v>6610</v>
      </c>
      <c r="B6557" s="1" t="s">
        <v>8261</v>
      </c>
      <c r="C6557" s="1" t="s">
        <v>6</v>
      </c>
      <c r="D6557" s="4">
        <v>70677609</v>
      </c>
      <c r="E6557" s="4">
        <v>740626703348</v>
      </c>
      <c r="F6557" s="1" t="s">
        <v>5691</v>
      </c>
      <c r="G6557" s="1" t="s">
        <v>8260</v>
      </c>
      <c r="H6557" s="1" t="s">
        <v>9378</v>
      </c>
    </row>
    <row r="6558" spans="1:8" x14ac:dyDescent="0.2">
      <c r="A6558" s="1" t="s">
        <v>6610</v>
      </c>
      <c r="B6558" s="1" t="s">
        <v>8261</v>
      </c>
      <c r="C6558" s="1" t="s">
        <v>6</v>
      </c>
      <c r="D6558" s="4">
        <v>70678404</v>
      </c>
      <c r="E6558" s="4">
        <v>73877708084</v>
      </c>
      <c r="F6558" s="1" t="s">
        <v>1288</v>
      </c>
      <c r="G6558" s="1" t="s">
        <v>8259</v>
      </c>
      <c r="H6558" s="1" t="s">
        <v>9377</v>
      </c>
    </row>
    <row r="6559" spans="1:8" x14ac:dyDescent="0.2">
      <c r="A6559" s="1" t="s">
        <v>6610</v>
      </c>
      <c r="B6559" s="1" t="s">
        <v>8261</v>
      </c>
      <c r="C6559" s="1" t="s">
        <v>6</v>
      </c>
      <c r="D6559" s="1">
        <v>70573421</v>
      </c>
      <c r="E6559" s="1">
        <v>741003050195</v>
      </c>
      <c r="F6559" s="1" t="s">
        <v>631</v>
      </c>
      <c r="G6559" s="1" t="s">
        <v>8259</v>
      </c>
      <c r="H6559" s="1" t="s">
        <v>9377</v>
      </c>
    </row>
    <row r="6560" spans="1:8" x14ac:dyDescent="0.2">
      <c r="A6560" s="1" t="s">
        <v>6610</v>
      </c>
      <c r="B6560" s="1" t="s">
        <v>8261</v>
      </c>
      <c r="C6560" s="1" t="s">
        <v>6</v>
      </c>
      <c r="D6560" s="1">
        <v>70667475</v>
      </c>
      <c r="E6560" s="1">
        <v>750100802313</v>
      </c>
      <c r="F6560" s="1" t="s">
        <v>6878</v>
      </c>
      <c r="G6560" s="1" t="s">
        <v>8259</v>
      </c>
      <c r="H6560" s="1" t="s">
        <v>9377</v>
      </c>
    </row>
    <row r="6561" spans="1:8" x14ac:dyDescent="0.2">
      <c r="A6561" s="1" t="s">
        <v>6610</v>
      </c>
      <c r="B6561" s="1" t="s">
        <v>8261</v>
      </c>
      <c r="C6561" s="1" t="s">
        <v>6</v>
      </c>
      <c r="D6561" s="1">
        <v>70504052</v>
      </c>
      <c r="E6561" s="1">
        <v>75695550060</v>
      </c>
      <c r="F6561" s="1" t="s">
        <v>9367</v>
      </c>
      <c r="G6561" s="1" t="s">
        <v>8259</v>
      </c>
      <c r="H6561" s="1" t="s">
        <v>9377</v>
      </c>
    </row>
    <row r="6562" spans="1:8" x14ac:dyDescent="0.2">
      <c r="A6562" s="1" t="s">
        <v>6610</v>
      </c>
      <c r="B6562" s="1" t="s">
        <v>8261</v>
      </c>
      <c r="C6562" s="1" t="s">
        <v>6</v>
      </c>
      <c r="D6562" s="1">
        <v>70366471</v>
      </c>
      <c r="E6562" s="1">
        <v>65848000110</v>
      </c>
      <c r="F6562" s="1" t="s">
        <v>6978</v>
      </c>
      <c r="G6562" s="1" t="s">
        <v>8259</v>
      </c>
      <c r="H6562" s="1" t="s">
        <v>9377</v>
      </c>
    </row>
    <row r="6563" spans="1:8" x14ac:dyDescent="0.2">
      <c r="A6563" s="1" t="s">
        <v>6610</v>
      </c>
      <c r="B6563" s="1" t="s">
        <v>8261</v>
      </c>
      <c r="C6563" s="1" t="s">
        <v>6</v>
      </c>
      <c r="D6563" s="1">
        <v>70441091</v>
      </c>
      <c r="E6563" s="1">
        <v>73170110011</v>
      </c>
      <c r="F6563" s="1" t="s">
        <v>4148</v>
      </c>
      <c r="G6563" s="1" t="s">
        <v>8259</v>
      </c>
      <c r="H6563" s="1" t="s">
        <v>9377</v>
      </c>
    </row>
    <row r="6564" spans="1:8" x14ac:dyDescent="0.2">
      <c r="A6564" s="1" t="s">
        <v>6610</v>
      </c>
      <c r="B6564" s="1" t="s">
        <v>8261</v>
      </c>
      <c r="C6564" s="1" t="s">
        <v>6</v>
      </c>
      <c r="D6564" s="1">
        <v>70442320</v>
      </c>
      <c r="E6564" s="1">
        <v>75308100400</v>
      </c>
      <c r="F6564" s="1" t="s">
        <v>1022</v>
      </c>
      <c r="G6564" s="1" t="s">
        <v>8259</v>
      </c>
      <c r="H6564" s="1" t="s">
        <v>9377</v>
      </c>
    </row>
    <row r="6565" spans="1:8" x14ac:dyDescent="0.2">
      <c r="A6565" s="1" t="s">
        <v>6610</v>
      </c>
      <c r="B6565" s="1" t="s">
        <v>8261</v>
      </c>
      <c r="C6565" s="1" t="s">
        <v>6</v>
      </c>
      <c r="D6565" s="1">
        <v>70442425</v>
      </c>
      <c r="E6565" s="1">
        <v>75308110100</v>
      </c>
      <c r="F6565" s="1" t="s">
        <v>962</v>
      </c>
      <c r="G6565" s="1" t="s">
        <v>8259</v>
      </c>
      <c r="H6565" s="1" t="s">
        <v>9377</v>
      </c>
    </row>
    <row r="6566" spans="1:8" x14ac:dyDescent="0.2">
      <c r="A6566" s="1" t="s">
        <v>6610</v>
      </c>
      <c r="B6566" s="1" t="s">
        <v>8261</v>
      </c>
      <c r="C6566" s="1" t="s">
        <v>6</v>
      </c>
      <c r="D6566" s="1">
        <v>70442451</v>
      </c>
      <c r="E6566" s="1">
        <v>75308110000</v>
      </c>
      <c r="F6566" s="1" t="s">
        <v>961</v>
      </c>
      <c r="G6566" s="1" t="s">
        <v>8259</v>
      </c>
      <c r="H6566" s="1" t="s">
        <v>9377</v>
      </c>
    </row>
    <row r="6567" spans="1:8" x14ac:dyDescent="0.2">
      <c r="A6567" s="1" t="s">
        <v>6610</v>
      </c>
      <c r="B6567" s="1" t="s">
        <v>8261</v>
      </c>
      <c r="C6567" s="1" t="s">
        <v>102</v>
      </c>
      <c r="D6567" s="1">
        <v>70658449</v>
      </c>
      <c r="E6567" s="1">
        <v>740613133379</v>
      </c>
      <c r="F6567" s="1" t="s">
        <v>2729</v>
      </c>
      <c r="G6567" s="1" t="s">
        <v>8259</v>
      </c>
      <c r="H6567" s="1" t="s">
        <v>9377</v>
      </c>
    </row>
    <row r="6568" spans="1:8" x14ac:dyDescent="0.2">
      <c r="A6568" s="1" t="s">
        <v>6610</v>
      </c>
      <c r="B6568" s="1" t="s">
        <v>8261</v>
      </c>
      <c r="C6568" s="1" t="s">
        <v>102</v>
      </c>
      <c r="D6568" s="1">
        <v>9316625</v>
      </c>
      <c r="E6568" s="1" t="s">
        <v>9368</v>
      </c>
      <c r="F6568" s="1" t="s">
        <v>5253</v>
      </c>
      <c r="G6568" s="1" t="s">
        <v>8259</v>
      </c>
      <c r="H6568" s="1" t="s">
        <v>9377</v>
      </c>
    </row>
    <row r="6569" spans="1:8" x14ac:dyDescent="0.2">
      <c r="A6569" s="1" t="s">
        <v>6610</v>
      </c>
      <c r="B6569" s="1" t="s">
        <v>8261</v>
      </c>
      <c r="C6569" s="1" t="s">
        <v>6</v>
      </c>
      <c r="D6569" s="1">
        <v>70231854</v>
      </c>
      <c r="E6569" s="1">
        <v>750103239844</v>
      </c>
      <c r="F6569" s="1" t="s">
        <v>3736</v>
      </c>
      <c r="G6569" s="1" t="s">
        <v>8259</v>
      </c>
      <c r="H6569" s="1" t="s">
        <v>9377</v>
      </c>
    </row>
    <row r="6570" spans="1:8" x14ac:dyDescent="0.2">
      <c r="A6570" s="1" t="s">
        <v>6610</v>
      </c>
      <c r="B6570" s="1" t="s">
        <v>8261</v>
      </c>
      <c r="C6570" s="1" t="s">
        <v>6</v>
      </c>
      <c r="D6570" s="1">
        <v>70590788</v>
      </c>
      <c r="E6570" s="1">
        <v>750103239784</v>
      </c>
      <c r="F6570" s="1" t="s">
        <v>478</v>
      </c>
      <c r="G6570" s="1" t="s">
        <v>8259</v>
      </c>
      <c r="H6570" s="1" t="s">
        <v>9377</v>
      </c>
    </row>
    <row r="6571" spans="1:8" x14ac:dyDescent="0.2">
      <c r="A6571" s="1" t="s">
        <v>6610</v>
      </c>
      <c r="B6571" s="1" t="s">
        <v>8261</v>
      </c>
      <c r="C6571" s="1" t="s">
        <v>102</v>
      </c>
      <c r="D6571" s="1">
        <v>70499391</v>
      </c>
      <c r="E6571" s="1">
        <v>251481000000</v>
      </c>
      <c r="F6571" s="1" t="s">
        <v>5262</v>
      </c>
      <c r="G6571" s="1" t="s">
        <v>8259</v>
      </c>
      <c r="H6571" s="1" t="s">
        <v>9377</v>
      </c>
    </row>
    <row r="6572" spans="1:8" x14ac:dyDescent="0.2">
      <c r="A6572" s="1" t="s">
        <v>6610</v>
      </c>
      <c r="B6572" s="1" t="s">
        <v>8261</v>
      </c>
      <c r="C6572" s="1" t="s">
        <v>102</v>
      </c>
      <c r="D6572" s="1">
        <v>9314840</v>
      </c>
      <c r="E6572" s="1">
        <v>259434000000</v>
      </c>
      <c r="F6572" s="1" t="s">
        <v>2664</v>
      </c>
      <c r="G6572" s="1" t="s">
        <v>8259</v>
      </c>
      <c r="H6572" s="1" t="s">
        <v>9377</v>
      </c>
    </row>
    <row r="6573" spans="1:8" x14ac:dyDescent="0.2">
      <c r="A6573" s="1" t="s">
        <v>6610</v>
      </c>
      <c r="B6573" s="1" t="s">
        <v>8261</v>
      </c>
      <c r="C6573" s="1" t="s">
        <v>102</v>
      </c>
      <c r="D6573" s="1">
        <v>70002586</v>
      </c>
      <c r="E6573" s="1">
        <v>10609</v>
      </c>
      <c r="F6573" s="1" t="s">
        <v>9369</v>
      </c>
      <c r="G6573" s="1" t="s">
        <v>8259</v>
      </c>
      <c r="H6573" s="1" t="s">
        <v>9377</v>
      </c>
    </row>
    <row r="6574" spans="1:8" x14ac:dyDescent="0.2">
      <c r="A6574" s="1" t="s">
        <v>6610</v>
      </c>
      <c r="B6574" s="1" t="s">
        <v>8261</v>
      </c>
      <c r="C6574" s="1" t="s">
        <v>6</v>
      </c>
      <c r="D6574" s="1">
        <v>70231186</v>
      </c>
      <c r="E6574" s="1">
        <v>763517604146</v>
      </c>
      <c r="F6574" s="1" t="s">
        <v>9370</v>
      </c>
      <c r="G6574" s="1" t="s">
        <v>8259</v>
      </c>
      <c r="H6574" s="1" t="s">
        <v>9377</v>
      </c>
    </row>
    <row r="6575" spans="1:8" x14ac:dyDescent="0.2">
      <c r="A6575" s="1" t="s">
        <v>6610</v>
      </c>
      <c r="B6575" s="1" t="s">
        <v>8261</v>
      </c>
      <c r="C6575" s="1" t="s">
        <v>6</v>
      </c>
      <c r="D6575" s="1">
        <v>70231187</v>
      </c>
      <c r="E6575" s="1">
        <v>763517604160</v>
      </c>
      <c r="F6575" s="1" t="s">
        <v>527</v>
      </c>
      <c r="G6575" s="1" t="s">
        <v>8259</v>
      </c>
      <c r="H6575" s="1" t="s">
        <v>9377</v>
      </c>
    </row>
    <row r="6576" spans="1:8" x14ac:dyDescent="0.2">
      <c r="A6576" s="1" t="s">
        <v>6610</v>
      </c>
      <c r="B6576" s="1" t="s">
        <v>8261</v>
      </c>
      <c r="C6576" s="1" t="s">
        <v>6</v>
      </c>
      <c r="D6576" s="1">
        <v>70496942</v>
      </c>
      <c r="E6576" s="1">
        <v>744100940255</v>
      </c>
      <c r="F6576" s="1" t="s">
        <v>3762</v>
      </c>
      <c r="G6576" s="1" t="s">
        <v>8259</v>
      </c>
      <c r="H6576" s="1" t="s">
        <v>9377</v>
      </c>
    </row>
    <row r="6577" spans="1:8" x14ac:dyDescent="0.2">
      <c r="A6577" s="1" t="s">
        <v>6610</v>
      </c>
      <c r="B6577" s="1" t="s">
        <v>8261</v>
      </c>
      <c r="C6577" s="1" t="s">
        <v>6</v>
      </c>
      <c r="D6577" s="1">
        <v>9597293</v>
      </c>
      <c r="E6577" s="1">
        <v>740100230671</v>
      </c>
      <c r="F6577" s="1" t="s">
        <v>4478</v>
      </c>
      <c r="G6577" s="1" t="s">
        <v>8259</v>
      </c>
      <c r="H6577" s="1" t="s">
        <v>9377</v>
      </c>
    </row>
    <row r="6578" spans="1:8" x14ac:dyDescent="0.2">
      <c r="A6578" s="1" t="s">
        <v>6610</v>
      </c>
      <c r="B6578" s="1" t="s">
        <v>8261</v>
      </c>
      <c r="C6578" s="1" t="s">
        <v>6</v>
      </c>
      <c r="D6578" s="1">
        <v>9597321</v>
      </c>
      <c r="E6578" s="1">
        <v>740100230675</v>
      </c>
      <c r="F6578" s="1" t="s">
        <v>5884</v>
      </c>
      <c r="G6578" s="1" t="s">
        <v>8259</v>
      </c>
      <c r="H6578" s="1" t="s">
        <v>9377</v>
      </c>
    </row>
    <row r="6579" spans="1:8" x14ac:dyDescent="0.2">
      <c r="A6579" s="1" t="s">
        <v>6610</v>
      </c>
      <c r="B6579" s="1" t="s">
        <v>8261</v>
      </c>
      <c r="C6579" s="1" t="s">
        <v>6</v>
      </c>
      <c r="D6579" s="1">
        <v>9597328</v>
      </c>
      <c r="E6579" s="1">
        <v>740100230652</v>
      </c>
      <c r="F6579" s="1" t="s">
        <v>1532</v>
      </c>
      <c r="G6579" s="1" t="s">
        <v>8259</v>
      </c>
      <c r="H6579" s="1" t="s">
        <v>9377</v>
      </c>
    </row>
    <row r="6580" spans="1:8" x14ac:dyDescent="0.2">
      <c r="A6580" s="1" t="s">
        <v>6610</v>
      </c>
      <c r="B6580" s="1" t="s">
        <v>8261</v>
      </c>
      <c r="C6580" s="1" t="s">
        <v>6</v>
      </c>
      <c r="D6580" s="1">
        <v>9595662</v>
      </c>
      <c r="E6580" s="1">
        <v>740100649016</v>
      </c>
      <c r="F6580" s="1" t="s">
        <v>1396</v>
      </c>
      <c r="G6580" s="1" t="s">
        <v>8259</v>
      </c>
      <c r="H6580" s="1" t="s">
        <v>9377</v>
      </c>
    </row>
    <row r="6581" spans="1:8" x14ac:dyDescent="0.2">
      <c r="A6581" s="1" t="s">
        <v>6610</v>
      </c>
      <c r="B6581" s="1" t="s">
        <v>8261</v>
      </c>
      <c r="C6581" s="1" t="s">
        <v>6</v>
      </c>
      <c r="D6581" s="1">
        <v>9599771</v>
      </c>
      <c r="E6581" s="1">
        <v>740100230202</v>
      </c>
      <c r="F6581" s="1" t="s">
        <v>4412</v>
      </c>
      <c r="G6581" s="1" t="s">
        <v>8259</v>
      </c>
      <c r="H6581" s="1" t="s">
        <v>9377</v>
      </c>
    </row>
    <row r="6582" spans="1:8" x14ac:dyDescent="0.2">
      <c r="A6582" s="1" t="s">
        <v>6610</v>
      </c>
      <c r="B6582" s="1" t="s">
        <v>8261</v>
      </c>
      <c r="C6582" s="1" t="s">
        <v>6</v>
      </c>
      <c r="D6582" s="1">
        <v>70044333</v>
      </c>
      <c r="E6582" s="1">
        <v>740100590081</v>
      </c>
      <c r="F6582" s="1" t="s">
        <v>1403</v>
      </c>
      <c r="G6582" s="1" t="s">
        <v>8259</v>
      </c>
      <c r="H6582" s="1" t="s">
        <v>9377</v>
      </c>
    </row>
    <row r="6583" spans="1:8" x14ac:dyDescent="0.2">
      <c r="A6583" s="1" t="s">
        <v>6610</v>
      </c>
      <c r="B6583" s="1" t="s">
        <v>8261</v>
      </c>
      <c r="C6583" s="1" t="s">
        <v>6</v>
      </c>
      <c r="D6583" s="1">
        <v>70401224</v>
      </c>
      <c r="E6583" s="1">
        <v>744100351848</v>
      </c>
      <c r="F6583" s="1" t="s">
        <v>7176</v>
      </c>
      <c r="G6583" s="1" t="s">
        <v>8259</v>
      </c>
      <c r="H6583" s="1" t="s">
        <v>9377</v>
      </c>
    </row>
    <row r="6584" spans="1:8" x14ac:dyDescent="0.2">
      <c r="A6584" s="1" t="s">
        <v>6610</v>
      </c>
      <c r="B6584" s="1" t="s">
        <v>8261</v>
      </c>
      <c r="C6584" s="1" t="s">
        <v>6</v>
      </c>
      <c r="D6584" s="1">
        <v>70401269</v>
      </c>
      <c r="E6584" s="1">
        <v>740100641873</v>
      </c>
      <c r="F6584" s="1" t="s">
        <v>1405</v>
      </c>
      <c r="G6584" s="1" t="s">
        <v>8259</v>
      </c>
      <c r="H6584" s="1" t="s">
        <v>9377</v>
      </c>
    </row>
    <row r="6585" spans="1:8" x14ac:dyDescent="0.2">
      <c r="A6585" s="1" t="s">
        <v>6610</v>
      </c>
      <c r="B6585" s="1" t="s">
        <v>8261</v>
      </c>
      <c r="C6585" s="1" t="s">
        <v>6</v>
      </c>
      <c r="D6585" s="1">
        <v>70413177</v>
      </c>
      <c r="E6585" s="1">
        <v>744100350023</v>
      </c>
      <c r="F6585" s="1" t="s">
        <v>7175</v>
      </c>
      <c r="G6585" s="1" t="s">
        <v>8259</v>
      </c>
      <c r="H6585" s="1" t="s">
        <v>9377</v>
      </c>
    </row>
    <row r="6586" spans="1:8" x14ac:dyDescent="0.2">
      <c r="A6586" s="1" t="s">
        <v>6610</v>
      </c>
      <c r="B6586" s="1" t="s">
        <v>8261</v>
      </c>
      <c r="C6586" s="1" t="s">
        <v>6</v>
      </c>
      <c r="D6586" s="1">
        <v>70674316</v>
      </c>
      <c r="E6586" s="1">
        <v>740100640015</v>
      </c>
      <c r="F6586" s="1" t="s">
        <v>1397</v>
      </c>
      <c r="G6586" s="1" t="s">
        <v>8259</v>
      </c>
      <c r="H6586" s="1" t="s">
        <v>9377</v>
      </c>
    </row>
    <row r="6587" spans="1:8" x14ac:dyDescent="0.2">
      <c r="A6587" s="1" t="s">
        <v>6610</v>
      </c>
      <c r="B6587" s="1" t="s">
        <v>8261</v>
      </c>
      <c r="C6587" s="1" t="s">
        <v>6</v>
      </c>
      <c r="D6587" s="1">
        <v>70674317</v>
      </c>
      <c r="E6587" s="1">
        <v>740100640015</v>
      </c>
      <c r="F6587" s="1" t="s">
        <v>1397</v>
      </c>
      <c r="G6587" s="1" t="s">
        <v>8259</v>
      </c>
      <c r="H6587" s="1" t="s">
        <v>9377</v>
      </c>
    </row>
    <row r="6588" spans="1:8" x14ac:dyDescent="0.2">
      <c r="A6588" s="1" t="s">
        <v>6610</v>
      </c>
      <c r="B6588" s="1" t="s">
        <v>8261</v>
      </c>
      <c r="C6588" s="1" t="s">
        <v>6</v>
      </c>
      <c r="D6588" s="1">
        <v>70600902</v>
      </c>
      <c r="E6588" s="1">
        <v>744100358448</v>
      </c>
      <c r="F6588" s="1" t="s">
        <v>7172</v>
      </c>
      <c r="G6588" s="1" t="s">
        <v>8259</v>
      </c>
      <c r="H6588" s="1" t="s">
        <v>9377</v>
      </c>
    </row>
    <row r="6589" spans="1:8" x14ac:dyDescent="0.2">
      <c r="A6589" s="1" t="s">
        <v>6610</v>
      </c>
      <c r="B6589" s="1" t="s">
        <v>8261</v>
      </c>
      <c r="C6589" s="1" t="s">
        <v>6</v>
      </c>
      <c r="D6589" s="1">
        <v>9640516</v>
      </c>
      <c r="E6589" s="1">
        <v>740100070255</v>
      </c>
      <c r="F6589" s="1" t="s">
        <v>1619</v>
      </c>
      <c r="G6589" s="1" t="s">
        <v>8259</v>
      </c>
      <c r="H6589" s="1" t="s">
        <v>9377</v>
      </c>
    </row>
    <row r="6590" spans="1:8" x14ac:dyDescent="0.2">
      <c r="A6590" s="1" t="s">
        <v>6610</v>
      </c>
      <c r="B6590" s="1" t="s">
        <v>8261</v>
      </c>
      <c r="C6590" s="1" t="s">
        <v>6</v>
      </c>
      <c r="D6590" s="1">
        <v>9641692</v>
      </c>
      <c r="E6590" s="1">
        <v>740100070238</v>
      </c>
      <c r="F6590" s="1" t="s">
        <v>1605</v>
      </c>
      <c r="G6590" s="1" t="s">
        <v>8259</v>
      </c>
      <c r="H6590" s="1" t="s">
        <v>9377</v>
      </c>
    </row>
    <row r="6591" spans="1:8" x14ac:dyDescent="0.2">
      <c r="A6591" s="1" t="s">
        <v>6610</v>
      </c>
      <c r="B6591" s="1" t="s">
        <v>8261</v>
      </c>
      <c r="C6591" s="1" t="s">
        <v>6</v>
      </c>
      <c r="D6591" s="1">
        <v>9641853</v>
      </c>
      <c r="E6591" s="1">
        <v>740100070204</v>
      </c>
      <c r="F6591" s="1" t="s">
        <v>4518</v>
      </c>
      <c r="G6591" s="1" t="s">
        <v>8259</v>
      </c>
      <c r="H6591" s="1" t="s">
        <v>9377</v>
      </c>
    </row>
    <row r="6592" spans="1:8" x14ac:dyDescent="0.2">
      <c r="A6592" s="1" t="s">
        <v>6610</v>
      </c>
      <c r="B6592" s="1" t="s">
        <v>8261</v>
      </c>
      <c r="C6592" s="1" t="s">
        <v>6</v>
      </c>
      <c r="D6592" s="1">
        <v>9660494</v>
      </c>
      <c r="E6592" s="1">
        <v>740100070064</v>
      </c>
      <c r="F6592" s="1" t="s">
        <v>6598</v>
      </c>
      <c r="G6592" s="1" t="s">
        <v>8259</v>
      </c>
      <c r="H6592" s="1" t="s">
        <v>9377</v>
      </c>
    </row>
    <row r="6593" spans="1:8" x14ac:dyDescent="0.2">
      <c r="A6593" s="1" t="s">
        <v>6610</v>
      </c>
      <c r="B6593" s="1" t="s">
        <v>8261</v>
      </c>
      <c r="C6593" s="1" t="s">
        <v>6</v>
      </c>
      <c r="D6593" s="1">
        <v>70395491</v>
      </c>
      <c r="E6593" s="1">
        <v>541022814475</v>
      </c>
      <c r="F6593" s="1" t="s">
        <v>9371</v>
      </c>
      <c r="G6593" s="1" t="s">
        <v>8259</v>
      </c>
      <c r="H6593" s="1" t="s">
        <v>9377</v>
      </c>
    </row>
    <row r="6594" spans="1:8" x14ac:dyDescent="0.2">
      <c r="A6594" s="1" t="s">
        <v>6610</v>
      </c>
      <c r="B6594" s="1" t="s">
        <v>8261</v>
      </c>
      <c r="C6594" s="1" t="s">
        <v>6</v>
      </c>
      <c r="D6594" s="1">
        <v>70504831</v>
      </c>
      <c r="E6594" s="1">
        <v>740613503587</v>
      </c>
      <c r="F6594" s="1" t="s">
        <v>9372</v>
      </c>
      <c r="G6594" s="1" t="s">
        <v>8259</v>
      </c>
      <c r="H6594" s="1" t="s">
        <v>9377</v>
      </c>
    </row>
    <row r="6595" spans="1:8" x14ac:dyDescent="0.2">
      <c r="A6595" s="1" t="s">
        <v>6610</v>
      </c>
      <c r="B6595" s="1" t="s">
        <v>8261</v>
      </c>
      <c r="C6595" s="1" t="s">
        <v>6</v>
      </c>
      <c r="D6595" s="1">
        <v>70504832</v>
      </c>
      <c r="E6595" s="1">
        <v>740613503589</v>
      </c>
      <c r="F6595" s="1" t="s">
        <v>9373</v>
      </c>
      <c r="G6595" s="1" t="s">
        <v>8259</v>
      </c>
      <c r="H6595" s="1" t="s">
        <v>9377</v>
      </c>
    </row>
    <row r="6596" spans="1:8" x14ac:dyDescent="0.2">
      <c r="A6596" s="1" t="s">
        <v>6610</v>
      </c>
      <c r="B6596" s="1" t="s">
        <v>8261</v>
      </c>
      <c r="C6596" s="1" t="s">
        <v>6</v>
      </c>
      <c r="D6596" s="1">
        <v>70400819</v>
      </c>
      <c r="E6596" s="1">
        <v>780432033317</v>
      </c>
      <c r="F6596" s="1" t="s">
        <v>9374</v>
      </c>
      <c r="G6596" s="1" t="s">
        <v>8259</v>
      </c>
      <c r="H6596" s="1" t="s">
        <v>9377</v>
      </c>
    </row>
    <row r="6597" spans="1:8" x14ac:dyDescent="0.2">
      <c r="A6597" s="1" t="s">
        <v>6610</v>
      </c>
      <c r="B6597" s="1" t="s">
        <v>8261</v>
      </c>
      <c r="C6597" s="1" t="s">
        <v>102</v>
      </c>
      <c r="D6597" s="1">
        <v>70083080</v>
      </c>
      <c r="E6597" s="1">
        <v>250646000000</v>
      </c>
      <c r="F6597" s="1" t="s">
        <v>9375</v>
      </c>
      <c r="G6597" s="1" t="s">
        <v>8259</v>
      </c>
      <c r="H6597" s="1" t="s">
        <v>9377</v>
      </c>
    </row>
    <row r="6598" spans="1:8" x14ac:dyDescent="0.2">
      <c r="A6598" s="1" t="s">
        <v>6610</v>
      </c>
      <c r="B6598" s="1" t="s">
        <v>8261</v>
      </c>
      <c r="C6598" s="1" t="s">
        <v>53</v>
      </c>
      <c r="D6598" s="1">
        <v>70047476</v>
      </c>
      <c r="E6598" s="1">
        <v>770201887472</v>
      </c>
      <c r="F6598" s="1" t="s">
        <v>7410</v>
      </c>
      <c r="G6598" s="1" t="s">
        <v>8259</v>
      </c>
      <c r="H6598" s="1" t="s">
        <v>9377</v>
      </c>
    </row>
    <row r="6599" spans="1:8" x14ac:dyDescent="0.2">
      <c r="A6599" s="1" t="s">
        <v>6610</v>
      </c>
      <c r="B6599" s="1" t="s">
        <v>8261</v>
      </c>
      <c r="C6599" s="1" t="s">
        <v>53</v>
      </c>
      <c r="D6599" s="1">
        <v>70047510</v>
      </c>
      <c r="E6599" s="1">
        <v>770201887475</v>
      </c>
      <c r="F6599" s="1" t="s">
        <v>7411</v>
      </c>
      <c r="G6599" s="1" t="s">
        <v>8259</v>
      </c>
      <c r="H6599" s="1" t="s">
        <v>9377</v>
      </c>
    </row>
    <row r="6600" spans="1:8" x14ac:dyDescent="0.2">
      <c r="A6600" s="1" t="s">
        <v>6610</v>
      </c>
      <c r="B6600" s="1" t="s">
        <v>8261</v>
      </c>
      <c r="C6600" s="1" t="s">
        <v>53</v>
      </c>
      <c r="D6600" s="1">
        <v>411781</v>
      </c>
      <c r="E6600" s="1">
        <v>1090000086</v>
      </c>
      <c r="F6600" s="1" t="s">
        <v>2014</v>
      </c>
      <c r="G6600" s="1" t="s">
        <v>8259</v>
      </c>
      <c r="H6600" s="1" t="s">
        <v>9377</v>
      </c>
    </row>
  </sheetData>
  <autoFilter ref="A1:H66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65"/>
  <sheetViews>
    <sheetView tabSelected="1" topLeftCell="A3069" workbookViewId="0">
      <selection activeCell="E4351" sqref="E1:E1048576"/>
    </sheetView>
  </sheetViews>
  <sheetFormatPr baseColWidth="10" defaultColWidth="8.83203125" defaultRowHeight="15" x14ac:dyDescent="0.2"/>
  <cols>
    <col min="5" max="5" width="13.1640625" style="8" bestFit="1" customWidth="1"/>
    <col min="6" max="6" width="47.6640625" bestFit="1" customWidth="1"/>
    <col min="8" max="8" width="19.83203125" bestFit="1" customWidth="1"/>
  </cols>
  <sheetData>
    <row r="1" spans="1:8" ht="32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9365</v>
      </c>
      <c r="H1" s="3" t="s">
        <v>6609</v>
      </c>
    </row>
    <row r="2" spans="1:8" x14ac:dyDescent="0.2">
      <c r="A2" s="1" t="s">
        <v>6610</v>
      </c>
      <c r="B2" s="1" t="s">
        <v>8938</v>
      </c>
      <c r="C2" s="1" t="s">
        <v>6</v>
      </c>
      <c r="D2" s="4">
        <v>70480111</v>
      </c>
      <c r="E2" s="4">
        <v>780221510272</v>
      </c>
      <c r="F2" s="1" t="s">
        <v>6612</v>
      </c>
      <c r="G2" s="1" t="s">
        <v>8259</v>
      </c>
      <c r="H2" s="1" t="s">
        <v>9380</v>
      </c>
    </row>
    <row r="3" spans="1:8" x14ac:dyDescent="0.2">
      <c r="A3" s="1" t="s">
        <v>6610</v>
      </c>
      <c r="B3" s="1" t="s">
        <v>8938</v>
      </c>
      <c r="C3" s="1" t="s">
        <v>6</v>
      </c>
      <c r="D3" s="4">
        <v>119278</v>
      </c>
      <c r="E3" s="4">
        <v>3400007666</v>
      </c>
      <c r="F3" s="1" t="s">
        <v>169</v>
      </c>
      <c r="G3" s="1" t="s">
        <v>8259</v>
      </c>
      <c r="H3" s="1" t="s">
        <v>9380</v>
      </c>
    </row>
    <row r="4" spans="1:8" x14ac:dyDescent="0.2">
      <c r="A4" s="1" t="s">
        <v>6610</v>
      </c>
      <c r="B4" s="1" t="s">
        <v>8938</v>
      </c>
      <c r="C4" s="1" t="s">
        <v>6</v>
      </c>
      <c r="D4" s="4">
        <v>70168502</v>
      </c>
      <c r="E4" s="4">
        <v>740100259508</v>
      </c>
      <c r="F4" s="1" t="s">
        <v>170</v>
      </c>
      <c r="G4" s="1" t="s">
        <v>8259</v>
      </c>
      <c r="H4" s="1" t="s">
        <v>9380</v>
      </c>
    </row>
    <row r="5" spans="1:8" x14ac:dyDescent="0.2">
      <c r="A5" s="1" t="s">
        <v>6610</v>
      </c>
      <c r="B5" s="1" t="s">
        <v>8938</v>
      </c>
      <c r="C5" s="1" t="s">
        <v>6</v>
      </c>
      <c r="D5" s="4">
        <v>118893</v>
      </c>
      <c r="E5" s="4">
        <v>740100259507</v>
      </c>
      <c r="F5" s="1" t="s">
        <v>171</v>
      </c>
      <c r="G5" s="1" t="s">
        <v>8259</v>
      </c>
      <c r="H5" s="1" t="s">
        <v>9380</v>
      </c>
    </row>
    <row r="6" spans="1:8" x14ac:dyDescent="0.2">
      <c r="A6" s="1" t="s">
        <v>6610</v>
      </c>
      <c r="B6" s="1" t="s">
        <v>8938</v>
      </c>
      <c r="C6" s="1" t="s">
        <v>6</v>
      </c>
      <c r="D6" s="4">
        <v>70434904</v>
      </c>
      <c r="E6" s="4">
        <v>786100290011</v>
      </c>
      <c r="F6" s="1" t="s">
        <v>6613</v>
      </c>
      <c r="G6" s="1" t="s">
        <v>8259</v>
      </c>
      <c r="H6" s="1" t="s">
        <v>9380</v>
      </c>
    </row>
    <row r="7" spans="1:8" x14ac:dyDescent="0.2">
      <c r="A7" s="1" t="s">
        <v>6610</v>
      </c>
      <c r="B7" s="1" t="s">
        <v>8938</v>
      </c>
      <c r="C7" s="1" t="s">
        <v>6</v>
      </c>
      <c r="D7" s="4">
        <v>142378</v>
      </c>
      <c r="E7" s="4">
        <v>76435102046</v>
      </c>
      <c r="F7" s="1" t="s">
        <v>172</v>
      </c>
      <c r="G7" s="1" t="s">
        <v>8259</v>
      </c>
      <c r="H7" s="1" t="s">
        <v>9380</v>
      </c>
    </row>
    <row r="8" spans="1:8" x14ac:dyDescent="0.2">
      <c r="A8" s="1" t="s">
        <v>6610</v>
      </c>
      <c r="B8" s="1" t="s">
        <v>8938</v>
      </c>
      <c r="C8" s="1" t="s">
        <v>6</v>
      </c>
      <c r="D8" s="4">
        <v>70090977</v>
      </c>
      <c r="E8" s="4">
        <v>744100162035</v>
      </c>
      <c r="F8" s="1" t="s">
        <v>6616</v>
      </c>
      <c r="G8" s="1" t="s">
        <v>8259</v>
      </c>
      <c r="H8" s="1" t="s">
        <v>9380</v>
      </c>
    </row>
    <row r="9" spans="1:8" x14ac:dyDescent="0.2">
      <c r="A9" s="1" t="s">
        <v>6610</v>
      </c>
      <c r="B9" s="1" t="s">
        <v>8938</v>
      </c>
      <c r="C9" s="1" t="s">
        <v>6</v>
      </c>
      <c r="D9" s="4">
        <v>70029150</v>
      </c>
      <c r="E9" s="4">
        <v>744100162026</v>
      </c>
      <c r="F9" s="1" t="s">
        <v>6614</v>
      </c>
      <c r="G9" s="1" t="s">
        <v>8259</v>
      </c>
      <c r="H9" s="1" t="s">
        <v>9380</v>
      </c>
    </row>
    <row r="10" spans="1:8" x14ac:dyDescent="0.2">
      <c r="A10" s="1" t="s">
        <v>6610</v>
      </c>
      <c r="B10" s="1" t="s">
        <v>8938</v>
      </c>
      <c r="C10" s="1" t="s">
        <v>6</v>
      </c>
      <c r="D10" s="4">
        <v>70434794</v>
      </c>
      <c r="E10" s="4">
        <v>4000001502</v>
      </c>
      <c r="F10" s="1" t="s">
        <v>6619</v>
      </c>
      <c r="G10" s="1" t="s">
        <v>8259</v>
      </c>
      <c r="H10" s="1" t="s">
        <v>9376</v>
      </c>
    </row>
    <row r="11" spans="1:8" x14ac:dyDescent="0.2">
      <c r="A11" s="1" t="s">
        <v>6610</v>
      </c>
      <c r="B11" s="1" t="s">
        <v>8938</v>
      </c>
      <c r="C11" s="1" t="s">
        <v>6</v>
      </c>
      <c r="D11" s="4">
        <v>121203</v>
      </c>
      <c r="E11" s="4">
        <v>750223094286</v>
      </c>
      <c r="F11" s="1" t="s">
        <v>173</v>
      </c>
      <c r="G11" s="1" t="s">
        <v>8259</v>
      </c>
      <c r="H11" s="1" t="s">
        <v>9380</v>
      </c>
    </row>
    <row r="12" spans="1:8" x14ac:dyDescent="0.2">
      <c r="A12" s="1" t="s">
        <v>6610</v>
      </c>
      <c r="B12" s="1" t="s">
        <v>8938</v>
      </c>
      <c r="C12" s="1" t="s">
        <v>6</v>
      </c>
      <c r="D12" s="4">
        <v>70434905</v>
      </c>
      <c r="E12" s="4">
        <v>8013590</v>
      </c>
      <c r="F12" s="1" t="s">
        <v>7</v>
      </c>
      <c r="G12" s="1" t="s">
        <v>8259</v>
      </c>
      <c r="H12" s="1" t="s">
        <v>9380</v>
      </c>
    </row>
    <row r="13" spans="1:8" x14ac:dyDescent="0.2">
      <c r="A13" s="1" t="s">
        <v>6610</v>
      </c>
      <c r="B13" s="1" t="s">
        <v>8938</v>
      </c>
      <c r="C13" s="1" t="s">
        <v>6</v>
      </c>
      <c r="D13" s="4">
        <v>70671123</v>
      </c>
      <c r="E13" s="4">
        <v>75695600109</v>
      </c>
      <c r="F13" s="1" t="s">
        <v>174</v>
      </c>
      <c r="G13" s="1" t="s">
        <v>8259</v>
      </c>
      <c r="H13" s="1" t="s">
        <v>9380</v>
      </c>
    </row>
    <row r="14" spans="1:8" x14ac:dyDescent="0.2">
      <c r="A14" s="1" t="s">
        <v>6610</v>
      </c>
      <c r="B14" s="1" t="s">
        <v>8938</v>
      </c>
      <c r="C14" s="1" t="s">
        <v>6</v>
      </c>
      <c r="D14" s="4">
        <v>70079621</v>
      </c>
      <c r="E14" s="4">
        <v>750108821086</v>
      </c>
      <c r="F14" s="1" t="s">
        <v>175</v>
      </c>
      <c r="G14" s="1" t="s">
        <v>8259</v>
      </c>
      <c r="H14" s="1" t="s">
        <v>9380</v>
      </c>
    </row>
    <row r="15" spans="1:8" x14ac:dyDescent="0.2">
      <c r="A15" s="1" t="s">
        <v>6610</v>
      </c>
      <c r="B15" s="1" t="s">
        <v>8938</v>
      </c>
      <c r="C15" s="1" t="s">
        <v>6</v>
      </c>
      <c r="D15" s="4">
        <v>70290202</v>
      </c>
      <c r="E15" s="4">
        <v>740626703160</v>
      </c>
      <c r="F15" s="1" t="s">
        <v>176</v>
      </c>
      <c r="G15" s="1" t="s">
        <v>8259</v>
      </c>
      <c r="H15" s="1" t="s">
        <v>9380</v>
      </c>
    </row>
    <row r="16" spans="1:8" x14ac:dyDescent="0.2">
      <c r="A16" s="1" t="s">
        <v>6610</v>
      </c>
      <c r="B16" s="1" t="s">
        <v>8938</v>
      </c>
      <c r="C16" s="1" t="s">
        <v>6</v>
      </c>
      <c r="D16" s="4">
        <v>70311888</v>
      </c>
      <c r="E16" s="4">
        <v>750108821053</v>
      </c>
      <c r="F16" s="1" t="s">
        <v>177</v>
      </c>
      <c r="G16" s="1" t="s">
        <v>8259</v>
      </c>
      <c r="H16" s="1" t="s">
        <v>9380</v>
      </c>
    </row>
    <row r="17" spans="1:8" x14ac:dyDescent="0.2">
      <c r="A17" s="1" t="s">
        <v>6610</v>
      </c>
      <c r="B17" s="1" t="s">
        <v>8938</v>
      </c>
      <c r="C17" s="1" t="s">
        <v>6</v>
      </c>
      <c r="D17" s="4">
        <v>70492600</v>
      </c>
      <c r="E17" s="4">
        <v>770201105283</v>
      </c>
      <c r="F17" s="1" t="s">
        <v>178</v>
      </c>
      <c r="G17" s="1" t="s">
        <v>8259</v>
      </c>
      <c r="H17" s="1" t="s">
        <v>9380</v>
      </c>
    </row>
    <row r="18" spans="1:8" x14ac:dyDescent="0.2">
      <c r="A18" s="1" t="s">
        <v>6610</v>
      </c>
      <c r="B18" s="1" t="s">
        <v>8938</v>
      </c>
      <c r="C18" s="1" t="s">
        <v>6</v>
      </c>
      <c r="D18" s="4">
        <v>119299</v>
      </c>
      <c r="E18" s="4">
        <v>3400013410</v>
      </c>
      <c r="F18" s="1" t="s">
        <v>179</v>
      </c>
      <c r="G18" s="1" t="s">
        <v>8259</v>
      </c>
      <c r="H18" s="1" t="s">
        <v>9380</v>
      </c>
    </row>
    <row r="19" spans="1:8" x14ac:dyDescent="0.2">
      <c r="A19" s="1" t="s">
        <v>6610</v>
      </c>
      <c r="B19" s="1" t="s">
        <v>8938</v>
      </c>
      <c r="C19" s="1" t="s">
        <v>6</v>
      </c>
      <c r="D19" s="4">
        <v>70486332</v>
      </c>
      <c r="E19" s="4">
        <v>740626703448</v>
      </c>
      <c r="F19" s="1" t="s">
        <v>180</v>
      </c>
      <c r="G19" s="1" t="s">
        <v>8260</v>
      </c>
      <c r="H19" s="1" t="str">
        <f>VLOOKUP(D19,[1]Hoja1!$A$2:$E$729,5,0)</f>
        <v>TOMAR FOTO</v>
      </c>
    </row>
    <row r="20" spans="1:8" x14ac:dyDescent="0.2">
      <c r="A20" s="1" t="s">
        <v>6610</v>
      </c>
      <c r="B20" s="1" t="s">
        <v>8938</v>
      </c>
      <c r="C20" s="1" t="s">
        <v>6</v>
      </c>
      <c r="D20" s="4">
        <v>70486331</v>
      </c>
      <c r="E20" s="4">
        <v>740626703446</v>
      </c>
      <c r="F20" s="1" t="s">
        <v>181</v>
      </c>
      <c r="G20" s="1" t="s">
        <v>8260</v>
      </c>
      <c r="H20" s="1" t="str">
        <f>VLOOKUP(D20,[1]Hoja1!$A$2:$E$729,5,0)</f>
        <v>TOMAR FOTO</v>
      </c>
    </row>
    <row r="21" spans="1:8" x14ac:dyDescent="0.2">
      <c r="A21" s="1" t="s">
        <v>6610</v>
      </c>
      <c r="B21" s="1" t="s">
        <v>8938</v>
      </c>
      <c r="C21" s="1" t="s">
        <v>6</v>
      </c>
      <c r="D21" s="4">
        <v>70672429</v>
      </c>
      <c r="E21" s="4">
        <v>3400010971</v>
      </c>
      <c r="F21" s="1" t="s">
        <v>182</v>
      </c>
      <c r="G21" s="1" t="s">
        <v>8259</v>
      </c>
      <c r="H21" s="1" t="s">
        <v>9380</v>
      </c>
    </row>
    <row r="22" spans="1:8" x14ac:dyDescent="0.2">
      <c r="A22" s="1" t="s">
        <v>6610</v>
      </c>
      <c r="B22" s="1" t="s">
        <v>8938</v>
      </c>
      <c r="C22" s="1" t="s">
        <v>6</v>
      </c>
      <c r="D22" s="4">
        <v>70239723</v>
      </c>
      <c r="E22" s="4">
        <v>750223094730</v>
      </c>
      <c r="F22" s="1" t="s">
        <v>183</v>
      </c>
      <c r="G22" s="1" t="s">
        <v>8259</v>
      </c>
      <c r="H22" s="1" t="s">
        <v>9380</v>
      </c>
    </row>
    <row r="23" spans="1:8" x14ac:dyDescent="0.2">
      <c r="A23" s="1" t="s">
        <v>6610</v>
      </c>
      <c r="B23" s="1" t="s">
        <v>8938</v>
      </c>
      <c r="C23" s="1" t="s">
        <v>6</v>
      </c>
      <c r="D23" s="4">
        <v>70356007</v>
      </c>
      <c r="E23" s="4">
        <v>750102459898</v>
      </c>
      <c r="F23" s="1" t="s">
        <v>184</v>
      </c>
      <c r="G23" s="1" t="s">
        <v>8259</v>
      </c>
      <c r="H23" s="1" t="s">
        <v>9380</v>
      </c>
    </row>
    <row r="24" spans="1:8" x14ac:dyDescent="0.2">
      <c r="A24" s="1" t="s">
        <v>6610</v>
      </c>
      <c r="B24" s="1" t="s">
        <v>8938</v>
      </c>
      <c r="C24" s="1" t="s">
        <v>6</v>
      </c>
      <c r="D24" s="4">
        <v>70000057</v>
      </c>
      <c r="E24" s="4">
        <v>770200705295</v>
      </c>
      <c r="F24" s="1" t="s">
        <v>6620</v>
      </c>
      <c r="G24" s="1" t="s">
        <v>8259</v>
      </c>
      <c r="H24" s="1" t="s">
        <v>9380</v>
      </c>
    </row>
    <row r="25" spans="1:8" x14ac:dyDescent="0.2">
      <c r="A25" s="1" t="s">
        <v>6610</v>
      </c>
      <c r="B25" s="1" t="s">
        <v>8938</v>
      </c>
      <c r="C25" s="1" t="s">
        <v>6</v>
      </c>
      <c r="D25" s="4">
        <v>70667272</v>
      </c>
      <c r="E25" s="4">
        <v>770200706077</v>
      </c>
      <c r="F25" s="1" t="s">
        <v>8264</v>
      </c>
      <c r="G25" s="1" t="s">
        <v>8259</v>
      </c>
      <c r="H25" s="1" t="s">
        <v>9380</v>
      </c>
    </row>
    <row r="26" spans="1:8" x14ac:dyDescent="0.2">
      <c r="A26" s="1" t="s">
        <v>6610</v>
      </c>
      <c r="B26" s="1" t="s">
        <v>8938</v>
      </c>
      <c r="C26" s="1" t="s">
        <v>6</v>
      </c>
      <c r="D26" s="4">
        <v>70061705</v>
      </c>
      <c r="E26" s="4">
        <v>750108821258</v>
      </c>
      <c r="F26" s="1" t="s">
        <v>185</v>
      </c>
      <c r="G26" s="1" t="s">
        <v>8259</v>
      </c>
      <c r="H26" s="1" t="s">
        <v>9380</v>
      </c>
    </row>
    <row r="27" spans="1:8" x14ac:dyDescent="0.2">
      <c r="A27" s="1" t="s">
        <v>6610</v>
      </c>
      <c r="B27" s="1" t="s">
        <v>8938</v>
      </c>
      <c r="C27" s="1" t="s">
        <v>6</v>
      </c>
      <c r="D27" s="4">
        <v>70447040</v>
      </c>
      <c r="E27" s="4">
        <v>750223095027</v>
      </c>
      <c r="F27" s="1" t="s">
        <v>186</v>
      </c>
      <c r="G27" s="1" t="s">
        <v>8259</v>
      </c>
      <c r="H27" s="1" t="s">
        <v>9380</v>
      </c>
    </row>
    <row r="28" spans="1:8" x14ac:dyDescent="0.2">
      <c r="A28" s="1" t="s">
        <v>6610</v>
      </c>
      <c r="B28" s="1" t="s">
        <v>8938</v>
      </c>
      <c r="C28" s="1" t="s">
        <v>6</v>
      </c>
      <c r="D28" s="4">
        <v>119460</v>
      </c>
      <c r="E28" s="4">
        <v>3400013430</v>
      </c>
      <c r="F28" s="1" t="s">
        <v>8939</v>
      </c>
      <c r="G28" s="1" t="s">
        <v>8260</v>
      </c>
      <c r="H28" s="1" t="s">
        <v>9381</v>
      </c>
    </row>
    <row r="29" spans="1:8" x14ac:dyDescent="0.2">
      <c r="A29" s="1" t="s">
        <v>6610</v>
      </c>
      <c r="B29" s="1" t="s">
        <v>8938</v>
      </c>
      <c r="C29" s="1" t="s">
        <v>6</v>
      </c>
      <c r="D29" s="4">
        <v>70094703</v>
      </c>
      <c r="E29" s="4">
        <v>740623400556</v>
      </c>
      <c r="F29" s="1" t="s">
        <v>6622</v>
      </c>
      <c r="G29" s="1" t="s">
        <v>8259</v>
      </c>
      <c r="H29" s="1" t="s">
        <v>9376</v>
      </c>
    </row>
    <row r="30" spans="1:8" x14ac:dyDescent="0.2">
      <c r="A30" s="1" t="s">
        <v>6610</v>
      </c>
      <c r="B30" s="1" t="s">
        <v>8938</v>
      </c>
      <c r="C30" s="1" t="s">
        <v>6</v>
      </c>
      <c r="D30" s="4">
        <v>70434785</v>
      </c>
      <c r="E30" s="4">
        <v>4000046408</v>
      </c>
      <c r="F30" s="1" t="s">
        <v>187</v>
      </c>
      <c r="G30" s="1" t="s">
        <v>8259</v>
      </c>
      <c r="H30" s="1" t="s">
        <v>9380</v>
      </c>
    </row>
    <row r="31" spans="1:8" x14ac:dyDescent="0.2">
      <c r="A31" s="1" t="s">
        <v>6610</v>
      </c>
      <c r="B31" s="1" t="s">
        <v>8938</v>
      </c>
      <c r="C31" s="1" t="s">
        <v>6</v>
      </c>
      <c r="D31" s="4">
        <v>136995</v>
      </c>
      <c r="E31" s="4">
        <v>3400019620</v>
      </c>
      <c r="F31" s="1" t="s">
        <v>6618</v>
      </c>
      <c r="G31" s="1" t="s">
        <v>8259</v>
      </c>
      <c r="H31" s="1" t="s">
        <v>9376</v>
      </c>
    </row>
    <row r="32" spans="1:8" x14ac:dyDescent="0.2">
      <c r="A32" s="1" t="s">
        <v>6610</v>
      </c>
      <c r="B32" s="1" t="s">
        <v>8938</v>
      </c>
      <c r="C32" s="1" t="s">
        <v>6</v>
      </c>
      <c r="D32" s="4">
        <v>70556518</v>
      </c>
      <c r="E32" s="4">
        <v>740623400547</v>
      </c>
      <c r="F32" s="1" t="s">
        <v>188</v>
      </c>
      <c r="G32" s="1" t="s">
        <v>8259</v>
      </c>
      <c r="H32" s="1" t="s">
        <v>9380</v>
      </c>
    </row>
    <row r="33" spans="1:8" x14ac:dyDescent="0.2">
      <c r="A33" s="1" t="s">
        <v>6610</v>
      </c>
      <c r="B33" s="1" t="s">
        <v>8938</v>
      </c>
      <c r="C33" s="1" t="s">
        <v>6</v>
      </c>
      <c r="D33" s="4">
        <v>70671122</v>
      </c>
      <c r="E33" s="4">
        <v>75695600114</v>
      </c>
      <c r="F33" s="1" t="s">
        <v>8262</v>
      </c>
      <c r="G33" s="1" t="s">
        <v>8259</v>
      </c>
      <c r="H33" s="1" t="s">
        <v>9380</v>
      </c>
    </row>
    <row r="34" spans="1:8" x14ac:dyDescent="0.2">
      <c r="A34" s="1" t="s">
        <v>6610</v>
      </c>
      <c r="B34" s="1" t="s">
        <v>8938</v>
      </c>
      <c r="C34" s="1" t="s">
        <v>6</v>
      </c>
      <c r="D34" s="4">
        <v>134020</v>
      </c>
      <c r="E34" s="4">
        <v>770201100803</v>
      </c>
      <c r="F34" s="1" t="s">
        <v>189</v>
      </c>
      <c r="G34" s="1" t="s">
        <v>8259</v>
      </c>
      <c r="H34" s="1" t="s">
        <v>9380</v>
      </c>
    </row>
    <row r="35" spans="1:8" x14ac:dyDescent="0.2">
      <c r="A35" s="1" t="s">
        <v>6610</v>
      </c>
      <c r="B35" s="1" t="s">
        <v>8938</v>
      </c>
      <c r="C35" s="1" t="s">
        <v>6</v>
      </c>
      <c r="D35" s="4">
        <v>70350140</v>
      </c>
      <c r="E35" s="4">
        <v>740623400160</v>
      </c>
      <c r="F35" s="1" t="s">
        <v>190</v>
      </c>
      <c r="G35" s="1" t="s">
        <v>8259</v>
      </c>
      <c r="H35" s="1" t="s">
        <v>9380</v>
      </c>
    </row>
    <row r="36" spans="1:8" x14ac:dyDescent="0.2">
      <c r="A36" s="1" t="s">
        <v>6610</v>
      </c>
      <c r="B36" s="1" t="s">
        <v>8938</v>
      </c>
      <c r="C36" s="1" t="s">
        <v>6</v>
      </c>
      <c r="D36" s="4">
        <v>70505089</v>
      </c>
      <c r="E36" s="4">
        <v>770200705898</v>
      </c>
      <c r="F36" s="1" t="s">
        <v>8940</v>
      </c>
      <c r="G36" s="1" t="s">
        <v>8259</v>
      </c>
      <c r="H36" s="1" t="s">
        <v>9380</v>
      </c>
    </row>
    <row r="37" spans="1:8" x14ac:dyDescent="0.2">
      <c r="A37" s="1" t="s">
        <v>6610</v>
      </c>
      <c r="B37" s="1" t="s">
        <v>8938</v>
      </c>
      <c r="C37" s="1" t="s">
        <v>6</v>
      </c>
      <c r="D37" s="4">
        <v>70350014</v>
      </c>
      <c r="E37" s="4">
        <v>770201102776</v>
      </c>
      <c r="F37" s="1" t="s">
        <v>191</v>
      </c>
      <c r="G37" s="1" t="s">
        <v>8259</v>
      </c>
      <c r="H37" s="1" t="s">
        <v>9380</v>
      </c>
    </row>
    <row r="38" spans="1:8" x14ac:dyDescent="0.2">
      <c r="A38" s="1" t="s">
        <v>6610</v>
      </c>
      <c r="B38" s="1" t="s">
        <v>8938</v>
      </c>
      <c r="C38" s="1" t="s">
        <v>6</v>
      </c>
      <c r="D38" s="4">
        <v>70434793</v>
      </c>
      <c r="E38" s="4">
        <v>4000001732</v>
      </c>
      <c r="F38" s="1" t="s">
        <v>8941</v>
      </c>
      <c r="G38" s="1" t="s">
        <v>8259</v>
      </c>
      <c r="H38" s="1" t="s">
        <v>9380</v>
      </c>
    </row>
    <row r="39" spans="1:8" x14ac:dyDescent="0.2">
      <c r="A39" s="1" t="s">
        <v>6610</v>
      </c>
      <c r="B39" s="1" t="s">
        <v>8938</v>
      </c>
      <c r="C39" s="1" t="s">
        <v>6</v>
      </c>
      <c r="D39" s="4">
        <v>70400588</v>
      </c>
      <c r="E39" s="4">
        <v>740114750009</v>
      </c>
      <c r="F39" s="1" t="s">
        <v>192</v>
      </c>
      <c r="G39" s="1" t="s">
        <v>8259</v>
      </c>
      <c r="H39" s="1" t="s">
        <v>9380</v>
      </c>
    </row>
    <row r="40" spans="1:8" x14ac:dyDescent="0.2">
      <c r="A40" s="1" t="s">
        <v>6610</v>
      </c>
      <c r="B40" s="1" t="s">
        <v>8938</v>
      </c>
      <c r="C40" s="1" t="s">
        <v>6</v>
      </c>
      <c r="D40" s="4">
        <v>70249886</v>
      </c>
      <c r="E40" s="4">
        <v>740626703298</v>
      </c>
      <c r="F40" s="1" t="s">
        <v>193</v>
      </c>
      <c r="G40" s="1" t="s">
        <v>8259</v>
      </c>
      <c r="H40" s="1" t="s">
        <v>9380</v>
      </c>
    </row>
    <row r="41" spans="1:8" x14ac:dyDescent="0.2">
      <c r="A41" s="1" t="s">
        <v>6610</v>
      </c>
      <c r="B41" s="1" t="s">
        <v>8938</v>
      </c>
      <c r="C41" s="1" t="s">
        <v>6</v>
      </c>
      <c r="D41" s="4">
        <v>70434903</v>
      </c>
      <c r="E41" s="4">
        <v>78974214006</v>
      </c>
      <c r="F41" s="1" t="s">
        <v>194</v>
      </c>
      <c r="G41" s="1" t="s">
        <v>8259</v>
      </c>
      <c r="H41" s="1" t="s">
        <v>9380</v>
      </c>
    </row>
    <row r="42" spans="1:8" x14ac:dyDescent="0.2">
      <c r="A42" s="1" t="s">
        <v>6610</v>
      </c>
      <c r="B42" s="1" t="s">
        <v>8938</v>
      </c>
      <c r="C42" s="1" t="s">
        <v>6</v>
      </c>
      <c r="D42" s="4">
        <v>70350135</v>
      </c>
      <c r="E42" s="4">
        <v>740623400158</v>
      </c>
      <c r="F42" s="1" t="s">
        <v>195</v>
      </c>
      <c r="G42" s="1" t="s">
        <v>8259</v>
      </c>
      <c r="H42" s="1" t="s">
        <v>9380</v>
      </c>
    </row>
    <row r="43" spans="1:8" x14ac:dyDescent="0.2">
      <c r="A43" s="1" t="s">
        <v>6610</v>
      </c>
      <c r="B43" s="1" t="s">
        <v>8938</v>
      </c>
      <c r="C43" s="1" t="s">
        <v>6</v>
      </c>
      <c r="D43" s="4">
        <v>70593789</v>
      </c>
      <c r="E43" s="4">
        <v>740623400548</v>
      </c>
      <c r="F43" s="1" t="s">
        <v>196</v>
      </c>
      <c r="G43" s="1" t="s">
        <v>8259</v>
      </c>
      <c r="H43" s="1" t="s">
        <v>9380</v>
      </c>
    </row>
    <row r="44" spans="1:8" x14ac:dyDescent="0.2">
      <c r="A44" s="1" t="s">
        <v>6610</v>
      </c>
      <c r="B44" s="1" t="s">
        <v>8938</v>
      </c>
      <c r="C44" s="1" t="s">
        <v>6</v>
      </c>
      <c r="D44" s="4">
        <v>70350087</v>
      </c>
      <c r="E44" s="4">
        <v>740623400159</v>
      </c>
      <c r="F44" s="1" t="s">
        <v>197</v>
      </c>
      <c r="G44" s="1" t="s">
        <v>8259</v>
      </c>
      <c r="H44" s="1" t="s">
        <v>9380</v>
      </c>
    </row>
    <row r="45" spans="1:8" x14ac:dyDescent="0.2">
      <c r="A45" s="1" t="s">
        <v>6610</v>
      </c>
      <c r="B45" s="1" t="s">
        <v>8938</v>
      </c>
      <c r="C45" s="1" t="s">
        <v>6</v>
      </c>
      <c r="D45" s="4">
        <v>70434792</v>
      </c>
      <c r="E45" s="4">
        <v>4000001531</v>
      </c>
      <c r="F45" s="1" t="s">
        <v>198</v>
      </c>
      <c r="G45" s="1" t="s">
        <v>8259</v>
      </c>
      <c r="H45" s="1" t="s">
        <v>9380</v>
      </c>
    </row>
    <row r="46" spans="1:8" x14ac:dyDescent="0.2">
      <c r="A46" s="1" t="s">
        <v>6610</v>
      </c>
      <c r="B46" s="1" t="s">
        <v>8938</v>
      </c>
      <c r="C46" s="1" t="s">
        <v>6</v>
      </c>
      <c r="D46" s="4">
        <v>70400562</v>
      </c>
      <c r="E46" s="4">
        <v>740114750006</v>
      </c>
      <c r="F46" s="1" t="s">
        <v>199</v>
      </c>
      <c r="G46" s="1" t="s">
        <v>8259</v>
      </c>
      <c r="H46" s="1" t="s">
        <v>9380</v>
      </c>
    </row>
    <row r="47" spans="1:8" x14ac:dyDescent="0.2">
      <c r="A47" s="1" t="s">
        <v>6610</v>
      </c>
      <c r="B47" s="1" t="s">
        <v>8938</v>
      </c>
      <c r="C47" s="1" t="s">
        <v>6</v>
      </c>
      <c r="D47" s="4">
        <v>70052960</v>
      </c>
      <c r="E47" s="4">
        <v>76435101095</v>
      </c>
      <c r="F47" s="1" t="s">
        <v>200</v>
      </c>
      <c r="G47" s="1" t="s">
        <v>8260</v>
      </c>
      <c r="H47" s="1" t="str">
        <f>VLOOKUP(D47,[1]Hoja1!$A$2:$E$729,5,0)</f>
        <v>TOMAR FOTO</v>
      </c>
    </row>
    <row r="48" spans="1:8" x14ac:dyDescent="0.2">
      <c r="A48" s="1" t="s">
        <v>6610</v>
      </c>
      <c r="B48" s="1" t="s">
        <v>8938</v>
      </c>
      <c r="C48" s="1" t="s">
        <v>6</v>
      </c>
      <c r="D48" s="4">
        <v>120496</v>
      </c>
      <c r="E48" s="4">
        <v>75302212044</v>
      </c>
      <c r="F48" s="1" t="s">
        <v>201</v>
      </c>
      <c r="G48" s="1" t="s">
        <v>8259</v>
      </c>
      <c r="H48" s="1" t="s">
        <v>9380</v>
      </c>
    </row>
    <row r="49" spans="1:8" x14ac:dyDescent="0.2">
      <c r="A49" s="1" t="s">
        <v>6610</v>
      </c>
      <c r="B49" s="1" t="s">
        <v>8938</v>
      </c>
      <c r="C49" s="1" t="s">
        <v>6</v>
      </c>
      <c r="D49" s="4">
        <v>70094768</v>
      </c>
      <c r="E49" s="4">
        <v>740623400552</v>
      </c>
      <c r="F49" s="1" t="s">
        <v>8942</v>
      </c>
      <c r="G49" s="1" t="s">
        <v>8259</v>
      </c>
      <c r="H49" s="1" t="s">
        <v>9380</v>
      </c>
    </row>
    <row r="50" spans="1:8" x14ac:dyDescent="0.2">
      <c r="A50" s="1" t="s">
        <v>6610</v>
      </c>
      <c r="B50" s="1" t="s">
        <v>8938</v>
      </c>
      <c r="C50" s="1" t="s">
        <v>6</v>
      </c>
      <c r="D50" s="4">
        <v>70350008</v>
      </c>
      <c r="E50" s="4">
        <v>770201102775</v>
      </c>
      <c r="F50" s="1" t="s">
        <v>202</v>
      </c>
      <c r="G50" s="1" t="s">
        <v>8259</v>
      </c>
      <c r="H50" s="1" t="s">
        <v>9380</v>
      </c>
    </row>
    <row r="51" spans="1:8" x14ac:dyDescent="0.2">
      <c r="A51" s="1" t="s">
        <v>6610</v>
      </c>
      <c r="B51" s="1" t="s">
        <v>8938</v>
      </c>
      <c r="C51" s="1" t="s">
        <v>6</v>
      </c>
      <c r="D51" s="4">
        <v>142189</v>
      </c>
      <c r="E51" s="4">
        <v>750223094594</v>
      </c>
      <c r="F51" s="1" t="s">
        <v>203</v>
      </c>
      <c r="G51" s="1" t="s">
        <v>8259</v>
      </c>
      <c r="H51" s="1" t="s">
        <v>9380</v>
      </c>
    </row>
    <row r="52" spans="1:8" x14ac:dyDescent="0.2">
      <c r="A52" s="1" t="s">
        <v>6610</v>
      </c>
      <c r="B52" s="1" t="s">
        <v>8938</v>
      </c>
      <c r="C52" s="1" t="s">
        <v>6</v>
      </c>
      <c r="D52" s="4">
        <v>70593779</v>
      </c>
      <c r="E52" s="4">
        <v>740623400629</v>
      </c>
      <c r="F52" s="1" t="s">
        <v>8943</v>
      </c>
      <c r="G52" s="1" t="s">
        <v>8259</v>
      </c>
      <c r="H52" s="1" t="s">
        <v>9380</v>
      </c>
    </row>
    <row r="53" spans="1:8" x14ac:dyDescent="0.2">
      <c r="A53" s="1" t="s">
        <v>6610</v>
      </c>
      <c r="B53" s="1" t="s">
        <v>8938</v>
      </c>
      <c r="C53" s="1" t="s">
        <v>6</v>
      </c>
      <c r="D53" s="4">
        <v>70301746</v>
      </c>
      <c r="E53" s="4">
        <v>740623400399</v>
      </c>
      <c r="F53" s="1" t="s">
        <v>204</v>
      </c>
      <c r="G53" s="1" t="s">
        <v>8260</v>
      </c>
      <c r="H53" s="1" t="s">
        <v>9379</v>
      </c>
    </row>
    <row r="54" spans="1:8" x14ac:dyDescent="0.2">
      <c r="A54" s="1" t="s">
        <v>6610</v>
      </c>
      <c r="B54" s="1" t="s">
        <v>8938</v>
      </c>
      <c r="C54" s="1" t="s">
        <v>6</v>
      </c>
      <c r="D54" s="4">
        <v>70641253</v>
      </c>
      <c r="E54" s="4">
        <v>740623400661</v>
      </c>
      <c r="F54" s="1" t="s">
        <v>205</v>
      </c>
      <c r="G54" s="1" t="s">
        <v>8260</v>
      </c>
      <c r="H54" s="1" t="s">
        <v>9381</v>
      </c>
    </row>
    <row r="55" spans="1:8" x14ac:dyDescent="0.2">
      <c r="A55" s="1" t="s">
        <v>6610</v>
      </c>
      <c r="B55" s="1" t="s">
        <v>8938</v>
      </c>
      <c r="C55" s="1" t="s">
        <v>6</v>
      </c>
      <c r="D55" s="4">
        <v>70249890</v>
      </c>
      <c r="E55" s="4">
        <v>740626703300</v>
      </c>
      <c r="F55" s="1" t="s">
        <v>206</v>
      </c>
      <c r="G55" s="1" t="s">
        <v>8259</v>
      </c>
      <c r="H55" s="1" t="s">
        <v>9380</v>
      </c>
    </row>
    <row r="56" spans="1:8" x14ac:dyDescent="0.2">
      <c r="A56" s="1" t="s">
        <v>6610</v>
      </c>
      <c r="B56" s="1" t="s">
        <v>8938</v>
      </c>
      <c r="C56" s="1" t="s">
        <v>6</v>
      </c>
      <c r="D56" s="4">
        <v>70486325</v>
      </c>
      <c r="E56" s="4">
        <v>770200706253</v>
      </c>
      <c r="F56" s="1" t="s">
        <v>6623</v>
      </c>
      <c r="G56" s="1" t="s">
        <v>8259</v>
      </c>
      <c r="H56" s="1" t="s">
        <v>9380</v>
      </c>
    </row>
    <row r="57" spans="1:8" x14ac:dyDescent="0.2">
      <c r="A57" s="1" t="s">
        <v>6610</v>
      </c>
      <c r="B57" s="1" t="s">
        <v>8938</v>
      </c>
      <c r="C57" s="1" t="s">
        <v>6</v>
      </c>
      <c r="D57" s="4">
        <v>70349535</v>
      </c>
      <c r="E57" s="4">
        <v>76020301081</v>
      </c>
      <c r="F57" s="1" t="s">
        <v>207</v>
      </c>
      <c r="G57" s="1" t="s">
        <v>8259</v>
      </c>
      <c r="H57" s="1" t="s">
        <v>9380</v>
      </c>
    </row>
    <row r="58" spans="1:8" x14ac:dyDescent="0.2">
      <c r="A58" s="1" t="s">
        <v>6610</v>
      </c>
      <c r="B58" s="1" t="s">
        <v>8938</v>
      </c>
      <c r="C58" s="1" t="s">
        <v>6</v>
      </c>
      <c r="D58" s="4">
        <v>70202330</v>
      </c>
      <c r="E58" s="4">
        <v>3400021210</v>
      </c>
      <c r="F58" s="1" t="s">
        <v>208</v>
      </c>
      <c r="G58" s="1" t="s">
        <v>8259</v>
      </c>
      <c r="H58" s="1" t="s">
        <v>9380</v>
      </c>
    </row>
    <row r="59" spans="1:8" x14ac:dyDescent="0.2">
      <c r="A59" s="1" t="s">
        <v>6610</v>
      </c>
      <c r="B59" s="1" t="s">
        <v>8938</v>
      </c>
      <c r="C59" s="1" t="s">
        <v>6</v>
      </c>
      <c r="D59" s="4">
        <v>70463406</v>
      </c>
      <c r="E59" s="4">
        <v>78538100580</v>
      </c>
      <c r="F59" s="1" t="s">
        <v>209</v>
      </c>
      <c r="G59" s="1" t="s">
        <v>8260</v>
      </c>
      <c r="H59" s="1" t="s">
        <v>9379</v>
      </c>
    </row>
    <row r="60" spans="1:8" x14ac:dyDescent="0.2">
      <c r="A60" s="1" t="s">
        <v>6610</v>
      </c>
      <c r="B60" s="1" t="s">
        <v>8938</v>
      </c>
      <c r="C60" s="1" t="s">
        <v>6</v>
      </c>
      <c r="D60" s="4">
        <v>70349548</v>
      </c>
      <c r="E60" s="4">
        <v>76020301079</v>
      </c>
      <c r="F60" s="1" t="s">
        <v>210</v>
      </c>
      <c r="G60" s="1" t="s">
        <v>8259</v>
      </c>
      <c r="H60" s="1" t="s">
        <v>9380</v>
      </c>
    </row>
    <row r="61" spans="1:8" x14ac:dyDescent="0.2">
      <c r="A61" s="1" t="s">
        <v>6610</v>
      </c>
      <c r="B61" s="1" t="s">
        <v>8938</v>
      </c>
      <c r="C61" s="1" t="s">
        <v>6</v>
      </c>
      <c r="D61" s="4">
        <v>70463408</v>
      </c>
      <c r="E61" s="4">
        <v>78538100581</v>
      </c>
      <c r="F61" s="1" t="s">
        <v>211</v>
      </c>
      <c r="G61" s="1" t="s">
        <v>8260</v>
      </c>
      <c r="H61" s="1" t="s">
        <v>9381</v>
      </c>
    </row>
    <row r="62" spans="1:8" x14ac:dyDescent="0.2">
      <c r="A62" s="1" t="s">
        <v>6610</v>
      </c>
      <c r="B62" s="1" t="s">
        <v>8938</v>
      </c>
      <c r="C62" s="1" t="s">
        <v>6</v>
      </c>
      <c r="D62" s="4">
        <v>142196</v>
      </c>
      <c r="E62" s="4">
        <v>750223094596</v>
      </c>
      <c r="F62" s="1" t="s">
        <v>212</v>
      </c>
      <c r="G62" s="1" t="s">
        <v>8259</v>
      </c>
      <c r="H62" s="1" t="s">
        <v>9380</v>
      </c>
    </row>
    <row r="63" spans="1:8" x14ac:dyDescent="0.2">
      <c r="A63" s="1" t="s">
        <v>6610</v>
      </c>
      <c r="B63" s="1" t="s">
        <v>8938</v>
      </c>
      <c r="C63" s="1" t="s">
        <v>6</v>
      </c>
      <c r="D63" s="4">
        <v>70349536</v>
      </c>
      <c r="E63" s="4">
        <v>76020301077</v>
      </c>
      <c r="F63" s="1" t="s">
        <v>213</v>
      </c>
      <c r="G63" s="1" t="s">
        <v>8259</v>
      </c>
      <c r="H63" s="1" t="s">
        <v>9380</v>
      </c>
    </row>
    <row r="64" spans="1:8" x14ac:dyDescent="0.2">
      <c r="A64" s="1" t="s">
        <v>6610</v>
      </c>
      <c r="B64" s="1" t="s">
        <v>8938</v>
      </c>
      <c r="C64" s="1" t="s">
        <v>6</v>
      </c>
      <c r="D64" s="4">
        <v>70450135</v>
      </c>
      <c r="E64" s="4">
        <v>770201108353</v>
      </c>
      <c r="F64" s="1" t="s">
        <v>214</v>
      </c>
      <c r="G64" s="1" t="s">
        <v>8260</v>
      </c>
      <c r="H64" s="1" t="s">
        <v>9381</v>
      </c>
    </row>
    <row r="65" spans="1:8" x14ac:dyDescent="0.2">
      <c r="A65" s="1" t="s">
        <v>6610</v>
      </c>
      <c r="B65" s="1" t="s">
        <v>8938</v>
      </c>
      <c r="C65" s="1" t="s">
        <v>6</v>
      </c>
      <c r="D65" s="4">
        <v>127930</v>
      </c>
      <c r="E65" s="4">
        <v>76020300033</v>
      </c>
      <c r="F65" s="1" t="s">
        <v>215</v>
      </c>
      <c r="G65" s="1" t="s">
        <v>8260</v>
      </c>
      <c r="H65" s="1" t="s">
        <v>9379</v>
      </c>
    </row>
    <row r="66" spans="1:8" x14ac:dyDescent="0.2">
      <c r="A66" s="1" t="s">
        <v>6610</v>
      </c>
      <c r="B66" s="1" t="s">
        <v>8938</v>
      </c>
      <c r="C66" s="1" t="s">
        <v>6</v>
      </c>
      <c r="D66" s="4">
        <v>70124854</v>
      </c>
      <c r="E66" s="4">
        <v>489705587360</v>
      </c>
      <c r="F66" s="1" t="s">
        <v>6628</v>
      </c>
      <c r="G66" s="1" t="s">
        <v>8259</v>
      </c>
      <c r="H66" s="1" t="s">
        <v>9376</v>
      </c>
    </row>
    <row r="67" spans="1:8" x14ac:dyDescent="0.2">
      <c r="A67" s="1" t="s">
        <v>6610</v>
      </c>
      <c r="B67" s="1" t="s">
        <v>8938</v>
      </c>
      <c r="C67" s="1" t="s">
        <v>6</v>
      </c>
      <c r="D67" s="4">
        <v>70449868</v>
      </c>
      <c r="E67" s="4">
        <v>770201102480</v>
      </c>
      <c r="F67" s="1" t="s">
        <v>216</v>
      </c>
      <c r="G67" s="1" t="s">
        <v>8260</v>
      </c>
      <c r="H67" s="1" t="str">
        <f>VLOOKUP(D67,[1]Hoja1!$A$2:$E$729,5,0)</f>
        <v>TOMAR FOTO</v>
      </c>
    </row>
    <row r="68" spans="1:8" x14ac:dyDescent="0.2">
      <c r="A68" s="1" t="s">
        <v>6610</v>
      </c>
      <c r="B68" s="1" t="s">
        <v>8938</v>
      </c>
      <c r="C68" s="1" t="s">
        <v>6</v>
      </c>
      <c r="D68" s="4">
        <v>70409271</v>
      </c>
      <c r="E68" s="4">
        <v>489705587039</v>
      </c>
      <c r="F68" s="1" t="s">
        <v>8</v>
      </c>
      <c r="G68" s="1" t="s">
        <v>8259</v>
      </c>
      <c r="H68" s="1" t="s">
        <v>9380</v>
      </c>
    </row>
    <row r="69" spans="1:8" x14ac:dyDescent="0.2">
      <c r="A69" s="1" t="s">
        <v>6610</v>
      </c>
      <c r="B69" s="1" t="s">
        <v>8938</v>
      </c>
      <c r="C69" s="1" t="s">
        <v>6</v>
      </c>
      <c r="D69" s="4">
        <v>70409272</v>
      </c>
      <c r="E69" s="4">
        <v>489705587038</v>
      </c>
      <c r="F69" s="1" t="s">
        <v>8271</v>
      </c>
      <c r="G69" s="1" t="s">
        <v>8259</v>
      </c>
      <c r="H69" s="1" t="s">
        <v>9376</v>
      </c>
    </row>
    <row r="70" spans="1:8" x14ac:dyDescent="0.2">
      <c r="A70" s="1" t="s">
        <v>6610</v>
      </c>
      <c r="B70" s="1" t="s">
        <v>8938</v>
      </c>
      <c r="C70" s="1" t="s">
        <v>6</v>
      </c>
      <c r="D70" s="4">
        <v>70155163</v>
      </c>
      <c r="E70" s="4">
        <v>4176147060</v>
      </c>
      <c r="F70" s="1" t="s">
        <v>217</v>
      </c>
      <c r="G70" s="1" t="s">
        <v>8259</v>
      </c>
      <c r="H70" s="1" t="s">
        <v>9380</v>
      </c>
    </row>
    <row r="71" spans="1:8" x14ac:dyDescent="0.2">
      <c r="A71" s="1" t="s">
        <v>6610</v>
      </c>
      <c r="B71" s="1" t="s">
        <v>8938</v>
      </c>
      <c r="C71" s="1" t="s">
        <v>6</v>
      </c>
      <c r="D71" s="4">
        <v>70219119</v>
      </c>
      <c r="E71" s="4">
        <v>489705587116</v>
      </c>
      <c r="F71" s="1" t="s">
        <v>9</v>
      </c>
      <c r="G71" s="1" t="s">
        <v>8259</v>
      </c>
      <c r="H71" s="1" t="s">
        <v>9380</v>
      </c>
    </row>
    <row r="72" spans="1:8" x14ac:dyDescent="0.2">
      <c r="A72" s="1" t="s">
        <v>6610</v>
      </c>
      <c r="B72" s="1" t="s">
        <v>8938</v>
      </c>
      <c r="C72" s="1" t="s">
        <v>6</v>
      </c>
      <c r="D72" s="4">
        <v>70241305</v>
      </c>
      <c r="E72" s="4">
        <v>841034200658</v>
      </c>
      <c r="F72" s="1" t="s">
        <v>218</v>
      </c>
      <c r="G72" s="1" t="s">
        <v>8259</v>
      </c>
      <c r="H72" s="1" t="s">
        <v>9380</v>
      </c>
    </row>
    <row r="73" spans="1:8" x14ac:dyDescent="0.2">
      <c r="A73" s="1" t="s">
        <v>6610</v>
      </c>
      <c r="B73" s="1" t="s">
        <v>8938</v>
      </c>
      <c r="C73" s="1" t="s">
        <v>6</v>
      </c>
      <c r="D73" s="4">
        <v>70328569</v>
      </c>
      <c r="E73" s="4">
        <v>74875700118</v>
      </c>
      <c r="F73" s="1" t="s">
        <v>6632</v>
      </c>
      <c r="G73" s="1" t="s">
        <v>8259</v>
      </c>
      <c r="H73" s="1" t="s">
        <v>9376</v>
      </c>
    </row>
    <row r="74" spans="1:8" x14ac:dyDescent="0.2">
      <c r="A74" s="1" t="s">
        <v>6610</v>
      </c>
      <c r="B74" s="1" t="s">
        <v>8938</v>
      </c>
      <c r="C74" s="1" t="s">
        <v>6</v>
      </c>
      <c r="D74" s="4">
        <v>70069726</v>
      </c>
      <c r="E74" s="4">
        <v>841317812300</v>
      </c>
      <c r="F74" s="1" t="s">
        <v>219</v>
      </c>
      <c r="G74" s="1" t="s">
        <v>8259</v>
      </c>
      <c r="H74" s="1" t="s">
        <v>9380</v>
      </c>
    </row>
    <row r="75" spans="1:8" x14ac:dyDescent="0.2">
      <c r="A75" s="1" t="s">
        <v>6610</v>
      </c>
      <c r="B75" s="1" t="s">
        <v>8938</v>
      </c>
      <c r="C75" s="1" t="s">
        <v>6</v>
      </c>
      <c r="D75" s="4">
        <v>70264702</v>
      </c>
      <c r="E75" s="4">
        <v>76020300001</v>
      </c>
      <c r="F75" s="1" t="s">
        <v>6636</v>
      </c>
      <c r="G75" s="1" t="s">
        <v>8259</v>
      </c>
      <c r="H75" s="1" t="s">
        <v>9380</v>
      </c>
    </row>
    <row r="76" spans="1:8" x14ac:dyDescent="0.2">
      <c r="A76" s="1" t="s">
        <v>6610</v>
      </c>
      <c r="B76" s="1" t="s">
        <v>8938</v>
      </c>
      <c r="C76" s="1" t="s">
        <v>6</v>
      </c>
      <c r="D76" s="4">
        <v>70662316</v>
      </c>
      <c r="E76" s="4">
        <v>750103045250</v>
      </c>
      <c r="F76" s="1" t="s">
        <v>8273</v>
      </c>
      <c r="G76" s="1" t="s">
        <v>8259</v>
      </c>
      <c r="H76" s="1" t="s">
        <v>9380</v>
      </c>
    </row>
    <row r="77" spans="1:8" x14ac:dyDescent="0.2">
      <c r="A77" s="1" t="s">
        <v>6610</v>
      </c>
      <c r="B77" s="1" t="s">
        <v>8938</v>
      </c>
      <c r="C77" s="1" t="s">
        <v>6</v>
      </c>
      <c r="D77" s="4">
        <v>119803</v>
      </c>
      <c r="E77" s="4">
        <v>76020300003</v>
      </c>
      <c r="F77" s="1" t="s">
        <v>10</v>
      </c>
      <c r="G77" s="1" t="s">
        <v>8259</v>
      </c>
      <c r="H77" s="1" t="s">
        <v>9380</v>
      </c>
    </row>
    <row r="78" spans="1:8" x14ac:dyDescent="0.2">
      <c r="A78" s="1" t="s">
        <v>6610</v>
      </c>
      <c r="B78" s="1" t="s">
        <v>8938</v>
      </c>
      <c r="C78" s="1" t="s">
        <v>6</v>
      </c>
      <c r="D78" s="4">
        <v>70328562</v>
      </c>
      <c r="E78" s="4">
        <v>74875700054</v>
      </c>
      <c r="F78" s="1" t="s">
        <v>6635</v>
      </c>
      <c r="G78" s="1" t="s">
        <v>8259</v>
      </c>
      <c r="H78" s="1" t="s">
        <v>9380</v>
      </c>
    </row>
    <row r="79" spans="1:8" x14ac:dyDescent="0.2">
      <c r="A79" s="1" t="s">
        <v>6610</v>
      </c>
      <c r="B79" s="1" t="s">
        <v>8938</v>
      </c>
      <c r="C79" s="1" t="s">
        <v>6</v>
      </c>
      <c r="D79" s="4">
        <v>70328570</v>
      </c>
      <c r="E79" s="4">
        <v>74875700065</v>
      </c>
      <c r="F79" s="1" t="s">
        <v>6639</v>
      </c>
      <c r="G79" s="1" t="s">
        <v>8259</v>
      </c>
      <c r="H79" s="1" t="s">
        <v>9380</v>
      </c>
    </row>
    <row r="80" spans="1:8" x14ac:dyDescent="0.2">
      <c r="A80" s="1" t="s">
        <v>6610</v>
      </c>
      <c r="B80" s="1" t="s">
        <v>8938</v>
      </c>
      <c r="C80" s="1" t="s">
        <v>6</v>
      </c>
      <c r="D80" s="4">
        <v>70328566</v>
      </c>
      <c r="E80" s="4">
        <v>74875700053</v>
      </c>
      <c r="F80" s="1" t="s">
        <v>6637</v>
      </c>
      <c r="G80" s="1" t="s">
        <v>8259</v>
      </c>
      <c r="H80" s="1" t="s">
        <v>9376</v>
      </c>
    </row>
    <row r="81" spans="1:8" x14ac:dyDescent="0.2">
      <c r="A81" s="1" t="s">
        <v>6610</v>
      </c>
      <c r="B81" s="1" t="s">
        <v>8938</v>
      </c>
      <c r="C81" s="1" t="s">
        <v>6</v>
      </c>
      <c r="D81" s="4">
        <v>119544</v>
      </c>
      <c r="E81" s="4">
        <v>75302212022</v>
      </c>
      <c r="F81" s="1" t="s">
        <v>220</v>
      </c>
      <c r="G81" s="1" t="s">
        <v>8259</v>
      </c>
      <c r="H81" s="1" t="s">
        <v>9380</v>
      </c>
    </row>
    <row r="82" spans="1:8" x14ac:dyDescent="0.2">
      <c r="A82" s="1" t="s">
        <v>6610</v>
      </c>
      <c r="B82" s="1" t="s">
        <v>8938</v>
      </c>
      <c r="C82" s="1" t="s">
        <v>6</v>
      </c>
      <c r="D82" s="4">
        <v>70011628</v>
      </c>
      <c r="E82" s="4">
        <v>740613100327</v>
      </c>
      <c r="F82" s="1" t="s">
        <v>6634</v>
      </c>
      <c r="G82" s="1" t="s">
        <v>8259</v>
      </c>
      <c r="H82" s="1" t="s">
        <v>9380</v>
      </c>
    </row>
    <row r="83" spans="1:8" x14ac:dyDescent="0.2">
      <c r="A83" s="1" t="s">
        <v>6610</v>
      </c>
      <c r="B83" s="1" t="s">
        <v>8938</v>
      </c>
      <c r="C83" s="1" t="s">
        <v>6</v>
      </c>
      <c r="D83" s="4">
        <v>70069727</v>
      </c>
      <c r="E83" s="4">
        <v>841317821757</v>
      </c>
      <c r="F83" s="1" t="s">
        <v>8944</v>
      </c>
      <c r="G83" s="1" t="s">
        <v>8259</v>
      </c>
      <c r="H83" s="1" t="s">
        <v>9380</v>
      </c>
    </row>
    <row r="84" spans="1:8" x14ac:dyDescent="0.2">
      <c r="A84" s="1" t="s">
        <v>6610</v>
      </c>
      <c r="B84" s="1" t="s">
        <v>8938</v>
      </c>
      <c r="C84" s="1" t="s">
        <v>6</v>
      </c>
      <c r="D84" s="4">
        <v>70406154</v>
      </c>
      <c r="E84" s="4">
        <v>744100162022</v>
      </c>
      <c r="F84" s="1" t="s">
        <v>6633</v>
      </c>
      <c r="G84" s="1" t="s">
        <v>8259</v>
      </c>
      <c r="H84" s="1" t="s">
        <v>9380</v>
      </c>
    </row>
    <row r="85" spans="1:8" x14ac:dyDescent="0.2">
      <c r="A85" s="1" t="s">
        <v>6610</v>
      </c>
      <c r="B85" s="1" t="s">
        <v>8938</v>
      </c>
      <c r="C85" s="1" t="s">
        <v>6</v>
      </c>
      <c r="D85" s="4">
        <v>70146549</v>
      </c>
      <c r="E85" s="4">
        <v>740623400146</v>
      </c>
      <c r="F85" s="1" t="s">
        <v>8274</v>
      </c>
      <c r="G85" s="1" t="s">
        <v>8259</v>
      </c>
      <c r="H85" s="1" t="s">
        <v>9380</v>
      </c>
    </row>
    <row r="86" spans="1:8" x14ac:dyDescent="0.2">
      <c r="A86" s="1" t="s">
        <v>6610</v>
      </c>
      <c r="B86" s="1" t="s">
        <v>8938</v>
      </c>
      <c r="C86" s="1" t="s">
        <v>6</v>
      </c>
      <c r="D86" s="4">
        <v>120342</v>
      </c>
      <c r="E86" s="4">
        <v>75302212032</v>
      </c>
      <c r="F86" s="1" t="s">
        <v>221</v>
      </c>
      <c r="G86" s="1" t="s">
        <v>8259</v>
      </c>
      <c r="H86" s="1" t="s">
        <v>9380</v>
      </c>
    </row>
    <row r="87" spans="1:8" x14ac:dyDescent="0.2">
      <c r="A87" s="1" t="s">
        <v>6610</v>
      </c>
      <c r="B87" s="1" t="s">
        <v>8938</v>
      </c>
      <c r="C87" s="1" t="s">
        <v>6</v>
      </c>
      <c r="D87" s="4">
        <v>70593916</v>
      </c>
      <c r="E87" s="4">
        <v>740623400631</v>
      </c>
      <c r="F87" s="1" t="s">
        <v>222</v>
      </c>
      <c r="G87" s="1" t="s">
        <v>8259</v>
      </c>
      <c r="H87" s="1" t="s">
        <v>9380</v>
      </c>
    </row>
    <row r="88" spans="1:8" x14ac:dyDescent="0.2">
      <c r="A88" s="1" t="s">
        <v>6610</v>
      </c>
      <c r="B88" s="1" t="s">
        <v>8938</v>
      </c>
      <c r="C88" s="1" t="s">
        <v>6</v>
      </c>
      <c r="D88" s="4">
        <v>70556979</v>
      </c>
      <c r="E88" s="4">
        <v>779058040069</v>
      </c>
      <c r="F88" s="1" t="s">
        <v>223</v>
      </c>
      <c r="G88" s="1" t="s">
        <v>8259</v>
      </c>
      <c r="H88" s="1" t="s">
        <v>9380</v>
      </c>
    </row>
    <row r="89" spans="1:8" x14ac:dyDescent="0.2">
      <c r="A89" s="1" t="s">
        <v>6610</v>
      </c>
      <c r="B89" s="1" t="s">
        <v>8938</v>
      </c>
      <c r="C89" s="1" t="s">
        <v>6</v>
      </c>
      <c r="D89" s="4">
        <v>70406159</v>
      </c>
      <c r="E89" s="4">
        <v>744100162020</v>
      </c>
      <c r="F89" s="1" t="s">
        <v>6638</v>
      </c>
      <c r="G89" s="1" t="s">
        <v>8259</v>
      </c>
      <c r="H89" s="1" t="s">
        <v>9376</v>
      </c>
    </row>
    <row r="90" spans="1:8" x14ac:dyDescent="0.2">
      <c r="A90" s="1" t="s">
        <v>6610</v>
      </c>
      <c r="B90" s="1" t="s">
        <v>8938</v>
      </c>
      <c r="C90" s="1" t="s">
        <v>6</v>
      </c>
      <c r="D90" s="4">
        <v>70327583</v>
      </c>
      <c r="E90" s="4">
        <v>740623400418</v>
      </c>
      <c r="F90" s="1" t="s">
        <v>224</v>
      </c>
      <c r="G90" s="1" t="s">
        <v>8259</v>
      </c>
      <c r="H90" s="1" t="s">
        <v>9380</v>
      </c>
    </row>
    <row r="91" spans="1:8" x14ac:dyDescent="0.2">
      <c r="A91" s="1" t="s">
        <v>6610</v>
      </c>
      <c r="B91" s="1" t="s">
        <v>8938</v>
      </c>
      <c r="C91" s="1" t="s">
        <v>6</v>
      </c>
      <c r="D91" s="4">
        <v>70423906</v>
      </c>
      <c r="E91" s="4">
        <v>740623400153</v>
      </c>
      <c r="F91" s="1" t="s">
        <v>225</v>
      </c>
      <c r="G91" s="1" t="s">
        <v>8259</v>
      </c>
      <c r="H91" s="1" t="s">
        <v>9380</v>
      </c>
    </row>
    <row r="92" spans="1:8" x14ac:dyDescent="0.2">
      <c r="A92" s="1" t="s">
        <v>6610</v>
      </c>
      <c r="B92" s="1" t="s">
        <v>8938</v>
      </c>
      <c r="C92" s="1" t="s">
        <v>6</v>
      </c>
      <c r="D92" s="4">
        <v>123142</v>
      </c>
      <c r="E92" s="4">
        <v>779058017820</v>
      </c>
      <c r="F92" s="1" t="s">
        <v>8945</v>
      </c>
      <c r="G92" s="1" t="s">
        <v>8259</v>
      </c>
      <c r="H92" s="1" t="s">
        <v>9380</v>
      </c>
    </row>
    <row r="93" spans="1:8" x14ac:dyDescent="0.2">
      <c r="A93" s="1" t="s">
        <v>6610</v>
      </c>
      <c r="B93" s="1" t="s">
        <v>8938</v>
      </c>
      <c r="C93" s="1" t="s">
        <v>6</v>
      </c>
      <c r="D93" s="4">
        <v>70189015</v>
      </c>
      <c r="E93" s="4">
        <v>75302212001</v>
      </c>
      <c r="F93" s="1" t="s">
        <v>226</v>
      </c>
      <c r="G93" s="1" t="s">
        <v>8259</v>
      </c>
      <c r="H93" s="1" t="s">
        <v>9380</v>
      </c>
    </row>
    <row r="94" spans="1:8" x14ac:dyDescent="0.2">
      <c r="A94" s="1" t="s">
        <v>6610</v>
      </c>
      <c r="B94" s="1" t="s">
        <v>8938</v>
      </c>
      <c r="C94" s="1" t="s">
        <v>6</v>
      </c>
      <c r="D94" s="4">
        <v>70555464</v>
      </c>
      <c r="E94" s="4">
        <v>779058040070</v>
      </c>
      <c r="F94" s="1" t="s">
        <v>227</v>
      </c>
      <c r="G94" s="1" t="s">
        <v>8259</v>
      </c>
      <c r="H94" s="1" t="s">
        <v>9380</v>
      </c>
    </row>
    <row r="95" spans="1:8" x14ac:dyDescent="0.2">
      <c r="A95" s="1" t="s">
        <v>6610</v>
      </c>
      <c r="B95" s="1" t="s">
        <v>8938</v>
      </c>
      <c r="C95" s="1" t="s">
        <v>6</v>
      </c>
      <c r="D95" s="4">
        <v>70264685</v>
      </c>
      <c r="E95" s="4">
        <v>76020300006</v>
      </c>
      <c r="F95" s="1" t="s">
        <v>8946</v>
      </c>
      <c r="G95" s="1" t="s">
        <v>8259</v>
      </c>
      <c r="H95" s="1" t="s">
        <v>9376</v>
      </c>
    </row>
    <row r="96" spans="1:8" x14ac:dyDescent="0.2">
      <c r="A96" s="1" t="s">
        <v>6610</v>
      </c>
      <c r="B96" s="1" t="s">
        <v>8938</v>
      </c>
      <c r="C96" s="1" t="s">
        <v>6</v>
      </c>
      <c r="D96" s="4">
        <v>70264703</v>
      </c>
      <c r="E96" s="4">
        <v>76020300604</v>
      </c>
      <c r="F96" s="1" t="s">
        <v>228</v>
      </c>
      <c r="G96" s="1" t="s">
        <v>8260</v>
      </c>
      <c r="H96" s="1" t="s">
        <v>9381</v>
      </c>
    </row>
    <row r="97" spans="1:8" x14ac:dyDescent="0.2">
      <c r="A97" s="1" t="s">
        <v>6610</v>
      </c>
      <c r="B97" s="1" t="s">
        <v>8938</v>
      </c>
      <c r="C97" s="1" t="s">
        <v>6</v>
      </c>
      <c r="D97" s="4">
        <v>70381997</v>
      </c>
      <c r="E97" s="4">
        <v>75695600092</v>
      </c>
      <c r="F97" s="1" t="s">
        <v>229</v>
      </c>
      <c r="G97" s="1" t="s">
        <v>8259</v>
      </c>
      <c r="H97" s="1" t="s">
        <v>9380</v>
      </c>
    </row>
    <row r="98" spans="1:8" x14ac:dyDescent="0.2">
      <c r="A98" s="1" t="s">
        <v>6610</v>
      </c>
      <c r="B98" s="1" t="s">
        <v>8938</v>
      </c>
      <c r="C98" s="1" t="s">
        <v>6</v>
      </c>
      <c r="D98" s="4">
        <v>70556976</v>
      </c>
      <c r="E98" s="4">
        <v>779058040074</v>
      </c>
      <c r="F98" s="1" t="s">
        <v>230</v>
      </c>
      <c r="G98" s="1" t="s">
        <v>8259</v>
      </c>
      <c r="H98" s="1" t="s">
        <v>9380</v>
      </c>
    </row>
    <row r="99" spans="1:8" x14ac:dyDescent="0.2">
      <c r="A99" s="1" t="s">
        <v>6610</v>
      </c>
      <c r="B99" s="1" t="s">
        <v>8938</v>
      </c>
      <c r="C99" s="1" t="s">
        <v>6</v>
      </c>
      <c r="D99" s="4">
        <v>70555467</v>
      </c>
      <c r="E99" s="4">
        <v>779058040083</v>
      </c>
      <c r="F99" s="1" t="s">
        <v>231</v>
      </c>
      <c r="G99" s="1" t="s">
        <v>8259</v>
      </c>
      <c r="H99" s="1" t="s">
        <v>9380</v>
      </c>
    </row>
    <row r="100" spans="1:8" x14ac:dyDescent="0.2">
      <c r="A100" s="1" t="s">
        <v>6610</v>
      </c>
      <c r="B100" s="1" t="s">
        <v>8938</v>
      </c>
      <c r="C100" s="1" t="s">
        <v>6</v>
      </c>
      <c r="D100" s="4">
        <v>70240124</v>
      </c>
      <c r="E100" s="4">
        <v>75695600198</v>
      </c>
      <c r="F100" s="1" t="s">
        <v>232</v>
      </c>
      <c r="G100" s="1" t="s">
        <v>8259</v>
      </c>
      <c r="H100" s="1" t="s">
        <v>9380</v>
      </c>
    </row>
    <row r="101" spans="1:8" x14ac:dyDescent="0.2">
      <c r="A101" s="1" t="s">
        <v>6610</v>
      </c>
      <c r="B101" s="1" t="s">
        <v>8938</v>
      </c>
      <c r="C101" s="1" t="s">
        <v>6</v>
      </c>
      <c r="D101" s="4">
        <v>70555465</v>
      </c>
      <c r="E101" s="4">
        <v>779058040082</v>
      </c>
      <c r="F101" s="1" t="s">
        <v>233</v>
      </c>
      <c r="G101" s="1" t="s">
        <v>8259</v>
      </c>
      <c r="H101" s="1" t="s">
        <v>9380</v>
      </c>
    </row>
    <row r="102" spans="1:8" x14ac:dyDescent="0.2">
      <c r="A102" s="1" t="s">
        <v>6610</v>
      </c>
      <c r="B102" s="1" t="s">
        <v>8938</v>
      </c>
      <c r="C102" s="1" t="s">
        <v>6</v>
      </c>
      <c r="D102" s="4">
        <v>70026147</v>
      </c>
      <c r="E102" s="4">
        <v>841320931889</v>
      </c>
      <c r="F102" s="1" t="s">
        <v>234</v>
      </c>
      <c r="G102" s="1" t="s">
        <v>8259</v>
      </c>
      <c r="H102" s="1" t="s">
        <v>9380</v>
      </c>
    </row>
    <row r="103" spans="1:8" x14ac:dyDescent="0.2">
      <c r="A103" s="1" t="s">
        <v>6610</v>
      </c>
      <c r="B103" s="1" t="s">
        <v>8938</v>
      </c>
      <c r="C103" s="1" t="s">
        <v>6</v>
      </c>
      <c r="D103" s="4">
        <v>120566</v>
      </c>
      <c r="E103" s="4">
        <v>841022380042</v>
      </c>
      <c r="F103" s="1" t="s">
        <v>8947</v>
      </c>
      <c r="G103" s="1" t="s">
        <v>8259</v>
      </c>
      <c r="H103" s="1" t="s">
        <v>9380</v>
      </c>
    </row>
    <row r="104" spans="1:8" x14ac:dyDescent="0.2">
      <c r="A104" s="1" t="s">
        <v>6610</v>
      </c>
      <c r="B104" s="1" t="s">
        <v>8938</v>
      </c>
      <c r="C104" s="1" t="s">
        <v>6</v>
      </c>
      <c r="D104" s="4">
        <v>70025752</v>
      </c>
      <c r="E104" s="4">
        <v>841320931894</v>
      </c>
      <c r="F104" s="1" t="s">
        <v>235</v>
      </c>
      <c r="G104" s="1" t="s">
        <v>8259</v>
      </c>
      <c r="H104" s="1" t="s">
        <v>9380</v>
      </c>
    </row>
    <row r="105" spans="1:8" x14ac:dyDescent="0.2">
      <c r="A105" s="1" t="s">
        <v>6610</v>
      </c>
      <c r="B105" s="1" t="s">
        <v>8938</v>
      </c>
      <c r="C105" s="1" t="s">
        <v>6</v>
      </c>
      <c r="D105" s="4">
        <v>70069721</v>
      </c>
      <c r="E105" s="4">
        <v>841317828701</v>
      </c>
      <c r="F105" s="1" t="s">
        <v>6642</v>
      </c>
      <c r="G105" s="1" t="s">
        <v>8260</v>
      </c>
      <c r="H105" s="1" t="s">
        <v>9381</v>
      </c>
    </row>
    <row r="106" spans="1:8" x14ac:dyDescent="0.2">
      <c r="A106" s="1" t="s">
        <v>6610</v>
      </c>
      <c r="B106" s="1" t="s">
        <v>8938</v>
      </c>
      <c r="C106" s="1" t="s">
        <v>6</v>
      </c>
      <c r="D106" s="4">
        <v>70025648</v>
      </c>
      <c r="E106" s="4">
        <v>841320931896</v>
      </c>
      <c r="F106" s="1" t="s">
        <v>236</v>
      </c>
      <c r="G106" s="1" t="s">
        <v>8259</v>
      </c>
      <c r="H106" s="1" t="s">
        <v>9380</v>
      </c>
    </row>
    <row r="107" spans="1:8" x14ac:dyDescent="0.2">
      <c r="A107" s="1" t="s">
        <v>6610</v>
      </c>
      <c r="B107" s="1" t="s">
        <v>8938</v>
      </c>
      <c r="C107" s="1" t="s">
        <v>6</v>
      </c>
      <c r="D107" s="4">
        <v>70415022</v>
      </c>
      <c r="E107" s="4">
        <v>841320931890</v>
      </c>
      <c r="F107" s="1" t="s">
        <v>237</v>
      </c>
      <c r="G107" s="1" t="s">
        <v>8260</v>
      </c>
      <c r="H107" s="1" t="s">
        <v>9379</v>
      </c>
    </row>
    <row r="108" spans="1:8" x14ac:dyDescent="0.2">
      <c r="A108" s="1" t="s">
        <v>6610</v>
      </c>
      <c r="B108" s="1" t="s">
        <v>8938</v>
      </c>
      <c r="C108" s="1" t="s">
        <v>6</v>
      </c>
      <c r="D108" s="4">
        <v>70415023</v>
      </c>
      <c r="E108" s="4">
        <v>841320931916</v>
      </c>
      <c r="F108" s="1" t="s">
        <v>238</v>
      </c>
      <c r="G108" s="1" t="s">
        <v>8259</v>
      </c>
      <c r="H108" s="1" t="s">
        <v>9380</v>
      </c>
    </row>
    <row r="109" spans="1:8" x14ac:dyDescent="0.2">
      <c r="A109" s="1" t="s">
        <v>6610</v>
      </c>
      <c r="B109" s="1" t="s">
        <v>8938</v>
      </c>
      <c r="C109" s="1" t="s">
        <v>6</v>
      </c>
      <c r="D109" s="4">
        <v>70198479</v>
      </c>
      <c r="E109" s="4">
        <v>75302212091</v>
      </c>
      <c r="F109" s="1" t="s">
        <v>239</v>
      </c>
      <c r="G109" s="1" t="s">
        <v>8259</v>
      </c>
      <c r="H109" s="1" t="s">
        <v>9380</v>
      </c>
    </row>
    <row r="110" spans="1:8" x14ac:dyDescent="0.2">
      <c r="A110" s="1" t="s">
        <v>6610</v>
      </c>
      <c r="B110" s="1" t="s">
        <v>8938</v>
      </c>
      <c r="C110" s="1" t="s">
        <v>6</v>
      </c>
      <c r="D110" s="4">
        <v>70499280</v>
      </c>
      <c r="E110" s="4">
        <v>692542547040</v>
      </c>
      <c r="F110" s="1" t="s">
        <v>240</v>
      </c>
      <c r="G110" s="1" t="s">
        <v>8260</v>
      </c>
      <c r="H110" s="1" t="s">
        <v>9379</v>
      </c>
    </row>
    <row r="111" spans="1:8" x14ac:dyDescent="0.2">
      <c r="A111" s="1" t="s">
        <v>6610</v>
      </c>
      <c r="B111" s="1" t="s">
        <v>8938</v>
      </c>
      <c r="C111" s="1" t="s">
        <v>6</v>
      </c>
      <c r="D111" s="4">
        <v>70499215</v>
      </c>
      <c r="E111" s="4">
        <v>843700048204</v>
      </c>
      <c r="F111" s="1" t="s">
        <v>241</v>
      </c>
      <c r="G111" s="1" t="s">
        <v>8260</v>
      </c>
      <c r="H111" s="1" t="s">
        <v>9379</v>
      </c>
    </row>
    <row r="112" spans="1:8" x14ac:dyDescent="0.2">
      <c r="A112" s="1" t="s">
        <v>6610</v>
      </c>
      <c r="B112" s="1" t="s">
        <v>8938</v>
      </c>
      <c r="C112" s="1" t="s">
        <v>6</v>
      </c>
      <c r="D112" s="4">
        <v>70411313</v>
      </c>
      <c r="E112" s="4">
        <v>740623400662</v>
      </c>
      <c r="F112" s="1" t="s">
        <v>242</v>
      </c>
      <c r="G112" s="1" t="s">
        <v>8260</v>
      </c>
      <c r="H112" s="1" t="s">
        <v>9379</v>
      </c>
    </row>
    <row r="113" spans="1:8" x14ac:dyDescent="0.2">
      <c r="A113" s="1" t="s">
        <v>6610</v>
      </c>
      <c r="B113" s="1" t="s">
        <v>8938</v>
      </c>
      <c r="C113" s="1" t="s">
        <v>6</v>
      </c>
      <c r="D113" s="4">
        <v>70499283</v>
      </c>
      <c r="E113" s="4">
        <v>843700529764</v>
      </c>
      <c r="F113" s="1" t="s">
        <v>243</v>
      </c>
      <c r="G113" s="1" t="s">
        <v>8259</v>
      </c>
      <c r="H113" s="1" t="s">
        <v>9380</v>
      </c>
    </row>
    <row r="114" spans="1:8" x14ac:dyDescent="0.2">
      <c r="A114" s="1" t="s">
        <v>6610</v>
      </c>
      <c r="B114" s="1" t="s">
        <v>8938</v>
      </c>
      <c r="C114" s="1" t="s">
        <v>6</v>
      </c>
      <c r="D114" s="4">
        <v>70382881</v>
      </c>
      <c r="E114" s="4">
        <v>740626703406</v>
      </c>
      <c r="F114" s="1" t="s">
        <v>244</v>
      </c>
      <c r="G114" s="1" t="s">
        <v>8259</v>
      </c>
      <c r="H114" s="1" t="s">
        <v>9380</v>
      </c>
    </row>
    <row r="115" spans="1:8" x14ac:dyDescent="0.2">
      <c r="A115" s="1" t="s">
        <v>6610</v>
      </c>
      <c r="B115" s="1" t="s">
        <v>8938</v>
      </c>
      <c r="C115" s="1" t="s">
        <v>6</v>
      </c>
      <c r="D115" s="4">
        <v>70663635</v>
      </c>
      <c r="E115" s="4">
        <v>63856490211</v>
      </c>
      <c r="F115" s="1" t="s">
        <v>8948</v>
      </c>
      <c r="G115" s="1" t="s">
        <v>8259</v>
      </c>
      <c r="H115" s="1" t="s">
        <v>9380</v>
      </c>
    </row>
    <row r="116" spans="1:8" x14ac:dyDescent="0.2">
      <c r="A116" s="1" t="s">
        <v>6610</v>
      </c>
      <c r="B116" s="1" t="s">
        <v>8938</v>
      </c>
      <c r="C116" s="1" t="s">
        <v>6</v>
      </c>
      <c r="D116" s="4">
        <v>70043154</v>
      </c>
      <c r="E116" s="4">
        <v>841022380088</v>
      </c>
      <c r="F116" s="1" t="s">
        <v>245</v>
      </c>
      <c r="G116" s="1" t="s">
        <v>8259</v>
      </c>
      <c r="H116" s="1" t="s">
        <v>9380</v>
      </c>
    </row>
    <row r="117" spans="1:8" x14ac:dyDescent="0.2">
      <c r="A117" s="1" t="s">
        <v>6610</v>
      </c>
      <c r="B117" s="1" t="s">
        <v>8938</v>
      </c>
      <c r="C117" s="1" t="s">
        <v>6</v>
      </c>
      <c r="D117" s="4">
        <v>132718</v>
      </c>
      <c r="E117" s="4">
        <v>7403047</v>
      </c>
      <c r="F117" s="1" t="s">
        <v>246</v>
      </c>
      <c r="G117" s="1" t="s">
        <v>8259</v>
      </c>
      <c r="H117" s="1" t="s">
        <v>9380</v>
      </c>
    </row>
    <row r="118" spans="1:8" x14ac:dyDescent="0.2">
      <c r="A118" s="1" t="s">
        <v>6610</v>
      </c>
      <c r="B118" s="1" t="s">
        <v>8938</v>
      </c>
      <c r="C118" s="1" t="s">
        <v>6</v>
      </c>
      <c r="D118" s="4">
        <v>132732</v>
      </c>
      <c r="E118" s="4">
        <v>9020000502</v>
      </c>
      <c r="F118" s="1" t="s">
        <v>247</v>
      </c>
      <c r="G118" s="1" t="s">
        <v>8259</v>
      </c>
      <c r="H118" s="1" t="s">
        <v>9380</v>
      </c>
    </row>
    <row r="119" spans="1:8" x14ac:dyDescent="0.2">
      <c r="A119" s="1" t="s">
        <v>6610</v>
      </c>
      <c r="B119" s="1" t="s">
        <v>8938</v>
      </c>
      <c r="C119" s="1" t="s">
        <v>6</v>
      </c>
      <c r="D119" s="4">
        <v>132711</v>
      </c>
      <c r="E119" s="4">
        <v>9020000501</v>
      </c>
      <c r="F119" s="1" t="s">
        <v>248</v>
      </c>
      <c r="G119" s="1" t="s">
        <v>8259</v>
      </c>
      <c r="H119" s="1" t="s">
        <v>9380</v>
      </c>
    </row>
    <row r="120" spans="1:8" x14ac:dyDescent="0.2">
      <c r="A120" s="1" t="s">
        <v>6610</v>
      </c>
      <c r="B120" s="1" t="s">
        <v>8938</v>
      </c>
      <c r="C120" s="1" t="s">
        <v>6</v>
      </c>
      <c r="D120" s="4">
        <v>70121353</v>
      </c>
      <c r="E120" s="4">
        <v>7403052</v>
      </c>
      <c r="F120" s="1" t="s">
        <v>249</v>
      </c>
      <c r="G120" s="1" t="s">
        <v>8259</v>
      </c>
      <c r="H120" s="1" t="s">
        <v>9380</v>
      </c>
    </row>
    <row r="121" spans="1:8" x14ac:dyDescent="0.2">
      <c r="A121" s="1" t="s">
        <v>6610</v>
      </c>
      <c r="B121" s="1" t="s">
        <v>8938</v>
      </c>
      <c r="C121" s="1" t="s">
        <v>6</v>
      </c>
      <c r="D121" s="4">
        <v>70423168</v>
      </c>
      <c r="E121" s="4">
        <v>7403070</v>
      </c>
      <c r="F121" s="1" t="s">
        <v>250</v>
      </c>
      <c r="G121" s="1" t="s">
        <v>8259</v>
      </c>
      <c r="H121" s="1" t="s">
        <v>9380</v>
      </c>
    </row>
    <row r="122" spans="1:8" x14ac:dyDescent="0.2">
      <c r="A122" s="1" t="s">
        <v>6610</v>
      </c>
      <c r="B122" s="1" t="s">
        <v>8938</v>
      </c>
      <c r="C122" s="1" t="s">
        <v>6</v>
      </c>
      <c r="D122" s="4">
        <v>132767</v>
      </c>
      <c r="E122" s="4">
        <v>7403004</v>
      </c>
      <c r="F122" s="1" t="s">
        <v>251</v>
      </c>
      <c r="G122" s="1" t="s">
        <v>8259</v>
      </c>
      <c r="H122" s="1" t="s">
        <v>9380</v>
      </c>
    </row>
    <row r="123" spans="1:8" x14ac:dyDescent="0.2">
      <c r="A123" s="1" t="s">
        <v>6610</v>
      </c>
      <c r="B123" s="1" t="s">
        <v>8938</v>
      </c>
      <c r="C123" s="1" t="s">
        <v>6</v>
      </c>
      <c r="D123" s="4">
        <v>120174</v>
      </c>
      <c r="E123" s="4">
        <v>7403007</v>
      </c>
      <c r="F123" s="1" t="s">
        <v>252</v>
      </c>
      <c r="G123" s="1" t="s">
        <v>8259</v>
      </c>
      <c r="H123" s="1" t="s">
        <v>9380</v>
      </c>
    </row>
    <row r="124" spans="1:8" x14ac:dyDescent="0.2">
      <c r="A124" s="1" t="s">
        <v>6610</v>
      </c>
      <c r="B124" s="1" t="s">
        <v>8938</v>
      </c>
      <c r="C124" s="1" t="s">
        <v>6</v>
      </c>
      <c r="D124" s="4">
        <v>132760</v>
      </c>
      <c r="E124" s="4">
        <v>7403005</v>
      </c>
      <c r="F124" s="1" t="s">
        <v>253</v>
      </c>
      <c r="G124" s="1" t="s">
        <v>8259</v>
      </c>
      <c r="H124" s="1" t="s">
        <v>9380</v>
      </c>
    </row>
    <row r="125" spans="1:8" x14ac:dyDescent="0.2">
      <c r="A125" s="1" t="s">
        <v>6610</v>
      </c>
      <c r="B125" s="1" t="s">
        <v>8938</v>
      </c>
      <c r="C125" s="1" t="s">
        <v>6</v>
      </c>
      <c r="D125" s="4">
        <v>70584048</v>
      </c>
      <c r="E125" s="4">
        <v>7403075</v>
      </c>
      <c r="F125" s="1" t="s">
        <v>254</v>
      </c>
      <c r="G125" s="1" t="s">
        <v>8259</v>
      </c>
      <c r="H125" s="1" t="s">
        <v>9380</v>
      </c>
    </row>
    <row r="126" spans="1:8" x14ac:dyDescent="0.2">
      <c r="A126" s="1" t="s">
        <v>6610</v>
      </c>
      <c r="B126" s="1" t="s">
        <v>8938</v>
      </c>
      <c r="C126" s="1" t="s">
        <v>6</v>
      </c>
      <c r="D126" s="4">
        <v>70261570</v>
      </c>
      <c r="E126" s="4">
        <v>7506297</v>
      </c>
      <c r="F126" s="1" t="s">
        <v>255</v>
      </c>
      <c r="G126" s="1" t="s">
        <v>8259</v>
      </c>
      <c r="H126" s="1" t="s">
        <v>9380</v>
      </c>
    </row>
    <row r="127" spans="1:8" x14ac:dyDescent="0.2">
      <c r="A127" s="1" t="s">
        <v>6610</v>
      </c>
      <c r="B127" s="1" t="s">
        <v>8938</v>
      </c>
      <c r="C127" s="1" t="s">
        <v>6</v>
      </c>
      <c r="D127" s="4">
        <v>70368313</v>
      </c>
      <c r="E127" s="4">
        <v>789608095106</v>
      </c>
      <c r="F127" s="1" t="s">
        <v>256</v>
      </c>
      <c r="G127" s="1" t="s">
        <v>8259</v>
      </c>
      <c r="H127" s="1" t="s">
        <v>9380</v>
      </c>
    </row>
    <row r="128" spans="1:8" x14ac:dyDescent="0.2">
      <c r="A128" s="1" t="s">
        <v>6610</v>
      </c>
      <c r="B128" s="1" t="s">
        <v>8938</v>
      </c>
      <c r="C128" s="1" t="s">
        <v>6</v>
      </c>
      <c r="D128" s="4">
        <v>147334</v>
      </c>
      <c r="E128" s="4">
        <v>742100010201</v>
      </c>
      <c r="F128" s="1" t="s">
        <v>257</v>
      </c>
      <c r="G128" s="1" t="s">
        <v>8259</v>
      </c>
      <c r="H128" s="1" t="s">
        <v>9380</v>
      </c>
    </row>
    <row r="129" spans="1:8" x14ac:dyDescent="0.2">
      <c r="A129" s="1" t="s">
        <v>6610</v>
      </c>
      <c r="B129" s="1" t="s">
        <v>8938</v>
      </c>
      <c r="C129" s="1" t="s">
        <v>6</v>
      </c>
      <c r="D129" s="4">
        <v>70274640</v>
      </c>
      <c r="E129" s="4">
        <v>740101150105</v>
      </c>
      <c r="F129" s="1" t="s">
        <v>258</v>
      </c>
      <c r="G129" s="1" t="s">
        <v>8259</v>
      </c>
      <c r="H129" s="1" t="s">
        <v>9380</v>
      </c>
    </row>
    <row r="130" spans="1:8" x14ac:dyDescent="0.2">
      <c r="A130" s="1" t="s">
        <v>6610</v>
      </c>
      <c r="B130" s="1" t="s">
        <v>8938</v>
      </c>
      <c r="C130" s="1" t="s">
        <v>6</v>
      </c>
      <c r="D130" s="4">
        <v>70274620</v>
      </c>
      <c r="E130" s="4">
        <v>744102950040</v>
      </c>
      <c r="F130" s="1" t="s">
        <v>6646</v>
      </c>
      <c r="G130" s="1" t="s">
        <v>8259</v>
      </c>
      <c r="H130" s="1" t="s">
        <v>9380</v>
      </c>
    </row>
    <row r="131" spans="1:8" x14ac:dyDescent="0.2">
      <c r="A131" s="1" t="s">
        <v>6610</v>
      </c>
      <c r="B131" s="1" t="s">
        <v>8938</v>
      </c>
      <c r="C131" s="1" t="s">
        <v>6</v>
      </c>
      <c r="D131" s="4">
        <v>70665845</v>
      </c>
      <c r="E131" s="4">
        <v>744102951724</v>
      </c>
      <c r="F131" s="1" t="s">
        <v>259</v>
      </c>
      <c r="G131" s="1" t="s">
        <v>8259</v>
      </c>
      <c r="H131" s="1" t="s">
        <v>9380</v>
      </c>
    </row>
    <row r="132" spans="1:8" x14ac:dyDescent="0.2">
      <c r="A132" s="1" t="s">
        <v>6610</v>
      </c>
      <c r="B132" s="1" t="s">
        <v>8938</v>
      </c>
      <c r="C132" s="1" t="s">
        <v>6</v>
      </c>
      <c r="D132" s="4">
        <v>70274616</v>
      </c>
      <c r="E132" s="4">
        <v>740101151044</v>
      </c>
      <c r="F132" s="1" t="s">
        <v>260</v>
      </c>
      <c r="G132" s="1" t="s">
        <v>8259</v>
      </c>
      <c r="H132" s="1" t="s">
        <v>9380</v>
      </c>
    </row>
    <row r="133" spans="1:8" x14ac:dyDescent="0.2">
      <c r="A133" s="1" t="s">
        <v>6610</v>
      </c>
      <c r="B133" s="1" t="s">
        <v>8938</v>
      </c>
      <c r="C133" s="1" t="s">
        <v>6</v>
      </c>
      <c r="D133" s="4">
        <v>8107546</v>
      </c>
      <c r="E133" s="4">
        <v>744102955677</v>
      </c>
      <c r="F133" s="1" t="s">
        <v>6644</v>
      </c>
      <c r="G133" s="1" t="s">
        <v>8259</v>
      </c>
      <c r="H133" s="1" t="s">
        <v>9380</v>
      </c>
    </row>
    <row r="134" spans="1:8" x14ac:dyDescent="0.2">
      <c r="A134" s="1" t="s">
        <v>6610</v>
      </c>
      <c r="B134" s="1" t="s">
        <v>8938</v>
      </c>
      <c r="C134" s="1" t="s">
        <v>6</v>
      </c>
      <c r="D134" s="4">
        <v>70615307</v>
      </c>
      <c r="E134" s="4">
        <v>744102950209</v>
      </c>
      <c r="F134" s="1" t="s">
        <v>261</v>
      </c>
      <c r="G134" s="1" t="s">
        <v>8259</v>
      </c>
      <c r="H134" s="1" t="s">
        <v>9380</v>
      </c>
    </row>
    <row r="135" spans="1:8" x14ac:dyDescent="0.2">
      <c r="A135" s="1" t="s">
        <v>6610</v>
      </c>
      <c r="B135" s="1" t="s">
        <v>8938</v>
      </c>
      <c r="C135" s="1" t="s">
        <v>6</v>
      </c>
      <c r="D135" s="4">
        <v>70260121</v>
      </c>
      <c r="E135" s="4">
        <v>740101150109</v>
      </c>
      <c r="F135" s="1" t="s">
        <v>262</v>
      </c>
      <c r="G135" s="1" t="s">
        <v>8259</v>
      </c>
      <c r="H135" s="1" t="s">
        <v>9380</v>
      </c>
    </row>
    <row r="136" spans="1:8" x14ac:dyDescent="0.2">
      <c r="A136" s="1" t="s">
        <v>6610</v>
      </c>
      <c r="B136" s="1" t="s">
        <v>8938</v>
      </c>
      <c r="C136" s="1" t="s">
        <v>6</v>
      </c>
      <c r="D136" s="4">
        <v>70605318</v>
      </c>
      <c r="E136" s="4">
        <v>744102955673</v>
      </c>
      <c r="F136" s="1" t="s">
        <v>263</v>
      </c>
      <c r="G136" s="1" t="s">
        <v>8259</v>
      </c>
      <c r="H136" s="1" t="s">
        <v>9380</v>
      </c>
    </row>
    <row r="137" spans="1:8" x14ac:dyDescent="0.2">
      <c r="A137" s="1" t="s">
        <v>6610</v>
      </c>
      <c r="B137" s="1" t="s">
        <v>8938</v>
      </c>
      <c r="C137" s="1" t="s">
        <v>6</v>
      </c>
      <c r="D137" s="4">
        <v>70274649</v>
      </c>
      <c r="E137" s="4">
        <v>744102955663</v>
      </c>
      <c r="F137" s="1" t="s">
        <v>264</v>
      </c>
      <c r="G137" s="1" t="s">
        <v>8259</v>
      </c>
      <c r="H137" s="1" t="s">
        <v>9380</v>
      </c>
    </row>
    <row r="138" spans="1:8" x14ac:dyDescent="0.2">
      <c r="A138" s="1" t="s">
        <v>6610</v>
      </c>
      <c r="B138" s="1" t="s">
        <v>8938</v>
      </c>
      <c r="C138" s="1" t="s">
        <v>6</v>
      </c>
      <c r="D138" s="4">
        <v>70274645</v>
      </c>
      <c r="E138" s="4">
        <v>744102955566</v>
      </c>
      <c r="F138" s="1" t="s">
        <v>265</v>
      </c>
      <c r="G138" s="1" t="s">
        <v>8259</v>
      </c>
      <c r="H138" s="1" t="s">
        <v>9380</v>
      </c>
    </row>
    <row r="139" spans="1:8" x14ac:dyDescent="0.2">
      <c r="A139" s="1" t="s">
        <v>6610</v>
      </c>
      <c r="B139" s="1" t="s">
        <v>8938</v>
      </c>
      <c r="C139" s="1" t="s">
        <v>6</v>
      </c>
      <c r="D139" s="4">
        <v>8114882</v>
      </c>
      <c r="E139" s="4">
        <v>740103201305</v>
      </c>
      <c r="F139" s="1" t="s">
        <v>266</v>
      </c>
      <c r="G139" s="1" t="s">
        <v>8259</v>
      </c>
      <c r="H139" s="1" t="s">
        <v>9380</v>
      </c>
    </row>
    <row r="140" spans="1:8" x14ac:dyDescent="0.2">
      <c r="A140" s="1" t="s">
        <v>6610</v>
      </c>
      <c r="B140" s="1" t="s">
        <v>8938</v>
      </c>
      <c r="C140" s="1" t="s">
        <v>6</v>
      </c>
      <c r="D140" s="4">
        <v>70118831</v>
      </c>
      <c r="E140" s="4">
        <v>744102955675</v>
      </c>
      <c r="F140" s="1" t="s">
        <v>6645</v>
      </c>
      <c r="G140" s="1" t="s">
        <v>8259</v>
      </c>
      <c r="H140" s="1" t="s">
        <v>9380</v>
      </c>
    </row>
    <row r="141" spans="1:8" x14ac:dyDescent="0.2">
      <c r="A141" s="1" t="s">
        <v>6610</v>
      </c>
      <c r="B141" s="1" t="s">
        <v>8938</v>
      </c>
      <c r="C141" s="1" t="s">
        <v>6</v>
      </c>
      <c r="D141" s="4">
        <v>8107420</v>
      </c>
      <c r="E141" s="4">
        <v>744102950187</v>
      </c>
      <c r="F141" s="1" t="s">
        <v>267</v>
      </c>
      <c r="G141" s="1" t="s">
        <v>8259</v>
      </c>
      <c r="H141" s="1" t="s">
        <v>9380</v>
      </c>
    </row>
    <row r="142" spans="1:8" x14ac:dyDescent="0.2">
      <c r="A142" s="1" t="s">
        <v>6610</v>
      </c>
      <c r="B142" s="1" t="s">
        <v>8938</v>
      </c>
      <c r="C142" s="1" t="s">
        <v>6</v>
      </c>
      <c r="D142" s="4">
        <v>70600014</v>
      </c>
      <c r="E142" s="4">
        <v>744102951741</v>
      </c>
      <c r="F142" s="1" t="s">
        <v>268</v>
      </c>
      <c r="G142" s="1" t="s">
        <v>8260</v>
      </c>
      <c r="H142" s="1" t="str">
        <f>VLOOKUP(D142,[1]Hoja1!$A$2:$E$729,5,0)</f>
        <v>TOMAR FOTO</v>
      </c>
    </row>
    <row r="143" spans="1:8" x14ac:dyDescent="0.2">
      <c r="A143" s="1" t="s">
        <v>6610</v>
      </c>
      <c r="B143" s="1" t="s">
        <v>8938</v>
      </c>
      <c r="C143" s="1" t="s">
        <v>6</v>
      </c>
      <c r="D143" s="4">
        <v>70274610</v>
      </c>
      <c r="E143" s="4">
        <v>7400068</v>
      </c>
      <c r="F143" s="1" t="s">
        <v>6650</v>
      </c>
      <c r="G143" s="1" t="s">
        <v>8259</v>
      </c>
      <c r="H143" s="1" t="s">
        <v>9380</v>
      </c>
    </row>
    <row r="144" spans="1:8" x14ac:dyDescent="0.2">
      <c r="A144" s="1" t="s">
        <v>6610</v>
      </c>
      <c r="B144" s="1" t="s">
        <v>8938</v>
      </c>
      <c r="C144" s="1" t="s">
        <v>6</v>
      </c>
      <c r="D144" s="4">
        <v>70274621</v>
      </c>
      <c r="E144" s="4">
        <v>744102950395</v>
      </c>
      <c r="F144" s="1" t="s">
        <v>269</v>
      </c>
      <c r="G144" s="1" t="s">
        <v>8259</v>
      </c>
      <c r="H144" s="1" t="s">
        <v>9380</v>
      </c>
    </row>
    <row r="145" spans="1:8" x14ac:dyDescent="0.2">
      <c r="A145" s="1" t="s">
        <v>6610</v>
      </c>
      <c r="B145" s="1" t="s">
        <v>8938</v>
      </c>
      <c r="C145" s="1" t="s">
        <v>6</v>
      </c>
      <c r="D145" s="4">
        <v>70567003</v>
      </c>
      <c r="E145" s="4">
        <v>744102951489</v>
      </c>
      <c r="F145" s="1" t="s">
        <v>270</v>
      </c>
      <c r="G145" s="1" t="s">
        <v>8259</v>
      </c>
      <c r="H145" s="1" t="s">
        <v>9380</v>
      </c>
    </row>
    <row r="146" spans="1:8" x14ac:dyDescent="0.2">
      <c r="A146" s="1" t="s">
        <v>6610</v>
      </c>
      <c r="B146" s="1" t="s">
        <v>8938</v>
      </c>
      <c r="C146" s="1" t="s">
        <v>6</v>
      </c>
      <c r="D146" s="4">
        <v>70274624</v>
      </c>
      <c r="E146" s="4">
        <v>744102950561</v>
      </c>
      <c r="F146" s="1" t="s">
        <v>271</v>
      </c>
      <c r="G146" s="1" t="s">
        <v>8259</v>
      </c>
      <c r="H146" s="1" t="s">
        <v>9380</v>
      </c>
    </row>
    <row r="147" spans="1:8" x14ac:dyDescent="0.2">
      <c r="A147" s="1" t="s">
        <v>6610</v>
      </c>
      <c r="B147" s="1" t="s">
        <v>8938</v>
      </c>
      <c r="C147" s="1" t="s">
        <v>6</v>
      </c>
      <c r="D147" s="4">
        <v>70282894</v>
      </c>
      <c r="E147" s="4">
        <v>7400120</v>
      </c>
      <c r="F147" s="1" t="s">
        <v>8949</v>
      </c>
      <c r="G147" s="1" t="s">
        <v>8259</v>
      </c>
      <c r="H147" s="1" t="s">
        <v>9380</v>
      </c>
    </row>
    <row r="148" spans="1:8" x14ac:dyDescent="0.2">
      <c r="A148" s="1" t="s">
        <v>6610</v>
      </c>
      <c r="B148" s="1" t="s">
        <v>8938</v>
      </c>
      <c r="C148" s="1" t="s">
        <v>6</v>
      </c>
      <c r="D148" s="4">
        <v>70271559</v>
      </c>
      <c r="E148" s="4">
        <v>744102951799</v>
      </c>
      <c r="F148" s="1" t="s">
        <v>272</v>
      </c>
      <c r="G148" s="1" t="s">
        <v>8259</v>
      </c>
      <c r="H148" s="1" t="s">
        <v>9380</v>
      </c>
    </row>
    <row r="149" spans="1:8" x14ac:dyDescent="0.2">
      <c r="A149" s="1" t="s">
        <v>6610</v>
      </c>
      <c r="B149" s="1" t="s">
        <v>8938</v>
      </c>
      <c r="C149" s="1" t="s">
        <v>6</v>
      </c>
      <c r="D149" s="4">
        <v>8108036</v>
      </c>
      <c r="E149" s="4">
        <v>744102950460</v>
      </c>
      <c r="F149" s="1" t="s">
        <v>273</v>
      </c>
      <c r="G149" s="1" t="s">
        <v>8259</v>
      </c>
      <c r="H149" s="1" t="s">
        <v>9380</v>
      </c>
    </row>
    <row r="150" spans="1:8" x14ac:dyDescent="0.2">
      <c r="A150" s="1" t="s">
        <v>6610</v>
      </c>
      <c r="B150" s="1" t="s">
        <v>8938</v>
      </c>
      <c r="C150" s="1" t="s">
        <v>6</v>
      </c>
      <c r="D150" s="4">
        <v>70195522</v>
      </c>
      <c r="E150" s="4">
        <v>744102951662</v>
      </c>
      <c r="F150" s="1" t="s">
        <v>274</v>
      </c>
      <c r="G150" s="1" t="s">
        <v>8259</v>
      </c>
      <c r="H150" s="1" t="s">
        <v>9380</v>
      </c>
    </row>
    <row r="151" spans="1:8" x14ac:dyDescent="0.2">
      <c r="A151" s="1" t="s">
        <v>6610</v>
      </c>
      <c r="B151" s="1" t="s">
        <v>8938</v>
      </c>
      <c r="C151" s="1" t="s">
        <v>6</v>
      </c>
      <c r="D151" s="4">
        <v>8108099</v>
      </c>
      <c r="E151" s="4">
        <v>740103201505</v>
      </c>
      <c r="F151" s="1" t="s">
        <v>275</v>
      </c>
      <c r="G151" s="1" t="s">
        <v>8260</v>
      </c>
      <c r="H151" s="1" t="s">
        <v>9379</v>
      </c>
    </row>
    <row r="152" spans="1:8" x14ac:dyDescent="0.2">
      <c r="A152" s="1" t="s">
        <v>6610</v>
      </c>
      <c r="B152" s="1" t="s">
        <v>8938</v>
      </c>
      <c r="C152" s="1" t="s">
        <v>6</v>
      </c>
      <c r="D152" s="4">
        <v>70403663</v>
      </c>
      <c r="E152" s="4">
        <v>740400352036</v>
      </c>
      <c r="F152" s="1" t="s">
        <v>276</v>
      </c>
      <c r="G152" s="1" t="s">
        <v>8259</v>
      </c>
      <c r="H152" s="1" t="s">
        <v>9380</v>
      </c>
    </row>
    <row r="153" spans="1:8" x14ac:dyDescent="0.2">
      <c r="A153" s="1" t="s">
        <v>6610</v>
      </c>
      <c r="B153" s="1" t="s">
        <v>8938</v>
      </c>
      <c r="C153" s="1" t="s">
        <v>6</v>
      </c>
      <c r="D153" s="4">
        <v>8107308</v>
      </c>
      <c r="E153" s="4">
        <v>74879500008</v>
      </c>
      <c r="F153" s="1" t="s">
        <v>277</v>
      </c>
      <c r="G153" s="1" t="s">
        <v>8259</v>
      </c>
      <c r="H153" s="1" t="s">
        <v>9380</v>
      </c>
    </row>
    <row r="154" spans="1:8" x14ac:dyDescent="0.2">
      <c r="A154" s="1" t="s">
        <v>6610</v>
      </c>
      <c r="B154" s="1" t="s">
        <v>8938</v>
      </c>
      <c r="C154" s="1" t="s">
        <v>6</v>
      </c>
      <c r="D154" s="4">
        <v>70195521</v>
      </c>
      <c r="E154" s="4">
        <v>744102951667</v>
      </c>
      <c r="F154" s="1" t="s">
        <v>278</v>
      </c>
      <c r="G154" s="1" t="s">
        <v>8260</v>
      </c>
      <c r="H154" s="1" t="str">
        <f>VLOOKUP(D154,[1]Hoja1!$A$2:$E$729,5,0)</f>
        <v>TOMAR FOTO</v>
      </c>
    </row>
    <row r="155" spans="1:8" x14ac:dyDescent="0.2">
      <c r="A155" s="1" t="s">
        <v>6610</v>
      </c>
      <c r="B155" s="1" t="s">
        <v>8938</v>
      </c>
      <c r="C155" s="1" t="s">
        <v>6</v>
      </c>
      <c r="D155" s="4">
        <v>70474582</v>
      </c>
      <c r="E155" s="4">
        <v>744102951268</v>
      </c>
      <c r="F155" s="1" t="s">
        <v>279</v>
      </c>
      <c r="G155" s="1" t="s">
        <v>8259</v>
      </c>
      <c r="H155" s="1" t="s">
        <v>9380</v>
      </c>
    </row>
    <row r="156" spans="1:8" x14ac:dyDescent="0.2">
      <c r="A156" s="1" t="s">
        <v>6610</v>
      </c>
      <c r="B156" s="1" t="s">
        <v>8938</v>
      </c>
      <c r="C156" s="1" t="s">
        <v>6</v>
      </c>
      <c r="D156" s="4">
        <v>70365644</v>
      </c>
      <c r="E156" s="4">
        <v>744102951852</v>
      </c>
      <c r="F156" s="1" t="s">
        <v>6648</v>
      </c>
      <c r="G156" s="1" t="s">
        <v>8259</v>
      </c>
      <c r="H156" s="1" t="s">
        <v>9376</v>
      </c>
    </row>
    <row r="157" spans="1:8" x14ac:dyDescent="0.2">
      <c r="A157" s="1" t="s">
        <v>6610</v>
      </c>
      <c r="B157" s="1" t="s">
        <v>8938</v>
      </c>
      <c r="C157" s="1" t="s">
        <v>6</v>
      </c>
      <c r="D157" s="4">
        <v>70274648</v>
      </c>
      <c r="E157" s="4">
        <v>744102955662</v>
      </c>
      <c r="F157" s="1" t="s">
        <v>280</v>
      </c>
      <c r="G157" s="1" t="s">
        <v>8260</v>
      </c>
      <c r="H157" s="1" t="s">
        <v>9379</v>
      </c>
    </row>
    <row r="158" spans="1:8" x14ac:dyDescent="0.2">
      <c r="A158" s="1" t="s">
        <v>6610</v>
      </c>
      <c r="B158" s="1" t="s">
        <v>8938</v>
      </c>
      <c r="C158" s="1" t="s">
        <v>6</v>
      </c>
      <c r="D158" s="4">
        <v>70379102</v>
      </c>
      <c r="E158" s="4">
        <v>7400052</v>
      </c>
      <c r="F158" s="1" t="s">
        <v>281</v>
      </c>
      <c r="G158" s="1" t="s">
        <v>8259</v>
      </c>
      <c r="H158" s="1" t="s">
        <v>9380</v>
      </c>
    </row>
    <row r="159" spans="1:8" x14ac:dyDescent="0.2">
      <c r="A159" s="1" t="s">
        <v>6610</v>
      </c>
      <c r="B159" s="1" t="s">
        <v>8938</v>
      </c>
      <c r="C159" s="1" t="s">
        <v>6</v>
      </c>
      <c r="D159" s="4">
        <v>70097712</v>
      </c>
      <c r="E159" s="4">
        <v>744102950843</v>
      </c>
      <c r="F159" s="1" t="s">
        <v>6653</v>
      </c>
      <c r="G159" s="1" t="s">
        <v>8259</v>
      </c>
      <c r="H159" s="1" t="s">
        <v>9380</v>
      </c>
    </row>
    <row r="160" spans="1:8" x14ac:dyDescent="0.2">
      <c r="A160" s="1" t="s">
        <v>6610</v>
      </c>
      <c r="B160" s="1" t="s">
        <v>8938</v>
      </c>
      <c r="C160" s="1" t="s">
        <v>6</v>
      </c>
      <c r="D160" s="4">
        <v>8108848</v>
      </c>
      <c r="E160" s="4">
        <v>740103201513</v>
      </c>
      <c r="F160" s="1" t="s">
        <v>282</v>
      </c>
      <c r="G160" s="1" t="s">
        <v>8259</v>
      </c>
      <c r="H160" s="1" t="s">
        <v>9380</v>
      </c>
    </row>
    <row r="161" spans="1:8" x14ac:dyDescent="0.2">
      <c r="A161" s="1" t="s">
        <v>6610</v>
      </c>
      <c r="B161" s="1" t="s">
        <v>8938</v>
      </c>
      <c r="C161" s="1" t="s">
        <v>6</v>
      </c>
      <c r="D161" s="4">
        <v>70274637</v>
      </c>
      <c r="E161" s="4">
        <v>740100671212</v>
      </c>
      <c r="F161" s="1" t="s">
        <v>283</v>
      </c>
      <c r="G161" s="1" t="s">
        <v>8259</v>
      </c>
      <c r="H161" s="1" t="s">
        <v>9380</v>
      </c>
    </row>
    <row r="162" spans="1:8" x14ac:dyDescent="0.2">
      <c r="A162" s="1" t="s">
        <v>6610</v>
      </c>
      <c r="B162" s="1" t="s">
        <v>8938</v>
      </c>
      <c r="C162" s="1" t="s">
        <v>6</v>
      </c>
      <c r="D162" s="4">
        <v>70591016</v>
      </c>
      <c r="E162" s="4">
        <v>740400352042</v>
      </c>
      <c r="F162" s="1" t="s">
        <v>284</v>
      </c>
      <c r="G162" s="1" t="s">
        <v>8259</v>
      </c>
      <c r="H162" s="1" t="s">
        <v>9380</v>
      </c>
    </row>
    <row r="163" spans="1:8" x14ac:dyDescent="0.2">
      <c r="A163" s="1" t="s">
        <v>6610</v>
      </c>
      <c r="B163" s="1" t="s">
        <v>8938</v>
      </c>
      <c r="C163" s="1" t="s">
        <v>6</v>
      </c>
      <c r="D163" s="4">
        <v>70118717</v>
      </c>
      <c r="E163" s="4">
        <v>744102950035</v>
      </c>
      <c r="F163" s="1" t="s">
        <v>6652</v>
      </c>
      <c r="G163" s="1" t="s">
        <v>8259</v>
      </c>
      <c r="H163" s="1" t="s">
        <v>9380</v>
      </c>
    </row>
    <row r="164" spans="1:8" x14ac:dyDescent="0.2">
      <c r="A164" s="1" t="s">
        <v>6610</v>
      </c>
      <c r="B164" s="1" t="s">
        <v>8938</v>
      </c>
      <c r="C164" s="1" t="s">
        <v>6</v>
      </c>
      <c r="D164" s="4">
        <v>70102625</v>
      </c>
      <c r="E164" s="4">
        <v>4324165210</v>
      </c>
      <c r="F164" s="1" t="s">
        <v>285</v>
      </c>
      <c r="G164" s="1" t="s">
        <v>8259</v>
      </c>
      <c r="H164" s="1" t="s">
        <v>9380</v>
      </c>
    </row>
    <row r="165" spans="1:8" x14ac:dyDescent="0.2">
      <c r="A165" s="1" t="s">
        <v>6610</v>
      </c>
      <c r="B165" s="1" t="s">
        <v>8938</v>
      </c>
      <c r="C165" s="1" t="s">
        <v>6</v>
      </c>
      <c r="D165" s="4">
        <v>8108603</v>
      </c>
      <c r="E165" s="4">
        <v>744102950009</v>
      </c>
      <c r="F165" s="1" t="s">
        <v>6655</v>
      </c>
      <c r="G165" s="1" t="s">
        <v>8259</v>
      </c>
      <c r="H165" s="1" t="s">
        <v>9376</v>
      </c>
    </row>
    <row r="166" spans="1:8" x14ac:dyDescent="0.2">
      <c r="A166" s="1" t="s">
        <v>6610</v>
      </c>
      <c r="B166" s="1" t="s">
        <v>8938</v>
      </c>
      <c r="C166" s="1" t="s">
        <v>6</v>
      </c>
      <c r="D166" s="4">
        <v>70379096</v>
      </c>
      <c r="E166" s="4">
        <v>740101150418</v>
      </c>
      <c r="F166" s="1" t="s">
        <v>286</v>
      </c>
      <c r="G166" s="1" t="s">
        <v>8259</v>
      </c>
      <c r="H166" s="1" t="s">
        <v>9380</v>
      </c>
    </row>
    <row r="167" spans="1:8" x14ac:dyDescent="0.2">
      <c r="A167" s="1" t="s">
        <v>6610</v>
      </c>
      <c r="B167" s="1" t="s">
        <v>8938</v>
      </c>
      <c r="C167" s="1" t="s">
        <v>6</v>
      </c>
      <c r="D167" s="4">
        <v>70591017</v>
      </c>
      <c r="E167" s="4">
        <v>740400352051</v>
      </c>
      <c r="F167" s="1" t="s">
        <v>287</v>
      </c>
      <c r="G167" s="1" t="s">
        <v>8259</v>
      </c>
      <c r="H167" s="1" t="s">
        <v>9380</v>
      </c>
    </row>
    <row r="168" spans="1:8" x14ac:dyDescent="0.2">
      <c r="A168" s="1" t="s">
        <v>6610</v>
      </c>
      <c r="B168" s="1" t="s">
        <v>8938</v>
      </c>
      <c r="C168" s="1" t="s">
        <v>6</v>
      </c>
      <c r="D168" s="4">
        <v>8108960</v>
      </c>
      <c r="E168" s="4">
        <v>74879500019</v>
      </c>
      <c r="F168" s="1" t="s">
        <v>288</v>
      </c>
      <c r="G168" s="1" t="s">
        <v>8259</v>
      </c>
      <c r="H168" s="1" t="s">
        <v>9380</v>
      </c>
    </row>
    <row r="169" spans="1:8" x14ac:dyDescent="0.2">
      <c r="A169" s="1" t="s">
        <v>6610</v>
      </c>
      <c r="B169" s="1" t="s">
        <v>8938</v>
      </c>
      <c r="C169" s="1" t="s">
        <v>6</v>
      </c>
      <c r="D169" s="4">
        <v>8108078</v>
      </c>
      <c r="E169" s="4">
        <v>741100196570</v>
      </c>
      <c r="F169" s="1" t="s">
        <v>289</v>
      </c>
      <c r="G169" s="1" t="s">
        <v>8259</v>
      </c>
      <c r="H169" s="1" t="s">
        <v>9380</v>
      </c>
    </row>
    <row r="170" spans="1:8" x14ac:dyDescent="0.2">
      <c r="A170" s="1" t="s">
        <v>6610</v>
      </c>
      <c r="B170" s="1" t="s">
        <v>8938</v>
      </c>
      <c r="C170" s="1" t="s">
        <v>6</v>
      </c>
      <c r="D170" s="4">
        <v>70603159</v>
      </c>
      <c r="E170" s="4">
        <v>741340281213</v>
      </c>
      <c r="F170" s="1" t="s">
        <v>290</v>
      </c>
      <c r="G170" s="1" t="s">
        <v>8259</v>
      </c>
      <c r="H170" s="1" t="s">
        <v>9380</v>
      </c>
    </row>
    <row r="171" spans="1:8" x14ac:dyDescent="0.2">
      <c r="A171" s="1" t="s">
        <v>6610</v>
      </c>
      <c r="B171" s="1" t="s">
        <v>8938</v>
      </c>
      <c r="C171" s="1" t="s">
        <v>6</v>
      </c>
      <c r="D171" s="4">
        <v>70274639</v>
      </c>
      <c r="E171" s="4">
        <v>740100671234</v>
      </c>
      <c r="F171" s="1" t="s">
        <v>8278</v>
      </c>
      <c r="G171" s="1" t="s">
        <v>8260</v>
      </c>
      <c r="H171" s="1" t="s">
        <v>9379</v>
      </c>
    </row>
    <row r="172" spans="1:8" x14ac:dyDescent="0.2">
      <c r="A172" s="1" t="s">
        <v>6610</v>
      </c>
      <c r="B172" s="1" t="s">
        <v>8938</v>
      </c>
      <c r="C172" s="1" t="s">
        <v>6</v>
      </c>
      <c r="D172" s="4">
        <v>70122510</v>
      </c>
      <c r="E172" s="4">
        <v>740100671230</v>
      </c>
      <c r="F172" s="1" t="s">
        <v>291</v>
      </c>
      <c r="G172" s="1" t="s">
        <v>8259</v>
      </c>
      <c r="H172" s="1" t="s">
        <v>9380</v>
      </c>
    </row>
    <row r="173" spans="1:8" x14ac:dyDescent="0.2">
      <c r="A173" s="1" t="s">
        <v>6610</v>
      </c>
      <c r="B173" s="1" t="s">
        <v>8938</v>
      </c>
      <c r="C173" s="1" t="s">
        <v>6</v>
      </c>
      <c r="D173" s="4">
        <v>70274646</v>
      </c>
      <c r="E173" s="4">
        <v>744102955660</v>
      </c>
      <c r="F173" s="1" t="s">
        <v>292</v>
      </c>
      <c r="G173" s="1" t="s">
        <v>8259</v>
      </c>
      <c r="H173" s="1" t="s">
        <v>9380</v>
      </c>
    </row>
    <row r="174" spans="1:8" x14ac:dyDescent="0.2">
      <c r="A174" s="1" t="s">
        <v>6610</v>
      </c>
      <c r="B174" s="1" t="s">
        <v>8938</v>
      </c>
      <c r="C174" s="1" t="s">
        <v>6</v>
      </c>
      <c r="D174" s="4">
        <v>8108988</v>
      </c>
      <c r="E174" s="4">
        <v>74879500052</v>
      </c>
      <c r="F174" s="1" t="s">
        <v>293</v>
      </c>
      <c r="G174" s="1" t="s">
        <v>8259</v>
      </c>
      <c r="H174" s="1" t="s">
        <v>9380</v>
      </c>
    </row>
    <row r="175" spans="1:8" x14ac:dyDescent="0.2">
      <c r="A175" s="1" t="s">
        <v>6610</v>
      </c>
      <c r="B175" s="1" t="s">
        <v>8938</v>
      </c>
      <c r="C175" s="1" t="s">
        <v>6</v>
      </c>
      <c r="D175" s="4">
        <v>8107700</v>
      </c>
      <c r="E175" s="4">
        <v>744102950041</v>
      </c>
      <c r="F175" s="1" t="s">
        <v>6660</v>
      </c>
      <c r="G175" s="1" t="s">
        <v>8259</v>
      </c>
      <c r="H175" s="1" t="s">
        <v>9380</v>
      </c>
    </row>
    <row r="176" spans="1:8" x14ac:dyDescent="0.2">
      <c r="A176" s="1" t="s">
        <v>6610</v>
      </c>
      <c r="B176" s="1" t="s">
        <v>8938</v>
      </c>
      <c r="C176" s="1" t="s">
        <v>6</v>
      </c>
      <c r="D176" s="4">
        <v>8108372</v>
      </c>
      <c r="E176" s="4">
        <v>74879500129</v>
      </c>
      <c r="F176" s="1" t="s">
        <v>294</v>
      </c>
      <c r="G176" s="1" t="s">
        <v>8259</v>
      </c>
      <c r="H176" s="1" t="s">
        <v>9380</v>
      </c>
    </row>
    <row r="177" spans="1:8" x14ac:dyDescent="0.2">
      <c r="A177" s="1" t="s">
        <v>6610</v>
      </c>
      <c r="B177" s="1" t="s">
        <v>8938</v>
      </c>
      <c r="C177" s="1" t="s">
        <v>6</v>
      </c>
      <c r="D177" s="4">
        <v>70603160</v>
      </c>
      <c r="E177" s="4">
        <v>741340281255</v>
      </c>
      <c r="F177" s="1" t="s">
        <v>295</v>
      </c>
      <c r="G177" s="1" t="s">
        <v>8260</v>
      </c>
      <c r="H177" s="1" t="s">
        <v>9379</v>
      </c>
    </row>
    <row r="178" spans="1:8" x14ac:dyDescent="0.2">
      <c r="A178" s="1" t="s">
        <v>6610</v>
      </c>
      <c r="B178" s="1" t="s">
        <v>8938</v>
      </c>
      <c r="C178" s="1" t="s">
        <v>6</v>
      </c>
      <c r="D178" s="4">
        <v>8117885</v>
      </c>
      <c r="E178" s="4">
        <v>740115320004</v>
      </c>
      <c r="F178" s="1" t="s">
        <v>296</v>
      </c>
      <c r="G178" s="1" t="s">
        <v>8259</v>
      </c>
      <c r="H178" s="1" t="s">
        <v>9380</v>
      </c>
    </row>
    <row r="179" spans="1:8" x14ac:dyDescent="0.2">
      <c r="A179" s="1" t="s">
        <v>6610</v>
      </c>
      <c r="B179" s="1" t="s">
        <v>8938</v>
      </c>
      <c r="C179" s="1" t="s">
        <v>6</v>
      </c>
      <c r="D179" s="4">
        <v>8108148</v>
      </c>
      <c r="E179" s="4">
        <v>74879500301</v>
      </c>
      <c r="F179" s="1" t="s">
        <v>297</v>
      </c>
      <c r="G179" s="1" t="s">
        <v>8260</v>
      </c>
      <c r="H179" s="1" t="str">
        <f>VLOOKUP(D179,[1]Hoja1!$A$2:$E$729,5,0)</f>
        <v>TOMAR FOTO</v>
      </c>
    </row>
    <row r="180" spans="1:8" x14ac:dyDescent="0.2">
      <c r="A180" s="1" t="s">
        <v>6610</v>
      </c>
      <c r="B180" s="1" t="s">
        <v>8938</v>
      </c>
      <c r="C180" s="1" t="s">
        <v>6</v>
      </c>
      <c r="D180" s="4">
        <v>8108596</v>
      </c>
      <c r="E180" s="4">
        <v>74879500006</v>
      </c>
      <c r="F180" s="1" t="s">
        <v>298</v>
      </c>
      <c r="G180" s="1" t="s">
        <v>8260</v>
      </c>
      <c r="H180" s="1" t="s">
        <v>9379</v>
      </c>
    </row>
    <row r="181" spans="1:8" x14ac:dyDescent="0.2">
      <c r="A181" s="1" t="s">
        <v>6610</v>
      </c>
      <c r="B181" s="1" t="s">
        <v>8938</v>
      </c>
      <c r="C181" s="1" t="s">
        <v>6</v>
      </c>
      <c r="D181" s="4">
        <v>70492633</v>
      </c>
      <c r="E181" s="4">
        <v>740103201920</v>
      </c>
      <c r="F181" s="1" t="s">
        <v>299</v>
      </c>
      <c r="G181" s="1" t="s">
        <v>8259</v>
      </c>
      <c r="H181" s="1" t="s">
        <v>9380</v>
      </c>
    </row>
    <row r="182" spans="1:8" x14ac:dyDescent="0.2">
      <c r="A182" s="1" t="s">
        <v>6610</v>
      </c>
      <c r="B182" s="1" t="s">
        <v>8938</v>
      </c>
      <c r="C182" s="1" t="s">
        <v>6</v>
      </c>
      <c r="D182" s="4">
        <v>70237851</v>
      </c>
      <c r="E182" s="4">
        <v>740613133904</v>
      </c>
      <c r="F182" s="1" t="s">
        <v>300</v>
      </c>
      <c r="G182" s="1" t="s">
        <v>8259</v>
      </c>
      <c r="H182" s="1" t="s">
        <v>9380</v>
      </c>
    </row>
    <row r="183" spans="1:8" x14ac:dyDescent="0.2">
      <c r="A183" s="1" t="s">
        <v>6610</v>
      </c>
      <c r="B183" s="1" t="s">
        <v>8938</v>
      </c>
      <c r="C183" s="1" t="s">
        <v>6</v>
      </c>
      <c r="D183" s="4">
        <v>70282873</v>
      </c>
      <c r="E183" s="4">
        <v>741340280039</v>
      </c>
      <c r="F183" s="1" t="s">
        <v>301</v>
      </c>
      <c r="G183" s="1" t="s">
        <v>8260</v>
      </c>
      <c r="H183" s="1" t="s">
        <v>9381</v>
      </c>
    </row>
    <row r="184" spans="1:8" x14ac:dyDescent="0.2">
      <c r="A184" s="1" t="s">
        <v>6610</v>
      </c>
      <c r="B184" s="1" t="s">
        <v>8938</v>
      </c>
      <c r="C184" s="1" t="s">
        <v>6</v>
      </c>
      <c r="D184" s="4">
        <v>70624995</v>
      </c>
      <c r="E184" s="4">
        <v>741001054601</v>
      </c>
      <c r="F184" s="1" t="s">
        <v>302</v>
      </c>
      <c r="G184" s="1" t="s">
        <v>8260</v>
      </c>
      <c r="H184" s="1" t="s">
        <v>9379</v>
      </c>
    </row>
    <row r="185" spans="1:8" x14ac:dyDescent="0.2">
      <c r="A185" s="1" t="s">
        <v>6610</v>
      </c>
      <c r="B185" s="1" t="s">
        <v>8938</v>
      </c>
      <c r="C185" s="1" t="s">
        <v>6</v>
      </c>
      <c r="D185" s="4">
        <v>70368683</v>
      </c>
      <c r="E185" s="4">
        <v>65848000126</v>
      </c>
      <c r="F185" s="1" t="s">
        <v>8950</v>
      </c>
      <c r="G185" s="1" t="s">
        <v>8260</v>
      </c>
      <c r="H185" s="1" t="s">
        <v>9379</v>
      </c>
    </row>
    <row r="186" spans="1:8" x14ac:dyDescent="0.2">
      <c r="A186" s="1" t="s">
        <v>6610</v>
      </c>
      <c r="B186" s="1" t="s">
        <v>8938</v>
      </c>
      <c r="C186" s="1" t="s">
        <v>6</v>
      </c>
      <c r="D186" s="4">
        <v>70624994</v>
      </c>
      <c r="E186" s="4">
        <v>741340280054</v>
      </c>
      <c r="F186" s="1" t="s">
        <v>303</v>
      </c>
      <c r="G186" s="1" t="s">
        <v>8260</v>
      </c>
      <c r="H186" s="1" t="s">
        <v>9381</v>
      </c>
    </row>
    <row r="187" spans="1:8" x14ac:dyDescent="0.2">
      <c r="A187" s="1" t="s">
        <v>6610</v>
      </c>
      <c r="B187" s="1" t="s">
        <v>8938</v>
      </c>
      <c r="C187" s="1" t="s">
        <v>6</v>
      </c>
      <c r="D187" s="4">
        <v>8108029</v>
      </c>
      <c r="E187" s="4">
        <v>74879500020</v>
      </c>
      <c r="F187" s="1" t="s">
        <v>304</v>
      </c>
      <c r="G187" s="1" t="s">
        <v>8259</v>
      </c>
      <c r="H187" s="1" t="s">
        <v>9380</v>
      </c>
    </row>
    <row r="188" spans="1:8" x14ac:dyDescent="0.2">
      <c r="A188" s="1" t="s">
        <v>6610</v>
      </c>
      <c r="B188" s="1" t="s">
        <v>8938</v>
      </c>
      <c r="C188" s="1" t="s">
        <v>6</v>
      </c>
      <c r="D188" s="4">
        <v>70567002</v>
      </c>
      <c r="E188" s="4">
        <v>4324168204</v>
      </c>
      <c r="F188" s="1" t="s">
        <v>6398</v>
      </c>
      <c r="G188" s="1" t="s">
        <v>8259</v>
      </c>
      <c r="H188" s="1" t="s">
        <v>9380</v>
      </c>
    </row>
    <row r="189" spans="1:8" x14ac:dyDescent="0.2">
      <c r="A189" s="1" t="s">
        <v>6610</v>
      </c>
      <c r="B189" s="1" t="s">
        <v>8938</v>
      </c>
      <c r="C189" s="1" t="s">
        <v>6</v>
      </c>
      <c r="D189" s="4">
        <v>70261738</v>
      </c>
      <c r="E189" s="4">
        <v>740110340170</v>
      </c>
      <c r="F189" s="1" t="s">
        <v>305</v>
      </c>
      <c r="G189" s="1" t="s">
        <v>8260</v>
      </c>
      <c r="H189" s="1" t="s">
        <v>9379</v>
      </c>
    </row>
    <row r="190" spans="1:8" x14ac:dyDescent="0.2">
      <c r="A190" s="1" t="s">
        <v>6610</v>
      </c>
      <c r="B190" s="1" t="s">
        <v>8938</v>
      </c>
      <c r="C190" s="1" t="s">
        <v>6</v>
      </c>
      <c r="D190" s="4">
        <v>70627673</v>
      </c>
      <c r="E190" s="4">
        <v>750103291365</v>
      </c>
      <c r="F190" s="1" t="s">
        <v>306</v>
      </c>
      <c r="G190" s="1" t="s">
        <v>8259</v>
      </c>
      <c r="H190" s="1" t="s">
        <v>9380</v>
      </c>
    </row>
    <row r="191" spans="1:8" x14ac:dyDescent="0.2">
      <c r="A191" s="1" t="s">
        <v>6610</v>
      </c>
      <c r="B191" s="1" t="s">
        <v>8938</v>
      </c>
      <c r="C191" s="1" t="s">
        <v>6</v>
      </c>
      <c r="D191" s="4">
        <v>70676743</v>
      </c>
      <c r="E191" s="4">
        <v>78538101563</v>
      </c>
      <c r="F191" s="1" t="s">
        <v>307</v>
      </c>
      <c r="G191" s="1" t="s">
        <v>8259</v>
      </c>
      <c r="H191" s="1" t="s">
        <v>9380</v>
      </c>
    </row>
    <row r="192" spans="1:8" x14ac:dyDescent="0.2">
      <c r="A192" s="1" t="s">
        <v>6610</v>
      </c>
      <c r="B192" s="1" t="s">
        <v>8938</v>
      </c>
      <c r="C192" s="1" t="s">
        <v>6</v>
      </c>
      <c r="D192" s="4">
        <v>70627674</v>
      </c>
      <c r="E192" s="4">
        <v>750103292872</v>
      </c>
      <c r="F192" s="1" t="s">
        <v>308</v>
      </c>
      <c r="G192" s="1" t="s">
        <v>8259</v>
      </c>
      <c r="H192" s="1" t="s">
        <v>9380</v>
      </c>
    </row>
    <row r="193" spans="1:8" x14ac:dyDescent="0.2">
      <c r="A193" s="1" t="s">
        <v>6610</v>
      </c>
      <c r="B193" s="1" t="s">
        <v>8938</v>
      </c>
      <c r="C193" s="1" t="s">
        <v>6</v>
      </c>
      <c r="D193" s="4">
        <v>70300557</v>
      </c>
      <c r="E193" s="4">
        <v>1280048964</v>
      </c>
      <c r="F193" s="1" t="s">
        <v>6666</v>
      </c>
      <c r="G193" s="1" t="s">
        <v>8259</v>
      </c>
      <c r="H193" s="1" t="s">
        <v>9380</v>
      </c>
    </row>
    <row r="194" spans="1:8" x14ac:dyDescent="0.2">
      <c r="A194" s="1" t="s">
        <v>6610</v>
      </c>
      <c r="B194" s="1" t="s">
        <v>8938</v>
      </c>
      <c r="C194" s="1" t="s">
        <v>6</v>
      </c>
      <c r="D194" s="4">
        <v>70165324</v>
      </c>
      <c r="E194" s="4">
        <v>744100501447</v>
      </c>
      <c r="F194" s="1" t="s">
        <v>6671</v>
      </c>
      <c r="G194" s="1" t="s">
        <v>8259</v>
      </c>
      <c r="H194" s="1" t="s">
        <v>9376</v>
      </c>
    </row>
    <row r="195" spans="1:8" x14ac:dyDescent="0.2">
      <c r="A195" s="1" t="s">
        <v>6610</v>
      </c>
      <c r="B195" s="1" t="s">
        <v>8938</v>
      </c>
      <c r="C195" s="1" t="s">
        <v>6</v>
      </c>
      <c r="D195" s="4">
        <v>70300537</v>
      </c>
      <c r="E195" s="4">
        <v>78309400312</v>
      </c>
      <c r="F195" s="1" t="s">
        <v>309</v>
      </c>
      <c r="G195" s="1" t="s">
        <v>8260</v>
      </c>
      <c r="H195" s="1" t="s">
        <v>9379</v>
      </c>
    </row>
    <row r="196" spans="1:8" x14ac:dyDescent="0.2">
      <c r="A196" s="1" t="s">
        <v>6610</v>
      </c>
      <c r="B196" s="1" t="s">
        <v>8938</v>
      </c>
      <c r="C196" s="1" t="s">
        <v>6</v>
      </c>
      <c r="D196" s="4">
        <v>70300373</v>
      </c>
      <c r="E196" s="4">
        <v>1280018093</v>
      </c>
      <c r="F196" s="1" t="s">
        <v>310</v>
      </c>
      <c r="G196" s="1" t="s">
        <v>8259</v>
      </c>
      <c r="H196" s="1" t="s">
        <v>9380</v>
      </c>
    </row>
    <row r="197" spans="1:8" x14ac:dyDescent="0.2">
      <c r="A197" s="1" t="s">
        <v>6610</v>
      </c>
      <c r="B197" s="1" t="s">
        <v>8938</v>
      </c>
      <c r="C197" s="1" t="s">
        <v>6</v>
      </c>
      <c r="D197" s="4">
        <v>70300555</v>
      </c>
      <c r="E197" s="4">
        <v>1280047856</v>
      </c>
      <c r="F197" s="1" t="s">
        <v>6665</v>
      </c>
      <c r="G197" s="1" t="s">
        <v>8259</v>
      </c>
      <c r="H197" s="1" t="s">
        <v>9380</v>
      </c>
    </row>
    <row r="198" spans="1:8" x14ac:dyDescent="0.2">
      <c r="A198" s="1" t="s">
        <v>6610</v>
      </c>
      <c r="B198" s="1" t="s">
        <v>8938</v>
      </c>
      <c r="C198" s="1" t="s">
        <v>6</v>
      </c>
      <c r="D198" s="4">
        <v>70165314</v>
      </c>
      <c r="E198" s="4">
        <v>744100501335</v>
      </c>
      <c r="F198" s="1" t="s">
        <v>8280</v>
      </c>
      <c r="G198" s="1" t="s">
        <v>8259</v>
      </c>
      <c r="H198" s="1" t="s">
        <v>9380</v>
      </c>
    </row>
    <row r="199" spans="1:8" x14ac:dyDescent="0.2">
      <c r="A199" s="1" t="s">
        <v>6610</v>
      </c>
      <c r="B199" s="1" t="s">
        <v>8938</v>
      </c>
      <c r="C199" s="1" t="s">
        <v>6</v>
      </c>
      <c r="D199" s="4">
        <v>70145258</v>
      </c>
      <c r="E199" s="4">
        <v>4133301463</v>
      </c>
      <c r="F199" s="1" t="s">
        <v>8951</v>
      </c>
      <c r="G199" s="1" t="s">
        <v>8259</v>
      </c>
      <c r="H199" s="1" t="s">
        <v>9380</v>
      </c>
    </row>
    <row r="200" spans="1:8" x14ac:dyDescent="0.2">
      <c r="A200" s="1" t="s">
        <v>6610</v>
      </c>
      <c r="B200" s="1" t="s">
        <v>8938</v>
      </c>
      <c r="C200" s="1" t="s">
        <v>6</v>
      </c>
      <c r="D200" s="4">
        <v>70300535</v>
      </c>
      <c r="E200" s="4">
        <v>1280033035</v>
      </c>
      <c r="F200" s="1" t="s">
        <v>311</v>
      </c>
      <c r="G200" s="1" t="s">
        <v>8259</v>
      </c>
      <c r="H200" s="1" t="s">
        <v>9380</v>
      </c>
    </row>
    <row r="201" spans="1:8" x14ac:dyDescent="0.2">
      <c r="A201" s="1" t="s">
        <v>6610</v>
      </c>
      <c r="B201" s="1" t="s">
        <v>8938</v>
      </c>
      <c r="C201" s="1" t="s">
        <v>6</v>
      </c>
      <c r="D201" s="4">
        <v>70300547</v>
      </c>
      <c r="E201" s="4">
        <v>1280019844</v>
      </c>
      <c r="F201" s="1" t="s">
        <v>312</v>
      </c>
      <c r="G201" s="1" t="s">
        <v>8259</v>
      </c>
      <c r="H201" s="1" t="s">
        <v>9380</v>
      </c>
    </row>
    <row r="202" spans="1:8" x14ac:dyDescent="0.2">
      <c r="A202" s="1" t="s">
        <v>6610</v>
      </c>
      <c r="B202" s="1" t="s">
        <v>8938</v>
      </c>
      <c r="C202" s="1" t="s">
        <v>6</v>
      </c>
      <c r="D202" s="4">
        <v>70300545</v>
      </c>
      <c r="E202" s="4">
        <v>78309400313</v>
      </c>
      <c r="F202" s="1" t="s">
        <v>8952</v>
      </c>
      <c r="G202" s="1" t="s">
        <v>8260</v>
      </c>
      <c r="H202" s="1" t="s">
        <v>9381</v>
      </c>
    </row>
    <row r="203" spans="1:8" x14ac:dyDescent="0.2">
      <c r="A203" s="1" t="s">
        <v>6610</v>
      </c>
      <c r="B203" s="1" t="s">
        <v>8938</v>
      </c>
      <c r="C203" s="1" t="s">
        <v>6</v>
      </c>
      <c r="D203" s="4">
        <v>70300299</v>
      </c>
      <c r="E203" s="4">
        <v>78309400403</v>
      </c>
      <c r="F203" s="1" t="s">
        <v>313</v>
      </c>
      <c r="G203" s="1" t="s">
        <v>8260</v>
      </c>
      <c r="H203" s="1" t="s">
        <v>9379</v>
      </c>
    </row>
    <row r="204" spans="1:8" x14ac:dyDescent="0.2">
      <c r="A204" s="1" t="s">
        <v>6610</v>
      </c>
      <c r="B204" s="1" t="s">
        <v>8938</v>
      </c>
      <c r="C204" s="1" t="s">
        <v>6</v>
      </c>
      <c r="D204" s="4">
        <v>70310867</v>
      </c>
      <c r="E204" s="4">
        <v>740100640058</v>
      </c>
      <c r="F204" s="1" t="s">
        <v>6672</v>
      </c>
      <c r="G204" s="1" t="s">
        <v>8259</v>
      </c>
      <c r="H204" s="1" t="s">
        <v>9380</v>
      </c>
    </row>
    <row r="205" spans="1:8" x14ac:dyDescent="0.2">
      <c r="A205" s="1" t="s">
        <v>6610</v>
      </c>
      <c r="B205" s="1" t="s">
        <v>8938</v>
      </c>
      <c r="C205" s="1" t="s">
        <v>6</v>
      </c>
      <c r="D205" s="4">
        <v>70211773</v>
      </c>
      <c r="E205" s="4">
        <v>740100640022</v>
      </c>
      <c r="F205" s="1" t="s">
        <v>8953</v>
      </c>
      <c r="G205" s="1" t="s">
        <v>8259</v>
      </c>
      <c r="H205" s="1" t="s">
        <v>9380</v>
      </c>
    </row>
    <row r="206" spans="1:8" x14ac:dyDescent="0.2">
      <c r="A206" s="1" t="s">
        <v>6610</v>
      </c>
      <c r="B206" s="1" t="s">
        <v>8938</v>
      </c>
      <c r="C206" s="1" t="s">
        <v>6</v>
      </c>
      <c r="D206" s="4">
        <v>70662401</v>
      </c>
      <c r="E206" s="4">
        <v>750100027840</v>
      </c>
      <c r="F206" s="1" t="s">
        <v>6676</v>
      </c>
      <c r="G206" s="1" t="s">
        <v>8259</v>
      </c>
      <c r="H206" s="1" t="s">
        <v>9380</v>
      </c>
    </row>
    <row r="207" spans="1:8" x14ac:dyDescent="0.2">
      <c r="A207" s="1" t="s">
        <v>6610</v>
      </c>
      <c r="B207" s="1" t="s">
        <v>8938</v>
      </c>
      <c r="C207" s="1" t="s">
        <v>6</v>
      </c>
      <c r="D207" s="4">
        <v>8211907</v>
      </c>
      <c r="E207" s="4">
        <v>3400000239</v>
      </c>
      <c r="F207" s="1" t="s">
        <v>314</v>
      </c>
      <c r="G207" s="1" t="s">
        <v>8259</v>
      </c>
      <c r="H207" s="1" t="s">
        <v>9380</v>
      </c>
    </row>
    <row r="208" spans="1:8" x14ac:dyDescent="0.2">
      <c r="A208" s="1" t="s">
        <v>6610</v>
      </c>
      <c r="B208" s="1" t="s">
        <v>8938</v>
      </c>
      <c r="C208" s="1" t="s">
        <v>6</v>
      </c>
      <c r="D208" s="4">
        <v>70429047</v>
      </c>
      <c r="E208" s="4">
        <v>761303550972</v>
      </c>
      <c r="F208" s="1" t="s">
        <v>6673</v>
      </c>
      <c r="G208" s="1" t="s">
        <v>8259</v>
      </c>
      <c r="H208" s="1" t="s">
        <v>9380</v>
      </c>
    </row>
    <row r="209" spans="1:8" x14ac:dyDescent="0.2">
      <c r="A209" s="1" t="s">
        <v>6610</v>
      </c>
      <c r="B209" s="1" t="s">
        <v>8938</v>
      </c>
      <c r="C209" s="1" t="s">
        <v>6</v>
      </c>
      <c r="D209" s="4">
        <v>70007037</v>
      </c>
      <c r="E209" s="4">
        <v>4000051425</v>
      </c>
      <c r="F209" s="1" t="s">
        <v>6675</v>
      </c>
      <c r="G209" s="1" t="s">
        <v>8259</v>
      </c>
      <c r="H209" s="1" t="s">
        <v>9380</v>
      </c>
    </row>
    <row r="210" spans="1:8" x14ac:dyDescent="0.2">
      <c r="A210" s="1" t="s">
        <v>6610</v>
      </c>
      <c r="B210" s="1" t="s">
        <v>8938</v>
      </c>
      <c r="C210" s="1" t="s">
        <v>6</v>
      </c>
      <c r="D210" s="4">
        <v>70509104</v>
      </c>
      <c r="E210" s="4">
        <v>7505305</v>
      </c>
      <c r="F210" s="1" t="s">
        <v>8239</v>
      </c>
      <c r="G210" s="1" t="s">
        <v>8259</v>
      </c>
      <c r="H210" s="1" t="s">
        <v>9380</v>
      </c>
    </row>
    <row r="211" spans="1:8" x14ac:dyDescent="0.2">
      <c r="A211" s="1" t="s">
        <v>6610</v>
      </c>
      <c r="B211" s="1" t="s">
        <v>8938</v>
      </c>
      <c r="C211" s="1" t="s">
        <v>6</v>
      </c>
      <c r="D211" s="4">
        <v>70429045</v>
      </c>
      <c r="E211" s="4">
        <v>2800013170</v>
      </c>
      <c r="F211" s="1" t="s">
        <v>6674</v>
      </c>
      <c r="G211" s="1" t="s">
        <v>8259</v>
      </c>
      <c r="H211" s="1" t="s">
        <v>9380</v>
      </c>
    </row>
    <row r="212" spans="1:8" x14ac:dyDescent="0.2">
      <c r="A212" s="1" t="s">
        <v>6610</v>
      </c>
      <c r="B212" s="1" t="s">
        <v>8938</v>
      </c>
      <c r="C212" s="1" t="s">
        <v>6</v>
      </c>
      <c r="D212" s="4">
        <v>70007033</v>
      </c>
      <c r="E212" s="4">
        <v>4000051451</v>
      </c>
      <c r="F212" s="1" t="s">
        <v>6678</v>
      </c>
      <c r="G212" s="1" t="s">
        <v>8259</v>
      </c>
      <c r="H212" s="1" t="s">
        <v>9380</v>
      </c>
    </row>
    <row r="213" spans="1:8" x14ac:dyDescent="0.2">
      <c r="A213" s="1" t="s">
        <v>6610</v>
      </c>
      <c r="B213" s="1" t="s">
        <v>8938</v>
      </c>
      <c r="C213" s="1" t="s">
        <v>6</v>
      </c>
      <c r="D213" s="4">
        <v>70427520</v>
      </c>
      <c r="E213" s="4">
        <v>750617450264</v>
      </c>
      <c r="F213" s="1" t="s">
        <v>8954</v>
      </c>
      <c r="G213" s="1" t="s">
        <v>8260</v>
      </c>
      <c r="H213" s="1" t="s">
        <v>9381</v>
      </c>
    </row>
    <row r="214" spans="1:8" x14ac:dyDescent="0.2">
      <c r="A214" s="1" t="s">
        <v>6610</v>
      </c>
      <c r="B214" s="1" t="s">
        <v>8938</v>
      </c>
      <c r="C214" s="1" t="s">
        <v>6</v>
      </c>
      <c r="D214" s="4">
        <v>70006756</v>
      </c>
      <c r="E214" s="4">
        <v>4000051448</v>
      </c>
      <c r="F214" s="1" t="s">
        <v>6677</v>
      </c>
      <c r="G214" s="1" t="s">
        <v>8259</v>
      </c>
      <c r="H214" s="1" t="s">
        <v>9380</v>
      </c>
    </row>
    <row r="215" spans="1:8" x14ac:dyDescent="0.2">
      <c r="A215" s="1" t="s">
        <v>6610</v>
      </c>
      <c r="B215" s="1" t="s">
        <v>8938</v>
      </c>
      <c r="C215" s="1" t="s">
        <v>6</v>
      </c>
      <c r="D215" s="4">
        <v>70422251</v>
      </c>
      <c r="E215" s="4">
        <v>7502797</v>
      </c>
      <c r="F215" s="1" t="s">
        <v>315</v>
      </c>
      <c r="G215" s="1" t="s">
        <v>8259</v>
      </c>
      <c r="H215" s="1" t="s">
        <v>9380</v>
      </c>
    </row>
    <row r="216" spans="1:8" x14ac:dyDescent="0.2">
      <c r="A216" s="1" t="s">
        <v>6610</v>
      </c>
      <c r="B216" s="1" t="s">
        <v>8938</v>
      </c>
      <c r="C216" s="1" t="s">
        <v>6</v>
      </c>
      <c r="D216" s="4">
        <v>70294770</v>
      </c>
      <c r="E216" s="4">
        <v>750616121867</v>
      </c>
      <c r="F216" s="1" t="s">
        <v>316</v>
      </c>
      <c r="G216" s="1" t="s">
        <v>8260</v>
      </c>
      <c r="H216" s="1" t="str">
        <f>VLOOKUP(D216,[1]Hoja1!$A$2:$E$729,5,0)</f>
        <v>TOMAR FOTO</v>
      </c>
    </row>
    <row r="217" spans="1:8" x14ac:dyDescent="0.2">
      <c r="A217" s="1" t="s">
        <v>6610</v>
      </c>
      <c r="B217" s="1" t="s">
        <v>8938</v>
      </c>
      <c r="C217" s="1" t="s">
        <v>6</v>
      </c>
      <c r="D217" s="4">
        <v>70294774</v>
      </c>
      <c r="E217" s="4">
        <v>750616121863</v>
      </c>
      <c r="F217" s="1" t="s">
        <v>317</v>
      </c>
      <c r="G217" s="1" t="s">
        <v>8260</v>
      </c>
      <c r="H217" s="1" t="str">
        <f>VLOOKUP(D217,[1]Hoja1!$A$2:$E$729,5,0)</f>
        <v>TOMAR FOTO</v>
      </c>
    </row>
    <row r="218" spans="1:8" x14ac:dyDescent="0.2">
      <c r="A218" s="1" t="s">
        <v>6610</v>
      </c>
      <c r="B218" s="1" t="s">
        <v>8938</v>
      </c>
      <c r="C218" s="1" t="s">
        <v>6</v>
      </c>
      <c r="D218" s="4">
        <v>70662402</v>
      </c>
      <c r="E218" s="4">
        <v>7432309764</v>
      </c>
      <c r="F218" s="1" t="s">
        <v>8955</v>
      </c>
      <c r="G218" s="1" t="s">
        <v>8259</v>
      </c>
      <c r="H218" s="1" t="s">
        <v>9380</v>
      </c>
    </row>
    <row r="219" spans="1:8" x14ac:dyDescent="0.2">
      <c r="A219" s="1" t="s">
        <v>6610</v>
      </c>
      <c r="B219" s="1" t="s">
        <v>8938</v>
      </c>
      <c r="C219" s="1" t="s">
        <v>6</v>
      </c>
      <c r="D219" s="4">
        <v>70316233</v>
      </c>
      <c r="E219" s="4">
        <v>4000050883</v>
      </c>
      <c r="F219" s="1" t="s">
        <v>318</v>
      </c>
      <c r="G219" s="1" t="s">
        <v>8259</v>
      </c>
      <c r="H219" s="1" t="s">
        <v>9380</v>
      </c>
    </row>
    <row r="220" spans="1:8" x14ac:dyDescent="0.2">
      <c r="A220" s="1" t="s">
        <v>6610</v>
      </c>
      <c r="B220" s="1" t="s">
        <v>8938</v>
      </c>
      <c r="C220" s="1" t="s">
        <v>6</v>
      </c>
      <c r="D220" s="4">
        <v>70105679</v>
      </c>
      <c r="E220" s="4">
        <v>750102452378</v>
      </c>
      <c r="F220" s="1" t="s">
        <v>319</v>
      </c>
      <c r="G220" s="1" t="s">
        <v>8259</v>
      </c>
      <c r="H220" s="1" t="s">
        <v>9380</v>
      </c>
    </row>
    <row r="221" spans="1:8" x14ac:dyDescent="0.2">
      <c r="A221" s="1" t="s">
        <v>6610</v>
      </c>
      <c r="B221" s="1" t="s">
        <v>8938</v>
      </c>
      <c r="C221" s="1" t="s">
        <v>6</v>
      </c>
      <c r="D221" s="4">
        <v>8211333</v>
      </c>
      <c r="E221" s="4">
        <v>3400000121</v>
      </c>
      <c r="F221" s="1" t="s">
        <v>6682</v>
      </c>
      <c r="G221" s="1" t="s">
        <v>8259</v>
      </c>
      <c r="H221" s="1" t="s">
        <v>9376</v>
      </c>
    </row>
    <row r="222" spans="1:8" x14ac:dyDescent="0.2">
      <c r="A222" s="1" t="s">
        <v>6610</v>
      </c>
      <c r="B222" s="1" t="s">
        <v>8938</v>
      </c>
      <c r="C222" s="1" t="s">
        <v>6</v>
      </c>
      <c r="D222" s="4">
        <v>70483021</v>
      </c>
      <c r="E222" s="4">
        <v>75695600244</v>
      </c>
      <c r="F222" s="1" t="s">
        <v>320</v>
      </c>
      <c r="G222" s="1" t="s">
        <v>8259</v>
      </c>
      <c r="H222" s="1" t="s">
        <v>9380</v>
      </c>
    </row>
    <row r="223" spans="1:8" x14ac:dyDescent="0.2">
      <c r="A223" s="1" t="s">
        <v>6610</v>
      </c>
      <c r="B223" s="1" t="s">
        <v>8938</v>
      </c>
      <c r="C223" s="1" t="s">
        <v>6</v>
      </c>
      <c r="D223" s="4">
        <v>8218109</v>
      </c>
      <c r="E223" s="4">
        <v>7502014</v>
      </c>
      <c r="F223" s="1" t="s">
        <v>321</v>
      </c>
      <c r="G223" s="1" t="s">
        <v>8259</v>
      </c>
      <c r="H223" s="1" t="s">
        <v>9380</v>
      </c>
    </row>
    <row r="224" spans="1:8" x14ac:dyDescent="0.2">
      <c r="A224" s="1" t="s">
        <v>6610</v>
      </c>
      <c r="B224" s="1" t="s">
        <v>8938</v>
      </c>
      <c r="C224" s="1" t="s">
        <v>6</v>
      </c>
      <c r="D224" s="4">
        <v>70427529</v>
      </c>
      <c r="E224" s="4">
        <v>4000000263</v>
      </c>
      <c r="F224" s="1" t="s">
        <v>8956</v>
      </c>
      <c r="G224" s="1" t="s">
        <v>8259</v>
      </c>
      <c r="H224" s="1" t="s">
        <v>9380</v>
      </c>
    </row>
    <row r="225" spans="1:8" x14ac:dyDescent="0.2">
      <c r="A225" s="1" t="s">
        <v>6610</v>
      </c>
      <c r="B225" s="1" t="s">
        <v>8938</v>
      </c>
      <c r="C225" s="1" t="s">
        <v>6</v>
      </c>
      <c r="D225" s="4">
        <v>70055471</v>
      </c>
      <c r="E225" s="4">
        <v>75752802258</v>
      </c>
      <c r="F225" s="1" t="s">
        <v>6691</v>
      </c>
      <c r="G225" s="1" t="s">
        <v>8259</v>
      </c>
      <c r="H225" s="1" t="s">
        <v>9380</v>
      </c>
    </row>
    <row r="226" spans="1:8" x14ac:dyDescent="0.2">
      <c r="A226" s="1" t="s">
        <v>6610</v>
      </c>
      <c r="B226" s="1" t="s">
        <v>8938</v>
      </c>
      <c r="C226" s="1" t="s">
        <v>6</v>
      </c>
      <c r="D226" s="4">
        <v>70491484</v>
      </c>
      <c r="E226" s="4">
        <v>2200000172</v>
      </c>
      <c r="F226" s="1" t="s">
        <v>8282</v>
      </c>
      <c r="G226" s="1" t="s">
        <v>8259</v>
      </c>
      <c r="H226" s="1" t="s">
        <v>9380</v>
      </c>
    </row>
    <row r="227" spans="1:8" x14ac:dyDescent="0.2">
      <c r="A227" s="1" t="s">
        <v>6610</v>
      </c>
      <c r="B227" s="1" t="s">
        <v>8938</v>
      </c>
      <c r="C227" s="1" t="s">
        <v>6</v>
      </c>
      <c r="D227" s="4">
        <v>70055378</v>
      </c>
      <c r="E227" s="4">
        <v>75752802257</v>
      </c>
      <c r="F227" s="1" t="s">
        <v>6693</v>
      </c>
      <c r="G227" s="1" t="s">
        <v>8259</v>
      </c>
      <c r="H227" s="1" t="s">
        <v>9380</v>
      </c>
    </row>
    <row r="228" spans="1:8" x14ac:dyDescent="0.2">
      <c r="A228" s="1" t="s">
        <v>6610</v>
      </c>
      <c r="B228" s="1" t="s">
        <v>8938</v>
      </c>
      <c r="C228" s="1" t="s">
        <v>6</v>
      </c>
      <c r="D228" s="4">
        <v>70427508</v>
      </c>
      <c r="E228" s="4">
        <v>2211007980</v>
      </c>
      <c r="F228" s="1" t="s">
        <v>322</v>
      </c>
      <c r="G228" s="1" t="s">
        <v>8259</v>
      </c>
      <c r="H228" s="1" t="s">
        <v>9380</v>
      </c>
    </row>
    <row r="229" spans="1:8" x14ac:dyDescent="0.2">
      <c r="A229" s="1" t="s">
        <v>6610</v>
      </c>
      <c r="B229" s="1" t="s">
        <v>8938</v>
      </c>
      <c r="C229" s="1" t="s">
        <v>6</v>
      </c>
      <c r="D229" s="4">
        <v>70456973</v>
      </c>
      <c r="E229" s="4">
        <v>762221042710</v>
      </c>
      <c r="F229" s="1" t="s">
        <v>6689</v>
      </c>
      <c r="G229" s="1" t="s">
        <v>8259</v>
      </c>
      <c r="H229" s="1" t="s">
        <v>9380</v>
      </c>
    </row>
    <row r="230" spans="1:8" x14ac:dyDescent="0.2">
      <c r="A230" s="1" t="s">
        <v>6610</v>
      </c>
      <c r="B230" s="1" t="s">
        <v>8938</v>
      </c>
      <c r="C230" s="1" t="s">
        <v>6</v>
      </c>
      <c r="D230" s="4">
        <v>70055822</v>
      </c>
      <c r="E230" s="4">
        <v>75752802854</v>
      </c>
      <c r="F230" s="1" t="s">
        <v>8285</v>
      </c>
      <c r="G230" s="1" t="s">
        <v>8259</v>
      </c>
      <c r="H230" s="1" t="s">
        <v>9380</v>
      </c>
    </row>
    <row r="231" spans="1:8" x14ac:dyDescent="0.2">
      <c r="A231" s="1" t="s">
        <v>6610</v>
      </c>
      <c r="B231" s="1" t="s">
        <v>8938</v>
      </c>
      <c r="C231" s="1" t="s">
        <v>6</v>
      </c>
      <c r="D231" s="4">
        <v>70563488</v>
      </c>
      <c r="E231" s="4">
        <v>2200001848</v>
      </c>
      <c r="F231" s="1" t="s">
        <v>8283</v>
      </c>
      <c r="G231" s="1" t="s">
        <v>8259</v>
      </c>
      <c r="H231" s="1" t="s">
        <v>9380</v>
      </c>
    </row>
    <row r="232" spans="1:8" x14ac:dyDescent="0.2">
      <c r="A232" s="1" t="s">
        <v>6610</v>
      </c>
      <c r="B232" s="1" t="s">
        <v>8938</v>
      </c>
      <c r="C232" s="1" t="s">
        <v>6</v>
      </c>
      <c r="D232" s="4">
        <v>70079066</v>
      </c>
      <c r="E232" s="4">
        <v>750610560606</v>
      </c>
      <c r="F232" s="1" t="s">
        <v>6684</v>
      </c>
      <c r="G232" s="1" t="s">
        <v>8259</v>
      </c>
      <c r="H232" s="1" t="s">
        <v>9380</v>
      </c>
    </row>
    <row r="233" spans="1:8" x14ac:dyDescent="0.2">
      <c r="A233" s="1" t="s">
        <v>6610</v>
      </c>
      <c r="B233" s="1" t="s">
        <v>8938</v>
      </c>
      <c r="C233" s="1" t="s">
        <v>6</v>
      </c>
      <c r="D233" s="4">
        <v>70563487</v>
      </c>
      <c r="E233" s="4">
        <v>2200001846</v>
      </c>
      <c r="F233" s="1" t="s">
        <v>6687</v>
      </c>
      <c r="G233" s="1" t="s">
        <v>8259</v>
      </c>
      <c r="H233" s="1" t="s">
        <v>9380</v>
      </c>
    </row>
    <row r="234" spans="1:8" x14ac:dyDescent="0.2">
      <c r="A234" s="1" t="s">
        <v>6610</v>
      </c>
      <c r="B234" s="1" t="s">
        <v>8938</v>
      </c>
      <c r="C234" s="1" t="s">
        <v>6</v>
      </c>
      <c r="D234" s="4">
        <v>8289593</v>
      </c>
      <c r="E234" s="4">
        <v>750105690115</v>
      </c>
      <c r="F234" s="1" t="s">
        <v>6683</v>
      </c>
      <c r="G234" s="1" t="s">
        <v>8259</v>
      </c>
      <c r="H234" s="1" t="s">
        <v>9380</v>
      </c>
    </row>
    <row r="235" spans="1:8" x14ac:dyDescent="0.2">
      <c r="A235" s="1" t="s">
        <v>6610</v>
      </c>
      <c r="B235" s="1" t="s">
        <v>8938</v>
      </c>
      <c r="C235" s="1" t="s">
        <v>6</v>
      </c>
      <c r="D235" s="4">
        <v>70539967</v>
      </c>
      <c r="E235" s="4">
        <v>780220013269</v>
      </c>
      <c r="F235" s="1" t="s">
        <v>323</v>
      </c>
      <c r="G235" s="1" t="s">
        <v>8259</v>
      </c>
      <c r="H235" s="1" t="s">
        <v>9380</v>
      </c>
    </row>
    <row r="236" spans="1:8" x14ac:dyDescent="0.2">
      <c r="A236" s="1" t="s">
        <v>6610</v>
      </c>
      <c r="B236" s="1" t="s">
        <v>8938</v>
      </c>
      <c r="C236" s="1" t="s">
        <v>6</v>
      </c>
      <c r="D236" s="4">
        <v>70543550</v>
      </c>
      <c r="E236" s="4">
        <v>762221026782</v>
      </c>
      <c r="F236" s="1" t="s">
        <v>6690</v>
      </c>
      <c r="G236" s="1" t="s">
        <v>8259</v>
      </c>
      <c r="H236" s="1" t="s">
        <v>9380</v>
      </c>
    </row>
    <row r="237" spans="1:8" x14ac:dyDescent="0.2">
      <c r="A237" s="1" t="s">
        <v>6610</v>
      </c>
      <c r="B237" s="1" t="s">
        <v>8938</v>
      </c>
      <c r="C237" s="1" t="s">
        <v>6</v>
      </c>
      <c r="D237" s="4">
        <v>70438936</v>
      </c>
      <c r="E237" s="4">
        <v>762221044337</v>
      </c>
      <c r="F237" s="1" t="s">
        <v>8957</v>
      </c>
      <c r="G237" s="1" t="s">
        <v>8259</v>
      </c>
      <c r="H237" s="1" t="s">
        <v>9380</v>
      </c>
    </row>
    <row r="238" spans="1:8" x14ac:dyDescent="0.2">
      <c r="A238" s="1" t="s">
        <v>6610</v>
      </c>
      <c r="B238" s="1" t="s">
        <v>8938</v>
      </c>
      <c r="C238" s="1" t="s">
        <v>6</v>
      </c>
      <c r="D238" s="4">
        <v>70496745</v>
      </c>
      <c r="E238" s="4">
        <v>762221026781</v>
      </c>
      <c r="F238" s="1" t="s">
        <v>324</v>
      </c>
      <c r="G238" s="1" t="s">
        <v>8259</v>
      </c>
      <c r="H238" s="1" t="s">
        <v>9380</v>
      </c>
    </row>
    <row r="239" spans="1:8" x14ac:dyDescent="0.2">
      <c r="A239" s="1" t="s">
        <v>6610</v>
      </c>
      <c r="B239" s="1" t="s">
        <v>8938</v>
      </c>
      <c r="C239" s="1" t="s">
        <v>6</v>
      </c>
      <c r="D239" s="4">
        <v>70148678</v>
      </c>
      <c r="E239" s="4">
        <v>762221093927</v>
      </c>
      <c r="F239" s="1" t="s">
        <v>325</v>
      </c>
      <c r="G239" s="1" t="s">
        <v>8259</v>
      </c>
      <c r="H239" s="1" t="s">
        <v>9380</v>
      </c>
    </row>
    <row r="240" spans="1:8" x14ac:dyDescent="0.2">
      <c r="A240" s="1" t="s">
        <v>6610</v>
      </c>
      <c r="B240" s="1" t="s">
        <v>8938</v>
      </c>
      <c r="C240" s="1" t="s">
        <v>6</v>
      </c>
      <c r="D240" s="4">
        <v>70626012</v>
      </c>
      <c r="E240" s="4">
        <v>76057309059</v>
      </c>
      <c r="F240" s="1" t="s">
        <v>326</v>
      </c>
      <c r="G240" s="1" t="s">
        <v>8259</v>
      </c>
      <c r="H240" s="1" t="s">
        <v>9380</v>
      </c>
    </row>
    <row r="241" spans="1:8" x14ac:dyDescent="0.2">
      <c r="A241" s="1" t="s">
        <v>6610</v>
      </c>
      <c r="B241" s="1" t="s">
        <v>8938</v>
      </c>
      <c r="C241" s="1" t="s">
        <v>6</v>
      </c>
      <c r="D241" s="4">
        <v>70626027</v>
      </c>
      <c r="E241" s="4">
        <v>76057307055</v>
      </c>
      <c r="F241" s="1" t="s">
        <v>327</v>
      </c>
      <c r="G241" s="1" t="s">
        <v>8259</v>
      </c>
      <c r="H241" s="1" t="s">
        <v>9380</v>
      </c>
    </row>
    <row r="242" spans="1:8" x14ac:dyDescent="0.2">
      <c r="A242" s="1" t="s">
        <v>6610</v>
      </c>
      <c r="B242" s="1" t="s">
        <v>8938</v>
      </c>
      <c r="C242" s="1" t="s">
        <v>6</v>
      </c>
      <c r="D242" s="4">
        <v>70218412</v>
      </c>
      <c r="E242" s="4">
        <v>505717209196</v>
      </c>
      <c r="F242" s="1" t="s">
        <v>6694</v>
      </c>
      <c r="G242" s="1" t="s">
        <v>8259</v>
      </c>
      <c r="H242" s="1" t="s">
        <v>9376</v>
      </c>
    </row>
    <row r="243" spans="1:8" x14ac:dyDescent="0.2">
      <c r="A243" s="1" t="s">
        <v>6610</v>
      </c>
      <c r="B243" s="1" t="s">
        <v>8938</v>
      </c>
      <c r="C243" s="1" t="s">
        <v>6</v>
      </c>
      <c r="D243" s="4">
        <v>70427675</v>
      </c>
      <c r="E243" s="4">
        <v>69757460981</v>
      </c>
      <c r="F243" s="1" t="s">
        <v>328</v>
      </c>
      <c r="G243" s="1" t="s">
        <v>8260</v>
      </c>
      <c r="H243" s="1" t="s">
        <v>9379</v>
      </c>
    </row>
    <row r="244" spans="1:8" x14ac:dyDescent="0.2">
      <c r="A244" s="1" t="s">
        <v>6610</v>
      </c>
      <c r="B244" s="1" t="s">
        <v>8938</v>
      </c>
      <c r="C244" s="1" t="s">
        <v>6</v>
      </c>
      <c r="D244" s="4">
        <v>70304417</v>
      </c>
      <c r="E244" s="4">
        <v>7504573</v>
      </c>
      <c r="F244" s="1" t="s">
        <v>329</v>
      </c>
      <c r="G244" s="1" t="s">
        <v>8259</v>
      </c>
      <c r="H244" s="1" t="s">
        <v>9380</v>
      </c>
    </row>
    <row r="245" spans="1:8" x14ac:dyDescent="0.2">
      <c r="A245" s="1" t="s">
        <v>6610</v>
      </c>
      <c r="B245" s="1" t="s">
        <v>8938</v>
      </c>
      <c r="C245" s="1" t="s">
        <v>6</v>
      </c>
      <c r="D245" s="4">
        <v>70427525</v>
      </c>
      <c r="E245" s="4">
        <v>4111640651</v>
      </c>
      <c r="F245" s="1" t="s">
        <v>330</v>
      </c>
      <c r="G245" s="1" t="s">
        <v>8259</v>
      </c>
      <c r="H245" s="1" t="s">
        <v>9380</v>
      </c>
    </row>
    <row r="246" spans="1:8" x14ac:dyDescent="0.2">
      <c r="A246" s="1" t="s">
        <v>6610</v>
      </c>
      <c r="B246" s="1" t="s">
        <v>8938</v>
      </c>
      <c r="C246" s="1" t="s">
        <v>6</v>
      </c>
      <c r="D246" s="4">
        <v>70427533</v>
      </c>
      <c r="E246" s="4">
        <v>4111600534</v>
      </c>
      <c r="F246" s="1" t="s">
        <v>331</v>
      </c>
      <c r="G246" s="1" t="s">
        <v>8260</v>
      </c>
      <c r="H246" s="1" t="s">
        <v>9379</v>
      </c>
    </row>
    <row r="247" spans="1:8" x14ac:dyDescent="0.2">
      <c r="A247" s="1" t="s">
        <v>6610</v>
      </c>
      <c r="B247" s="1" t="s">
        <v>8938</v>
      </c>
      <c r="C247" s="1" t="s">
        <v>6</v>
      </c>
      <c r="D247" s="4">
        <v>70256717</v>
      </c>
      <c r="E247" s="4">
        <v>75752803754</v>
      </c>
      <c r="F247" s="1" t="s">
        <v>8958</v>
      </c>
      <c r="G247" s="1" t="s">
        <v>8259</v>
      </c>
      <c r="H247" s="1" t="s">
        <v>9380</v>
      </c>
    </row>
    <row r="248" spans="1:8" x14ac:dyDescent="0.2">
      <c r="A248" s="1" t="s">
        <v>6610</v>
      </c>
      <c r="B248" s="1" t="s">
        <v>8938</v>
      </c>
      <c r="C248" s="1" t="s">
        <v>6</v>
      </c>
      <c r="D248" s="4">
        <v>70536153</v>
      </c>
      <c r="E248" s="4">
        <v>3800000083</v>
      </c>
      <c r="F248" s="1" t="s">
        <v>332</v>
      </c>
      <c r="G248" s="1" t="s">
        <v>8259</v>
      </c>
      <c r="H248" s="1" t="s">
        <v>9380</v>
      </c>
    </row>
    <row r="249" spans="1:8" x14ac:dyDescent="0.2">
      <c r="A249" s="1" t="s">
        <v>6610</v>
      </c>
      <c r="B249" s="1" t="s">
        <v>8938</v>
      </c>
      <c r="C249" s="1" t="s">
        <v>6</v>
      </c>
      <c r="D249" s="4">
        <v>70089273</v>
      </c>
      <c r="E249" s="4">
        <v>2840001209</v>
      </c>
      <c r="F249" s="1" t="s">
        <v>333</v>
      </c>
      <c r="G249" s="1" t="s">
        <v>8259</v>
      </c>
      <c r="H249" s="1" t="s">
        <v>9380</v>
      </c>
    </row>
    <row r="250" spans="1:8" x14ac:dyDescent="0.2">
      <c r="A250" s="1" t="s">
        <v>6610</v>
      </c>
      <c r="B250" s="1" t="s">
        <v>8938</v>
      </c>
      <c r="C250" s="1" t="s">
        <v>6</v>
      </c>
      <c r="D250" s="4">
        <v>70536151</v>
      </c>
      <c r="E250" s="4">
        <v>3800000085</v>
      </c>
      <c r="F250" s="1" t="s">
        <v>8959</v>
      </c>
      <c r="G250" s="1" t="s">
        <v>8259</v>
      </c>
      <c r="H250" s="1" t="s">
        <v>9380</v>
      </c>
    </row>
    <row r="251" spans="1:8" x14ac:dyDescent="0.2">
      <c r="A251" s="1" t="s">
        <v>6610</v>
      </c>
      <c r="B251" s="1" t="s">
        <v>8938</v>
      </c>
      <c r="C251" s="1" t="s">
        <v>6</v>
      </c>
      <c r="D251" s="4">
        <v>70449190</v>
      </c>
      <c r="E251" s="4">
        <v>75752801350</v>
      </c>
      <c r="F251" s="1" t="s">
        <v>334</v>
      </c>
      <c r="G251" s="1" t="s">
        <v>8259</v>
      </c>
      <c r="H251" s="1" t="s">
        <v>9380</v>
      </c>
    </row>
    <row r="252" spans="1:8" x14ac:dyDescent="0.2">
      <c r="A252" s="1" t="s">
        <v>6610</v>
      </c>
      <c r="B252" s="1" t="s">
        <v>8938</v>
      </c>
      <c r="C252" s="1" t="s">
        <v>6</v>
      </c>
      <c r="D252" s="4">
        <v>70536152</v>
      </c>
      <c r="E252" s="4">
        <v>3800000084</v>
      </c>
      <c r="F252" s="1" t="s">
        <v>8960</v>
      </c>
      <c r="G252" s="1" t="s">
        <v>8259</v>
      </c>
      <c r="H252" s="1" t="s">
        <v>9380</v>
      </c>
    </row>
    <row r="253" spans="1:8" x14ac:dyDescent="0.2">
      <c r="A253" s="1" t="s">
        <v>6610</v>
      </c>
      <c r="B253" s="1" t="s">
        <v>8938</v>
      </c>
      <c r="C253" s="1" t="s">
        <v>6</v>
      </c>
      <c r="D253" s="4">
        <v>70089265</v>
      </c>
      <c r="E253" s="4">
        <v>2840002539</v>
      </c>
      <c r="F253" s="1" t="s">
        <v>335</v>
      </c>
      <c r="G253" s="1" t="s">
        <v>8259</v>
      </c>
      <c r="H253" s="1" t="s">
        <v>9380</v>
      </c>
    </row>
    <row r="254" spans="1:8" x14ac:dyDescent="0.2">
      <c r="A254" s="1" t="s">
        <v>6610</v>
      </c>
      <c r="B254" s="1" t="s">
        <v>8938</v>
      </c>
      <c r="C254" s="1" t="s">
        <v>6</v>
      </c>
      <c r="D254" s="4">
        <v>70366844</v>
      </c>
      <c r="E254" s="4">
        <v>750100060468</v>
      </c>
      <c r="F254" s="1" t="s">
        <v>8961</v>
      </c>
      <c r="G254" s="1" t="s">
        <v>8259</v>
      </c>
      <c r="H254" s="1" t="s">
        <v>9380</v>
      </c>
    </row>
    <row r="255" spans="1:8" x14ac:dyDescent="0.2">
      <c r="A255" s="1" t="s">
        <v>6610</v>
      </c>
      <c r="B255" s="1" t="s">
        <v>8938</v>
      </c>
      <c r="C255" s="1" t="s">
        <v>6</v>
      </c>
      <c r="D255" s="4">
        <v>70089270</v>
      </c>
      <c r="E255" s="4">
        <v>2840001207</v>
      </c>
      <c r="F255" s="1" t="s">
        <v>6695</v>
      </c>
      <c r="G255" s="1" t="s">
        <v>8259</v>
      </c>
      <c r="H255" s="1" t="s">
        <v>9380</v>
      </c>
    </row>
    <row r="256" spans="1:8" x14ac:dyDescent="0.2">
      <c r="A256" s="1" t="s">
        <v>6610</v>
      </c>
      <c r="B256" s="1" t="s">
        <v>8938</v>
      </c>
      <c r="C256" s="1" t="s">
        <v>6</v>
      </c>
      <c r="D256" s="4">
        <v>70089271</v>
      </c>
      <c r="E256" s="4">
        <v>2840006586</v>
      </c>
      <c r="F256" s="1" t="s">
        <v>8962</v>
      </c>
      <c r="G256" s="1" t="s">
        <v>8259</v>
      </c>
      <c r="H256" s="1" t="s">
        <v>9376</v>
      </c>
    </row>
    <row r="257" spans="1:8" x14ac:dyDescent="0.2">
      <c r="A257" s="1" t="s">
        <v>6610</v>
      </c>
      <c r="B257" s="1" t="s">
        <v>8938</v>
      </c>
      <c r="C257" s="1" t="s">
        <v>6</v>
      </c>
      <c r="D257" s="4">
        <v>70594562</v>
      </c>
      <c r="E257" s="4">
        <v>740101250027</v>
      </c>
      <c r="F257" s="1" t="s">
        <v>336</v>
      </c>
      <c r="G257" s="1" t="s">
        <v>8259</v>
      </c>
      <c r="H257" s="1" t="s">
        <v>9380</v>
      </c>
    </row>
    <row r="258" spans="1:8" x14ac:dyDescent="0.2">
      <c r="A258" s="1" t="s">
        <v>6610</v>
      </c>
      <c r="B258" s="1" t="s">
        <v>8938</v>
      </c>
      <c r="C258" s="1" t="s">
        <v>6</v>
      </c>
      <c r="D258" s="4">
        <v>70202332</v>
      </c>
      <c r="E258" s="4">
        <v>740100621050</v>
      </c>
      <c r="F258" s="1" t="s">
        <v>337</v>
      </c>
      <c r="G258" s="1" t="s">
        <v>8259</v>
      </c>
      <c r="H258" s="1" t="s">
        <v>9380</v>
      </c>
    </row>
    <row r="259" spans="1:8" x14ac:dyDescent="0.2">
      <c r="A259" s="1" t="s">
        <v>6610</v>
      </c>
      <c r="B259" s="1" t="s">
        <v>8938</v>
      </c>
      <c r="C259" s="1" t="s">
        <v>6</v>
      </c>
      <c r="D259" s="4">
        <v>70229864</v>
      </c>
      <c r="E259" s="4">
        <v>740613100164</v>
      </c>
      <c r="F259" s="1" t="s">
        <v>6699</v>
      </c>
      <c r="G259" s="1" t="s">
        <v>8259</v>
      </c>
      <c r="H259" s="1" t="s">
        <v>9380</v>
      </c>
    </row>
    <row r="260" spans="1:8" x14ac:dyDescent="0.2">
      <c r="A260" s="1" t="s">
        <v>6610</v>
      </c>
      <c r="B260" s="1" t="s">
        <v>8938</v>
      </c>
      <c r="C260" s="1" t="s">
        <v>6</v>
      </c>
      <c r="D260" s="4">
        <v>70491500</v>
      </c>
      <c r="E260" s="4">
        <v>789608095109</v>
      </c>
      <c r="F260" s="1" t="s">
        <v>338</v>
      </c>
      <c r="G260" s="1" t="s">
        <v>8259</v>
      </c>
      <c r="H260" s="1" t="s">
        <v>9380</v>
      </c>
    </row>
    <row r="261" spans="1:8" x14ac:dyDescent="0.2">
      <c r="A261" s="1" t="s">
        <v>6610</v>
      </c>
      <c r="B261" s="1" t="s">
        <v>8938</v>
      </c>
      <c r="C261" s="1" t="s">
        <v>6</v>
      </c>
      <c r="D261" s="4">
        <v>70202333</v>
      </c>
      <c r="E261" s="4">
        <v>740100623050</v>
      </c>
      <c r="F261" s="1" t="s">
        <v>339</v>
      </c>
      <c r="G261" s="1" t="s">
        <v>8259</v>
      </c>
      <c r="H261" s="1" t="s">
        <v>9380</v>
      </c>
    </row>
    <row r="262" spans="1:8" x14ac:dyDescent="0.2">
      <c r="A262" s="1" t="s">
        <v>6610</v>
      </c>
      <c r="B262" s="1" t="s">
        <v>8938</v>
      </c>
      <c r="C262" s="1" t="s">
        <v>6</v>
      </c>
      <c r="D262" s="4">
        <v>70229987</v>
      </c>
      <c r="E262" s="4">
        <v>740613100557</v>
      </c>
      <c r="F262" s="1" t="s">
        <v>340</v>
      </c>
      <c r="G262" s="1" t="s">
        <v>8259</v>
      </c>
      <c r="H262" s="1" t="s">
        <v>9380</v>
      </c>
    </row>
    <row r="263" spans="1:8" x14ac:dyDescent="0.2">
      <c r="A263" s="1" t="s">
        <v>6610</v>
      </c>
      <c r="B263" s="1" t="s">
        <v>8938</v>
      </c>
      <c r="C263" s="1" t="s">
        <v>6</v>
      </c>
      <c r="D263" s="4">
        <v>70366583</v>
      </c>
      <c r="E263" s="4">
        <v>7033090922</v>
      </c>
      <c r="F263" s="1" t="s">
        <v>341</v>
      </c>
      <c r="G263" s="1" t="s">
        <v>8259</v>
      </c>
      <c r="H263" s="1" t="s">
        <v>9380</v>
      </c>
    </row>
    <row r="264" spans="1:8" x14ac:dyDescent="0.2">
      <c r="A264" s="1" t="s">
        <v>6610</v>
      </c>
      <c r="B264" s="1" t="s">
        <v>8938</v>
      </c>
      <c r="C264" s="1" t="s">
        <v>6</v>
      </c>
      <c r="D264" s="4">
        <v>70491499</v>
      </c>
      <c r="E264" s="4">
        <v>789608095115</v>
      </c>
      <c r="F264" s="1" t="s">
        <v>342</v>
      </c>
      <c r="G264" s="1" t="s">
        <v>8259</v>
      </c>
      <c r="H264" s="1" t="s">
        <v>9380</v>
      </c>
    </row>
    <row r="265" spans="1:8" x14ac:dyDescent="0.2">
      <c r="A265" s="1" t="s">
        <v>6610</v>
      </c>
      <c r="B265" s="1" t="s">
        <v>8938</v>
      </c>
      <c r="C265" s="1" t="s">
        <v>6</v>
      </c>
      <c r="D265" s="4">
        <v>70491954</v>
      </c>
      <c r="E265" s="4">
        <v>7033062244</v>
      </c>
      <c r="F265" s="1" t="s">
        <v>6700</v>
      </c>
      <c r="G265" s="1" t="s">
        <v>8260</v>
      </c>
      <c r="H265" s="1" t="s">
        <v>9381</v>
      </c>
    </row>
    <row r="266" spans="1:8" x14ac:dyDescent="0.2">
      <c r="A266" s="1" t="s">
        <v>6610</v>
      </c>
      <c r="B266" s="1" t="s">
        <v>8938</v>
      </c>
      <c r="C266" s="1" t="s">
        <v>6</v>
      </c>
      <c r="D266" s="4">
        <v>70213320</v>
      </c>
      <c r="E266" s="4">
        <v>789120031384</v>
      </c>
      <c r="F266" s="1" t="s">
        <v>6702</v>
      </c>
      <c r="G266" s="1" t="s">
        <v>8259</v>
      </c>
      <c r="H266" s="1" t="s">
        <v>9380</v>
      </c>
    </row>
    <row r="267" spans="1:8" x14ac:dyDescent="0.2">
      <c r="A267" s="1" t="s">
        <v>6610</v>
      </c>
      <c r="B267" s="1" t="s">
        <v>8938</v>
      </c>
      <c r="C267" s="1" t="s">
        <v>6</v>
      </c>
      <c r="D267" s="4">
        <v>70387306</v>
      </c>
      <c r="E267" s="4">
        <v>770201807243</v>
      </c>
      <c r="F267" s="1" t="s">
        <v>6707</v>
      </c>
      <c r="G267" s="1" t="s">
        <v>8259</v>
      </c>
      <c r="H267" s="1" t="s">
        <v>9380</v>
      </c>
    </row>
    <row r="268" spans="1:8" x14ac:dyDescent="0.2">
      <c r="A268" s="1" t="s">
        <v>6610</v>
      </c>
      <c r="B268" s="1" t="s">
        <v>8938</v>
      </c>
      <c r="C268" s="1" t="s">
        <v>6</v>
      </c>
      <c r="D268" s="4">
        <v>70051156</v>
      </c>
      <c r="E268" s="4">
        <v>770201888040</v>
      </c>
      <c r="F268" s="1" t="s">
        <v>6704</v>
      </c>
      <c r="G268" s="1" t="s">
        <v>8259</v>
      </c>
      <c r="H268" s="1" t="s">
        <v>9380</v>
      </c>
    </row>
    <row r="269" spans="1:8" x14ac:dyDescent="0.2">
      <c r="A269" s="1" t="s">
        <v>6610</v>
      </c>
      <c r="B269" s="1" t="s">
        <v>8938</v>
      </c>
      <c r="C269" s="1" t="s">
        <v>6</v>
      </c>
      <c r="D269" s="4">
        <v>70487940</v>
      </c>
      <c r="E269" s="4">
        <v>750100921058</v>
      </c>
      <c r="F269" s="1" t="s">
        <v>343</v>
      </c>
      <c r="G269" s="1" t="s">
        <v>8259</v>
      </c>
      <c r="H269" s="1" t="s">
        <v>9380</v>
      </c>
    </row>
    <row r="270" spans="1:8" x14ac:dyDescent="0.2">
      <c r="A270" s="1" t="s">
        <v>6610</v>
      </c>
      <c r="B270" s="1" t="s">
        <v>8938</v>
      </c>
      <c r="C270" s="1" t="s">
        <v>6</v>
      </c>
      <c r="D270" s="4">
        <v>70231790</v>
      </c>
      <c r="E270" s="4">
        <v>750043511680</v>
      </c>
      <c r="F270" s="1" t="s">
        <v>6705</v>
      </c>
      <c r="G270" s="1" t="s">
        <v>8259</v>
      </c>
      <c r="H270" s="1" t="s">
        <v>9376</v>
      </c>
    </row>
    <row r="271" spans="1:8" x14ac:dyDescent="0.2">
      <c r="A271" s="1" t="s">
        <v>6610</v>
      </c>
      <c r="B271" s="1" t="s">
        <v>8938</v>
      </c>
      <c r="C271" s="1" t="s">
        <v>6</v>
      </c>
      <c r="D271" s="4">
        <v>70233181</v>
      </c>
      <c r="E271" s="4">
        <v>750100922419</v>
      </c>
      <c r="F271" s="1" t="s">
        <v>6709</v>
      </c>
      <c r="G271" s="1" t="s">
        <v>8259</v>
      </c>
      <c r="H271" s="1" t="s">
        <v>9376</v>
      </c>
    </row>
    <row r="272" spans="1:8" x14ac:dyDescent="0.2">
      <c r="A272" s="1" t="s">
        <v>6610</v>
      </c>
      <c r="B272" s="1" t="s">
        <v>8938</v>
      </c>
      <c r="C272" s="1" t="s">
        <v>6</v>
      </c>
      <c r="D272" s="4">
        <v>70233309</v>
      </c>
      <c r="E272" s="4">
        <v>789105102678</v>
      </c>
      <c r="F272" s="1" t="s">
        <v>8963</v>
      </c>
      <c r="G272" s="1" t="s">
        <v>8259</v>
      </c>
      <c r="H272" s="1" t="s">
        <v>9380</v>
      </c>
    </row>
    <row r="273" spans="1:8" x14ac:dyDescent="0.2">
      <c r="A273" s="1" t="s">
        <v>6610</v>
      </c>
      <c r="B273" s="1" t="s">
        <v>8938</v>
      </c>
      <c r="C273" s="1" t="s">
        <v>6</v>
      </c>
      <c r="D273" s="4">
        <v>70233646</v>
      </c>
      <c r="E273" s="4">
        <v>750043510569</v>
      </c>
      <c r="F273" s="1" t="s">
        <v>6703</v>
      </c>
      <c r="G273" s="1" t="s">
        <v>8259</v>
      </c>
      <c r="H273" s="1" t="s">
        <v>9380</v>
      </c>
    </row>
    <row r="274" spans="1:8" x14ac:dyDescent="0.2">
      <c r="A274" s="1" t="s">
        <v>6610</v>
      </c>
      <c r="B274" s="1" t="s">
        <v>8938</v>
      </c>
      <c r="C274" s="1" t="s">
        <v>6</v>
      </c>
      <c r="D274" s="4">
        <v>70330399</v>
      </c>
      <c r="E274" s="4">
        <v>7033073180</v>
      </c>
      <c r="F274" s="1" t="s">
        <v>344</v>
      </c>
      <c r="G274" s="1" t="s">
        <v>8259</v>
      </c>
      <c r="H274" s="1" t="s">
        <v>9380</v>
      </c>
    </row>
    <row r="275" spans="1:8" x14ac:dyDescent="0.2">
      <c r="A275" s="1" t="s">
        <v>6610</v>
      </c>
      <c r="B275" s="1" t="s">
        <v>8938</v>
      </c>
      <c r="C275" s="1" t="s">
        <v>6</v>
      </c>
      <c r="D275" s="4">
        <v>70231759</v>
      </c>
      <c r="E275" s="4">
        <v>750633938950</v>
      </c>
      <c r="F275" s="1" t="s">
        <v>8964</v>
      </c>
      <c r="G275" s="1" t="s">
        <v>8259</v>
      </c>
      <c r="H275" s="1" t="s">
        <v>9380</v>
      </c>
    </row>
    <row r="276" spans="1:8" x14ac:dyDescent="0.2">
      <c r="A276" s="1" t="s">
        <v>6610</v>
      </c>
      <c r="B276" s="1" t="s">
        <v>8938</v>
      </c>
      <c r="C276" s="1" t="s">
        <v>6</v>
      </c>
      <c r="D276" s="4">
        <v>70371755</v>
      </c>
      <c r="E276" s="4">
        <v>7033071753</v>
      </c>
      <c r="F276" s="1" t="s">
        <v>345</v>
      </c>
      <c r="G276" s="1" t="s">
        <v>8259</v>
      </c>
      <c r="H276" s="1" t="s">
        <v>9380</v>
      </c>
    </row>
    <row r="277" spans="1:8" x14ac:dyDescent="0.2">
      <c r="A277" s="1" t="s">
        <v>6610</v>
      </c>
      <c r="B277" s="1" t="s">
        <v>8938</v>
      </c>
      <c r="C277" s="1" t="s">
        <v>6</v>
      </c>
      <c r="D277" s="4">
        <v>70539969</v>
      </c>
      <c r="E277" s="4">
        <v>750633932316</v>
      </c>
      <c r="F277" s="1" t="s">
        <v>346</v>
      </c>
      <c r="G277" s="1" t="s">
        <v>8259</v>
      </c>
      <c r="H277" s="1" t="s">
        <v>9380</v>
      </c>
    </row>
    <row r="278" spans="1:8" x14ac:dyDescent="0.2">
      <c r="A278" s="1" t="s">
        <v>6610</v>
      </c>
      <c r="B278" s="1" t="s">
        <v>8938</v>
      </c>
      <c r="C278" s="1" t="s">
        <v>6</v>
      </c>
      <c r="D278" s="4">
        <v>70530942</v>
      </c>
      <c r="E278" s="4">
        <v>7033073780</v>
      </c>
      <c r="F278" s="1" t="s">
        <v>347</v>
      </c>
      <c r="G278" s="1" t="s">
        <v>8259</v>
      </c>
      <c r="H278" s="1" t="s">
        <v>9380</v>
      </c>
    </row>
    <row r="279" spans="1:8" x14ac:dyDescent="0.2">
      <c r="A279" s="1" t="s">
        <v>6610</v>
      </c>
      <c r="B279" s="1" t="s">
        <v>8938</v>
      </c>
      <c r="C279" s="1" t="s">
        <v>6</v>
      </c>
      <c r="D279" s="4">
        <v>70429746</v>
      </c>
      <c r="E279" s="4">
        <v>770201836332</v>
      </c>
      <c r="F279" s="1" t="s">
        <v>348</v>
      </c>
      <c r="G279" s="1" t="s">
        <v>8259</v>
      </c>
      <c r="H279" s="1" t="s">
        <v>9380</v>
      </c>
    </row>
    <row r="280" spans="1:8" x14ac:dyDescent="0.2">
      <c r="A280" s="1" t="s">
        <v>6610</v>
      </c>
      <c r="B280" s="1" t="s">
        <v>8938</v>
      </c>
      <c r="C280" s="1" t="s">
        <v>6</v>
      </c>
      <c r="D280" s="4">
        <v>70530941</v>
      </c>
      <c r="E280" s="4">
        <v>7033073070</v>
      </c>
      <c r="F280" s="1" t="s">
        <v>349</v>
      </c>
      <c r="G280" s="1" t="s">
        <v>8259</v>
      </c>
      <c r="H280" s="1" t="s">
        <v>9380</v>
      </c>
    </row>
    <row r="281" spans="1:8" x14ac:dyDescent="0.2">
      <c r="A281" s="1" t="s">
        <v>6610</v>
      </c>
      <c r="B281" s="1" t="s">
        <v>8938</v>
      </c>
      <c r="C281" s="1" t="s">
        <v>6</v>
      </c>
      <c r="D281" s="4">
        <v>70530943</v>
      </c>
      <c r="E281" s="4">
        <v>7033013477</v>
      </c>
      <c r="F281" s="1" t="s">
        <v>350</v>
      </c>
      <c r="G281" s="1" t="s">
        <v>8259</v>
      </c>
      <c r="H281" s="1" t="s">
        <v>9380</v>
      </c>
    </row>
    <row r="282" spans="1:8" x14ac:dyDescent="0.2">
      <c r="A282" s="1" t="s">
        <v>6610</v>
      </c>
      <c r="B282" s="1" t="s">
        <v>8938</v>
      </c>
      <c r="C282" s="1" t="s">
        <v>6</v>
      </c>
      <c r="D282" s="4">
        <v>70487938</v>
      </c>
      <c r="E282" s="4">
        <v>750633931590</v>
      </c>
      <c r="F282" s="1" t="s">
        <v>6710</v>
      </c>
      <c r="G282" s="1" t="s">
        <v>8259</v>
      </c>
      <c r="H282" s="1" t="s">
        <v>9376</v>
      </c>
    </row>
    <row r="283" spans="1:8" x14ac:dyDescent="0.2">
      <c r="A283" s="1" t="s">
        <v>6610</v>
      </c>
      <c r="B283" s="1" t="s">
        <v>8938</v>
      </c>
      <c r="C283" s="1" t="s">
        <v>6</v>
      </c>
      <c r="D283" s="4">
        <v>70487939</v>
      </c>
      <c r="E283" s="4">
        <v>750633931548</v>
      </c>
      <c r="F283" s="1" t="s">
        <v>6711</v>
      </c>
      <c r="G283" s="1" t="s">
        <v>8259</v>
      </c>
      <c r="H283" s="1" t="s">
        <v>9376</v>
      </c>
    </row>
    <row r="284" spans="1:8" x14ac:dyDescent="0.2">
      <c r="A284" s="1" t="s">
        <v>6610</v>
      </c>
      <c r="B284" s="1" t="s">
        <v>8938</v>
      </c>
      <c r="C284" s="1" t="s">
        <v>6</v>
      </c>
      <c r="D284" s="4">
        <v>70034136</v>
      </c>
      <c r="E284" s="4">
        <v>750633939952</v>
      </c>
      <c r="F284" s="1" t="s">
        <v>351</v>
      </c>
      <c r="G284" s="1" t="s">
        <v>8259</v>
      </c>
      <c r="H284" s="1" t="s">
        <v>9380</v>
      </c>
    </row>
    <row r="285" spans="1:8" x14ac:dyDescent="0.2">
      <c r="A285" s="1" t="s">
        <v>6610</v>
      </c>
      <c r="B285" s="1" t="s">
        <v>8938</v>
      </c>
      <c r="C285" s="1" t="s">
        <v>6</v>
      </c>
      <c r="D285" s="4">
        <v>8292351</v>
      </c>
      <c r="E285" s="4">
        <v>750101517464</v>
      </c>
      <c r="F285" s="1" t="s">
        <v>352</v>
      </c>
      <c r="G285" s="1" t="s">
        <v>8260</v>
      </c>
      <c r="H285" s="1" t="s">
        <v>9381</v>
      </c>
    </row>
    <row r="286" spans="1:8" x14ac:dyDescent="0.2">
      <c r="A286" s="1" t="s">
        <v>6610</v>
      </c>
      <c r="B286" s="1" t="s">
        <v>8938</v>
      </c>
      <c r="C286" s="1" t="s">
        <v>6</v>
      </c>
      <c r="D286" s="4">
        <v>8292288</v>
      </c>
      <c r="E286" s="4">
        <v>750101517465</v>
      </c>
      <c r="F286" s="1" t="s">
        <v>353</v>
      </c>
      <c r="G286" s="1" t="s">
        <v>8260</v>
      </c>
      <c r="H286" s="1" t="str">
        <f>VLOOKUP(D286,[1]Hoja1!$A$2:$E$729,5,0)</f>
        <v>TOMAR FOTO</v>
      </c>
    </row>
    <row r="287" spans="1:8" x14ac:dyDescent="0.2">
      <c r="A287" s="1" t="s">
        <v>6610</v>
      </c>
      <c r="B287" s="1" t="s">
        <v>8938</v>
      </c>
      <c r="C287" s="1" t="s">
        <v>6</v>
      </c>
      <c r="D287" s="4">
        <v>8292316</v>
      </c>
      <c r="E287" s="4">
        <v>750101517459</v>
      </c>
      <c r="F287" s="1" t="s">
        <v>354</v>
      </c>
      <c r="G287" s="1" t="s">
        <v>8260</v>
      </c>
      <c r="H287" s="1" t="str">
        <f>VLOOKUP(D287,[1]Hoja1!$A$2:$E$729,5,0)</f>
        <v>TOMAR FOTO</v>
      </c>
    </row>
    <row r="288" spans="1:8" x14ac:dyDescent="0.2">
      <c r="A288" s="1" t="s">
        <v>6610</v>
      </c>
      <c r="B288" s="1" t="s">
        <v>8938</v>
      </c>
      <c r="C288" s="1" t="s">
        <v>6</v>
      </c>
      <c r="D288" s="4">
        <v>70377290</v>
      </c>
      <c r="E288" s="4">
        <v>750043513441</v>
      </c>
      <c r="F288" s="1" t="s">
        <v>355</v>
      </c>
      <c r="G288" s="1" t="s">
        <v>8259</v>
      </c>
      <c r="H288" s="1" t="s">
        <v>9380</v>
      </c>
    </row>
    <row r="289" spans="1:8" x14ac:dyDescent="0.2">
      <c r="A289" s="1" t="s">
        <v>6610</v>
      </c>
      <c r="B289" s="1" t="s">
        <v>8938</v>
      </c>
      <c r="C289" s="1" t="s">
        <v>6</v>
      </c>
      <c r="D289" s="4">
        <v>70540919</v>
      </c>
      <c r="E289" s="4">
        <v>75967600141</v>
      </c>
      <c r="F289" s="1" t="s">
        <v>356</v>
      </c>
      <c r="G289" s="1" t="s">
        <v>8259</v>
      </c>
      <c r="H289" s="1" t="s">
        <v>9380</v>
      </c>
    </row>
    <row r="290" spans="1:8" x14ac:dyDescent="0.2">
      <c r="A290" s="1" t="s">
        <v>6610</v>
      </c>
      <c r="B290" s="1" t="s">
        <v>8938</v>
      </c>
      <c r="C290" s="1" t="s">
        <v>6</v>
      </c>
      <c r="D290" s="4">
        <v>70077235</v>
      </c>
      <c r="E290" s="4">
        <v>75967664000</v>
      </c>
      <c r="F290" s="1" t="s">
        <v>357</v>
      </c>
      <c r="G290" s="1" t="s">
        <v>8259</v>
      </c>
      <c r="H290" s="1" t="s">
        <v>9380</v>
      </c>
    </row>
    <row r="291" spans="1:8" x14ac:dyDescent="0.2">
      <c r="A291" s="1" t="s">
        <v>6610</v>
      </c>
      <c r="B291" s="1" t="s">
        <v>8938</v>
      </c>
      <c r="C291" s="1" t="s">
        <v>6</v>
      </c>
      <c r="D291" s="4">
        <v>70099681</v>
      </c>
      <c r="E291" s="4">
        <v>75967600098</v>
      </c>
      <c r="F291" s="1" t="s">
        <v>358</v>
      </c>
      <c r="G291" s="1" t="s">
        <v>8259</v>
      </c>
      <c r="H291" s="1" t="s">
        <v>9380</v>
      </c>
    </row>
    <row r="292" spans="1:8" x14ac:dyDescent="0.2">
      <c r="A292" s="1" t="s">
        <v>6610</v>
      </c>
      <c r="B292" s="1" t="s">
        <v>8938</v>
      </c>
      <c r="C292" s="1" t="s">
        <v>6</v>
      </c>
      <c r="D292" s="4">
        <v>70371735</v>
      </c>
      <c r="E292" s="4">
        <v>75967600105</v>
      </c>
      <c r="F292" s="1" t="s">
        <v>359</v>
      </c>
      <c r="G292" s="1" t="s">
        <v>8259</v>
      </c>
      <c r="H292" s="1" t="s">
        <v>9380</v>
      </c>
    </row>
    <row r="293" spans="1:8" x14ac:dyDescent="0.2">
      <c r="A293" s="1" t="s">
        <v>6610</v>
      </c>
      <c r="B293" s="1" t="s">
        <v>8938</v>
      </c>
      <c r="C293" s="1" t="s">
        <v>6</v>
      </c>
      <c r="D293" s="4">
        <v>70169927</v>
      </c>
      <c r="E293" s="4">
        <v>75967600183</v>
      </c>
      <c r="F293" s="1" t="s">
        <v>360</v>
      </c>
      <c r="G293" s="1" t="s">
        <v>8259</v>
      </c>
      <c r="H293" s="1" t="s">
        <v>9380</v>
      </c>
    </row>
    <row r="294" spans="1:8" x14ac:dyDescent="0.2">
      <c r="A294" s="1" t="s">
        <v>6610</v>
      </c>
      <c r="B294" s="1" t="s">
        <v>8938</v>
      </c>
      <c r="C294" s="1" t="s">
        <v>6</v>
      </c>
      <c r="D294" s="4">
        <v>70077232</v>
      </c>
      <c r="E294" s="4">
        <v>75967664350</v>
      </c>
      <c r="F294" s="1" t="s">
        <v>361</v>
      </c>
      <c r="G294" s="1" t="s">
        <v>8259</v>
      </c>
      <c r="H294" s="1" t="s">
        <v>9380</v>
      </c>
    </row>
    <row r="295" spans="1:8" x14ac:dyDescent="0.2">
      <c r="A295" s="1" t="s">
        <v>6610</v>
      </c>
      <c r="B295" s="1" t="s">
        <v>8938</v>
      </c>
      <c r="C295" s="1" t="s">
        <v>6</v>
      </c>
      <c r="D295" s="4">
        <v>70077221</v>
      </c>
      <c r="E295" s="4">
        <v>75967666427</v>
      </c>
      <c r="F295" s="1" t="s">
        <v>362</v>
      </c>
      <c r="G295" s="1" t="s">
        <v>8259</v>
      </c>
      <c r="H295" s="1" t="s">
        <v>9380</v>
      </c>
    </row>
    <row r="296" spans="1:8" x14ac:dyDescent="0.2">
      <c r="A296" s="1" t="s">
        <v>6610</v>
      </c>
      <c r="B296" s="1" t="s">
        <v>8938</v>
      </c>
      <c r="C296" s="1" t="s">
        <v>6</v>
      </c>
      <c r="D296" s="4">
        <v>70077234</v>
      </c>
      <c r="E296" s="4">
        <v>75967632000</v>
      </c>
      <c r="F296" s="1" t="s">
        <v>363</v>
      </c>
      <c r="G296" s="1" t="s">
        <v>8259</v>
      </c>
      <c r="H296" s="1" t="s">
        <v>9380</v>
      </c>
    </row>
    <row r="297" spans="1:8" x14ac:dyDescent="0.2">
      <c r="A297" s="1" t="s">
        <v>6610</v>
      </c>
      <c r="B297" s="1" t="s">
        <v>8938</v>
      </c>
      <c r="C297" s="1" t="s">
        <v>6</v>
      </c>
      <c r="D297" s="4">
        <v>70145316</v>
      </c>
      <c r="E297" s="4">
        <v>740400370079</v>
      </c>
      <c r="F297" s="1" t="s">
        <v>364</v>
      </c>
      <c r="G297" s="1" t="s">
        <v>8259</v>
      </c>
      <c r="H297" s="1" t="s">
        <v>9380</v>
      </c>
    </row>
    <row r="298" spans="1:8" x14ac:dyDescent="0.2">
      <c r="A298" s="1" t="s">
        <v>6610</v>
      </c>
      <c r="B298" s="1" t="s">
        <v>8938</v>
      </c>
      <c r="C298" s="1" t="s">
        <v>6</v>
      </c>
      <c r="D298" s="4">
        <v>70077220</v>
      </c>
      <c r="E298" s="4">
        <v>75967664270</v>
      </c>
      <c r="F298" s="1" t="s">
        <v>365</v>
      </c>
      <c r="G298" s="1" t="s">
        <v>8259</v>
      </c>
      <c r="H298" s="1" t="s">
        <v>9380</v>
      </c>
    </row>
    <row r="299" spans="1:8" x14ac:dyDescent="0.2">
      <c r="A299" s="1" t="s">
        <v>6610</v>
      </c>
      <c r="B299" s="1" t="s">
        <v>8938</v>
      </c>
      <c r="C299" s="1" t="s">
        <v>6</v>
      </c>
      <c r="D299" s="4">
        <v>70082724</v>
      </c>
      <c r="E299" s="4">
        <v>75967664080</v>
      </c>
      <c r="F299" s="1" t="s">
        <v>366</v>
      </c>
      <c r="G299" s="1" t="s">
        <v>8259</v>
      </c>
      <c r="H299" s="1" t="s">
        <v>9380</v>
      </c>
    </row>
    <row r="300" spans="1:8" x14ac:dyDescent="0.2">
      <c r="A300" s="1" t="s">
        <v>6610</v>
      </c>
      <c r="B300" s="1" t="s">
        <v>8938</v>
      </c>
      <c r="C300" s="1" t="s">
        <v>6</v>
      </c>
      <c r="D300" s="4">
        <v>70161146</v>
      </c>
      <c r="E300" s="4">
        <v>740400370038</v>
      </c>
      <c r="F300" s="1" t="s">
        <v>367</v>
      </c>
      <c r="G300" s="1" t="s">
        <v>8259</v>
      </c>
      <c r="H300" s="1" t="s">
        <v>9380</v>
      </c>
    </row>
    <row r="301" spans="1:8" x14ac:dyDescent="0.2">
      <c r="A301" s="1" t="s">
        <v>6610</v>
      </c>
      <c r="B301" s="1" t="s">
        <v>8938</v>
      </c>
      <c r="C301" s="1" t="s">
        <v>6</v>
      </c>
      <c r="D301" s="4">
        <v>70408425</v>
      </c>
      <c r="E301" s="4">
        <v>740400370083</v>
      </c>
      <c r="F301" s="1" t="s">
        <v>368</v>
      </c>
      <c r="G301" s="1" t="s">
        <v>8259</v>
      </c>
      <c r="H301" s="1" t="s">
        <v>9380</v>
      </c>
    </row>
    <row r="302" spans="1:8" x14ac:dyDescent="0.2">
      <c r="A302" s="1" t="s">
        <v>6610</v>
      </c>
      <c r="B302" s="1" t="s">
        <v>8938</v>
      </c>
      <c r="C302" s="1" t="s">
        <v>6</v>
      </c>
      <c r="D302" s="4">
        <v>70408427</v>
      </c>
      <c r="E302" s="4">
        <v>740400370022</v>
      </c>
      <c r="F302" s="1" t="s">
        <v>369</v>
      </c>
      <c r="G302" s="1" t="s">
        <v>8259</v>
      </c>
      <c r="H302" s="1" t="s">
        <v>9380</v>
      </c>
    </row>
    <row r="303" spans="1:8" x14ac:dyDescent="0.2">
      <c r="A303" s="1" t="s">
        <v>6610</v>
      </c>
      <c r="B303" s="1" t="s">
        <v>8938</v>
      </c>
      <c r="C303" s="1" t="s">
        <v>6</v>
      </c>
      <c r="D303" s="4">
        <v>70077223</v>
      </c>
      <c r="E303" s="4">
        <v>75967632094</v>
      </c>
      <c r="F303" s="1" t="s">
        <v>370</v>
      </c>
      <c r="G303" s="1" t="s">
        <v>8259</v>
      </c>
      <c r="H303" s="1" t="s">
        <v>9380</v>
      </c>
    </row>
    <row r="304" spans="1:8" x14ac:dyDescent="0.2">
      <c r="A304" s="1" t="s">
        <v>6610</v>
      </c>
      <c r="B304" s="1" t="s">
        <v>8938</v>
      </c>
      <c r="C304" s="1" t="s">
        <v>6</v>
      </c>
      <c r="D304" s="4">
        <v>70119749</v>
      </c>
      <c r="E304" s="4">
        <v>75967600215</v>
      </c>
      <c r="F304" s="1" t="s">
        <v>371</v>
      </c>
      <c r="G304" s="1" t="s">
        <v>8259</v>
      </c>
      <c r="H304" s="1" t="s">
        <v>9380</v>
      </c>
    </row>
    <row r="305" spans="1:8" x14ac:dyDescent="0.2">
      <c r="A305" s="1" t="s">
        <v>6610</v>
      </c>
      <c r="B305" s="1" t="s">
        <v>8938</v>
      </c>
      <c r="C305" s="1" t="s">
        <v>6</v>
      </c>
      <c r="D305" s="4">
        <v>70161145</v>
      </c>
      <c r="E305" s="4">
        <v>740400370042</v>
      </c>
      <c r="F305" s="1" t="s">
        <v>372</v>
      </c>
      <c r="G305" s="1" t="s">
        <v>8259</v>
      </c>
      <c r="H305" s="1" t="s">
        <v>9380</v>
      </c>
    </row>
    <row r="306" spans="1:8" x14ac:dyDescent="0.2">
      <c r="A306" s="1" t="s">
        <v>6610</v>
      </c>
      <c r="B306" s="1" t="s">
        <v>8938</v>
      </c>
      <c r="C306" s="1" t="s">
        <v>6</v>
      </c>
      <c r="D306" s="4">
        <v>70440010</v>
      </c>
      <c r="E306" s="4">
        <v>750104004453</v>
      </c>
      <c r="F306" s="1" t="s">
        <v>373</v>
      </c>
      <c r="G306" s="1" t="s">
        <v>8259</v>
      </c>
      <c r="H306" s="1" t="s">
        <v>9380</v>
      </c>
    </row>
    <row r="307" spans="1:8" x14ac:dyDescent="0.2">
      <c r="A307" s="1" t="s">
        <v>6610</v>
      </c>
      <c r="B307" s="1" t="s">
        <v>8938</v>
      </c>
      <c r="C307" s="1" t="s">
        <v>6</v>
      </c>
      <c r="D307" s="4">
        <v>9019222</v>
      </c>
      <c r="E307" s="4">
        <v>740400228150</v>
      </c>
      <c r="F307" s="1" t="s">
        <v>374</v>
      </c>
      <c r="G307" s="1" t="s">
        <v>8259</v>
      </c>
      <c r="H307" s="1" t="s">
        <v>9380</v>
      </c>
    </row>
    <row r="308" spans="1:8" x14ac:dyDescent="0.2">
      <c r="A308" s="1" t="s">
        <v>6610</v>
      </c>
      <c r="B308" s="1" t="s">
        <v>8938</v>
      </c>
      <c r="C308" s="1" t="s">
        <v>6</v>
      </c>
      <c r="D308" s="4">
        <v>9017087</v>
      </c>
      <c r="E308" s="4">
        <v>740400228151</v>
      </c>
      <c r="F308" s="1" t="s">
        <v>375</v>
      </c>
      <c r="G308" s="1" t="s">
        <v>8259</v>
      </c>
      <c r="H308" s="1" t="s">
        <v>9380</v>
      </c>
    </row>
    <row r="309" spans="1:8" x14ac:dyDescent="0.2">
      <c r="A309" s="1" t="s">
        <v>6610</v>
      </c>
      <c r="B309" s="1" t="s">
        <v>8938</v>
      </c>
      <c r="C309" s="1" t="s">
        <v>6</v>
      </c>
      <c r="D309" s="4">
        <v>70170857</v>
      </c>
      <c r="E309" s="4">
        <v>2740022402</v>
      </c>
      <c r="F309" s="1" t="s">
        <v>6715</v>
      </c>
      <c r="G309" s="1" t="s">
        <v>8259</v>
      </c>
      <c r="H309" s="1" t="s">
        <v>9380</v>
      </c>
    </row>
    <row r="310" spans="1:8" x14ac:dyDescent="0.2">
      <c r="A310" s="1" t="s">
        <v>6610</v>
      </c>
      <c r="B310" s="1" t="s">
        <v>8938</v>
      </c>
      <c r="C310" s="1" t="s">
        <v>6</v>
      </c>
      <c r="D310" s="4">
        <v>70061512</v>
      </c>
      <c r="E310" s="4">
        <v>744100160504</v>
      </c>
      <c r="F310" s="1" t="s">
        <v>6713</v>
      </c>
      <c r="G310" s="1" t="s">
        <v>8259</v>
      </c>
      <c r="H310" s="1" t="s">
        <v>9380</v>
      </c>
    </row>
    <row r="311" spans="1:8" x14ac:dyDescent="0.2">
      <c r="A311" s="1" t="s">
        <v>6610</v>
      </c>
      <c r="B311" s="1" t="s">
        <v>8938</v>
      </c>
      <c r="C311" s="1" t="s">
        <v>6</v>
      </c>
      <c r="D311" s="4">
        <v>70170712</v>
      </c>
      <c r="E311" s="4">
        <v>2740010307</v>
      </c>
      <c r="F311" s="1" t="s">
        <v>6716</v>
      </c>
      <c r="G311" s="1" t="s">
        <v>8259</v>
      </c>
      <c r="H311" s="1" t="s">
        <v>9380</v>
      </c>
    </row>
    <row r="312" spans="1:8" x14ac:dyDescent="0.2">
      <c r="A312" s="1" t="s">
        <v>6610</v>
      </c>
      <c r="B312" s="1" t="s">
        <v>8938</v>
      </c>
      <c r="C312" s="1" t="s">
        <v>6</v>
      </c>
      <c r="D312" s="4">
        <v>70061506</v>
      </c>
      <c r="E312" s="4">
        <v>744100160498</v>
      </c>
      <c r="F312" s="1" t="s">
        <v>6714</v>
      </c>
      <c r="G312" s="1" t="s">
        <v>8259</v>
      </c>
      <c r="H312" s="1" t="s">
        <v>9380</v>
      </c>
    </row>
    <row r="313" spans="1:8" x14ac:dyDescent="0.2">
      <c r="A313" s="1" t="s">
        <v>6610</v>
      </c>
      <c r="B313" s="1" t="s">
        <v>8938</v>
      </c>
      <c r="C313" s="1" t="s">
        <v>6</v>
      </c>
      <c r="D313" s="4">
        <v>70468519</v>
      </c>
      <c r="E313" s="4">
        <v>85235800116</v>
      </c>
      <c r="F313" s="1" t="s">
        <v>376</v>
      </c>
      <c r="G313" s="1" t="s">
        <v>8259</v>
      </c>
      <c r="H313" s="1" t="s">
        <v>9380</v>
      </c>
    </row>
    <row r="314" spans="1:8" x14ac:dyDescent="0.2">
      <c r="A314" s="1" t="s">
        <v>6610</v>
      </c>
      <c r="B314" s="1" t="s">
        <v>8938</v>
      </c>
      <c r="C314" s="1" t="s">
        <v>6</v>
      </c>
      <c r="D314" s="4">
        <v>70441388</v>
      </c>
      <c r="E314" s="4">
        <v>78700360067</v>
      </c>
      <c r="F314" s="1" t="s">
        <v>377</v>
      </c>
      <c r="G314" s="1" t="s">
        <v>8259</v>
      </c>
      <c r="H314" s="1" t="s">
        <v>9380</v>
      </c>
    </row>
    <row r="315" spans="1:8" x14ac:dyDescent="0.2">
      <c r="A315" s="1" t="s">
        <v>6610</v>
      </c>
      <c r="B315" s="1" t="s">
        <v>8938</v>
      </c>
      <c r="C315" s="1" t="s">
        <v>6</v>
      </c>
      <c r="D315" s="4">
        <v>70441386</v>
      </c>
      <c r="E315" s="4">
        <v>78700360066</v>
      </c>
      <c r="F315" s="1" t="s">
        <v>378</v>
      </c>
      <c r="G315" s="1" t="s">
        <v>8259</v>
      </c>
      <c r="H315" s="1" t="s">
        <v>9380</v>
      </c>
    </row>
    <row r="316" spans="1:8" x14ac:dyDescent="0.2">
      <c r="A316" s="1" t="s">
        <v>6610</v>
      </c>
      <c r="B316" s="1" t="s">
        <v>8938</v>
      </c>
      <c r="C316" s="1" t="s">
        <v>6</v>
      </c>
      <c r="D316" s="4">
        <v>70306017</v>
      </c>
      <c r="E316" s="4">
        <v>740613100221</v>
      </c>
      <c r="F316" s="1" t="s">
        <v>379</v>
      </c>
      <c r="G316" s="1" t="s">
        <v>8259</v>
      </c>
      <c r="H316" s="1" t="s">
        <v>9380</v>
      </c>
    </row>
    <row r="317" spans="1:8" x14ac:dyDescent="0.2">
      <c r="A317" s="1" t="s">
        <v>6610</v>
      </c>
      <c r="B317" s="1" t="s">
        <v>8938</v>
      </c>
      <c r="C317" s="1" t="s">
        <v>6</v>
      </c>
      <c r="D317" s="4">
        <v>70533729</v>
      </c>
      <c r="E317" s="4">
        <v>75427540010</v>
      </c>
      <c r="F317" s="1" t="s">
        <v>380</v>
      </c>
      <c r="G317" s="1" t="s">
        <v>8259</v>
      </c>
      <c r="H317" s="1" t="s">
        <v>9380</v>
      </c>
    </row>
    <row r="318" spans="1:8" x14ac:dyDescent="0.2">
      <c r="A318" s="1" t="s">
        <v>6610</v>
      </c>
      <c r="B318" s="1" t="s">
        <v>8938</v>
      </c>
      <c r="C318" s="1" t="s">
        <v>6</v>
      </c>
      <c r="D318" s="4">
        <v>70132202</v>
      </c>
      <c r="E318" s="4">
        <v>740100822001</v>
      </c>
      <c r="F318" s="1" t="s">
        <v>381</v>
      </c>
      <c r="G318" s="1" t="s">
        <v>8259</v>
      </c>
      <c r="H318" s="1" t="s">
        <v>9380</v>
      </c>
    </row>
    <row r="319" spans="1:8" x14ac:dyDescent="0.2">
      <c r="A319" s="1" t="s">
        <v>6610</v>
      </c>
      <c r="B319" s="1" t="s">
        <v>8938</v>
      </c>
      <c r="C319" s="1" t="s">
        <v>6</v>
      </c>
      <c r="D319" s="4">
        <v>70170599</v>
      </c>
      <c r="E319" s="4">
        <v>4060034500</v>
      </c>
      <c r="F319" s="1" t="s">
        <v>6718</v>
      </c>
      <c r="G319" s="1" t="s">
        <v>8260</v>
      </c>
      <c r="H319" s="1" t="s">
        <v>9381</v>
      </c>
    </row>
    <row r="320" spans="1:8" x14ac:dyDescent="0.2">
      <c r="A320" s="1" t="s">
        <v>6610</v>
      </c>
      <c r="B320" s="1" t="s">
        <v>8938</v>
      </c>
      <c r="C320" s="1" t="s">
        <v>6</v>
      </c>
      <c r="D320" s="4">
        <v>70100670</v>
      </c>
      <c r="E320" s="4">
        <v>78700300147</v>
      </c>
      <c r="F320" s="1" t="s">
        <v>382</v>
      </c>
      <c r="G320" s="1" t="s">
        <v>8259</v>
      </c>
      <c r="H320" s="1" t="s">
        <v>9380</v>
      </c>
    </row>
    <row r="321" spans="1:8" x14ac:dyDescent="0.2">
      <c r="A321" s="1" t="s">
        <v>6610</v>
      </c>
      <c r="B321" s="1" t="s">
        <v>8938</v>
      </c>
      <c r="C321" s="1" t="s">
        <v>6</v>
      </c>
      <c r="D321" s="4">
        <v>9018088</v>
      </c>
      <c r="E321" s="4">
        <v>740100821077</v>
      </c>
      <c r="F321" s="1" t="s">
        <v>383</v>
      </c>
      <c r="G321" s="1" t="s">
        <v>8259</v>
      </c>
      <c r="H321" s="1" t="s">
        <v>9380</v>
      </c>
    </row>
    <row r="322" spans="1:8" x14ac:dyDescent="0.2">
      <c r="A322" s="1" t="s">
        <v>6610</v>
      </c>
      <c r="B322" s="1" t="s">
        <v>8938</v>
      </c>
      <c r="C322" s="1" t="s">
        <v>6</v>
      </c>
      <c r="D322" s="4">
        <v>70397579</v>
      </c>
      <c r="E322" s="4">
        <v>2700000930</v>
      </c>
      <c r="F322" s="1" t="s">
        <v>384</v>
      </c>
      <c r="G322" s="1" t="s">
        <v>8259</v>
      </c>
      <c r="H322" s="1" t="s">
        <v>9380</v>
      </c>
    </row>
    <row r="323" spans="1:8" x14ac:dyDescent="0.2">
      <c r="A323" s="1" t="s">
        <v>6610</v>
      </c>
      <c r="B323" s="1" t="s">
        <v>8938</v>
      </c>
      <c r="C323" s="1" t="s">
        <v>6</v>
      </c>
      <c r="D323" s="4">
        <v>70397578</v>
      </c>
      <c r="E323" s="4">
        <v>2700000900</v>
      </c>
      <c r="F323" s="1" t="s">
        <v>385</v>
      </c>
      <c r="G323" s="1" t="s">
        <v>8259</v>
      </c>
      <c r="H323" s="1" t="s">
        <v>9380</v>
      </c>
    </row>
    <row r="324" spans="1:8" x14ac:dyDescent="0.2">
      <c r="A324" s="1" t="s">
        <v>6610</v>
      </c>
      <c r="B324" s="1" t="s">
        <v>8938</v>
      </c>
      <c r="C324" s="1" t="s">
        <v>6</v>
      </c>
      <c r="D324" s="4">
        <v>70356358</v>
      </c>
      <c r="E324" s="4">
        <v>2900000825</v>
      </c>
      <c r="F324" s="1" t="s">
        <v>8286</v>
      </c>
      <c r="G324" s="1" t="s">
        <v>8260</v>
      </c>
      <c r="H324" s="1" t="s">
        <v>9381</v>
      </c>
    </row>
    <row r="325" spans="1:8" x14ac:dyDescent="0.2">
      <c r="A325" s="1" t="s">
        <v>6610</v>
      </c>
      <c r="B325" s="1" t="s">
        <v>8938</v>
      </c>
      <c r="C325" s="1" t="s">
        <v>6</v>
      </c>
      <c r="D325" s="4">
        <v>70061508</v>
      </c>
      <c r="E325" s="4">
        <v>744100160501</v>
      </c>
      <c r="F325" s="1" t="s">
        <v>8965</v>
      </c>
      <c r="G325" s="1" t="s">
        <v>8259</v>
      </c>
      <c r="H325" s="1" t="s">
        <v>9380</v>
      </c>
    </row>
    <row r="326" spans="1:8" x14ac:dyDescent="0.2">
      <c r="A326" s="1" t="s">
        <v>6610</v>
      </c>
      <c r="B326" s="1" t="s">
        <v>8938</v>
      </c>
      <c r="C326" s="1" t="s">
        <v>6</v>
      </c>
      <c r="D326" s="4">
        <v>70460040</v>
      </c>
      <c r="E326" s="4">
        <v>75427540015</v>
      </c>
      <c r="F326" s="1" t="s">
        <v>386</v>
      </c>
      <c r="G326" s="1" t="s">
        <v>8259</v>
      </c>
      <c r="H326" s="1" t="s">
        <v>9380</v>
      </c>
    </row>
    <row r="327" spans="1:8" x14ac:dyDescent="0.2">
      <c r="A327" s="1" t="s">
        <v>6610</v>
      </c>
      <c r="B327" s="1" t="s">
        <v>8938</v>
      </c>
      <c r="C327" s="1" t="s">
        <v>6</v>
      </c>
      <c r="D327" s="4">
        <v>70329453</v>
      </c>
      <c r="E327" s="4">
        <v>744100160818</v>
      </c>
      <c r="F327" s="1" t="s">
        <v>8966</v>
      </c>
      <c r="G327" s="1" t="s">
        <v>8259</v>
      </c>
      <c r="H327" s="1" t="s">
        <v>9380</v>
      </c>
    </row>
    <row r="328" spans="1:8" x14ac:dyDescent="0.2">
      <c r="A328" s="1" t="s">
        <v>6610</v>
      </c>
      <c r="B328" s="1" t="s">
        <v>8938</v>
      </c>
      <c r="C328" s="1" t="s">
        <v>6</v>
      </c>
      <c r="D328" s="4">
        <v>70171334</v>
      </c>
      <c r="E328" s="4">
        <v>2740026497</v>
      </c>
      <c r="F328" s="1" t="s">
        <v>387</v>
      </c>
      <c r="G328" s="1" t="s">
        <v>8259</v>
      </c>
      <c r="H328" s="1" t="s">
        <v>9380</v>
      </c>
    </row>
    <row r="329" spans="1:8" x14ac:dyDescent="0.2">
      <c r="A329" s="1" t="s">
        <v>6610</v>
      </c>
      <c r="B329" s="1" t="s">
        <v>8938</v>
      </c>
      <c r="C329" s="1" t="s">
        <v>6</v>
      </c>
      <c r="D329" s="4">
        <v>70468520</v>
      </c>
      <c r="E329" s="4">
        <v>85235800117</v>
      </c>
      <c r="F329" s="1" t="s">
        <v>388</v>
      </c>
      <c r="G329" s="1" t="s">
        <v>8259</v>
      </c>
      <c r="H329" s="1" t="s">
        <v>9380</v>
      </c>
    </row>
    <row r="330" spans="1:8" x14ac:dyDescent="0.2">
      <c r="A330" s="1" t="s">
        <v>6610</v>
      </c>
      <c r="B330" s="1" t="s">
        <v>8938</v>
      </c>
      <c r="C330" s="1" t="s">
        <v>6</v>
      </c>
      <c r="D330" s="4">
        <v>70162669</v>
      </c>
      <c r="E330" s="4">
        <v>740100829002</v>
      </c>
      <c r="F330" s="1" t="s">
        <v>389</v>
      </c>
      <c r="G330" s="1" t="s">
        <v>8259</v>
      </c>
      <c r="H330" s="1" t="s">
        <v>9380</v>
      </c>
    </row>
    <row r="331" spans="1:8" x14ac:dyDescent="0.2">
      <c r="A331" s="1" t="s">
        <v>6610</v>
      </c>
      <c r="B331" s="1" t="s">
        <v>8938</v>
      </c>
      <c r="C331" s="1" t="s">
        <v>6</v>
      </c>
      <c r="D331" s="4">
        <v>70162670</v>
      </c>
      <c r="E331" s="4">
        <v>740100829021</v>
      </c>
      <c r="F331" s="1" t="s">
        <v>390</v>
      </c>
      <c r="G331" s="1" t="s">
        <v>8259</v>
      </c>
      <c r="H331" s="1" t="s">
        <v>9380</v>
      </c>
    </row>
    <row r="332" spans="1:8" x14ac:dyDescent="0.2">
      <c r="A332" s="1" t="s">
        <v>6610</v>
      </c>
      <c r="B332" s="1" t="s">
        <v>8938</v>
      </c>
      <c r="C332" s="1" t="s">
        <v>6</v>
      </c>
      <c r="D332" s="4">
        <v>70589790</v>
      </c>
      <c r="E332" s="4">
        <v>78700300145</v>
      </c>
      <c r="F332" s="1" t="s">
        <v>391</v>
      </c>
      <c r="G332" s="1" t="s">
        <v>8259</v>
      </c>
      <c r="H332" s="1" t="s">
        <v>9380</v>
      </c>
    </row>
    <row r="333" spans="1:8" x14ac:dyDescent="0.2">
      <c r="A333" s="1" t="s">
        <v>6610</v>
      </c>
      <c r="B333" s="1" t="s">
        <v>8938</v>
      </c>
      <c r="C333" s="1" t="s">
        <v>6</v>
      </c>
      <c r="D333" s="4">
        <v>70494357</v>
      </c>
      <c r="E333" s="4">
        <v>744100160737</v>
      </c>
      <c r="F333" s="1" t="s">
        <v>6720</v>
      </c>
      <c r="G333" s="1" t="s">
        <v>8259</v>
      </c>
      <c r="H333" s="1" t="s">
        <v>9380</v>
      </c>
    </row>
    <row r="334" spans="1:8" x14ac:dyDescent="0.2">
      <c r="A334" s="1" t="s">
        <v>6610</v>
      </c>
      <c r="B334" s="1" t="s">
        <v>8938</v>
      </c>
      <c r="C334" s="1" t="s">
        <v>6</v>
      </c>
      <c r="D334" s="4">
        <v>70494356</v>
      </c>
      <c r="E334" s="4">
        <v>744100160736</v>
      </c>
      <c r="F334" s="1" t="s">
        <v>6719</v>
      </c>
      <c r="G334" s="1" t="s">
        <v>8259</v>
      </c>
      <c r="H334" s="1" t="s">
        <v>9380</v>
      </c>
    </row>
    <row r="335" spans="1:8" x14ac:dyDescent="0.2">
      <c r="A335" s="1" t="s">
        <v>6610</v>
      </c>
      <c r="B335" s="1" t="s">
        <v>8938</v>
      </c>
      <c r="C335" s="1" t="s">
        <v>6</v>
      </c>
      <c r="D335" s="4">
        <v>70295482</v>
      </c>
      <c r="E335" s="4">
        <v>85551700601</v>
      </c>
      <c r="F335" s="1" t="s">
        <v>12</v>
      </c>
      <c r="G335" s="1" t="s">
        <v>8259</v>
      </c>
      <c r="H335" s="1" t="s">
        <v>9380</v>
      </c>
    </row>
    <row r="336" spans="1:8" x14ac:dyDescent="0.2">
      <c r="A336" s="1" t="s">
        <v>6610</v>
      </c>
      <c r="B336" s="1" t="s">
        <v>8938</v>
      </c>
      <c r="C336" s="1" t="s">
        <v>6</v>
      </c>
      <c r="D336" s="4">
        <v>9024983</v>
      </c>
      <c r="E336" s="4">
        <v>740100211069</v>
      </c>
      <c r="F336" s="1" t="s">
        <v>392</v>
      </c>
      <c r="G336" s="1" t="s">
        <v>8259</v>
      </c>
      <c r="H336" s="1" t="s">
        <v>9380</v>
      </c>
    </row>
    <row r="337" spans="1:8" x14ac:dyDescent="0.2">
      <c r="A337" s="1" t="s">
        <v>6610</v>
      </c>
      <c r="B337" s="1" t="s">
        <v>8938</v>
      </c>
      <c r="C337" s="1" t="s">
        <v>6</v>
      </c>
      <c r="D337" s="4">
        <v>70040754</v>
      </c>
      <c r="E337" s="4">
        <v>750166988200</v>
      </c>
      <c r="F337" s="1" t="s">
        <v>393</v>
      </c>
      <c r="G337" s="1" t="s">
        <v>8259</v>
      </c>
      <c r="H337" s="1" t="s">
        <v>9380</v>
      </c>
    </row>
    <row r="338" spans="1:8" x14ac:dyDescent="0.2">
      <c r="A338" s="1" t="s">
        <v>6610</v>
      </c>
      <c r="B338" s="1" t="s">
        <v>8938</v>
      </c>
      <c r="C338" s="1" t="s">
        <v>6</v>
      </c>
      <c r="D338" s="4">
        <v>70571710</v>
      </c>
      <c r="E338" s="4">
        <v>762221051232</v>
      </c>
      <c r="F338" s="1" t="s">
        <v>394</v>
      </c>
      <c r="G338" s="1" t="s">
        <v>8259</v>
      </c>
      <c r="H338" s="1" t="s">
        <v>9380</v>
      </c>
    </row>
    <row r="339" spans="1:8" x14ac:dyDescent="0.2">
      <c r="A339" s="1" t="s">
        <v>6610</v>
      </c>
      <c r="B339" s="1" t="s">
        <v>8938</v>
      </c>
      <c r="C339" s="1" t="s">
        <v>6</v>
      </c>
      <c r="D339" s="4">
        <v>70571708</v>
      </c>
      <c r="E339" s="4">
        <v>762221060963</v>
      </c>
      <c r="F339" s="1" t="s">
        <v>395</v>
      </c>
      <c r="G339" s="1" t="s">
        <v>8259</v>
      </c>
      <c r="H339" s="1" t="s">
        <v>9380</v>
      </c>
    </row>
    <row r="340" spans="1:8" x14ac:dyDescent="0.2">
      <c r="A340" s="1" t="s">
        <v>6610</v>
      </c>
      <c r="B340" s="1" t="s">
        <v>8938</v>
      </c>
      <c r="C340" s="1" t="s">
        <v>6</v>
      </c>
      <c r="D340" s="4">
        <v>70328058</v>
      </c>
      <c r="E340" s="4">
        <v>740100821019</v>
      </c>
      <c r="F340" s="1" t="s">
        <v>396</v>
      </c>
      <c r="G340" s="1" t="s">
        <v>8259</v>
      </c>
      <c r="H340" s="1" t="s">
        <v>9380</v>
      </c>
    </row>
    <row r="341" spans="1:8" x14ac:dyDescent="0.2">
      <c r="A341" s="1" t="s">
        <v>6610</v>
      </c>
      <c r="B341" s="1" t="s">
        <v>8938</v>
      </c>
      <c r="C341" s="1" t="s">
        <v>6</v>
      </c>
      <c r="D341" s="4">
        <v>9020048</v>
      </c>
      <c r="E341" s="4">
        <v>740100821069</v>
      </c>
      <c r="F341" s="1" t="s">
        <v>397</v>
      </c>
      <c r="G341" s="1" t="s">
        <v>8259</v>
      </c>
      <c r="H341" s="1" t="s">
        <v>9380</v>
      </c>
    </row>
    <row r="342" spans="1:8" x14ac:dyDescent="0.2">
      <c r="A342" s="1" t="s">
        <v>6610</v>
      </c>
      <c r="B342" s="1" t="s">
        <v>8938</v>
      </c>
      <c r="C342" s="1" t="s">
        <v>6</v>
      </c>
      <c r="D342" s="4">
        <v>70040753</v>
      </c>
      <c r="E342" s="4">
        <v>750166988014</v>
      </c>
      <c r="F342" s="1" t="s">
        <v>398</v>
      </c>
      <c r="G342" s="1" t="s">
        <v>8259</v>
      </c>
      <c r="H342" s="1" t="s">
        <v>9380</v>
      </c>
    </row>
    <row r="343" spans="1:8" x14ac:dyDescent="0.2">
      <c r="A343" s="1" t="s">
        <v>6610</v>
      </c>
      <c r="B343" s="1" t="s">
        <v>8938</v>
      </c>
      <c r="C343" s="1" t="s">
        <v>6</v>
      </c>
      <c r="D343" s="4">
        <v>9025466</v>
      </c>
      <c r="E343" s="4">
        <v>740100829119</v>
      </c>
      <c r="F343" s="1" t="s">
        <v>399</v>
      </c>
      <c r="G343" s="1" t="s">
        <v>8259</v>
      </c>
      <c r="H343" s="1" t="s">
        <v>9380</v>
      </c>
    </row>
    <row r="344" spans="1:8" x14ac:dyDescent="0.2">
      <c r="A344" s="1" t="s">
        <v>6610</v>
      </c>
      <c r="B344" s="1" t="s">
        <v>8938</v>
      </c>
      <c r="C344" s="1" t="s">
        <v>6</v>
      </c>
      <c r="D344" s="4">
        <v>70676883</v>
      </c>
      <c r="E344" s="4">
        <v>750166980532</v>
      </c>
      <c r="F344" s="1" t="s">
        <v>400</v>
      </c>
      <c r="G344" s="1" t="s">
        <v>8259</v>
      </c>
      <c r="H344" s="1" t="s">
        <v>9380</v>
      </c>
    </row>
    <row r="345" spans="1:8" x14ac:dyDescent="0.2">
      <c r="A345" s="1" t="s">
        <v>6610</v>
      </c>
      <c r="B345" s="1" t="s">
        <v>8938</v>
      </c>
      <c r="C345" s="1" t="s">
        <v>6</v>
      </c>
      <c r="D345" s="4">
        <v>70024307</v>
      </c>
      <c r="E345" s="4">
        <v>742100095247</v>
      </c>
      <c r="F345" s="1" t="s">
        <v>401</v>
      </c>
      <c r="G345" s="1" t="s">
        <v>8259</v>
      </c>
      <c r="H345" s="1" t="s">
        <v>9380</v>
      </c>
    </row>
    <row r="346" spans="1:8" x14ac:dyDescent="0.2">
      <c r="A346" s="1" t="s">
        <v>6610</v>
      </c>
      <c r="B346" s="1" t="s">
        <v>8938</v>
      </c>
      <c r="C346" s="1" t="s">
        <v>6</v>
      </c>
      <c r="D346" s="4">
        <v>9042532</v>
      </c>
      <c r="E346" s="4">
        <v>740100821076</v>
      </c>
      <c r="F346" s="1" t="s">
        <v>402</v>
      </c>
      <c r="G346" s="1" t="s">
        <v>8259</v>
      </c>
      <c r="H346" s="1" t="s">
        <v>9380</v>
      </c>
    </row>
    <row r="347" spans="1:8" x14ac:dyDescent="0.2">
      <c r="A347" s="1" t="s">
        <v>6610</v>
      </c>
      <c r="B347" s="1" t="s">
        <v>8938</v>
      </c>
      <c r="C347" s="1" t="s">
        <v>6</v>
      </c>
      <c r="D347" s="4">
        <v>70229069</v>
      </c>
      <c r="E347" s="4">
        <v>75333122002</v>
      </c>
      <c r="F347" s="1" t="s">
        <v>403</v>
      </c>
      <c r="G347" s="1" t="s">
        <v>8259</v>
      </c>
      <c r="H347" s="1" t="s">
        <v>9380</v>
      </c>
    </row>
    <row r="348" spans="1:8" x14ac:dyDescent="0.2">
      <c r="A348" s="1" t="s">
        <v>6610</v>
      </c>
      <c r="B348" s="1" t="s">
        <v>8938</v>
      </c>
      <c r="C348" s="1" t="s">
        <v>6</v>
      </c>
      <c r="D348" s="4">
        <v>9042525</v>
      </c>
      <c r="E348" s="4">
        <v>8816902966</v>
      </c>
      <c r="F348" s="1" t="s">
        <v>8967</v>
      </c>
      <c r="G348" s="1" t="s">
        <v>8259</v>
      </c>
      <c r="H348" s="1" t="s">
        <v>9380</v>
      </c>
    </row>
    <row r="349" spans="1:8" x14ac:dyDescent="0.2">
      <c r="A349" s="1" t="s">
        <v>6610</v>
      </c>
      <c r="B349" s="1" t="s">
        <v>8938</v>
      </c>
      <c r="C349" s="1" t="s">
        <v>6</v>
      </c>
      <c r="D349" s="4">
        <v>70305818</v>
      </c>
      <c r="E349" s="4">
        <v>85551700602</v>
      </c>
      <c r="F349" s="1" t="s">
        <v>404</v>
      </c>
      <c r="G349" s="1" t="s">
        <v>8259</v>
      </c>
      <c r="H349" s="1" t="s">
        <v>9380</v>
      </c>
    </row>
    <row r="350" spans="1:8" x14ac:dyDescent="0.2">
      <c r="A350" s="1" t="s">
        <v>6610</v>
      </c>
      <c r="B350" s="1" t="s">
        <v>8938</v>
      </c>
      <c r="C350" s="1" t="s">
        <v>6</v>
      </c>
      <c r="D350" s="4">
        <v>70098631</v>
      </c>
      <c r="E350" s="4">
        <v>740100822975</v>
      </c>
      <c r="F350" s="1" t="s">
        <v>405</v>
      </c>
      <c r="G350" s="1" t="s">
        <v>8259</v>
      </c>
      <c r="H350" s="1" t="s">
        <v>9380</v>
      </c>
    </row>
    <row r="351" spans="1:8" x14ac:dyDescent="0.2">
      <c r="A351" s="1" t="s">
        <v>6610</v>
      </c>
      <c r="B351" s="1" t="s">
        <v>8938</v>
      </c>
      <c r="C351" s="1" t="s">
        <v>6</v>
      </c>
      <c r="D351" s="4">
        <v>70057327</v>
      </c>
      <c r="E351" s="4">
        <v>740111130177</v>
      </c>
      <c r="F351" s="1" t="s">
        <v>406</v>
      </c>
      <c r="G351" s="1" t="s">
        <v>8259</v>
      </c>
      <c r="H351" s="1" t="s">
        <v>9380</v>
      </c>
    </row>
    <row r="352" spans="1:8" x14ac:dyDescent="0.2">
      <c r="A352" s="1" t="s">
        <v>6610</v>
      </c>
      <c r="B352" s="1" t="s">
        <v>8938</v>
      </c>
      <c r="C352" s="1" t="s">
        <v>6</v>
      </c>
      <c r="D352" s="4">
        <v>70007467</v>
      </c>
      <c r="E352" s="4">
        <v>7874237425</v>
      </c>
      <c r="F352" s="1" t="s">
        <v>6721</v>
      </c>
      <c r="G352" s="1" t="s">
        <v>8259</v>
      </c>
      <c r="H352" s="1" t="s">
        <v>9380</v>
      </c>
    </row>
    <row r="353" spans="1:8" x14ac:dyDescent="0.2">
      <c r="A353" s="1" t="s">
        <v>6610</v>
      </c>
      <c r="B353" s="1" t="s">
        <v>8938</v>
      </c>
      <c r="C353" s="1" t="s">
        <v>6</v>
      </c>
      <c r="D353" s="4">
        <v>70368516</v>
      </c>
      <c r="E353" s="4">
        <v>70891603001</v>
      </c>
      <c r="F353" s="1" t="s">
        <v>407</v>
      </c>
      <c r="G353" s="1" t="s">
        <v>8259</v>
      </c>
      <c r="H353" s="1" t="s">
        <v>9380</v>
      </c>
    </row>
    <row r="354" spans="1:8" x14ac:dyDescent="0.2">
      <c r="A354" s="1" t="s">
        <v>6610</v>
      </c>
      <c r="B354" s="1" t="s">
        <v>8938</v>
      </c>
      <c r="C354" s="1" t="s">
        <v>6</v>
      </c>
      <c r="D354" s="4">
        <v>70328059</v>
      </c>
      <c r="E354" s="4">
        <v>740100825024</v>
      </c>
      <c r="F354" s="1" t="s">
        <v>408</v>
      </c>
      <c r="G354" s="1" t="s">
        <v>8259</v>
      </c>
      <c r="H354" s="1" t="s">
        <v>9380</v>
      </c>
    </row>
    <row r="355" spans="1:8" x14ac:dyDescent="0.2">
      <c r="A355" s="1" t="s">
        <v>6610</v>
      </c>
      <c r="B355" s="1" t="s">
        <v>8938</v>
      </c>
      <c r="C355" s="1" t="s">
        <v>6</v>
      </c>
      <c r="D355" s="4">
        <v>70368518</v>
      </c>
      <c r="E355" s="4">
        <v>70891603042</v>
      </c>
      <c r="F355" s="1" t="s">
        <v>409</v>
      </c>
      <c r="G355" s="1" t="s">
        <v>8259</v>
      </c>
      <c r="H355" s="1" t="s">
        <v>9380</v>
      </c>
    </row>
    <row r="356" spans="1:8" x14ac:dyDescent="0.2">
      <c r="A356" s="1" t="s">
        <v>6610</v>
      </c>
      <c r="B356" s="1" t="s">
        <v>8938</v>
      </c>
      <c r="C356" s="1" t="s">
        <v>6</v>
      </c>
      <c r="D356" s="4">
        <v>70292775</v>
      </c>
      <c r="E356" s="4">
        <v>744101470844</v>
      </c>
      <c r="F356" s="1" t="s">
        <v>410</v>
      </c>
      <c r="G356" s="1" t="s">
        <v>8259</v>
      </c>
      <c r="H356" s="1" t="s">
        <v>9380</v>
      </c>
    </row>
    <row r="357" spans="1:8" x14ac:dyDescent="0.2">
      <c r="A357" s="1" t="s">
        <v>6610</v>
      </c>
      <c r="B357" s="1" t="s">
        <v>8938</v>
      </c>
      <c r="C357" s="1" t="s">
        <v>6</v>
      </c>
      <c r="D357" s="4">
        <v>70370885</v>
      </c>
      <c r="E357" s="4">
        <v>740100211072</v>
      </c>
      <c r="F357" s="1" t="s">
        <v>411</v>
      </c>
      <c r="G357" s="1" t="s">
        <v>8259</v>
      </c>
      <c r="H357" s="1" t="s">
        <v>9380</v>
      </c>
    </row>
    <row r="358" spans="1:8" x14ac:dyDescent="0.2">
      <c r="A358" s="1" t="s">
        <v>6610</v>
      </c>
      <c r="B358" s="1" t="s">
        <v>8938</v>
      </c>
      <c r="C358" s="1" t="s">
        <v>6</v>
      </c>
      <c r="D358" s="4">
        <v>70057323</v>
      </c>
      <c r="E358" s="4">
        <v>740111130152</v>
      </c>
      <c r="F358" s="1" t="s">
        <v>412</v>
      </c>
      <c r="G358" s="1" t="s">
        <v>8259</v>
      </c>
      <c r="H358" s="1" t="s">
        <v>9380</v>
      </c>
    </row>
    <row r="359" spans="1:8" x14ac:dyDescent="0.2">
      <c r="A359" s="1" t="s">
        <v>6610</v>
      </c>
      <c r="B359" s="1" t="s">
        <v>8938</v>
      </c>
      <c r="C359" s="1" t="s">
        <v>6</v>
      </c>
      <c r="D359" s="4">
        <v>70040756</v>
      </c>
      <c r="E359" s="4">
        <v>750166987010</v>
      </c>
      <c r="F359" s="1" t="s">
        <v>413</v>
      </c>
      <c r="G359" s="1" t="s">
        <v>8259</v>
      </c>
      <c r="H359" s="1" t="s">
        <v>9380</v>
      </c>
    </row>
    <row r="360" spans="1:8" x14ac:dyDescent="0.2">
      <c r="A360" s="1" t="s">
        <v>6610</v>
      </c>
      <c r="B360" s="1" t="s">
        <v>8938</v>
      </c>
      <c r="C360" s="1" t="s">
        <v>6</v>
      </c>
      <c r="D360" s="4">
        <v>70370882</v>
      </c>
      <c r="E360" s="4">
        <v>740100211074</v>
      </c>
      <c r="F360" s="1" t="s">
        <v>414</v>
      </c>
      <c r="G360" s="1" t="s">
        <v>8259</v>
      </c>
      <c r="H360" s="1" t="s">
        <v>9380</v>
      </c>
    </row>
    <row r="361" spans="1:8" x14ac:dyDescent="0.2">
      <c r="A361" s="1" t="s">
        <v>6610</v>
      </c>
      <c r="B361" s="1" t="s">
        <v>8938</v>
      </c>
      <c r="C361" s="1" t="s">
        <v>6</v>
      </c>
      <c r="D361" s="4">
        <v>70370883</v>
      </c>
      <c r="E361" s="4">
        <v>740100211073</v>
      </c>
      <c r="F361" s="1" t="s">
        <v>415</v>
      </c>
      <c r="G361" s="1" t="s">
        <v>8259</v>
      </c>
      <c r="H361" s="1" t="s">
        <v>9380</v>
      </c>
    </row>
    <row r="362" spans="1:8" x14ac:dyDescent="0.2">
      <c r="A362" s="1" t="s">
        <v>6610</v>
      </c>
      <c r="B362" s="1" t="s">
        <v>8938</v>
      </c>
      <c r="C362" s="1" t="s">
        <v>6</v>
      </c>
      <c r="D362" s="4">
        <v>70368517</v>
      </c>
      <c r="E362" s="4">
        <v>70891603024</v>
      </c>
      <c r="F362" s="1" t="s">
        <v>416</v>
      </c>
      <c r="G362" s="1" t="s">
        <v>8259</v>
      </c>
      <c r="H362" s="1" t="s">
        <v>9380</v>
      </c>
    </row>
    <row r="363" spans="1:8" x14ac:dyDescent="0.2">
      <c r="A363" s="1" t="s">
        <v>6610</v>
      </c>
      <c r="B363" s="1" t="s">
        <v>8938</v>
      </c>
      <c r="C363" s="1" t="s">
        <v>6</v>
      </c>
      <c r="D363" s="4">
        <v>70319146</v>
      </c>
      <c r="E363" s="4">
        <v>7874206591</v>
      </c>
      <c r="F363" s="1" t="s">
        <v>417</v>
      </c>
      <c r="G363" s="1" t="s">
        <v>8259</v>
      </c>
      <c r="H363" s="1" t="s">
        <v>9380</v>
      </c>
    </row>
    <row r="364" spans="1:8" x14ac:dyDescent="0.2">
      <c r="A364" s="1" t="s">
        <v>6610</v>
      </c>
      <c r="B364" s="1" t="s">
        <v>8938</v>
      </c>
      <c r="C364" s="1" t="s">
        <v>6</v>
      </c>
      <c r="D364" s="4">
        <v>70061501</v>
      </c>
      <c r="E364" s="4">
        <v>744100160551</v>
      </c>
      <c r="F364" s="1" t="s">
        <v>6723</v>
      </c>
      <c r="G364" s="1" t="s">
        <v>8259</v>
      </c>
      <c r="H364" s="1" t="s">
        <v>9380</v>
      </c>
    </row>
    <row r="365" spans="1:8" x14ac:dyDescent="0.2">
      <c r="A365" s="1" t="s">
        <v>6610</v>
      </c>
      <c r="B365" s="1" t="s">
        <v>8938</v>
      </c>
      <c r="C365" s="1" t="s">
        <v>6</v>
      </c>
      <c r="D365" s="4">
        <v>70614295</v>
      </c>
      <c r="E365" s="4">
        <v>740117580018</v>
      </c>
      <c r="F365" s="1" t="s">
        <v>418</v>
      </c>
      <c r="G365" s="1" t="s">
        <v>8259</v>
      </c>
      <c r="H365" s="1" t="s">
        <v>9380</v>
      </c>
    </row>
    <row r="366" spans="1:8" x14ac:dyDescent="0.2">
      <c r="A366" s="1" t="s">
        <v>6610</v>
      </c>
      <c r="B366" s="1" t="s">
        <v>8938</v>
      </c>
      <c r="C366" s="1" t="s">
        <v>6</v>
      </c>
      <c r="D366" s="4">
        <v>9024094</v>
      </c>
      <c r="E366" s="4">
        <v>740400290005</v>
      </c>
      <c r="F366" s="1" t="s">
        <v>419</v>
      </c>
      <c r="G366" s="1" t="s">
        <v>8260</v>
      </c>
      <c r="H366" s="1" t="s">
        <v>9381</v>
      </c>
    </row>
    <row r="367" spans="1:8" x14ac:dyDescent="0.2">
      <c r="A367" s="1" t="s">
        <v>6610</v>
      </c>
      <c r="B367" s="1" t="s">
        <v>8938</v>
      </c>
      <c r="C367" s="1" t="s">
        <v>6</v>
      </c>
      <c r="D367" s="4">
        <v>9017591</v>
      </c>
      <c r="E367" s="4">
        <v>740100821046</v>
      </c>
      <c r="F367" s="1" t="s">
        <v>420</v>
      </c>
      <c r="G367" s="1" t="s">
        <v>8259</v>
      </c>
      <c r="H367" s="1" t="s">
        <v>9380</v>
      </c>
    </row>
    <row r="368" spans="1:8" x14ac:dyDescent="0.2">
      <c r="A368" s="1" t="s">
        <v>6610</v>
      </c>
      <c r="B368" s="1" t="s">
        <v>8938</v>
      </c>
      <c r="C368" s="1" t="s">
        <v>6</v>
      </c>
      <c r="D368" s="4">
        <v>70349988</v>
      </c>
      <c r="E368" s="4">
        <v>740111130219</v>
      </c>
      <c r="F368" s="1" t="s">
        <v>421</v>
      </c>
      <c r="G368" s="1" t="s">
        <v>8259</v>
      </c>
      <c r="H368" s="1" t="s">
        <v>9380</v>
      </c>
    </row>
    <row r="369" spans="1:8" x14ac:dyDescent="0.2">
      <c r="A369" s="1" t="s">
        <v>6610</v>
      </c>
      <c r="B369" s="1" t="s">
        <v>8938</v>
      </c>
      <c r="C369" s="1" t="s">
        <v>6</v>
      </c>
      <c r="D369" s="4">
        <v>70328060</v>
      </c>
      <c r="E369" s="4">
        <v>740100825025</v>
      </c>
      <c r="F369" s="1" t="s">
        <v>422</v>
      </c>
      <c r="G369" s="1" t="s">
        <v>8260</v>
      </c>
      <c r="H369" s="1" t="s">
        <v>9379</v>
      </c>
    </row>
    <row r="370" spans="1:8" x14ac:dyDescent="0.2">
      <c r="A370" s="1" t="s">
        <v>6610</v>
      </c>
      <c r="B370" s="1" t="s">
        <v>8938</v>
      </c>
      <c r="C370" s="1" t="s">
        <v>6</v>
      </c>
      <c r="D370" s="4">
        <v>70580806</v>
      </c>
      <c r="E370" s="4">
        <v>740117580019</v>
      </c>
      <c r="F370" s="1" t="s">
        <v>423</v>
      </c>
      <c r="G370" s="1" t="s">
        <v>8259</v>
      </c>
      <c r="H370" s="1" t="s">
        <v>9380</v>
      </c>
    </row>
    <row r="371" spans="1:8" x14ac:dyDescent="0.2">
      <c r="A371" s="1" t="s">
        <v>6610</v>
      </c>
      <c r="B371" s="1" t="s">
        <v>8938</v>
      </c>
      <c r="C371" s="1" t="s">
        <v>6</v>
      </c>
      <c r="D371" s="4">
        <v>9024101</v>
      </c>
      <c r="E371" s="4">
        <v>740400290006</v>
      </c>
      <c r="F371" s="1" t="s">
        <v>424</v>
      </c>
      <c r="G371" s="1" t="s">
        <v>8260</v>
      </c>
      <c r="H371" s="1" t="s">
        <v>9381</v>
      </c>
    </row>
    <row r="372" spans="1:8" x14ac:dyDescent="0.2">
      <c r="A372" s="1" t="s">
        <v>6610</v>
      </c>
      <c r="B372" s="1" t="s">
        <v>8938</v>
      </c>
      <c r="C372" s="1" t="s">
        <v>6</v>
      </c>
      <c r="D372" s="4">
        <v>9048167</v>
      </c>
      <c r="E372" s="4">
        <v>740102460203</v>
      </c>
      <c r="F372" s="1" t="s">
        <v>425</v>
      </c>
      <c r="G372" s="1" t="s">
        <v>8259</v>
      </c>
      <c r="H372" s="1" t="s">
        <v>9380</v>
      </c>
    </row>
    <row r="373" spans="1:8" x14ac:dyDescent="0.2">
      <c r="A373" s="1" t="s">
        <v>6610</v>
      </c>
      <c r="B373" s="1" t="s">
        <v>8938</v>
      </c>
      <c r="C373" s="1" t="s">
        <v>6</v>
      </c>
      <c r="D373" s="4">
        <v>70255792</v>
      </c>
      <c r="E373" s="4">
        <v>740100829361</v>
      </c>
      <c r="F373" s="1" t="s">
        <v>426</v>
      </c>
      <c r="G373" s="1" t="s">
        <v>8259</v>
      </c>
      <c r="H373" s="1" t="s">
        <v>9380</v>
      </c>
    </row>
    <row r="374" spans="1:8" x14ac:dyDescent="0.2">
      <c r="A374" s="1" t="s">
        <v>6610</v>
      </c>
      <c r="B374" s="1" t="s">
        <v>8938</v>
      </c>
      <c r="C374" s="1" t="s">
        <v>6</v>
      </c>
      <c r="D374" s="4">
        <v>70408388</v>
      </c>
      <c r="E374" s="4">
        <v>740102520300</v>
      </c>
      <c r="F374" s="1" t="s">
        <v>427</v>
      </c>
      <c r="G374" s="1" t="s">
        <v>8259</v>
      </c>
      <c r="H374" s="1" t="s">
        <v>9380</v>
      </c>
    </row>
    <row r="375" spans="1:8" x14ac:dyDescent="0.2">
      <c r="A375" s="1" t="s">
        <v>6610</v>
      </c>
      <c r="B375" s="1" t="s">
        <v>8938</v>
      </c>
      <c r="C375" s="1" t="s">
        <v>6</v>
      </c>
      <c r="D375" s="4">
        <v>70264202</v>
      </c>
      <c r="E375" s="4">
        <v>741190030331</v>
      </c>
      <c r="F375" s="1" t="s">
        <v>428</v>
      </c>
      <c r="G375" s="1" t="s">
        <v>8260</v>
      </c>
      <c r="H375" s="1" t="s">
        <v>9379</v>
      </c>
    </row>
    <row r="376" spans="1:8" x14ac:dyDescent="0.2">
      <c r="A376" s="1" t="s">
        <v>6610</v>
      </c>
      <c r="B376" s="1" t="s">
        <v>8938</v>
      </c>
      <c r="C376" s="1" t="s">
        <v>6</v>
      </c>
      <c r="D376" s="4">
        <v>70535989</v>
      </c>
      <c r="E376" s="4">
        <v>4610000715</v>
      </c>
      <c r="F376" s="1" t="s">
        <v>429</v>
      </c>
      <c r="G376" s="1" t="s">
        <v>8260</v>
      </c>
      <c r="H376" s="1" t="s">
        <v>9379</v>
      </c>
    </row>
    <row r="377" spans="1:8" x14ac:dyDescent="0.2">
      <c r="A377" s="1" t="s">
        <v>6610</v>
      </c>
      <c r="B377" s="1" t="s">
        <v>8938</v>
      </c>
      <c r="C377" s="1" t="s">
        <v>6</v>
      </c>
      <c r="D377" s="4">
        <v>70408414</v>
      </c>
      <c r="E377" s="4">
        <v>740102520400</v>
      </c>
      <c r="F377" s="1" t="s">
        <v>430</v>
      </c>
      <c r="G377" s="1" t="s">
        <v>8259</v>
      </c>
      <c r="H377" s="1" t="s">
        <v>9380</v>
      </c>
    </row>
    <row r="378" spans="1:8" x14ac:dyDescent="0.2">
      <c r="A378" s="1" t="s">
        <v>6610</v>
      </c>
      <c r="B378" s="1" t="s">
        <v>8938</v>
      </c>
      <c r="C378" s="1" t="s">
        <v>6</v>
      </c>
      <c r="D378" s="4">
        <v>70131653</v>
      </c>
      <c r="E378" s="4">
        <v>4610000113</v>
      </c>
      <c r="F378" s="1" t="s">
        <v>431</v>
      </c>
      <c r="G378" s="1" t="s">
        <v>8259</v>
      </c>
      <c r="H378" s="1" t="s">
        <v>9380</v>
      </c>
    </row>
    <row r="379" spans="1:8" x14ac:dyDescent="0.2">
      <c r="A379" s="1" t="s">
        <v>6610</v>
      </c>
      <c r="B379" s="1" t="s">
        <v>8938</v>
      </c>
      <c r="C379" s="1" t="s">
        <v>6</v>
      </c>
      <c r="D379" s="4">
        <v>70071461</v>
      </c>
      <c r="E379" s="4">
        <v>7501253</v>
      </c>
      <c r="F379" s="1" t="s">
        <v>432</v>
      </c>
      <c r="G379" s="1" t="s">
        <v>8259</v>
      </c>
      <c r="H379" s="1" t="s">
        <v>9380</v>
      </c>
    </row>
    <row r="380" spans="1:8" x14ac:dyDescent="0.2">
      <c r="A380" s="1" t="s">
        <v>6610</v>
      </c>
      <c r="B380" s="1" t="s">
        <v>8938</v>
      </c>
      <c r="C380" s="1" t="s">
        <v>6</v>
      </c>
      <c r="D380" s="4">
        <v>70071463</v>
      </c>
      <c r="E380" s="4">
        <v>7500909</v>
      </c>
      <c r="F380" s="1" t="s">
        <v>433</v>
      </c>
      <c r="G380" s="1" t="s">
        <v>8259</v>
      </c>
      <c r="H380" s="1" t="s">
        <v>9380</v>
      </c>
    </row>
    <row r="381" spans="1:8" x14ac:dyDescent="0.2">
      <c r="A381" s="1" t="s">
        <v>6610</v>
      </c>
      <c r="B381" s="1" t="s">
        <v>8938</v>
      </c>
      <c r="C381" s="1" t="s">
        <v>6</v>
      </c>
      <c r="D381" s="4">
        <v>9022218</v>
      </c>
      <c r="E381" s="4">
        <v>750104009702</v>
      </c>
      <c r="F381" s="1" t="s">
        <v>6728</v>
      </c>
      <c r="G381" s="1" t="s">
        <v>8259</v>
      </c>
      <c r="H381" s="1" t="s">
        <v>9380</v>
      </c>
    </row>
    <row r="382" spans="1:8" x14ac:dyDescent="0.2">
      <c r="A382" s="1" t="s">
        <v>6610</v>
      </c>
      <c r="B382" s="1" t="s">
        <v>8938</v>
      </c>
      <c r="C382" s="1" t="s">
        <v>6</v>
      </c>
      <c r="D382" s="4">
        <v>70125053</v>
      </c>
      <c r="E382" s="4">
        <v>750102055548</v>
      </c>
      <c r="F382" s="1" t="s">
        <v>434</v>
      </c>
      <c r="G382" s="1" t="s">
        <v>8259</v>
      </c>
      <c r="H382" s="1" t="s">
        <v>9380</v>
      </c>
    </row>
    <row r="383" spans="1:8" x14ac:dyDescent="0.2">
      <c r="A383" s="1" t="s">
        <v>6610</v>
      </c>
      <c r="B383" s="1" t="s">
        <v>8938</v>
      </c>
      <c r="C383" s="1" t="s">
        <v>6</v>
      </c>
      <c r="D383" s="4">
        <v>70517248</v>
      </c>
      <c r="E383" s="4">
        <v>7500908</v>
      </c>
      <c r="F383" s="1" t="s">
        <v>435</v>
      </c>
      <c r="G383" s="1" t="s">
        <v>8259</v>
      </c>
      <c r="H383" s="1" t="s">
        <v>9380</v>
      </c>
    </row>
    <row r="384" spans="1:8" x14ac:dyDescent="0.2">
      <c r="A384" s="1" t="s">
        <v>6610</v>
      </c>
      <c r="B384" s="1" t="s">
        <v>8938</v>
      </c>
      <c r="C384" s="1" t="s">
        <v>6</v>
      </c>
      <c r="D384" s="4">
        <v>70071510</v>
      </c>
      <c r="E384" s="4">
        <v>7503089</v>
      </c>
      <c r="F384" s="1" t="s">
        <v>436</v>
      </c>
      <c r="G384" s="1" t="s">
        <v>8259</v>
      </c>
      <c r="H384" s="1" t="s">
        <v>9380</v>
      </c>
    </row>
    <row r="385" spans="1:8" x14ac:dyDescent="0.2">
      <c r="A385" s="1" t="s">
        <v>6610</v>
      </c>
      <c r="B385" s="1" t="s">
        <v>8938</v>
      </c>
      <c r="C385" s="1" t="s">
        <v>6</v>
      </c>
      <c r="D385" s="4">
        <v>70125056</v>
      </c>
      <c r="E385" s="4">
        <v>750102055549</v>
      </c>
      <c r="F385" s="1" t="s">
        <v>437</v>
      </c>
      <c r="G385" s="1" t="s">
        <v>8259</v>
      </c>
      <c r="H385" s="1" t="s">
        <v>9380</v>
      </c>
    </row>
    <row r="386" spans="1:8" x14ac:dyDescent="0.2">
      <c r="A386" s="1" t="s">
        <v>6610</v>
      </c>
      <c r="B386" s="1" t="s">
        <v>8938</v>
      </c>
      <c r="C386" s="1" t="s">
        <v>6</v>
      </c>
      <c r="D386" s="4">
        <v>70023851</v>
      </c>
      <c r="E386" s="4">
        <v>750644310047</v>
      </c>
      <c r="F386" s="1" t="s">
        <v>438</v>
      </c>
      <c r="G386" s="1" t="s">
        <v>8259</v>
      </c>
      <c r="H386" s="1" t="s">
        <v>9380</v>
      </c>
    </row>
    <row r="387" spans="1:8" x14ac:dyDescent="0.2">
      <c r="A387" s="1" t="s">
        <v>6610</v>
      </c>
      <c r="B387" s="1" t="s">
        <v>8938</v>
      </c>
      <c r="C387" s="1" t="s">
        <v>6</v>
      </c>
      <c r="D387" s="4">
        <v>70000934</v>
      </c>
      <c r="E387" s="4">
        <v>7874201710</v>
      </c>
      <c r="F387" s="1" t="s">
        <v>439</v>
      </c>
      <c r="G387" s="1" t="s">
        <v>8259</v>
      </c>
      <c r="H387" s="1" t="s">
        <v>9380</v>
      </c>
    </row>
    <row r="388" spans="1:8" x14ac:dyDescent="0.2">
      <c r="A388" s="1" t="s">
        <v>6610</v>
      </c>
      <c r="B388" s="1" t="s">
        <v>8938</v>
      </c>
      <c r="C388" s="1" t="s">
        <v>6</v>
      </c>
      <c r="D388" s="4">
        <v>70517247</v>
      </c>
      <c r="E388" s="4">
        <v>7504706</v>
      </c>
      <c r="F388" s="1" t="s">
        <v>440</v>
      </c>
      <c r="G388" s="1" t="s">
        <v>8259</v>
      </c>
      <c r="H388" s="1" t="s">
        <v>9380</v>
      </c>
    </row>
    <row r="389" spans="1:8" x14ac:dyDescent="0.2">
      <c r="A389" s="1" t="s">
        <v>6610</v>
      </c>
      <c r="B389" s="1" t="s">
        <v>8938</v>
      </c>
      <c r="C389" s="1" t="s">
        <v>6</v>
      </c>
      <c r="D389" s="4">
        <v>70057333</v>
      </c>
      <c r="E389" s="4">
        <v>740111130169</v>
      </c>
      <c r="F389" s="1" t="s">
        <v>441</v>
      </c>
      <c r="G389" s="1" t="s">
        <v>8259</v>
      </c>
      <c r="H389" s="1" t="s">
        <v>9380</v>
      </c>
    </row>
    <row r="390" spans="1:8" x14ac:dyDescent="0.2">
      <c r="A390" s="1" t="s">
        <v>6610</v>
      </c>
      <c r="B390" s="1" t="s">
        <v>8938</v>
      </c>
      <c r="C390" s="1" t="s">
        <v>6</v>
      </c>
      <c r="D390" s="4">
        <v>70071417</v>
      </c>
      <c r="E390" s="4">
        <v>740100550105</v>
      </c>
      <c r="F390" s="1" t="s">
        <v>442</v>
      </c>
      <c r="G390" s="1" t="s">
        <v>8259</v>
      </c>
      <c r="H390" s="1" t="s">
        <v>9380</v>
      </c>
    </row>
    <row r="391" spans="1:8" x14ac:dyDescent="0.2">
      <c r="A391" s="1" t="s">
        <v>6610</v>
      </c>
      <c r="B391" s="1" t="s">
        <v>8938</v>
      </c>
      <c r="C391" s="1" t="s">
        <v>6</v>
      </c>
      <c r="D391" s="4">
        <v>70057326</v>
      </c>
      <c r="E391" s="4">
        <v>740111130134</v>
      </c>
      <c r="F391" s="1" t="s">
        <v>443</v>
      </c>
      <c r="G391" s="1" t="s">
        <v>8259</v>
      </c>
      <c r="H391" s="1" t="s">
        <v>9380</v>
      </c>
    </row>
    <row r="392" spans="1:8" x14ac:dyDescent="0.2">
      <c r="A392" s="1" t="s">
        <v>6610</v>
      </c>
      <c r="B392" s="1" t="s">
        <v>8938</v>
      </c>
      <c r="C392" s="1" t="s">
        <v>6</v>
      </c>
      <c r="D392" s="4">
        <v>70058253</v>
      </c>
      <c r="E392" s="4">
        <v>76351701312</v>
      </c>
      <c r="F392" s="1" t="s">
        <v>444</v>
      </c>
      <c r="G392" s="1" t="s">
        <v>8259</v>
      </c>
      <c r="H392" s="1" t="s">
        <v>9380</v>
      </c>
    </row>
    <row r="393" spans="1:8" x14ac:dyDescent="0.2">
      <c r="A393" s="1" t="s">
        <v>6610</v>
      </c>
      <c r="B393" s="1" t="s">
        <v>8938</v>
      </c>
      <c r="C393" s="1" t="s">
        <v>6</v>
      </c>
      <c r="D393" s="4">
        <v>70058250</v>
      </c>
      <c r="E393" s="4">
        <v>76351701047</v>
      </c>
      <c r="F393" s="1" t="s">
        <v>445</v>
      </c>
      <c r="G393" s="1" t="s">
        <v>8259</v>
      </c>
      <c r="H393" s="1" t="s">
        <v>9380</v>
      </c>
    </row>
    <row r="394" spans="1:8" x14ac:dyDescent="0.2">
      <c r="A394" s="1" t="s">
        <v>6610</v>
      </c>
      <c r="B394" s="1" t="s">
        <v>8938</v>
      </c>
      <c r="C394" s="1" t="s">
        <v>6</v>
      </c>
      <c r="D394" s="4">
        <v>70064475</v>
      </c>
      <c r="E394" s="4">
        <v>76351701011</v>
      </c>
      <c r="F394" s="1" t="s">
        <v>446</v>
      </c>
      <c r="G394" s="1" t="s">
        <v>8259</v>
      </c>
      <c r="H394" s="1" t="s">
        <v>9380</v>
      </c>
    </row>
    <row r="395" spans="1:8" x14ac:dyDescent="0.2">
      <c r="A395" s="1" t="s">
        <v>6610</v>
      </c>
      <c r="B395" s="1" t="s">
        <v>8938</v>
      </c>
      <c r="C395" s="1" t="s">
        <v>6</v>
      </c>
      <c r="D395" s="4">
        <v>70058249</v>
      </c>
      <c r="E395" s="4">
        <v>76351701046</v>
      </c>
      <c r="F395" s="1" t="s">
        <v>447</v>
      </c>
      <c r="G395" s="1" t="s">
        <v>8259</v>
      </c>
      <c r="H395" s="1" t="s">
        <v>9380</v>
      </c>
    </row>
    <row r="396" spans="1:8" x14ac:dyDescent="0.2">
      <c r="A396" s="1" t="s">
        <v>6610</v>
      </c>
      <c r="B396" s="1" t="s">
        <v>8938</v>
      </c>
      <c r="C396" s="1" t="s">
        <v>6</v>
      </c>
      <c r="D396" s="4">
        <v>9051849</v>
      </c>
      <c r="E396" s="4">
        <v>76351701012</v>
      </c>
      <c r="F396" s="1" t="s">
        <v>448</v>
      </c>
      <c r="G396" s="1" t="s">
        <v>8259</v>
      </c>
      <c r="H396" s="1" t="s">
        <v>9380</v>
      </c>
    </row>
    <row r="397" spans="1:8" x14ac:dyDescent="0.2">
      <c r="A397" s="1" t="s">
        <v>6610</v>
      </c>
      <c r="B397" s="1" t="s">
        <v>8938</v>
      </c>
      <c r="C397" s="1" t="s">
        <v>6</v>
      </c>
      <c r="D397" s="4">
        <v>70057322</v>
      </c>
      <c r="E397" s="4">
        <v>740111130014</v>
      </c>
      <c r="F397" s="1" t="s">
        <v>449</v>
      </c>
      <c r="G397" s="1" t="s">
        <v>8259</v>
      </c>
      <c r="H397" s="1" t="s">
        <v>9380</v>
      </c>
    </row>
    <row r="398" spans="1:8" x14ac:dyDescent="0.2">
      <c r="A398" s="1" t="s">
        <v>6610</v>
      </c>
      <c r="B398" s="1" t="s">
        <v>8938</v>
      </c>
      <c r="C398" s="1" t="s">
        <v>6</v>
      </c>
      <c r="D398" s="4">
        <v>9021840</v>
      </c>
      <c r="E398" s="4">
        <v>941500760013</v>
      </c>
      <c r="F398" s="1" t="s">
        <v>450</v>
      </c>
      <c r="G398" s="1" t="s">
        <v>8259</v>
      </c>
      <c r="H398" s="1" t="s">
        <v>9380</v>
      </c>
    </row>
    <row r="399" spans="1:8" x14ac:dyDescent="0.2">
      <c r="A399" s="1" t="s">
        <v>6610</v>
      </c>
      <c r="B399" s="1" t="s">
        <v>8938</v>
      </c>
      <c r="C399" s="1" t="s">
        <v>6</v>
      </c>
      <c r="D399" s="4">
        <v>70194573</v>
      </c>
      <c r="E399" s="4">
        <v>740100158392</v>
      </c>
      <c r="F399" s="1" t="s">
        <v>451</v>
      </c>
      <c r="G399" s="1" t="s">
        <v>8259</v>
      </c>
      <c r="H399" s="1" t="s">
        <v>9380</v>
      </c>
    </row>
    <row r="400" spans="1:8" x14ac:dyDescent="0.2">
      <c r="A400" s="1" t="s">
        <v>6610</v>
      </c>
      <c r="B400" s="1" t="s">
        <v>8938</v>
      </c>
      <c r="C400" s="1" t="s">
        <v>6</v>
      </c>
      <c r="D400" s="4">
        <v>9044534</v>
      </c>
      <c r="E400" s="4">
        <v>740111130143</v>
      </c>
      <c r="F400" s="1" t="s">
        <v>452</v>
      </c>
      <c r="G400" s="1" t="s">
        <v>8259</v>
      </c>
      <c r="H400" s="1" t="s">
        <v>9380</v>
      </c>
    </row>
    <row r="401" spans="1:8" x14ac:dyDescent="0.2">
      <c r="A401" s="1" t="s">
        <v>6610</v>
      </c>
      <c r="B401" s="1" t="s">
        <v>8938</v>
      </c>
      <c r="C401" s="1" t="s">
        <v>6</v>
      </c>
      <c r="D401" s="4">
        <v>70194631</v>
      </c>
      <c r="E401" s="4">
        <v>740100158393</v>
      </c>
      <c r="F401" s="1" t="s">
        <v>453</v>
      </c>
      <c r="G401" s="1" t="s">
        <v>8259</v>
      </c>
      <c r="H401" s="1" t="s">
        <v>9380</v>
      </c>
    </row>
    <row r="402" spans="1:8" x14ac:dyDescent="0.2">
      <c r="A402" s="1" t="s">
        <v>6610</v>
      </c>
      <c r="B402" s="1" t="s">
        <v>8938</v>
      </c>
      <c r="C402" s="1" t="s">
        <v>6</v>
      </c>
      <c r="D402" s="4">
        <v>9044373</v>
      </c>
      <c r="E402" s="4">
        <v>76351760716</v>
      </c>
      <c r="F402" s="1" t="s">
        <v>454</v>
      </c>
      <c r="G402" s="1" t="s">
        <v>8259</v>
      </c>
      <c r="H402" s="1" t="s">
        <v>9380</v>
      </c>
    </row>
    <row r="403" spans="1:8" x14ac:dyDescent="0.2">
      <c r="A403" s="1" t="s">
        <v>6610</v>
      </c>
      <c r="B403" s="1" t="s">
        <v>8938</v>
      </c>
      <c r="C403" s="1" t="s">
        <v>6</v>
      </c>
      <c r="D403" s="4">
        <v>70058254</v>
      </c>
      <c r="E403" s="4">
        <v>76351760613</v>
      </c>
      <c r="F403" s="1" t="s">
        <v>455</v>
      </c>
      <c r="G403" s="1" t="s">
        <v>8259</v>
      </c>
      <c r="H403" s="1" t="s">
        <v>9380</v>
      </c>
    </row>
    <row r="404" spans="1:8" x14ac:dyDescent="0.2">
      <c r="A404" s="1" t="s">
        <v>6610</v>
      </c>
      <c r="B404" s="1" t="s">
        <v>8938</v>
      </c>
      <c r="C404" s="1" t="s">
        <v>6</v>
      </c>
      <c r="D404" s="4">
        <v>70051846</v>
      </c>
      <c r="E404" s="4">
        <v>76351701044</v>
      </c>
      <c r="F404" s="1" t="s">
        <v>456</v>
      </c>
      <c r="G404" s="1" t="s">
        <v>8259</v>
      </c>
      <c r="H404" s="1" t="s">
        <v>9380</v>
      </c>
    </row>
    <row r="405" spans="1:8" x14ac:dyDescent="0.2">
      <c r="A405" s="1" t="s">
        <v>6610</v>
      </c>
      <c r="B405" s="1" t="s">
        <v>8938</v>
      </c>
      <c r="C405" s="1" t="s">
        <v>6</v>
      </c>
      <c r="D405" s="4">
        <v>70051845</v>
      </c>
      <c r="E405" s="4">
        <v>76351701045</v>
      </c>
      <c r="F405" s="1" t="s">
        <v>457</v>
      </c>
      <c r="G405" s="1" t="s">
        <v>8259</v>
      </c>
      <c r="H405" s="1" t="s">
        <v>9380</v>
      </c>
    </row>
    <row r="406" spans="1:8" x14ac:dyDescent="0.2">
      <c r="A406" s="1" t="s">
        <v>6610</v>
      </c>
      <c r="B406" s="1" t="s">
        <v>8938</v>
      </c>
      <c r="C406" s="1" t="s">
        <v>6</v>
      </c>
      <c r="D406" s="4">
        <v>70213202</v>
      </c>
      <c r="E406" s="4">
        <v>345179080248</v>
      </c>
      <c r="F406" s="1" t="s">
        <v>458</v>
      </c>
      <c r="G406" s="1" t="s">
        <v>8260</v>
      </c>
      <c r="H406" s="1" t="s">
        <v>9379</v>
      </c>
    </row>
    <row r="407" spans="1:8" x14ac:dyDescent="0.2">
      <c r="A407" s="1" t="s">
        <v>6610</v>
      </c>
      <c r="B407" s="1" t="s">
        <v>8938</v>
      </c>
      <c r="C407" s="1" t="s">
        <v>6</v>
      </c>
      <c r="D407" s="4">
        <v>70505497</v>
      </c>
      <c r="E407" s="4">
        <v>941526297911</v>
      </c>
      <c r="F407" s="1" t="s">
        <v>459</v>
      </c>
      <c r="G407" s="1" t="s">
        <v>8259</v>
      </c>
      <c r="H407" s="1" t="s">
        <v>9380</v>
      </c>
    </row>
    <row r="408" spans="1:8" x14ac:dyDescent="0.2">
      <c r="A408" s="1" t="s">
        <v>6610</v>
      </c>
      <c r="B408" s="1" t="s">
        <v>8938</v>
      </c>
      <c r="C408" s="1" t="s">
        <v>6</v>
      </c>
      <c r="D408" s="4">
        <v>70057332</v>
      </c>
      <c r="E408" s="4">
        <v>740111130020</v>
      </c>
      <c r="F408" s="1" t="s">
        <v>460</v>
      </c>
      <c r="G408" s="1" t="s">
        <v>8260</v>
      </c>
      <c r="H408" s="1" t="s">
        <v>9379</v>
      </c>
    </row>
    <row r="409" spans="1:8" x14ac:dyDescent="0.2">
      <c r="A409" s="1" t="s">
        <v>6610</v>
      </c>
      <c r="B409" s="1" t="s">
        <v>8938</v>
      </c>
      <c r="C409" s="1" t="s">
        <v>6</v>
      </c>
      <c r="D409" s="4">
        <v>9040502</v>
      </c>
      <c r="E409" s="4">
        <v>78700300129</v>
      </c>
      <c r="F409" s="1" t="s">
        <v>461</v>
      </c>
      <c r="G409" s="1" t="s">
        <v>8259</v>
      </c>
      <c r="H409" s="1" t="s">
        <v>9380</v>
      </c>
    </row>
    <row r="410" spans="1:8" x14ac:dyDescent="0.2">
      <c r="A410" s="1" t="s">
        <v>6610</v>
      </c>
      <c r="B410" s="1" t="s">
        <v>8938</v>
      </c>
      <c r="C410" s="1" t="s">
        <v>6</v>
      </c>
      <c r="D410" s="4">
        <v>9040495</v>
      </c>
      <c r="E410" s="4">
        <v>78700300130</v>
      </c>
      <c r="F410" s="1" t="s">
        <v>462</v>
      </c>
      <c r="G410" s="1" t="s">
        <v>8259</v>
      </c>
      <c r="H410" s="1" t="s">
        <v>9380</v>
      </c>
    </row>
    <row r="411" spans="1:8" x14ac:dyDescent="0.2">
      <c r="A411" s="1" t="s">
        <v>6610</v>
      </c>
      <c r="B411" s="1" t="s">
        <v>8938</v>
      </c>
      <c r="C411" s="1" t="s">
        <v>6</v>
      </c>
      <c r="D411" s="4">
        <v>70235812</v>
      </c>
      <c r="E411" s="4">
        <v>750102051425</v>
      </c>
      <c r="F411" s="1" t="s">
        <v>463</v>
      </c>
      <c r="G411" s="1" t="s">
        <v>8259</v>
      </c>
      <c r="H411" s="1" t="s">
        <v>9380</v>
      </c>
    </row>
    <row r="412" spans="1:8" x14ac:dyDescent="0.2">
      <c r="A412" s="1" t="s">
        <v>6610</v>
      </c>
      <c r="B412" s="1" t="s">
        <v>8938</v>
      </c>
      <c r="C412" s="1" t="s">
        <v>6</v>
      </c>
      <c r="D412" s="4">
        <v>70475685</v>
      </c>
      <c r="E412" s="4">
        <v>78700300316</v>
      </c>
      <c r="F412" s="1" t="s">
        <v>464</v>
      </c>
      <c r="G412" s="1" t="s">
        <v>8259</v>
      </c>
      <c r="H412" s="1" t="s">
        <v>9380</v>
      </c>
    </row>
    <row r="413" spans="1:8" x14ac:dyDescent="0.2">
      <c r="A413" s="1" t="s">
        <v>6610</v>
      </c>
      <c r="B413" s="1" t="s">
        <v>8938</v>
      </c>
      <c r="C413" s="1" t="s">
        <v>6</v>
      </c>
      <c r="D413" s="4">
        <v>70304815</v>
      </c>
      <c r="E413" s="4">
        <v>740114310051</v>
      </c>
      <c r="F413" s="1" t="s">
        <v>465</v>
      </c>
      <c r="G413" s="1" t="s">
        <v>8259</v>
      </c>
      <c r="H413" s="1" t="s">
        <v>9380</v>
      </c>
    </row>
    <row r="414" spans="1:8" x14ac:dyDescent="0.2">
      <c r="A414" s="1" t="s">
        <v>6610</v>
      </c>
      <c r="B414" s="1" t="s">
        <v>8938</v>
      </c>
      <c r="C414" s="1" t="s">
        <v>6</v>
      </c>
      <c r="D414" s="4">
        <v>70667838</v>
      </c>
      <c r="E414" s="4">
        <v>750102053940</v>
      </c>
      <c r="F414" s="1" t="s">
        <v>466</v>
      </c>
      <c r="G414" s="1" t="s">
        <v>8259</v>
      </c>
      <c r="H414" s="1" t="s">
        <v>9380</v>
      </c>
    </row>
    <row r="415" spans="1:8" x14ac:dyDescent="0.2">
      <c r="A415" s="1" t="s">
        <v>6610</v>
      </c>
      <c r="B415" s="1" t="s">
        <v>8938</v>
      </c>
      <c r="C415" s="1" t="s">
        <v>6</v>
      </c>
      <c r="D415" s="4">
        <v>9044002</v>
      </c>
      <c r="E415" s="4">
        <v>78700300131</v>
      </c>
      <c r="F415" s="1" t="s">
        <v>467</v>
      </c>
      <c r="G415" s="1" t="s">
        <v>8259</v>
      </c>
      <c r="H415" s="1" t="s">
        <v>9380</v>
      </c>
    </row>
    <row r="416" spans="1:8" x14ac:dyDescent="0.2">
      <c r="A416" s="1" t="s">
        <v>6610</v>
      </c>
      <c r="B416" s="1" t="s">
        <v>8938</v>
      </c>
      <c r="C416" s="1" t="s">
        <v>6</v>
      </c>
      <c r="D416" s="4">
        <v>70451811</v>
      </c>
      <c r="E416" s="4">
        <v>750102056115</v>
      </c>
      <c r="F416" s="1" t="s">
        <v>468</v>
      </c>
      <c r="G416" s="1" t="s">
        <v>8259</v>
      </c>
      <c r="H416" s="1" t="s">
        <v>9380</v>
      </c>
    </row>
    <row r="417" spans="1:8" x14ac:dyDescent="0.2">
      <c r="A417" s="1" t="s">
        <v>6610</v>
      </c>
      <c r="B417" s="1" t="s">
        <v>8938</v>
      </c>
      <c r="C417" s="1" t="s">
        <v>6</v>
      </c>
      <c r="D417" s="4">
        <v>70235811</v>
      </c>
      <c r="E417" s="4">
        <v>750102051426</v>
      </c>
      <c r="F417" s="1" t="s">
        <v>469</v>
      </c>
      <c r="G417" s="1" t="s">
        <v>8259</v>
      </c>
      <c r="H417" s="1" t="s">
        <v>9380</v>
      </c>
    </row>
    <row r="418" spans="1:8" x14ac:dyDescent="0.2">
      <c r="A418" s="1" t="s">
        <v>6610</v>
      </c>
      <c r="B418" s="1" t="s">
        <v>8938</v>
      </c>
      <c r="C418" s="1" t="s">
        <v>6</v>
      </c>
      <c r="D418" s="4">
        <v>9040656</v>
      </c>
      <c r="E418" s="4">
        <v>78700300084</v>
      </c>
      <c r="F418" s="1" t="s">
        <v>470</v>
      </c>
      <c r="G418" s="1" t="s">
        <v>8259</v>
      </c>
      <c r="H418" s="1" t="s">
        <v>9380</v>
      </c>
    </row>
    <row r="419" spans="1:8" x14ac:dyDescent="0.2">
      <c r="A419" s="1" t="s">
        <v>6610</v>
      </c>
      <c r="B419" s="1" t="s">
        <v>8938</v>
      </c>
      <c r="C419" s="1" t="s">
        <v>6</v>
      </c>
      <c r="D419" s="4">
        <v>70049851</v>
      </c>
      <c r="E419" s="4">
        <v>750102053821</v>
      </c>
      <c r="F419" s="1" t="s">
        <v>471</v>
      </c>
      <c r="G419" s="1" t="s">
        <v>8259</v>
      </c>
      <c r="H419" s="1" t="s">
        <v>9380</v>
      </c>
    </row>
    <row r="420" spans="1:8" x14ac:dyDescent="0.2">
      <c r="A420" s="1" t="s">
        <v>6610</v>
      </c>
      <c r="B420" s="1" t="s">
        <v>8938</v>
      </c>
      <c r="C420" s="1" t="s">
        <v>6</v>
      </c>
      <c r="D420" s="4">
        <v>70235813</v>
      </c>
      <c r="E420" s="4">
        <v>750102051427</v>
      </c>
      <c r="F420" s="1" t="s">
        <v>472</v>
      </c>
      <c r="G420" s="1" t="s">
        <v>8259</v>
      </c>
      <c r="H420" s="1" t="s">
        <v>9380</v>
      </c>
    </row>
    <row r="421" spans="1:8" x14ac:dyDescent="0.2">
      <c r="A421" s="1" t="s">
        <v>6610</v>
      </c>
      <c r="B421" s="1" t="s">
        <v>8938</v>
      </c>
      <c r="C421" s="1" t="s">
        <v>6</v>
      </c>
      <c r="D421" s="4">
        <v>70601005</v>
      </c>
      <c r="E421" s="4">
        <v>740114310147</v>
      </c>
      <c r="F421" s="1" t="s">
        <v>473</v>
      </c>
      <c r="G421" s="1" t="s">
        <v>8259</v>
      </c>
      <c r="H421" s="1" t="s">
        <v>9380</v>
      </c>
    </row>
    <row r="422" spans="1:8" x14ac:dyDescent="0.2">
      <c r="A422" s="1" t="s">
        <v>6610</v>
      </c>
      <c r="B422" s="1" t="s">
        <v>8938</v>
      </c>
      <c r="C422" s="1" t="s">
        <v>6</v>
      </c>
      <c r="D422" s="4">
        <v>70408421</v>
      </c>
      <c r="E422" s="4">
        <v>750102051047</v>
      </c>
      <c r="F422" s="1" t="s">
        <v>474</v>
      </c>
      <c r="G422" s="1" t="s">
        <v>8259</v>
      </c>
      <c r="H422" s="1" t="s">
        <v>9380</v>
      </c>
    </row>
    <row r="423" spans="1:8" x14ac:dyDescent="0.2">
      <c r="A423" s="1" t="s">
        <v>6610</v>
      </c>
      <c r="B423" s="1" t="s">
        <v>8938</v>
      </c>
      <c r="C423" s="1" t="s">
        <v>6</v>
      </c>
      <c r="D423" s="4">
        <v>70292110</v>
      </c>
      <c r="E423" s="4">
        <v>750103239794</v>
      </c>
      <c r="F423" s="1" t="s">
        <v>475</v>
      </c>
      <c r="G423" s="1" t="s">
        <v>8259</v>
      </c>
      <c r="H423" s="1" t="s">
        <v>9380</v>
      </c>
    </row>
    <row r="424" spans="1:8" x14ac:dyDescent="0.2">
      <c r="A424" s="1" t="s">
        <v>6610</v>
      </c>
      <c r="B424" s="1" t="s">
        <v>8938</v>
      </c>
      <c r="C424" s="1" t="s">
        <v>6</v>
      </c>
      <c r="D424" s="4">
        <v>70601004</v>
      </c>
      <c r="E424" s="4">
        <v>740114310146</v>
      </c>
      <c r="F424" s="1" t="s">
        <v>476</v>
      </c>
      <c r="G424" s="1" t="s">
        <v>8259</v>
      </c>
      <c r="H424" s="1" t="s">
        <v>9380</v>
      </c>
    </row>
    <row r="425" spans="1:8" x14ac:dyDescent="0.2">
      <c r="A425" s="1" t="s">
        <v>6610</v>
      </c>
      <c r="B425" s="1" t="s">
        <v>8938</v>
      </c>
      <c r="C425" s="1" t="s">
        <v>6</v>
      </c>
      <c r="D425" s="4">
        <v>70160143</v>
      </c>
      <c r="E425" s="4">
        <v>789363021057</v>
      </c>
      <c r="F425" s="1" t="s">
        <v>477</v>
      </c>
      <c r="G425" s="1" t="s">
        <v>8259</v>
      </c>
      <c r="H425" s="1" t="s">
        <v>9380</v>
      </c>
    </row>
    <row r="426" spans="1:8" x14ac:dyDescent="0.2">
      <c r="A426" s="1" t="s">
        <v>6610</v>
      </c>
      <c r="B426" s="1" t="s">
        <v>8938</v>
      </c>
      <c r="C426" s="1" t="s">
        <v>6</v>
      </c>
      <c r="D426" s="4">
        <v>70233193</v>
      </c>
      <c r="E426" s="4">
        <v>750103239784</v>
      </c>
      <c r="F426" s="1" t="s">
        <v>478</v>
      </c>
      <c r="G426" s="1" t="s">
        <v>8259</v>
      </c>
      <c r="H426" s="1" t="s">
        <v>9380</v>
      </c>
    </row>
    <row r="427" spans="1:8" x14ac:dyDescent="0.2">
      <c r="A427" s="1" t="s">
        <v>6610</v>
      </c>
      <c r="B427" s="1" t="s">
        <v>8938</v>
      </c>
      <c r="C427" s="1" t="s">
        <v>6</v>
      </c>
      <c r="D427" s="4">
        <v>70021311</v>
      </c>
      <c r="E427" s="4">
        <v>740114310174</v>
      </c>
      <c r="F427" s="1" t="s">
        <v>479</v>
      </c>
      <c r="G427" s="1" t="s">
        <v>8259</v>
      </c>
      <c r="H427" s="1" t="s">
        <v>9380</v>
      </c>
    </row>
    <row r="428" spans="1:8" x14ac:dyDescent="0.2">
      <c r="A428" s="1" t="s">
        <v>6610</v>
      </c>
      <c r="B428" s="1" t="s">
        <v>8938</v>
      </c>
      <c r="C428" s="1" t="s">
        <v>6</v>
      </c>
      <c r="D428" s="4">
        <v>9040663</v>
      </c>
      <c r="E428" s="4">
        <v>78700360018</v>
      </c>
      <c r="F428" s="1" t="s">
        <v>480</v>
      </c>
      <c r="G428" s="1" t="s">
        <v>8259</v>
      </c>
      <c r="H428" s="1" t="s">
        <v>9380</v>
      </c>
    </row>
    <row r="429" spans="1:8" x14ac:dyDescent="0.2">
      <c r="A429" s="1" t="s">
        <v>6610</v>
      </c>
      <c r="B429" s="1" t="s">
        <v>8938</v>
      </c>
      <c r="C429" s="1" t="s">
        <v>6</v>
      </c>
      <c r="D429" s="4">
        <v>70058262</v>
      </c>
      <c r="E429" s="4">
        <v>750102053938</v>
      </c>
      <c r="F429" s="1" t="s">
        <v>481</v>
      </c>
      <c r="G429" s="1" t="s">
        <v>8259</v>
      </c>
      <c r="H429" s="1" t="s">
        <v>9380</v>
      </c>
    </row>
    <row r="430" spans="1:8" x14ac:dyDescent="0.2">
      <c r="A430" s="1" t="s">
        <v>6610</v>
      </c>
      <c r="B430" s="1" t="s">
        <v>8938</v>
      </c>
      <c r="C430" s="1" t="s">
        <v>6</v>
      </c>
      <c r="D430" s="4">
        <v>70325851</v>
      </c>
      <c r="E430" s="4">
        <v>750104009216</v>
      </c>
      <c r="F430" s="1" t="s">
        <v>482</v>
      </c>
      <c r="G430" s="1" t="s">
        <v>8259</v>
      </c>
      <c r="H430" s="1" t="s">
        <v>9380</v>
      </c>
    </row>
    <row r="431" spans="1:8" x14ac:dyDescent="0.2">
      <c r="A431" s="1" t="s">
        <v>6610</v>
      </c>
      <c r="B431" s="1" t="s">
        <v>8938</v>
      </c>
      <c r="C431" s="1" t="s">
        <v>6</v>
      </c>
      <c r="D431" s="4">
        <v>70351958</v>
      </c>
      <c r="E431" s="4">
        <v>78700300268</v>
      </c>
      <c r="F431" s="1" t="s">
        <v>483</v>
      </c>
      <c r="G431" s="1" t="s">
        <v>8259</v>
      </c>
      <c r="H431" s="1" t="s">
        <v>9380</v>
      </c>
    </row>
    <row r="432" spans="1:8" x14ac:dyDescent="0.2">
      <c r="A432" s="1" t="s">
        <v>6610</v>
      </c>
      <c r="B432" s="1" t="s">
        <v>8938</v>
      </c>
      <c r="C432" s="1" t="s">
        <v>6</v>
      </c>
      <c r="D432" s="4">
        <v>70232734</v>
      </c>
      <c r="E432" s="4">
        <v>750102051059</v>
      </c>
      <c r="F432" s="1" t="s">
        <v>484</v>
      </c>
      <c r="G432" s="1" t="s">
        <v>8259</v>
      </c>
      <c r="H432" s="1" t="s">
        <v>9380</v>
      </c>
    </row>
    <row r="433" spans="1:8" x14ac:dyDescent="0.2">
      <c r="A433" s="1" t="s">
        <v>6610</v>
      </c>
      <c r="B433" s="1" t="s">
        <v>8938</v>
      </c>
      <c r="C433" s="1" t="s">
        <v>6</v>
      </c>
      <c r="D433" s="4">
        <v>9040439</v>
      </c>
      <c r="E433" s="4">
        <v>78700300065</v>
      </c>
      <c r="F433" s="1" t="s">
        <v>485</v>
      </c>
      <c r="G433" s="1" t="s">
        <v>8259</v>
      </c>
      <c r="H433" s="1" t="s">
        <v>9380</v>
      </c>
    </row>
    <row r="434" spans="1:8" x14ac:dyDescent="0.2">
      <c r="A434" s="1" t="s">
        <v>6610</v>
      </c>
      <c r="B434" s="1" t="s">
        <v>8938</v>
      </c>
      <c r="C434" s="1" t="s">
        <v>6</v>
      </c>
      <c r="D434" s="4">
        <v>70232587</v>
      </c>
      <c r="E434" s="4">
        <v>750102051061</v>
      </c>
      <c r="F434" s="1" t="s">
        <v>486</v>
      </c>
      <c r="G434" s="1" t="s">
        <v>8259</v>
      </c>
      <c r="H434" s="1" t="s">
        <v>9380</v>
      </c>
    </row>
    <row r="435" spans="1:8" x14ac:dyDescent="0.2">
      <c r="A435" s="1" t="s">
        <v>6610</v>
      </c>
      <c r="B435" s="1" t="s">
        <v>8938</v>
      </c>
      <c r="C435" s="1" t="s">
        <v>6</v>
      </c>
      <c r="D435" s="4">
        <v>70125015</v>
      </c>
      <c r="E435" s="4">
        <v>78700300270</v>
      </c>
      <c r="F435" s="1" t="s">
        <v>487</v>
      </c>
      <c r="G435" s="1" t="s">
        <v>8259</v>
      </c>
      <c r="H435" s="1" t="s">
        <v>9380</v>
      </c>
    </row>
    <row r="436" spans="1:8" x14ac:dyDescent="0.2">
      <c r="A436" s="1" t="s">
        <v>6610</v>
      </c>
      <c r="B436" s="1" t="s">
        <v>8938</v>
      </c>
      <c r="C436" s="1" t="s">
        <v>6</v>
      </c>
      <c r="D436" s="4">
        <v>70600999</v>
      </c>
      <c r="E436" s="4">
        <v>750103239857</v>
      </c>
      <c r="F436" s="1" t="s">
        <v>488</v>
      </c>
      <c r="G436" s="1" t="s">
        <v>8259</v>
      </c>
      <c r="H436" s="1" t="s">
        <v>9380</v>
      </c>
    </row>
    <row r="437" spans="1:8" x14ac:dyDescent="0.2">
      <c r="A437" s="1" t="s">
        <v>6610</v>
      </c>
      <c r="B437" s="1" t="s">
        <v>8938</v>
      </c>
      <c r="C437" s="1" t="s">
        <v>6</v>
      </c>
      <c r="D437" s="4">
        <v>70100971</v>
      </c>
      <c r="E437" s="4">
        <v>78700360038</v>
      </c>
      <c r="F437" s="1" t="s">
        <v>489</v>
      </c>
      <c r="G437" s="1" t="s">
        <v>8259</v>
      </c>
      <c r="H437" s="1" t="s">
        <v>9380</v>
      </c>
    </row>
    <row r="438" spans="1:8" x14ac:dyDescent="0.2">
      <c r="A438" s="1" t="s">
        <v>6610</v>
      </c>
      <c r="B438" s="1" t="s">
        <v>8938</v>
      </c>
      <c r="C438" s="1" t="s">
        <v>6</v>
      </c>
      <c r="D438" s="4">
        <v>70200067</v>
      </c>
      <c r="E438" s="4">
        <v>740114310143</v>
      </c>
      <c r="F438" s="1" t="s">
        <v>490</v>
      </c>
      <c r="G438" s="1" t="s">
        <v>8259</v>
      </c>
      <c r="H438" s="1" t="s">
        <v>9380</v>
      </c>
    </row>
    <row r="439" spans="1:8" x14ac:dyDescent="0.2">
      <c r="A439" s="1" t="s">
        <v>6610</v>
      </c>
      <c r="B439" s="1" t="s">
        <v>8938</v>
      </c>
      <c r="C439" s="1" t="s">
        <v>6</v>
      </c>
      <c r="D439" s="4">
        <v>70662479</v>
      </c>
      <c r="E439" s="4">
        <v>750103239958</v>
      </c>
      <c r="F439" s="1" t="s">
        <v>491</v>
      </c>
      <c r="G439" s="1" t="s">
        <v>8259</v>
      </c>
      <c r="H439" s="1" t="s">
        <v>9380</v>
      </c>
    </row>
    <row r="440" spans="1:8" x14ac:dyDescent="0.2">
      <c r="A440" s="1" t="s">
        <v>6610</v>
      </c>
      <c r="B440" s="1" t="s">
        <v>8938</v>
      </c>
      <c r="C440" s="1" t="s">
        <v>6</v>
      </c>
      <c r="D440" s="4">
        <v>70233218</v>
      </c>
      <c r="E440" s="4">
        <v>750103239851</v>
      </c>
      <c r="F440" s="1" t="s">
        <v>492</v>
      </c>
      <c r="G440" s="1" t="s">
        <v>8259</v>
      </c>
      <c r="H440" s="1" t="s">
        <v>9380</v>
      </c>
    </row>
    <row r="441" spans="1:8" x14ac:dyDescent="0.2">
      <c r="A441" s="1" t="s">
        <v>6610</v>
      </c>
      <c r="B441" s="1" t="s">
        <v>8938</v>
      </c>
      <c r="C441" s="1" t="s">
        <v>6</v>
      </c>
      <c r="D441" s="4">
        <v>70071482</v>
      </c>
      <c r="E441" s="4">
        <v>740100550244</v>
      </c>
      <c r="F441" s="1" t="s">
        <v>493</v>
      </c>
      <c r="G441" s="1" t="s">
        <v>8259</v>
      </c>
      <c r="H441" s="1" t="s">
        <v>9380</v>
      </c>
    </row>
    <row r="442" spans="1:8" x14ac:dyDescent="0.2">
      <c r="A442" s="1" t="s">
        <v>6610</v>
      </c>
      <c r="B442" s="1" t="s">
        <v>8938</v>
      </c>
      <c r="C442" s="1" t="s">
        <v>6</v>
      </c>
      <c r="D442" s="4">
        <v>9026124</v>
      </c>
      <c r="E442" s="4">
        <v>740100211153</v>
      </c>
      <c r="F442" s="1" t="s">
        <v>494</v>
      </c>
      <c r="G442" s="1" t="s">
        <v>8259</v>
      </c>
      <c r="H442" s="1" t="s">
        <v>9380</v>
      </c>
    </row>
    <row r="443" spans="1:8" x14ac:dyDescent="0.2">
      <c r="A443" s="1" t="s">
        <v>6610</v>
      </c>
      <c r="B443" s="1" t="s">
        <v>8938</v>
      </c>
      <c r="C443" s="1" t="s">
        <v>6</v>
      </c>
      <c r="D443" s="4">
        <v>70200003</v>
      </c>
      <c r="E443" s="4">
        <v>750103239824</v>
      </c>
      <c r="F443" s="1" t="s">
        <v>495</v>
      </c>
      <c r="G443" s="1" t="s">
        <v>8259</v>
      </c>
      <c r="H443" s="1" t="s">
        <v>9380</v>
      </c>
    </row>
    <row r="444" spans="1:8" x14ac:dyDescent="0.2">
      <c r="A444" s="1" t="s">
        <v>6610</v>
      </c>
      <c r="B444" s="1" t="s">
        <v>8938</v>
      </c>
      <c r="C444" s="1" t="s">
        <v>6</v>
      </c>
      <c r="D444" s="4">
        <v>70079264</v>
      </c>
      <c r="E444" s="4">
        <v>740100550245</v>
      </c>
      <c r="F444" s="1" t="s">
        <v>496</v>
      </c>
      <c r="G444" s="1" t="s">
        <v>8259</v>
      </c>
      <c r="H444" s="1" t="s">
        <v>9380</v>
      </c>
    </row>
    <row r="445" spans="1:8" x14ac:dyDescent="0.2">
      <c r="A445" s="1" t="s">
        <v>6610</v>
      </c>
      <c r="B445" s="1" t="s">
        <v>8938</v>
      </c>
      <c r="C445" s="1" t="s">
        <v>6</v>
      </c>
      <c r="D445" s="4">
        <v>70200007</v>
      </c>
      <c r="E445" s="4">
        <v>750103239825</v>
      </c>
      <c r="F445" s="1" t="s">
        <v>497</v>
      </c>
      <c r="G445" s="1" t="s">
        <v>8259</v>
      </c>
      <c r="H445" s="1" t="s">
        <v>9380</v>
      </c>
    </row>
    <row r="446" spans="1:8" x14ac:dyDescent="0.2">
      <c r="A446" s="1" t="s">
        <v>6610</v>
      </c>
      <c r="B446" s="1" t="s">
        <v>8938</v>
      </c>
      <c r="C446" s="1" t="s">
        <v>6</v>
      </c>
      <c r="D446" s="4">
        <v>70200068</v>
      </c>
      <c r="E446" s="4">
        <v>740114310142</v>
      </c>
      <c r="F446" s="1" t="s">
        <v>498</v>
      </c>
      <c r="G446" s="1" t="s">
        <v>8259</v>
      </c>
      <c r="H446" s="1" t="s">
        <v>9380</v>
      </c>
    </row>
    <row r="447" spans="1:8" x14ac:dyDescent="0.2">
      <c r="A447" s="1" t="s">
        <v>6610</v>
      </c>
      <c r="B447" s="1" t="s">
        <v>8938</v>
      </c>
      <c r="C447" s="1" t="s">
        <v>6</v>
      </c>
      <c r="D447" s="4">
        <v>70071483</v>
      </c>
      <c r="E447" s="4">
        <v>740100550246</v>
      </c>
      <c r="F447" s="1" t="s">
        <v>8968</v>
      </c>
      <c r="G447" s="1" t="s">
        <v>8259</v>
      </c>
      <c r="H447" s="1" t="s">
        <v>9380</v>
      </c>
    </row>
    <row r="448" spans="1:8" x14ac:dyDescent="0.2">
      <c r="A448" s="1" t="s">
        <v>6610</v>
      </c>
      <c r="B448" s="1" t="s">
        <v>8938</v>
      </c>
      <c r="C448" s="1" t="s">
        <v>6</v>
      </c>
      <c r="D448" s="4">
        <v>70232584</v>
      </c>
      <c r="E448" s="4">
        <v>750102052698</v>
      </c>
      <c r="F448" s="1" t="s">
        <v>499</v>
      </c>
      <c r="G448" s="1" t="s">
        <v>8259</v>
      </c>
      <c r="H448" s="1" t="s">
        <v>9380</v>
      </c>
    </row>
    <row r="449" spans="1:8" x14ac:dyDescent="0.2">
      <c r="A449" s="1" t="s">
        <v>6610</v>
      </c>
      <c r="B449" s="1" t="s">
        <v>8938</v>
      </c>
      <c r="C449" s="1" t="s">
        <v>6</v>
      </c>
      <c r="D449" s="4">
        <v>70076240</v>
      </c>
      <c r="E449" s="4">
        <v>750104009258</v>
      </c>
      <c r="F449" s="1" t="s">
        <v>500</v>
      </c>
      <c r="G449" s="1" t="s">
        <v>8259</v>
      </c>
      <c r="H449" s="1" t="s">
        <v>9380</v>
      </c>
    </row>
    <row r="450" spans="1:8" x14ac:dyDescent="0.2">
      <c r="A450" s="1" t="s">
        <v>6610</v>
      </c>
      <c r="B450" s="1" t="s">
        <v>8938</v>
      </c>
      <c r="C450" s="1" t="s">
        <v>6</v>
      </c>
      <c r="D450" s="4">
        <v>70232866</v>
      </c>
      <c r="E450" s="4">
        <v>750102051245</v>
      </c>
      <c r="F450" s="1" t="s">
        <v>501</v>
      </c>
      <c r="G450" s="1" t="s">
        <v>8259</v>
      </c>
      <c r="H450" s="1" t="s">
        <v>9380</v>
      </c>
    </row>
    <row r="451" spans="1:8" x14ac:dyDescent="0.2">
      <c r="A451" s="1" t="s">
        <v>6610</v>
      </c>
      <c r="B451" s="1" t="s">
        <v>8938</v>
      </c>
      <c r="C451" s="1" t="s">
        <v>6</v>
      </c>
      <c r="D451" s="4">
        <v>9040572</v>
      </c>
      <c r="E451" s="4">
        <v>78700360022</v>
      </c>
      <c r="F451" s="1" t="s">
        <v>502</v>
      </c>
      <c r="G451" s="1" t="s">
        <v>8259</v>
      </c>
      <c r="H451" s="1" t="s">
        <v>9380</v>
      </c>
    </row>
    <row r="452" spans="1:8" x14ac:dyDescent="0.2">
      <c r="A452" s="1" t="s">
        <v>6610</v>
      </c>
      <c r="B452" s="1" t="s">
        <v>8938</v>
      </c>
      <c r="C452" s="1" t="s">
        <v>6</v>
      </c>
      <c r="D452" s="4">
        <v>9040516</v>
      </c>
      <c r="E452" s="4">
        <v>78700300136</v>
      </c>
      <c r="F452" s="1" t="s">
        <v>503</v>
      </c>
      <c r="G452" s="1" t="s">
        <v>8259</v>
      </c>
      <c r="H452" s="1" t="s">
        <v>9380</v>
      </c>
    </row>
    <row r="453" spans="1:8" x14ac:dyDescent="0.2">
      <c r="A453" s="1" t="s">
        <v>6610</v>
      </c>
      <c r="B453" s="1" t="s">
        <v>8938</v>
      </c>
      <c r="C453" s="1" t="s">
        <v>6</v>
      </c>
      <c r="D453" s="4">
        <v>9040621</v>
      </c>
      <c r="E453" s="4">
        <v>78700300061</v>
      </c>
      <c r="F453" s="1" t="s">
        <v>504</v>
      </c>
      <c r="G453" s="1" t="s">
        <v>8259</v>
      </c>
      <c r="H453" s="1" t="s">
        <v>9380</v>
      </c>
    </row>
    <row r="454" spans="1:8" x14ac:dyDescent="0.2">
      <c r="A454" s="1" t="s">
        <v>6610</v>
      </c>
      <c r="B454" s="1" t="s">
        <v>8938</v>
      </c>
      <c r="C454" s="1" t="s">
        <v>6</v>
      </c>
      <c r="D454" s="4">
        <v>70039354</v>
      </c>
      <c r="E454" s="4">
        <v>750103239510</v>
      </c>
      <c r="F454" s="1" t="s">
        <v>3734</v>
      </c>
      <c r="G454" s="1" t="s">
        <v>8259</v>
      </c>
      <c r="H454" s="1" t="s">
        <v>9380</v>
      </c>
    </row>
    <row r="455" spans="1:8" x14ac:dyDescent="0.2">
      <c r="A455" s="1" t="s">
        <v>6610</v>
      </c>
      <c r="B455" s="1" t="s">
        <v>8938</v>
      </c>
      <c r="C455" s="1" t="s">
        <v>6</v>
      </c>
      <c r="D455" s="4">
        <v>70017637</v>
      </c>
      <c r="E455" s="4">
        <v>75843713968</v>
      </c>
      <c r="F455" s="1" t="s">
        <v>505</v>
      </c>
      <c r="G455" s="1" t="s">
        <v>8259</v>
      </c>
      <c r="H455" s="1" t="s">
        <v>9380</v>
      </c>
    </row>
    <row r="456" spans="1:8" x14ac:dyDescent="0.2">
      <c r="A456" s="1" t="s">
        <v>6610</v>
      </c>
      <c r="B456" s="1" t="s">
        <v>8938</v>
      </c>
      <c r="C456" s="1" t="s">
        <v>6</v>
      </c>
      <c r="D456" s="4">
        <v>70017636</v>
      </c>
      <c r="E456" s="4">
        <v>75843709960</v>
      </c>
      <c r="F456" s="1" t="s">
        <v>506</v>
      </c>
      <c r="G456" s="1" t="s">
        <v>8259</v>
      </c>
      <c r="H456" s="1" t="s">
        <v>9380</v>
      </c>
    </row>
    <row r="457" spans="1:8" x14ac:dyDescent="0.2">
      <c r="A457" s="1" t="s">
        <v>6610</v>
      </c>
      <c r="B457" s="1" t="s">
        <v>8938</v>
      </c>
      <c r="C457" s="1" t="s">
        <v>6</v>
      </c>
      <c r="D457" s="4">
        <v>70017639</v>
      </c>
      <c r="E457" s="4">
        <v>75843711963</v>
      </c>
      <c r="F457" s="1" t="s">
        <v>507</v>
      </c>
      <c r="G457" s="1" t="s">
        <v>8259</v>
      </c>
      <c r="H457" s="1" t="s">
        <v>9380</v>
      </c>
    </row>
    <row r="458" spans="1:8" x14ac:dyDescent="0.2">
      <c r="A458" s="1" t="s">
        <v>6610</v>
      </c>
      <c r="B458" s="1" t="s">
        <v>8938</v>
      </c>
      <c r="C458" s="1" t="s">
        <v>6</v>
      </c>
      <c r="D458" s="4">
        <v>9113734</v>
      </c>
      <c r="E458" s="4">
        <v>741340700013</v>
      </c>
      <c r="F458" s="1" t="s">
        <v>508</v>
      </c>
      <c r="G458" s="1" t="s">
        <v>8259</v>
      </c>
      <c r="H458" s="1" t="s">
        <v>9380</v>
      </c>
    </row>
    <row r="459" spans="1:8" x14ac:dyDescent="0.2">
      <c r="A459" s="1" t="s">
        <v>6610</v>
      </c>
      <c r="B459" s="1" t="s">
        <v>8938</v>
      </c>
      <c r="C459" s="1" t="s">
        <v>6</v>
      </c>
      <c r="D459" s="4">
        <v>70017638</v>
      </c>
      <c r="E459" s="4">
        <v>75843710961</v>
      </c>
      <c r="F459" s="1" t="s">
        <v>509</v>
      </c>
      <c r="G459" s="1" t="s">
        <v>8259</v>
      </c>
      <c r="H459" s="1" t="s">
        <v>9380</v>
      </c>
    </row>
    <row r="460" spans="1:8" x14ac:dyDescent="0.2">
      <c r="A460" s="1" t="s">
        <v>6610</v>
      </c>
      <c r="B460" s="1" t="s">
        <v>8938</v>
      </c>
      <c r="C460" s="1" t="s">
        <v>6</v>
      </c>
      <c r="D460" s="4">
        <v>9113741</v>
      </c>
      <c r="E460" s="4">
        <v>741340700012</v>
      </c>
      <c r="F460" s="1" t="s">
        <v>510</v>
      </c>
      <c r="G460" s="1" t="s">
        <v>8259</v>
      </c>
      <c r="H460" s="1" t="s">
        <v>9380</v>
      </c>
    </row>
    <row r="461" spans="1:8" x14ac:dyDescent="0.2">
      <c r="A461" s="1" t="s">
        <v>6610</v>
      </c>
      <c r="B461" s="1" t="s">
        <v>8938</v>
      </c>
      <c r="C461" s="1" t="s">
        <v>6</v>
      </c>
      <c r="D461" s="4">
        <v>70009176</v>
      </c>
      <c r="E461" s="4">
        <v>75843749300</v>
      </c>
      <c r="F461" s="1" t="s">
        <v>511</v>
      </c>
      <c r="G461" s="1" t="s">
        <v>8259</v>
      </c>
      <c r="H461" s="1" t="s">
        <v>9380</v>
      </c>
    </row>
    <row r="462" spans="1:8" x14ac:dyDescent="0.2">
      <c r="A462" s="1" t="s">
        <v>6610</v>
      </c>
      <c r="B462" s="1" t="s">
        <v>8938</v>
      </c>
      <c r="C462" s="1" t="s">
        <v>6</v>
      </c>
      <c r="D462" s="4">
        <v>9113755</v>
      </c>
      <c r="E462" s="4">
        <v>741340700015</v>
      </c>
      <c r="F462" s="1" t="s">
        <v>512</v>
      </c>
      <c r="G462" s="1" t="s">
        <v>8259</v>
      </c>
      <c r="H462" s="1" t="s">
        <v>9380</v>
      </c>
    </row>
    <row r="463" spans="1:8" x14ac:dyDescent="0.2">
      <c r="A463" s="1" t="s">
        <v>6610</v>
      </c>
      <c r="B463" s="1" t="s">
        <v>8938</v>
      </c>
      <c r="C463" s="1" t="s">
        <v>6</v>
      </c>
      <c r="D463" s="4">
        <v>70097535</v>
      </c>
      <c r="E463" s="4">
        <v>75843703954</v>
      </c>
      <c r="F463" s="1" t="s">
        <v>513</v>
      </c>
      <c r="G463" s="1" t="s">
        <v>8259</v>
      </c>
      <c r="H463" s="1" t="s">
        <v>9380</v>
      </c>
    </row>
    <row r="464" spans="1:8" x14ac:dyDescent="0.2">
      <c r="A464" s="1" t="s">
        <v>6610</v>
      </c>
      <c r="B464" s="1" t="s">
        <v>8938</v>
      </c>
      <c r="C464" s="1" t="s">
        <v>6</v>
      </c>
      <c r="D464" s="4">
        <v>70097530</v>
      </c>
      <c r="E464" s="4">
        <v>75843703944</v>
      </c>
      <c r="F464" s="1" t="s">
        <v>514</v>
      </c>
      <c r="G464" s="1" t="s">
        <v>8259</v>
      </c>
      <c r="H464" s="1" t="s">
        <v>9380</v>
      </c>
    </row>
    <row r="465" spans="1:8" x14ac:dyDescent="0.2">
      <c r="A465" s="1" t="s">
        <v>6610</v>
      </c>
      <c r="B465" s="1" t="s">
        <v>8938</v>
      </c>
      <c r="C465" s="1" t="s">
        <v>6</v>
      </c>
      <c r="D465" s="4">
        <v>70009177</v>
      </c>
      <c r="E465" s="4">
        <v>75843749100</v>
      </c>
      <c r="F465" s="1" t="s">
        <v>515</v>
      </c>
      <c r="G465" s="1" t="s">
        <v>8259</v>
      </c>
      <c r="H465" s="1" t="s">
        <v>9380</v>
      </c>
    </row>
    <row r="466" spans="1:8" x14ac:dyDescent="0.2">
      <c r="A466" s="1" t="s">
        <v>6610</v>
      </c>
      <c r="B466" s="1" t="s">
        <v>8938</v>
      </c>
      <c r="C466" s="1" t="s">
        <v>6</v>
      </c>
      <c r="D466" s="4">
        <v>70352101</v>
      </c>
      <c r="E466" s="4">
        <v>7874218140</v>
      </c>
      <c r="F466" s="1" t="s">
        <v>6733</v>
      </c>
      <c r="G466" s="1" t="s">
        <v>8259</v>
      </c>
      <c r="H466" s="1" t="s">
        <v>9380</v>
      </c>
    </row>
    <row r="467" spans="1:8" x14ac:dyDescent="0.2">
      <c r="A467" s="1" t="s">
        <v>6610</v>
      </c>
      <c r="B467" s="1" t="s">
        <v>8938</v>
      </c>
      <c r="C467" s="1" t="s">
        <v>6</v>
      </c>
      <c r="D467" s="4">
        <v>70352150</v>
      </c>
      <c r="E467" s="4">
        <v>7874220138</v>
      </c>
      <c r="F467" s="1" t="s">
        <v>516</v>
      </c>
      <c r="G467" s="1" t="s">
        <v>8259</v>
      </c>
      <c r="H467" s="1" t="s">
        <v>9380</v>
      </c>
    </row>
    <row r="468" spans="1:8" x14ac:dyDescent="0.2">
      <c r="A468" s="1" t="s">
        <v>6610</v>
      </c>
      <c r="B468" s="1" t="s">
        <v>8938</v>
      </c>
      <c r="C468" s="1" t="s">
        <v>6</v>
      </c>
      <c r="D468" s="4">
        <v>70345369</v>
      </c>
      <c r="E468" s="4">
        <v>740100230712</v>
      </c>
      <c r="F468" s="1" t="s">
        <v>517</v>
      </c>
      <c r="G468" s="1" t="s">
        <v>8259</v>
      </c>
      <c r="H468" s="1" t="s">
        <v>9380</v>
      </c>
    </row>
    <row r="469" spans="1:8" x14ac:dyDescent="0.2">
      <c r="A469" s="1" t="s">
        <v>6610</v>
      </c>
      <c r="B469" s="1" t="s">
        <v>8938</v>
      </c>
      <c r="C469" s="1" t="s">
        <v>6</v>
      </c>
      <c r="D469" s="4">
        <v>70282430</v>
      </c>
      <c r="E469" s="4">
        <v>744104030003</v>
      </c>
      <c r="F469" s="1" t="s">
        <v>518</v>
      </c>
      <c r="G469" s="1" t="s">
        <v>8259</v>
      </c>
      <c r="H469" s="1" t="s">
        <v>9380</v>
      </c>
    </row>
    <row r="470" spans="1:8" x14ac:dyDescent="0.2">
      <c r="A470" s="1" t="s">
        <v>6610</v>
      </c>
      <c r="B470" s="1" t="s">
        <v>8938</v>
      </c>
      <c r="C470" s="1" t="s">
        <v>6</v>
      </c>
      <c r="D470" s="4">
        <v>70282431</v>
      </c>
      <c r="E470" s="4">
        <v>744104030001</v>
      </c>
      <c r="F470" s="1" t="s">
        <v>519</v>
      </c>
      <c r="G470" s="1" t="s">
        <v>8259</v>
      </c>
      <c r="H470" s="1" t="s">
        <v>9380</v>
      </c>
    </row>
    <row r="471" spans="1:8" x14ac:dyDescent="0.2">
      <c r="A471" s="1" t="s">
        <v>6610</v>
      </c>
      <c r="B471" s="1" t="s">
        <v>8938</v>
      </c>
      <c r="C471" s="1" t="s">
        <v>6</v>
      </c>
      <c r="D471" s="4">
        <v>70368256</v>
      </c>
      <c r="E471" s="4">
        <v>740100230715</v>
      </c>
      <c r="F471" s="1" t="s">
        <v>520</v>
      </c>
      <c r="G471" s="1" t="s">
        <v>8259</v>
      </c>
      <c r="H471" s="1" t="s">
        <v>9380</v>
      </c>
    </row>
    <row r="472" spans="1:8" x14ac:dyDescent="0.2">
      <c r="A472" s="1" t="s">
        <v>6610</v>
      </c>
      <c r="B472" s="1" t="s">
        <v>8938</v>
      </c>
      <c r="C472" s="1" t="s">
        <v>6</v>
      </c>
      <c r="D472" s="4">
        <v>70042586</v>
      </c>
      <c r="E472" s="4">
        <v>740100230713</v>
      </c>
      <c r="F472" s="1" t="s">
        <v>521</v>
      </c>
      <c r="G472" s="1" t="s">
        <v>8259</v>
      </c>
      <c r="H472" s="1" t="s">
        <v>9380</v>
      </c>
    </row>
    <row r="473" spans="1:8" x14ac:dyDescent="0.2">
      <c r="A473" s="1" t="s">
        <v>6610</v>
      </c>
      <c r="B473" s="1" t="s">
        <v>8938</v>
      </c>
      <c r="C473" s="1" t="s">
        <v>6</v>
      </c>
      <c r="D473" s="4">
        <v>70000271</v>
      </c>
      <c r="E473" s="4">
        <v>740400625003</v>
      </c>
      <c r="F473" s="1" t="s">
        <v>522</v>
      </c>
      <c r="G473" s="1" t="s">
        <v>8259</v>
      </c>
      <c r="H473" s="1" t="s">
        <v>9380</v>
      </c>
    </row>
    <row r="474" spans="1:8" x14ac:dyDescent="0.2">
      <c r="A474" s="1" t="s">
        <v>6610</v>
      </c>
      <c r="B474" s="1" t="s">
        <v>8938</v>
      </c>
      <c r="C474" s="1" t="s">
        <v>6</v>
      </c>
      <c r="D474" s="4">
        <v>70497713</v>
      </c>
      <c r="E474" s="4">
        <v>744107825688</v>
      </c>
      <c r="F474" s="1" t="s">
        <v>523</v>
      </c>
      <c r="G474" s="1" t="s">
        <v>8259</v>
      </c>
      <c r="H474" s="1" t="s">
        <v>9380</v>
      </c>
    </row>
    <row r="475" spans="1:8" x14ac:dyDescent="0.2">
      <c r="A475" s="1" t="s">
        <v>6610</v>
      </c>
      <c r="B475" s="1" t="s">
        <v>8938</v>
      </c>
      <c r="C475" s="1" t="s">
        <v>6</v>
      </c>
      <c r="D475" s="4">
        <v>70497714</v>
      </c>
      <c r="E475" s="4">
        <v>744107825687</v>
      </c>
      <c r="F475" s="1" t="s">
        <v>6453</v>
      </c>
      <c r="G475" s="1" t="s">
        <v>8259</v>
      </c>
      <c r="H475" s="1" t="s">
        <v>9380</v>
      </c>
    </row>
    <row r="476" spans="1:8" x14ac:dyDescent="0.2">
      <c r="A476" s="1" t="s">
        <v>6610</v>
      </c>
      <c r="B476" s="1" t="s">
        <v>8938</v>
      </c>
      <c r="C476" s="1" t="s">
        <v>6</v>
      </c>
      <c r="D476" s="4">
        <v>70115283</v>
      </c>
      <c r="E476" s="4">
        <v>7874208857</v>
      </c>
      <c r="F476" s="1" t="s">
        <v>8258</v>
      </c>
      <c r="G476" s="1" t="s">
        <v>8259</v>
      </c>
      <c r="H476" s="1" t="s">
        <v>9380</v>
      </c>
    </row>
    <row r="477" spans="1:8" x14ac:dyDescent="0.2">
      <c r="A477" s="1" t="s">
        <v>6610</v>
      </c>
      <c r="B477" s="1" t="s">
        <v>8938</v>
      </c>
      <c r="C477" s="1" t="s">
        <v>6</v>
      </c>
      <c r="D477" s="4">
        <v>70157929</v>
      </c>
      <c r="E477" s="4">
        <v>7874223034</v>
      </c>
      <c r="F477" s="1" t="s">
        <v>6743</v>
      </c>
      <c r="G477" s="1" t="s">
        <v>8259</v>
      </c>
      <c r="H477" s="1" t="s">
        <v>9380</v>
      </c>
    </row>
    <row r="478" spans="1:8" x14ac:dyDescent="0.2">
      <c r="A478" s="1" t="s">
        <v>6610</v>
      </c>
      <c r="B478" s="1" t="s">
        <v>8938</v>
      </c>
      <c r="C478" s="1" t="s">
        <v>6</v>
      </c>
      <c r="D478" s="4">
        <v>70115286</v>
      </c>
      <c r="E478" s="4">
        <v>7874212187</v>
      </c>
      <c r="F478" s="1" t="s">
        <v>6737</v>
      </c>
      <c r="G478" s="1" t="s">
        <v>8259</v>
      </c>
      <c r="H478" s="1" t="s">
        <v>9380</v>
      </c>
    </row>
    <row r="479" spans="1:8" x14ac:dyDescent="0.2">
      <c r="A479" s="1" t="s">
        <v>6610</v>
      </c>
      <c r="B479" s="1" t="s">
        <v>8938</v>
      </c>
      <c r="C479" s="1" t="s">
        <v>6</v>
      </c>
      <c r="D479" s="4">
        <v>70115285</v>
      </c>
      <c r="E479" s="4">
        <v>7874212186</v>
      </c>
      <c r="F479" s="1" t="s">
        <v>6741</v>
      </c>
      <c r="G479" s="1" t="s">
        <v>8259</v>
      </c>
      <c r="H479" s="1" t="s">
        <v>9376</v>
      </c>
    </row>
    <row r="480" spans="1:8" x14ac:dyDescent="0.2">
      <c r="A480" s="1" t="s">
        <v>6610</v>
      </c>
      <c r="B480" s="1" t="s">
        <v>8938</v>
      </c>
      <c r="C480" s="1" t="s">
        <v>6</v>
      </c>
      <c r="D480" s="4">
        <v>70115284</v>
      </c>
      <c r="E480" s="4">
        <v>7874208858</v>
      </c>
      <c r="F480" s="1" t="s">
        <v>6736</v>
      </c>
      <c r="G480" s="1" t="s">
        <v>8259</v>
      </c>
      <c r="H480" s="1" t="s">
        <v>9380</v>
      </c>
    </row>
    <row r="481" spans="1:8" x14ac:dyDescent="0.2">
      <c r="A481" s="1" t="s">
        <v>6610</v>
      </c>
      <c r="B481" s="1" t="s">
        <v>8938</v>
      </c>
      <c r="C481" s="1" t="s">
        <v>6</v>
      </c>
      <c r="D481" s="4">
        <v>70455743</v>
      </c>
      <c r="E481" s="4">
        <v>7874202093</v>
      </c>
      <c r="F481" s="1" t="s">
        <v>6738</v>
      </c>
      <c r="G481" s="1" t="s">
        <v>8259</v>
      </c>
      <c r="H481" s="1" t="s">
        <v>9380</v>
      </c>
    </row>
    <row r="482" spans="1:8" x14ac:dyDescent="0.2">
      <c r="A482" s="1" t="s">
        <v>6610</v>
      </c>
      <c r="B482" s="1" t="s">
        <v>8938</v>
      </c>
      <c r="C482" s="1" t="s">
        <v>6</v>
      </c>
      <c r="D482" s="4">
        <v>70115281</v>
      </c>
      <c r="E482" s="4">
        <v>7874208702</v>
      </c>
      <c r="F482" s="1" t="s">
        <v>6740</v>
      </c>
      <c r="G482" s="1" t="s">
        <v>8259</v>
      </c>
      <c r="H482" s="1" t="s">
        <v>9380</v>
      </c>
    </row>
    <row r="483" spans="1:8" x14ac:dyDescent="0.2">
      <c r="A483" s="1" t="s">
        <v>6610</v>
      </c>
      <c r="B483" s="1" t="s">
        <v>8938</v>
      </c>
      <c r="C483" s="1" t="s">
        <v>6</v>
      </c>
      <c r="D483" s="4">
        <v>70115280</v>
      </c>
      <c r="E483" s="4">
        <v>7874208700</v>
      </c>
      <c r="F483" s="1" t="s">
        <v>8969</v>
      </c>
      <c r="G483" s="1" t="s">
        <v>8259</v>
      </c>
      <c r="H483" s="1" t="s">
        <v>9380</v>
      </c>
    </row>
    <row r="484" spans="1:8" x14ac:dyDescent="0.2">
      <c r="A484" s="1" t="s">
        <v>6610</v>
      </c>
      <c r="B484" s="1" t="s">
        <v>8938</v>
      </c>
      <c r="C484" s="1" t="s">
        <v>6</v>
      </c>
      <c r="D484" s="4">
        <v>70455744</v>
      </c>
      <c r="E484" s="4">
        <v>7874209909</v>
      </c>
      <c r="F484" s="1" t="s">
        <v>6739</v>
      </c>
      <c r="G484" s="1" t="s">
        <v>8259</v>
      </c>
      <c r="H484" s="1" t="s">
        <v>9380</v>
      </c>
    </row>
    <row r="485" spans="1:8" x14ac:dyDescent="0.2">
      <c r="A485" s="1" t="s">
        <v>6610</v>
      </c>
      <c r="B485" s="1" t="s">
        <v>8938</v>
      </c>
      <c r="C485" s="1" t="s">
        <v>6</v>
      </c>
      <c r="D485" s="4">
        <v>70224364</v>
      </c>
      <c r="E485" s="4">
        <v>5577307623</v>
      </c>
      <c r="F485" s="1" t="s">
        <v>6749</v>
      </c>
      <c r="G485" s="1" t="s">
        <v>8259</v>
      </c>
      <c r="H485" s="1" t="s">
        <v>9380</v>
      </c>
    </row>
    <row r="486" spans="1:8" x14ac:dyDescent="0.2">
      <c r="A486" s="1" t="s">
        <v>6610</v>
      </c>
      <c r="B486" s="1" t="s">
        <v>8938</v>
      </c>
      <c r="C486" s="1" t="s">
        <v>6</v>
      </c>
      <c r="D486" s="4">
        <v>70224365</v>
      </c>
      <c r="E486" s="4">
        <v>5577307627</v>
      </c>
      <c r="F486" s="1" t="s">
        <v>524</v>
      </c>
      <c r="G486" s="1" t="s">
        <v>8259</v>
      </c>
      <c r="H486" s="1" t="s">
        <v>9380</v>
      </c>
    </row>
    <row r="487" spans="1:8" x14ac:dyDescent="0.2">
      <c r="A487" s="1" t="s">
        <v>6610</v>
      </c>
      <c r="B487" s="1" t="s">
        <v>8938</v>
      </c>
      <c r="C487" s="1" t="s">
        <v>6</v>
      </c>
      <c r="D487" s="4">
        <v>70046846</v>
      </c>
      <c r="E487" s="4">
        <v>7874211208</v>
      </c>
      <c r="F487" s="1" t="s">
        <v>6750</v>
      </c>
      <c r="G487" s="1" t="s">
        <v>8259</v>
      </c>
      <c r="H487" s="1" t="s">
        <v>9380</v>
      </c>
    </row>
    <row r="488" spans="1:8" x14ac:dyDescent="0.2">
      <c r="A488" s="1" t="s">
        <v>6610</v>
      </c>
      <c r="B488" s="1" t="s">
        <v>8938</v>
      </c>
      <c r="C488" s="1" t="s">
        <v>6</v>
      </c>
      <c r="D488" s="4">
        <v>70574104</v>
      </c>
      <c r="E488" s="4">
        <v>7874212423</v>
      </c>
      <c r="F488" s="1" t="s">
        <v>6754</v>
      </c>
      <c r="G488" s="1" t="s">
        <v>8259</v>
      </c>
      <c r="H488" s="1" t="s">
        <v>9380</v>
      </c>
    </row>
    <row r="489" spans="1:8" x14ac:dyDescent="0.2">
      <c r="A489" s="1" t="s">
        <v>6610</v>
      </c>
      <c r="B489" s="1" t="s">
        <v>8938</v>
      </c>
      <c r="C489" s="1" t="s">
        <v>6</v>
      </c>
      <c r="D489" s="4">
        <v>70574103</v>
      </c>
      <c r="E489" s="4">
        <v>7874212427</v>
      </c>
      <c r="F489" s="1" t="s">
        <v>6753</v>
      </c>
      <c r="G489" s="1" t="s">
        <v>8259</v>
      </c>
      <c r="H489" s="1" t="s">
        <v>9380</v>
      </c>
    </row>
    <row r="490" spans="1:8" x14ac:dyDescent="0.2">
      <c r="A490" s="1" t="s">
        <v>6610</v>
      </c>
      <c r="B490" s="1" t="s">
        <v>8938</v>
      </c>
      <c r="C490" s="1" t="s">
        <v>6</v>
      </c>
      <c r="D490" s="4">
        <v>70046843</v>
      </c>
      <c r="E490" s="4">
        <v>7874242977</v>
      </c>
      <c r="F490" s="1" t="s">
        <v>6752</v>
      </c>
      <c r="G490" s="1" t="s">
        <v>8259</v>
      </c>
      <c r="H490" s="1" t="s">
        <v>9380</v>
      </c>
    </row>
    <row r="491" spans="1:8" x14ac:dyDescent="0.2">
      <c r="A491" s="1" t="s">
        <v>6610</v>
      </c>
      <c r="B491" s="1" t="s">
        <v>8938</v>
      </c>
      <c r="C491" s="1" t="s">
        <v>6</v>
      </c>
      <c r="D491" s="4">
        <v>70574106</v>
      </c>
      <c r="E491" s="4">
        <v>7874202250</v>
      </c>
      <c r="F491" s="1" t="s">
        <v>6751</v>
      </c>
      <c r="G491" s="1" t="s">
        <v>8259</v>
      </c>
      <c r="H491" s="1" t="s">
        <v>9380</v>
      </c>
    </row>
    <row r="492" spans="1:8" x14ac:dyDescent="0.2">
      <c r="A492" s="1" t="s">
        <v>6610</v>
      </c>
      <c r="B492" s="1" t="s">
        <v>8938</v>
      </c>
      <c r="C492" s="1" t="s">
        <v>6</v>
      </c>
      <c r="D492" s="4">
        <v>70574102</v>
      </c>
      <c r="E492" s="4">
        <v>7874202251</v>
      </c>
      <c r="F492" s="1" t="s">
        <v>6755</v>
      </c>
      <c r="G492" s="1" t="s">
        <v>8259</v>
      </c>
      <c r="H492" s="1" t="s">
        <v>9380</v>
      </c>
    </row>
    <row r="493" spans="1:8" x14ac:dyDescent="0.2">
      <c r="A493" s="1" t="s">
        <v>6610</v>
      </c>
      <c r="B493" s="1" t="s">
        <v>8938</v>
      </c>
      <c r="C493" s="1" t="s">
        <v>6</v>
      </c>
      <c r="D493" s="4">
        <v>70231191</v>
      </c>
      <c r="E493" s="4">
        <v>763517604177</v>
      </c>
      <c r="F493" s="1" t="s">
        <v>525</v>
      </c>
      <c r="G493" s="1" t="s">
        <v>8259</v>
      </c>
      <c r="H493" s="1" t="s">
        <v>9380</v>
      </c>
    </row>
    <row r="494" spans="1:8" x14ac:dyDescent="0.2">
      <c r="A494" s="1" t="s">
        <v>6610</v>
      </c>
      <c r="B494" s="1" t="s">
        <v>8938</v>
      </c>
      <c r="C494" s="1" t="s">
        <v>6</v>
      </c>
      <c r="D494" s="4">
        <v>70231186</v>
      </c>
      <c r="E494" s="4">
        <v>763517604146</v>
      </c>
      <c r="F494" s="1" t="s">
        <v>526</v>
      </c>
      <c r="G494" s="1" t="s">
        <v>8259</v>
      </c>
      <c r="H494" s="1" t="s">
        <v>9380</v>
      </c>
    </row>
    <row r="495" spans="1:8" x14ac:dyDescent="0.2">
      <c r="A495" s="1" t="s">
        <v>6610</v>
      </c>
      <c r="B495" s="1" t="s">
        <v>8938</v>
      </c>
      <c r="C495" s="1" t="s">
        <v>6</v>
      </c>
      <c r="D495" s="4">
        <v>70231187</v>
      </c>
      <c r="E495" s="4">
        <v>763517604160</v>
      </c>
      <c r="F495" s="1" t="s">
        <v>527</v>
      </c>
      <c r="G495" s="1" t="s">
        <v>8259</v>
      </c>
      <c r="H495" s="1" t="s">
        <v>9380</v>
      </c>
    </row>
    <row r="496" spans="1:8" x14ac:dyDescent="0.2">
      <c r="A496" s="1" t="s">
        <v>6610</v>
      </c>
      <c r="B496" s="1" t="s">
        <v>8938</v>
      </c>
      <c r="C496" s="1" t="s">
        <v>6</v>
      </c>
      <c r="D496" s="4">
        <v>70231193</v>
      </c>
      <c r="E496" s="4">
        <v>763517604153</v>
      </c>
      <c r="F496" s="1" t="s">
        <v>528</v>
      </c>
      <c r="G496" s="1" t="s">
        <v>8259</v>
      </c>
      <c r="H496" s="1" t="s">
        <v>9380</v>
      </c>
    </row>
    <row r="497" spans="1:8" x14ac:dyDescent="0.2">
      <c r="A497" s="1" t="s">
        <v>6610</v>
      </c>
      <c r="B497" s="1" t="s">
        <v>8938</v>
      </c>
      <c r="C497" s="1" t="s">
        <v>6</v>
      </c>
      <c r="D497" s="4">
        <v>70152185</v>
      </c>
      <c r="E497" s="4">
        <v>763517603149</v>
      </c>
      <c r="F497" s="1" t="s">
        <v>529</v>
      </c>
      <c r="G497" s="1" t="s">
        <v>8259</v>
      </c>
      <c r="H497" s="1" t="s">
        <v>9380</v>
      </c>
    </row>
    <row r="498" spans="1:8" x14ac:dyDescent="0.2">
      <c r="A498" s="1" t="s">
        <v>6610</v>
      </c>
      <c r="B498" s="1" t="s">
        <v>8938</v>
      </c>
      <c r="C498" s="1" t="s">
        <v>6</v>
      </c>
      <c r="D498" s="4">
        <v>70152256</v>
      </c>
      <c r="E498" s="4">
        <v>763517603132</v>
      </c>
      <c r="F498" s="1" t="s">
        <v>530</v>
      </c>
      <c r="G498" s="1" t="s">
        <v>8259</v>
      </c>
      <c r="H498" s="1" t="s">
        <v>9380</v>
      </c>
    </row>
    <row r="499" spans="1:8" x14ac:dyDescent="0.2">
      <c r="A499" s="1" t="s">
        <v>6610</v>
      </c>
      <c r="B499" s="1" t="s">
        <v>8938</v>
      </c>
      <c r="C499" s="1" t="s">
        <v>6</v>
      </c>
      <c r="D499" s="4">
        <v>70555305</v>
      </c>
      <c r="E499" s="4">
        <v>76351700003</v>
      </c>
      <c r="F499" s="1" t="s">
        <v>531</v>
      </c>
      <c r="G499" s="1" t="s">
        <v>8259</v>
      </c>
      <c r="H499" s="1" t="s">
        <v>9380</v>
      </c>
    </row>
    <row r="500" spans="1:8" x14ac:dyDescent="0.2">
      <c r="A500" s="1" t="s">
        <v>6610</v>
      </c>
      <c r="B500" s="1" t="s">
        <v>8938</v>
      </c>
      <c r="C500" s="1" t="s">
        <v>6</v>
      </c>
      <c r="D500" s="4">
        <v>70152183</v>
      </c>
      <c r="E500" s="4">
        <v>763517605396</v>
      </c>
      <c r="F500" s="1" t="s">
        <v>532</v>
      </c>
      <c r="G500" s="1" t="s">
        <v>8259</v>
      </c>
      <c r="H500" s="1" t="s">
        <v>9380</v>
      </c>
    </row>
    <row r="501" spans="1:8" x14ac:dyDescent="0.2">
      <c r="A501" s="1" t="s">
        <v>6610</v>
      </c>
      <c r="B501" s="1" t="s">
        <v>8938</v>
      </c>
      <c r="C501" s="1" t="s">
        <v>6</v>
      </c>
      <c r="D501" s="4">
        <v>70555306</v>
      </c>
      <c r="E501" s="4">
        <v>76351760423</v>
      </c>
      <c r="F501" s="1" t="s">
        <v>533</v>
      </c>
      <c r="G501" s="1" t="s">
        <v>8259</v>
      </c>
      <c r="H501" s="1" t="s">
        <v>9380</v>
      </c>
    </row>
    <row r="502" spans="1:8" x14ac:dyDescent="0.2">
      <c r="A502" s="1" t="s">
        <v>6610</v>
      </c>
      <c r="B502" s="1" t="s">
        <v>8938</v>
      </c>
      <c r="C502" s="1" t="s">
        <v>6</v>
      </c>
      <c r="D502" s="4">
        <v>70152258</v>
      </c>
      <c r="E502" s="4">
        <v>763517604245</v>
      </c>
      <c r="F502" s="1" t="s">
        <v>534</v>
      </c>
      <c r="G502" s="1" t="s">
        <v>8259</v>
      </c>
      <c r="H502" s="1" t="s">
        <v>9380</v>
      </c>
    </row>
    <row r="503" spans="1:8" x14ac:dyDescent="0.2">
      <c r="A503" s="1" t="s">
        <v>6610</v>
      </c>
      <c r="B503" s="1" t="s">
        <v>8938</v>
      </c>
      <c r="C503" s="1" t="s">
        <v>6</v>
      </c>
      <c r="D503" s="4">
        <v>70046699</v>
      </c>
      <c r="E503" s="4">
        <v>744100161070</v>
      </c>
      <c r="F503" s="1" t="s">
        <v>535</v>
      </c>
      <c r="G503" s="1" t="s">
        <v>8259</v>
      </c>
      <c r="H503" s="1" t="s">
        <v>9380</v>
      </c>
    </row>
    <row r="504" spans="1:8" x14ac:dyDescent="0.2">
      <c r="A504" s="1" t="s">
        <v>6610</v>
      </c>
      <c r="B504" s="1" t="s">
        <v>8938</v>
      </c>
      <c r="C504" s="1" t="s">
        <v>6</v>
      </c>
      <c r="D504" s="4">
        <v>70560128</v>
      </c>
      <c r="E504" s="4">
        <v>744100161011</v>
      </c>
      <c r="F504" s="1" t="s">
        <v>6757</v>
      </c>
      <c r="G504" s="1" t="s">
        <v>8259</v>
      </c>
      <c r="H504" s="1" t="s">
        <v>9376</v>
      </c>
    </row>
    <row r="505" spans="1:8" x14ac:dyDescent="0.2">
      <c r="A505" s="1" t="s">
        <v>6610</v>
      </c>
      <c r="B505" s="1" t="s">
        <v>8938</v>
      </c>
      <c r="C505" s="1" t="s">
        <v>6</v>
      </c>
      <c r="D505" s="4">
        <v>70160295</v>
      </c>
      <c r="E505" s="4">
        <v>744100161870</v>
      </c>
      <c r="F505" s="1" t="s">
        <v>536</v>
      </c>
      <c r="G505" s="1" t="s">
        <v>8260</v>
      </c>
      <c r="H505" s="1" t="str">
        <f>VLOOKUP(D505,[1]Hoja1!$A$2:$E$729,5,0)</f>
        <v>TOMAR FOTO</v>
      </c>
    </row>
    <row r="506" spans="1:8" x14ac:dyDescent="0.2">
      <c r="A506" s="1" t="s">
        <v>6610</v>
      </c>
      <c r="B506" s="1" t="s">
        <v>8938</v>
      </c>
      <c r="C506" s="1" t="s">
        <v>6</v>
      </c>
      <c r="D506" s="4">
        <v>70160290</v>
      </c>
      <c r="E506" s="4">
        <v>744100161869</v>
      </c>
      <c r="F506" s="1" t="s">
        <v>537</v>
      </c>
      <c r="G506" s="1" t="s">
        <v>8260</v>
      </c>
      <c r="H506" s="1" t="str">
        <f>VLOOKUP(D506,[1]Hoja1!$A$2:$E$729,5,0)</f>
        <v>TOMAR FOTO</v>
      </c>
    </row>
    <row r="507" spans="1:8" x14ac:dyDescent="0.2">
      <c r="A507" s="1" t="s">
        <v>6610</v>
      </c>
      <c r="B507" s="1" t="s">
        <v>8938</v>
      </c>
      <c r="C507" s="1" t="s">
        <v>6</v>
      </c>
      <c r="D507" s="4">
        <v>70442461</v>
      </c>
      <c r="E507" s="4">
        <v>7874208440</v>
      </c>
      <c r="F507" s="1" t="s">
        <v>8295</v>
      </c>
      <c r="G507" s="1" t="s">
        <v>8259</v>
      </c>
      <c r="H507" s="1" t="s">
        <v>9380</v>
      </c>
    </row>
    <row r="508" spans="1:8" x14ac:dyDescent="0.2">
      <c r="A508" s="1" t="s">
        <v>6610</v>
      </c>
      <c r="B508" s="1" t="s">
        <v>8938</v>
      </c>
      <c r="C508" s="1" t="s">
        <v>6</v>
      </c>
      <c r="D508" s="4">
        <v>70442424</v>
      </c>
      <c r="E508" s="4">
        <v>7874229841</v>
      </c>
      <c r="F508" s="1" t="s">
        <v>8294</v>
      </c>
      <c r="G508" s="1" t="s">
        <v>8259</v>
      </c>
      <c r="H508" s="1" t="s">
        <v>9380</v>
      </c>
    </row>
    <row r="509" spans="1:8" x14ac:dyDescent="0.2">
      <c r="A509" s="1" t="s">
        <v>6610</v>
      </c>
      <c r="B509" s="1" t="s">
        <v>8938</v>
      </c>
      <c r="C509" s="1" t="s">
        <v>6</v>
      </c>
      <c r="D509" s="4">
        <v>70268904</v>
      </c>
      <c r="E509" s="4">
        <v>789363021264</v>
      </c>
      <c r="F509" s="1" t="s">
        <v>538</v>
      </c>
      <c r="G509" s="1" t="s">
        <v>8259</v>
      </c>
      <c r="H509" s="1" t="s">
        <v>9380</v>
      </c>
    </row>
    <row r="510" spans="1:8" x14ac:dyDescent="0.2">
      <c r="A510" s="1" t="s">
        <v>6610</v>
      </c>
      <c r="B510" s="1" t="s">
        <v>8938</v>
      </c>
      <c r="C510" s="1" t="s">
        <v>6</v>
      </c>
      <c r="D510" s="4">
        <v>70268906</v>
      </c>
      <c r="E510" s="4">
        <v>789363021256</v>
      </c>
      <c r="F510" s="1" t="s">
        <v>539</v>
      </c>
      <c r="G510" s="1" t="s">
        <v>8259</v>
      </c>
      <c r="H510" s="1" t="s">
        <v>9380</v>
      </c>
    </row>
    <row r="511" spans="1:8" x14ac:dyDescent="0.2">
      <c r="A511" s="1" t="s">
        <v>6610</v>
      </c>
      <c r="B511" s="1" t="s">
        <v>8938</v>
      </c>
      <c r="C511" s="1" t="s">
        <v>6</v>
      </c>
      <c r="D511" s="4">
        <v>70310547</v>
      </c>
      <c r="E511" s="4">
        <v>740103820052</v>
      </c>
      <c r="F511" s="1" t="s">
        <v>540</v>
      </c>
      <c r="G511" s="1" t="s">
        <v>8259</v>
      </c>
      <c r="H511" s="1" t="s">
        <v>9380</v>
      </c>
    </row>
    <row r="512" spans="1:8" x14ac:dyDescent="0.2">
      <c r="A512" s="1" t="s">
        <v>6610</v>
      </c>
      <c r="B512" s="1" t="s">
        <v>8938</v>
      </c>
      <c r="C512" s="1" t="s">
        <v>6</v>
      </c>
      <c r="D512" s="4">
        <v>70268903</v>
      </c>
      <c r="E512" s="4">
        <v>789363021265</v>
      </c>
      <c r="F512" s="1" t="s">
        <v>541</v>
      </c>
      <c r="G512" s="1" t="s">
        <v>8260</v>
      </c>
      <c r="H512" s="1" t="str">
        <f>VLOOKUP(D512,[1]Hoja1!$A$2:$E$729,5,0)</f>
        <v>TOMAR FOTO</v>
      </c>
    </row>
    <row r="513" spans="1:8" x14ac:dyDescent="0.2">
      <c r="A513" s="1" t="s">
        <v>6610</v>
      </c>
      <c r="B513" s="1" t="s">
        <v>8938</v>
      </c>
      <c r="C513" s="1" t="s">
        <v>6</v>
      </c>
      <c r="D513" s="4">
        <v>70341871</v>
      </c>
      <c r="E513" s="4">
        <v>740103820053</v>
      </c>
      <c r="F513" s="1" t="s">
        <v>542</v>
      </c>
      <c r="G513" s="1" t="s">
        <v>8259</v>
      </c>
      <c r="H513" s="1" t="s">
        <v>9380</v>
      </c>
    </row>
    <row r="514" spans="1:8" x14ac:dyDescent="0.2">
      <c r="A514" s="1" t="s">
        <v>6610</v>
      </c>
      <c r="B514" s="1" t="s">
        <v>8938</v>
      </c>
      <c r="C514" s="1" t="s">
        <v>6</v>
      </c>
      <c r="D514" s="4">
        <v>70268907</v>
      </c>
      <c r="E514" s="4">
        <v>789363021258</v>
      </c>
      <c r="F514" s="1" t="s">
        <v>543</v>
      </c>
      <c r="G514" s="1" t="s">
        <v>8259</v>
      </c>
      <c r="H514" s="1" t="s">
        <v>9380</v>
      </c>
    </row>
    <row r="515" spans="1:8" x14ac:dyDescent="0.2">
      <c r="A515" s="1" t="s">
        <v>6610</v>
      </c>
      <c r="B515" s="1" t="s">
        <v>8938</v>
      </c>
      <c r="C515" s="1" t="s">
        <v>6</v>
      </c>
      <c r="D515" s="4">
        <v>70268905</v>
      </c>
      <c r="E515" s="4">
        <v>789363021266</v>
      </c>
      <c r="F515" s="1" t="s">
        <v>544</v>
      </c>
      <c r="G515" s="1" t="s">
        <v>8260</v>
      </c>
      <c r="H515" s="1" t="str">
        <f>VLOOKUP(D515,[1]Hoja1!$A$2:$E$729,5,0)</f>
        <v>TOMAR FOTO</v>
      </c>
    </row>
    <row r="516" spans="1:8" x14ac:dyDescent="0.2">
      <c r="A516" s="1" t="s">
        <v>6610</v>
      </c>
      <c r="B516" s="1" t="s">
        <v>8938</v>
      </c>
      <c r="C516" s="1" t="s">
        <v>6</v>
      </c>
      <c r="D516" s="4">
        <v>9114399</v>
      </c>
      <c r="E516" s="4">
        <v>740103823002</v>
      </c>
      <c r="F516" s="1" t="s">
        <v>545</v>
      </c>
      <c r="G516" s="1" t="s">
        <v>8259</v>
      </c>
      <c r="H516" s="1" t="s">
        <v>9380</v>
      </c>
    </row>
    <row r="517" spans="1:8" x14ac:dyDescent="0.2">
      <c r="A517" s="1" t="s">
        <v>6610</v>
      </c>
      <c r="B517" s="1" t="s">
        <v>8938</v>
      </c>
      <c r="C517" s="1" t="s">
        <v>6</v>
      </c>
      <c r="D517" s="4">
        <v>70045725</v>
      </c>
      <c r="E517" s="4">
        <v>744100160966</v>
      </c>
      <c r="F517" s="1" t="s">
        <v>8970</v>
      </c>
      <c r="G517" s="1" t="s">
        <v>8259</v>
      </c>
      <c r="H517" s="1" t="s">
        <v>9380</v>
      </c>
    </row>
    <row r="518" spans="1:8" x14ac:dyDescent="0.2">
      <c r="A518" s="1" t="s">
        <v>6610</v>
      </c>
      <c r="B518" s="1" t="s">
        <v>8938</v>
      </c>
      <c r="C518" s="1" t="s">
        <v>6</v>
      </c>
      <c r="D518" s="4">
        <v>70016741</v>
      </c>
      <c r="E518" s="4">
        <v>789363021359</v>
      </c>
      <c r="F518" s="1" t="s">
        <v>6454</v>
      </c>
      <c r="G518" s="1" t="s">
        <v>8259</v>
      </c>
      <c r="H518" s="1" t="s">
        <v>9380</v>
      </c>
    </row>
    <row r="519" spans="1:8" x14ac:dyDescent="0.2">
      <c r="A519" s="1" t="s">
        <v>6610</v>
      </c>
      <c r="B519" s="1" t="s">
        <v>8938</v>
      </c>
      <c r="C519" s="1" t="s">
        <v>6</v>
      </c>
      <c r="D519" s="4">
        <v>70016579</v>
      </c>
      <c r="E519" s="4">
        <v>789363021355</v>
      </c>
      <c r="F519" s="1" t="s">
        <v>6455</v>
      </c>
      <c r="G519" s="1" t="s">
        <v>8259</v>
      </c>
      <c r="H519" s="1" t="s">
        <v>9380</v>
      </c>
    </row>
    <row r="520" spans="1:8" x14ac:dyDescent="0.2">
      <c r="A520" s="1" t="s">
        <v>6610</v>
      </c>
      <c r="B520" s="1" t="s">
        <v>8938</v>
      </c>
      <c r="C520" s="1" t="s">
        <v>6</v>
      </c>
      <c r="D520" s="4">
        <v>70045575</v>
      </c>
      <c r="E520" s="4">
        <v>744100160946</v>
      </c>
      <c r="F520" s="1" t="s">
        <v>8971</v>
      </c>
      <c r="G520" s="1" t="s">
        <v>8259</v>
      </c>
      <c r="H520" s="1" t="s">
        <v>9380</v>
      </c>
    </row>
    <row r="521" spans="1:8" x14ac:dyDescent="0.2">
      <c r="A521" s="1" t="s">
        <v>6610</v>
      </c>
      <c r="B521" s="1" t="s">
        <v>8938</v>
      </c>
      <c r="C521" s="1" t="s">
        <v>6</v>
      </c>
      <c r="D521" s="4">
        <v>70016262</v>
      </c>
      <c r="E521" s="4">
        <v>789363021349</v>
      </c>
      <c r="F521" s="1" t="s">
        <v>6456</v>
      </c>
      <c r="G521" s="1" t="s">
        <v>8259</v>
      </c>
      <c r="H521" s="1" t="s">
        <v>9380</v>
      </c>
    </row>
    <row r="522" spans="1:8" x14ac:dyDescent="0.2">
      <c r="A522" s="1" t="s">
        <v>6610</v>
      </c>
      <c r="B522" s="1" t="s">
        <v>8938</v>
      </c>
      <c r="C522" s="1" t="s">
        <v>6</v>
      </c>
      <c r="D522" s="4">
        <v>70016266</v>
      </c>
      <c r="E522" s="4">
        <v>789363021351</v>
      </c>
      <c r="F522" s="1" t="s">
        <v>6457</v>
      </c>
      <c r="G522" s="1" t="s">
        <v>8259</v>
      </c>
      <c r="H522" s="1" t="s">
        <v>9380</v>
      </c>
    </row>
    <row r="523" spans="1:8" x14ac:dyDescent="0.2">
      <c r="A523" s="1" t="s">
        <v>6610</v>
      </c>
      <c r="B523" s="1" t="s">
        <v>8938</v>
      </c>
      <c r="C523" s="1" t="s">
        <v>6</v>
      </c>
      <c r="D523" s="4">
        <v>70045772</v>
      </c>
      <c r="E523" s="4">
        <v>744100161149</v>
      </c>
      <c r="F523" s="1" t="s">
        <v>6458</v>
      </c>
      <c r="G523" s="1" t="s">
        <v>8259</v>
      </c>
      <c r="H523" s="1" t="s">
        <v>9380</v>
      </c>
    </row>
    <row r="524" spans="1:8" x14ac:dyDescent="0.2">
      <c r="A524" s="1" t="s">
        <v>6610</v>
      </c>
      <c r="B524" s="1" t="s">
        <v>8938</v>
      </c>
      <c r="C524" s="1" t="s">
        <v>6</v>
      </c>
      <c r="D524" s="4">
        <v>70045791</v>
      </c>
      <c r="E524" s="4">
        <v>744100161152</v>
      </c>
      <c r="F524" s="1" t="s">
        <v>6459</v>
      </c>
      <c r="G524" s="1" t="s">
        <v>8259</v>
      </c>
      <c r="H524" s="1" t="s">
        <v>9380</v>
      </c>
    </row>
    <row r="525" spans="1:8" x14ac:dyDescent="0.2">
      <c r="A525" s="1" t="s">
        <v>6610</v>
      </c>
      <c r="B525" s="1" t="s">
        <v>8938</v>
      </c>
      <c r="C525" s="1" t="s">
        <v>6</v>
      </c>
      <c r="D525" s="4">
        <v>70016648</v>
      </c>
      <c r="E525" s="4">
        <v>789363021357</v>
      </c>
      <c r="F525" s="1" t="s">
        <v>6460</v>
      </c>
      <c r="G525" s="1" t="s">
        <v>8259</v>
      </c>
      <c r="H525" s="1" t="s">
        <v>9380</v>
      </c>
    </row>
    <row r="526" spans="1:8" x14ac:dyDescent="0.2">
      <c r="A526" s="1" t="s">
        <v>6610</v>
      </c>
      <c r="B526" s="1" t="s">
        <v>8938</v>
      </c>
      <c r="C526" s="1" t="s">
        <v>6</v>
      </c>
      <c r="D526" s="4">
        <v>70046173</v>
      </c>
      <c r="E526" s="4">
        <v>744100161609</v>
      </c>
      <c r="F526" s="1" t="s">
        <v>6461</v>
      </c>
      <c r="G526" s="1" t="s">
        <v>8259</v>
      </c>
      <c r="H526" s="1" t="s">
        <v>9380</v>
      </c>
    </row>
    <row r="527" spans="1:8" x14ac:dyDescent="0.2">
      <c r="A527" s="1" t="s">
        <v>6610</v>
      </c>
      <c r="B527" s="1" t="s">
        <v>8938</v>
      </c>
      <c r="C527" s="1" t="s">
        <v>6</v>
      </c>
      <c r="D527" s="4">
        <v>70674795</v>
      </c>
      <c r="E527" s="4">
        <v>7874212260</v>
      </c>
      <c r="F527" s="1" t="s">
        <v>8293</v>
      </c>
      <c r="G527" s="1" t="s">
        <v>8259</v>
      </c>
      <c r="H527" s="1" t="s">
        <v>9380</v>
      </c>
    </row>
    <row r="528" spans="1:8" x14ac:dyDescent="0.2">
      <c r="A528" s="1" t="s">
        <v>6610</v>
      </c>
      <c r="B528" s="1" t="s">
        <v>8938</v>
      </c>
      <c r="C528" s="1" t="s">
        <v>6</v>
      </c>
      <c r="D528" s="4">
        <v>70366035</v>
      </c>
      <c r="E528" s="4">
        <v>60170005193</v>
      </c>
      <c r="F528" s="1" t="s">
        <v>8296</v>
      </c>
      <c r="G528" s="1" t="s">
        <v>8259</v>
      </c>
      <c r="H528" s="1" t="s">
        <v>9380</v>
      </c>
    </row>
    <row r="529" spans="1:8" x14ac:dyDescent="0.2">
      <c r="A529" s="1" t="s">
        <v>6610</v>
      </c>
      <c r="B529" s="1" t="s">
        <v>8938</v>
      </c>
      <c r="C529" s="1" t="s">
        <v>6</v>
      </c>
      <c r="D529" s="4">
        <v>70486392</v>
      </c>
      <c r="E529" s="4">
        <v>60170005046</v>
      </c>
      <c r="F529" s="1" t="s">
        <v>546</v>
      </c>
      <c r="G529" s="1" t="s">
        <v>8259</v>
      </c>
      <c r="H529" s="1" t="s">
        <v>9380</v>
      </c>
    </row>
    <row r="530" spans="1:8" x14ac:dyDescent="0.2">
      <c r="A530" s="1" t="s">
        <v>6610</v>
      </c>
      <c r="B530" s="1" t="s">
        <v>8938</v>
      </c>
      <c r="C530" s="1" t="s">
        <v>6</v>
      </c>
      <c r="D530" s="4">
        <v>70492639</v>
      </c>
      <c r="E530" s="4">
        <v>740100455902</v>
      </c>
      <c r="F530" s="1" t="s">
        <v>547</v>
      </c>
      <c r="G530" s="1" t="s">
        <v>8259</v>
      </c>
      <c r="H530" s="1" t="s">
        <v>9380</v>
      </c>
    </row>
    <row r="531" spans="1:8" x14ac:dyDescent="0.2">
      <c r="A531" s="1" t="s">
        <v>6610</v>
      </c>
      <c r="B531" s="1" t="s">
        <v>8938</v>
      </c>
      <c r="C531" s="1" t="s">
        <v>6</v>
      </c>
      <c r="D531" s="4">
        <v>70491761</v>
      </c>
      <c r="E531" s="4">
        <v>7708348238</v>
      </c>
      <c r="F531" s="1" t="s">
        <v>6762</v>
      </c>
      <c r="G531" s="1" t="s">
        <v>8259</v>
      </c>
      <c r="H531" s="1" t="s">
        <v>9380</v>
      </c>
    </row>
    <row r="532" spans="1:8" x14ac:dyDescent="0.2">
      <c r="A532" s="1" t="s">
        <v>6610</v>
      </c>
      <c r="B532" s="1" t="s">
        <v>8938</v>
      </c>
      <c r="C532" s="1" t="s">
        <v>6</v>
      </c>
      <c r="D532" s="4">
        <v>70365762</v>
      </c>
      <c r="E532" s="4">
        <v>60170005197</v>
      </c>
      <c r="F532" s="1" t="s">
        <v>8297</v>
      </c>
      <c r="G532" s="1" t="s">
        <v>8259</v>
      </c>
      <c r="H532" s="1" t="s">
        <v>9380</v>
      </c>
    </row>
    <row r="533" spans="1:8" x14ac:dyDescent="0.2">
      <c r="A533" s="1" t="s">
        <v>6610</v>
      </c>
      <c r="B533" s="1" t="s">
        <v>8938</v>
      </c>
      <c r="C533" s="1" t="s">
        <v>6</v>
      </c>
      <c r="D533" s="4">
        <v>70366020</v>
      </c>
      <c r="E533" s="4">
        <v>60170005192</v>
      </c>
      <c r="F533" s="1" t="s">
        <v>8298</v>
      </c>
      <c r="G533" s="1" t="s">
        <v>8259</v>
      </c>
      <c r="H533" s="1" t="s">
        <v>9380</v>
      </c>
    </row>
    <row r="534" spans="1:8" x14ac:dyDescent="0.2">
      <c r="A534" s="1" t="s">
        <v>6610</v>
      </c>
      <c r="B534" s="1" t="s">
        <v>8938</v>
      </c>
      <c r="C534" s="1" t="s">
        <v>6</v>
      </c>
      <c r="D534" s="4">
        <v>70441271</v>
      </c>
      <c r="E534" s="4">
        <v>60170005024</v>
      </c>
      <c r="F534" s="1" t="s">
        <v>548</v>
      </c>
      <c r="G534" s="1" t="s">
        <v>8259</v>
      </c>
      <c r="H534" s="1" t="s">
        <v>9380</v>
      </c>
    </row>
    <row r="535" spans="1:8" x14ac:dyDescent="0.2">
      <c r="A535" s="1" t="s">
        <v>6610</v>
      </c>
      <c r="B535" s="1" t="s">
        <v>8938</v>
      </c>
      <c r="C535" s="1" t="s">
        <v>6</v>
      </c>
      <c r="D535" s="4">
        <v>9115225</v>
      </c>
      <c r="E535" s="4">
        <v>740100462524</v>
      </c>
      <c r="F535" s="1" t="s">
        <v>549</v>
      </c>
      <c r="G535" s="1" t="s">
        <v>8259</v>
      </c>
      <c r="H535" s="1" t="s">
        <v>9380</v>
      </c>
    </row>
    <row r="536" spans="1:8" x14ac:dyDescent="0.2">
      <c r="A536" s="1" t="s">
        <v>6610</v>
      </c>
      <c r="B536" s="1" t="s">
        <v>8938</v>
      </c>
      <c r="C536" s="1" t="s">
        <v>6</v>
      </c>
      <c r="D536" s="4">
        <v>9115176</v>
      </c>
      <c r="E536" s="4">
        <v>740100462337</v>
      </c>
      <c r="F536" s="1" t="s">
        <v>550</v>
      </c>
      <c r="G536" s="1" t="s">
        <v>8259</v>
      </c>
      <c r="H536" s="1" t="s">
        <v>9380</v>
      </c>
    </row>
    <row r="537" spans="1:8" x14ac:dyDescent="0.2">
      <c r="A537" s="1" t="s">
        <v>6610</v>
      </c>
      <c r="B537" s="1" t="s">
        <v>8938</v>
      </c>
      <c r="C537" s="1" t="s">
        <v>6</v>
      </c>
      <c r="D537" s="4">
        <v>70365764</v>
      </c>
      <c r="E537" s="4">
        <v>60170005219</v>
      </c>
      <c r="F537" s="1" t="s">
        <v>8299</v>
      </c>
      <c r="G537" s="1" t="s">
        <v>8259</v>
      </c>
      <c r="H537" s="1" t="s">
        <v>9380</v>
      </c>
    </row>
    <row r="538" spans="1:8" x14ac:dyDescent="0.2">
      <c r="A538" s="1" t="s">
        <v>6610</v>
      </c>
      <c r="B538" s="1" t="s">
        <v>8938</v>
      </c>
      <c r="C538" s="1" t="s">
        <v>6</v>
      </c>
      <c r="D538" s="4">
        <v>9124920</v>
      </c>
      <c r="E538" s="4">
        <v>740100465027</v>
      </c>
      <c r="F538" s="1" t="s">
        <v>551</v>
      </c>
      <c r="G538" s="1" t="s">
        <v>8259</v>
      </c>
      <c r="H538" s="1" t="s">
        <v>9380</v>
      </c>
    </row>
    <row r="539" spans="1:8" x14ac:dyDescent="0.2">
      <c r="A539" s="1" t="s">
        <v>6610</v>
      </c>
      <c r="B539" s="1" t="s">
        <v>8938</v>
      </c>
      <c r="C539" s="1" t="s">
        <v>6</v>
      </c>
      <c r="D539" s="4">
        <v>9115155</v>
      </c>
      <c r="E539" s="4">
        <v>740100462195</v>
      </c>
      <c r="F539" s="1" t="s">
        <v>552</v>
      </c>
      <c r="G539" s="1" t="s">
        <v>8259</v>
      </c>
      <c r="H539" s="1" t="s">
        <v>9380</v>
      </c>
    </row>
    <row r="540" spans="1:8" x14ac:dyDescent="0.2">
      <c r="A540" s="1" t="s">
        <v>6610</v>
      </c>
      <c r="B540" s="1" t="s">
        <v>8938</v>
      </c>
      <c r="C540" s="1" t="s">
        <v>6</v>
      </c>
      <c r="D540" s="4">
        <v>70365793</v>
      </c>
      <c r="E540" s="4">
        <v>60170005212</v>
      </c>
      <c r="F540" s="1" t="s">
        <v>8300</v>
      </c>
      <c r="G540" s="1" t="s">
        <v>8259</v>
      </c>
      <c r="H540" s="1" t="s">
        <v>9380</v>
      </c>
    </row>
    <row r="541" spans="1:8" x14ac:dyDescent="0.2">
      <c r="A541" s="1" t="s">
        <v>6610</v>
      </c>
      <c r="B541" s="1" t="s">
        <v>8938</v>
      </c>
      <c r="C541" s="1" t="s">
        <v>6</v>
      </c>
      <c r="D541" s="4">
        <v>9115141</v>
      </c>
      <c r="E541" s="4">
        <v>740100462192</v>
      </c>
      <c r="F541" s="1" t="s">
        <v>553</v>
      </c>
      <c r="G541" s="1" t="s">
        <v>8259</v>
      </c>
      <c r="H541" s="1" t="s">
        <v>9380</v>
      </c>
    </row>
    <row r="542" spans="1:8" x14ac:dyDescent="0.2">
      <c r="A542" s="1" t="s">
        <v>6610</v>
      </c>
      <c r="B542" s="1" t="s">
        <v>8938</v>
      </c>
      <c r="C542" s="1" t="s">
        <v>6</v>
      </c>
      <c r="D542" s="4">
        <v>70541724</v>
      </c>
      <c r="E542" s="4">
        <v>740100456980</v>
      </c>
      <c r="F542" s="1" t="s">
        <v>8972</v>
      </c>
      <c r="G542" s="1" t="s">
        <v>8259</v>
      </c>
      <c r="H542" s="1" t="s">
        <v>9380</v>
      </c>
    </row>
    <row r="543" spans="1:8" x14ac:dyDescent="0.2">
      <c r="A543" s="1" t="s">
        <v>6610</v>
      </c>
      <c r="B543" s="1" t="s">
        <v>8938</v>
      </c>
      <c r="C543" s="1" t="s">
        <v>6</v>
      </c>
      <c r="D543" s="4">
        <v>9115211</v>
      </c>
      <c r="E543" s="4">
        <v>740100462513</v>
      </c>
      <c r="F543" s="1" t="s">
        <v>554</v>
      </c>
      <c r="G543" s="1" t="s">
        <v>8259</v>
      </c>
      <c r="H543" s="1" t="s">
        <v>9380</v>
      </c>
    </row>
    <row r="544" spans="1:8" x14ac:dyDescent="0.2">
      <c r="A544" s="1" t="s">
        <v>6610</v>
      </c>
      <c r="B544" s="1" t="s">
        <v>8938</v>
      </c>
      <c r="C544" s="1" t="s">
        <v>6</v>
      </c>
      <c r="D544" s="4">
        <v>70365749</v>
      </c>
      <c r="E544" s="4">
        <v>60170005194</v>
      </c>
      <c r="F544" s="1" t="s">
        <v>8301</v>
      </c>
      <c r="G544" s="1" t="s">
        <v>8259</v>
      </c>
      <c r="H544" s="1" t="s">
        <v>9380</v>
      </c>
    </row>
    <row r="545" spans="1:8" x14ac:dyDescent="0.2">
      <c r="A545" s="1" t="s">
        <v>6610</v>
      </c>
      <c r="B545" s="1" t="s">
        <v>8938</v>
      </c>
      <c r="C545" s="1" t="s">
        <v>6</v>
      </c>
      <c r="D545" s="4">
        <v>70538009</v>
      </c>
      <c r="E545" s="4">
        <v>740100465106</v>
      </c>
      <c r="F545" s="1" t="s">
        <v>555</v>
      </c>
      <c r="G545" s="1" t="s">
        <v>8259</v>
      </c>
      <c r="H545" s="1" t="s">
        <v>9380</v>
      </c>
    </row>
    <row r="546" spans="1:8" x14ac:dyDescent="0.2">
      <c r="A546" s="1" t="s">
        <v>6610</v>
      </c>
      <c r="B546" s="1" t="s">
        <v>8938</v>
      </c>
      <c r="C546" s="1" t="s">
        <v>6</v>
      </c>
      <c r="D546" s="4">
        <v>70365823</v>
      </c>
      <c r="E546" s="4">
        <v>60170005216</v>
      </c>
      <c r="F546" s="1" t="s">
        <v>8302</v>
      </c>
      <c r="G546" s="1" t="s">
        <v>8259</v>
      </c>
      <c r="H546" s="1" t="s">
        <v>9380</v>
      </c>
    </row>
    <row r="547" spans="1:8" x14ac:dyDescent="0.2">
      <c r="A547" s="1" t="s">
        <v>6610</v>
      </c>
      <c r="B547" s="1" t="s">
        <v>8938</v>
      </c>
      <c r="C547" s="1" t="s">
        <v>6</v>
      </c>
      <c r="D547" s="4">
        <v>70400381</v>
      </c>
      <c r="E547" s="4">
        <v>744101109705</v>
      </c>
      <c r="F547" s="1" t="s">
        <v>556</v>
      </c>
      <c r="G547" s="1" t="s">
        <v>8259</v>
      </c>
      <c r="H547" s="1" t="s">
        <v>9380</v>
      </c>
    </row>
    <row r="548" spans="1:8" x14ac:dyDescent="0.2">
      <c r="A548" s="1" t="s">
        <v>6610</v>
      </c>
      <c r="B548" s="1" t="s">
        <v>8938</v>
      </c>
      <c r="C548" s="1" t="s">
        <v>6</v>
      </c>
      <c r="D548" s="4">
        <v>70455348</v>
      </c>
      <c r="E548" s="4">
        <v>740100451007</v>
      </c>
      <c r="F548" s="1" t="s">
        <v>557</v>
      </c>
      <c r="G548" s="1" t="s">
        <v>8259</v>
      </c>
      <c r="H548" s="1" t="s">
        <v>9380</v>
      </c>
    </row>
    <row r="549" spans="1:8" x14ac:dyDescent="0.2">
      <c r="A549" s="1" t="s">
        <v>6610</v>
      </c>
      <c r="B549" s="1" t="s">
        <v>8938</v>
      </c>
      <c r="C549" s="1" t="s">
        <v>6</v>
      </c>
      <c r="D549" s="4">
        <v>70417705</v>
      </c>
      <c r="E549" s="4">
        <v>7874207492</v>
      </c>
      <c r="F549" s="1" t="s">
        <v>558</v>
      </c>
      <c r="G549" s="1" t="s">
        <v>8259</v>
      </c>
      <c r="H549" s="1" t="s">
        <v>9380</v>
      </c>
    </row>
    <row r="550" spans="1:8" x14ac:dyDescent="0.2">
      <c r="A550" s="1" t="s">
        <v>6610</v>
      </c>
      <c r="B550" s="1" t="s">
        <v>8938</v>
      </c>
      <c r="C550" s="1" t="s">
        <v>6</v>
      </c>
      <c r="D550" s="4">
        <v>70400271</v>
      </c>
      <c r="E550" s="4">
        <v>744101109707</v>
      </c>
      <c r="F550" s="1" t="s">
        <v>559</v>
      </c>
      <c r="G550" s="1" t="s">
        <v>8259</v>
      </c>
      <c r="H550" s="1" t="s">
        <v>9380</v>
      </c>
    </row>
    <row r="551" spans="1:8" x14ac:dyDescent="0.2">
      <c r="A551" s="1" t="s">
        <v>6610</v>
      </c>
      <c r="B551" s="1" t="s">
        <v>8938</v>
      </c>
      <c r="C551" s="1" t="s">
        <v>6</v>
      </c>
      <c r="D551" s="4">
        <v>70400349</v>
      </c>
      <c r="E551" s="4">
        <v>744101109703</v>
      </c>
      <c r="F551" s="1" t="s">
        <v>560</v>
      </c>
      <c r="G551" s="1" t="s">
        <v>8259</v>
      </c>
      <c r="H551" s="1" t="s">
        <v>9380</v>
      </c>
    </row>
    <row r="552" spans="1:8" x14ac:dyDescent="0.2">
      <c r="A552" s="1" t="s">
        <v>6610</v>
      </c>
      <c r="B552" s="1" t="s">
        <v>8938</v>
      </c>
      <c r="C552" s="1" t="s">
        <v>6</v>
      </c>
      <c r="D552" s="4">
        <v>70262213</v>
      </c>
      <c r="E552" s="4">
        <v>60170005019</v>
      </c>
      <c r="F552" s="1" t="s">
        <v>561</v>
      </c>
      <c r="G552" s="1" t="s">
        <v>8259</v>
      </c>
      <c r="H552" s="1" t="s">
        <v>9380</v>
      </c>
    </row>
    <row r="553" spans="1:8" x14ac:dyDescent="0.2">
      <c r="A553" s="1" t="s">
        <v>6610</v>
      </c>
      <c r="B553" s="1" t="s">
        <v>8938</v>
      </c>
      <c r="C553" s="1" t="s">
        <v>6</v>
      </c>
      <c r="D553" s="4">
        <v>70530102</v>
      </c>
      <c r="E553" s="4">
        <v>7708340802</v>
      </c>
      <c r="F553" s="1" t="s">
        <v>562</v>
      </c>
      <c r="G553" s="1" t="s">
        <v>8259</v>
      </c>
      <c r="H553" s="1" t="s">
        <v>9380</v>
      </c>
    </row>
    <row r="554" spans="1:8" x14ac:dyDescent="0.2">
      <c r="A554" s="1" t="s">
        <v>6610</v>
      </c>
      <c r="B554" s="1" t="s">
        <v>8938</v>
      </c>
      <c r="C554" s="1" t="s">
        <v>6</v>
      </c>
      <c r="D554" s="4">
        <v>70365994</v>
      </c>
      <c r="E554" s="4">
        <v>60170005211</v>
      </c>
      <c r="F554" s="1" t="s">
        <v>8305</v>
      </c>
      <c r="G554" s="1" t="s">
        <v>8259</v>
      </c>
      <c r="H554" s="1" t="s">
        <v>9380</v>
      </c>
    </row>
    <row r="555" spans="1:8" x14ac:dyDescent="0.2">
      <c r="A555" s="1" t="s">
        <v>6610</v>
      </c>
      <c r="B555" s="1" t="s">
        <v>8938</v>
      </c>
      <c r="C555" s="1" t="s">
        <v>6</v>
      </c>
      <c r="D555" s="4">
        <v>70015874</v>
      </c>
      <c r="E555" s="4">
        <v>740100456082</v>
      </c>
      <c r="F555" s="1" t="s">
        <v>3790</v>
      </c>
      <c r="G555" s="1" t="s">
        <v>8259</v>
      </c>
      <c r="H555" s="1" t="s">
        <v>9380</v>
      </c>
    </row>
    <row r="556" spans="1:8" x14ac:dyDescent="0.2">
      <c r="A556" s="1" t="s">
        <v>6610</v>
      </c>
      <c r="B556" s="1" t="s">
        <v>8938</v>
      </c>
      <c r="C556" s="1" t="s">
        <v>6</v>
      </c>
      <c r="D556" s="4">
        <v>70365763</v>
      </c>
      <c r="E556" s="4">
        <v>60170005213</v>
      </c>
      <c r="F556" s="1" t="s">
        <v>8303</v>
      </c>
      <c r="G556" s="1" t="s">
        <v>8259</v>
      </c>
      <c r="H556" s="1" t="s">
        <v>9380</v>
      </c>
    </row>
    <row r="557" spans="1:8" x14ac:dyDescent="0.2">
      <c r="A557" s="1" t="s">
        <v>6610</v>
      </c>
      <c r="B557" s="1" t="s">
        <v>8938</v>
      </c>
      <c r="C557" s="1" t="s">
        <v>6</v>
      </c>
      <c r="D557" s="4">
        <v>70434236</v>
      </c>
      <c r="E557" s="4">
        <v>740100414207</v>
      </c>
      <c r="F557" s="1" t="s">
        <v>5745</v>
      </c>
      <c r="G557" s="1" t="s">
        <v>8259</v>
      </c>
      <c r="H557" s="1" t="s">
        <v>9380</v>
      </c>
    </row>
    <row r="558" spans="1:8" x14ac:dyDescent="0.2">
      <c r="A558" s="1" t="s">
        <v>6610</v>
      </c>
      <c r="B558" s="1" t="s">
        <v>8938</v>
      </c>
      <c r="C558" s="1" t="s">
        <v>6</v>
      </c>
      <c r="D558" s="4">
        <v>70400297</v>
      </c>
      <c r="E558" s="4">
        <v>744101109702</v>
      </c>
      <c r="F558" s="1" t="s">
        <v>6432</v>
      </c>
      <c r="G558" s="1" t="s">
        <v>8259</v>
      </c>
      <c r="H558" s="1" t="s">
        <v>9380</v>
      </c>
    </row>
    <row r="559" spans="1:8" x14ac:dyDescent="0.2">
      <c r="A559" s="1" t="s">
        <v>6610</v>
      </c>
      <c r="B559" s="1" t="s">
        <v>8938</v>
      </c>
      <c r="C559" s="1" t="s">
        <v>6</v>
      </c>
      <c r="D559" s="4">
        <v>70022885</v>
      </c>
      <c r="E559" s="4">
        <v>7874204849</v>
      </c>
      <c r="F559" s="1" t="s">
        <v>6776</v>
      </c>
      <c r="G559" s="1" t="s">
        <v>8259</v>
      </c>
      <c r="H559" s="1" t="s">
        <v>9380</v>
      </c>
    </row>
    <row r="560" spans="1:8" x14ac:dyDescent="0.2">
      <c r="A560" s="1" t="s">
        <v>6610</v>
      </c>
      <c r="B560" s="1" t="s">
        <v>8938</v>
      </c>
      <c r="C560" s="1" t="s">
        <v>6</v>
      </c>
      <c r="D560" s="4">
        <v>70186161</v>
      </c>
      <c r="E560" s="4">
        <v>741120290173</v>
      </c>
      <c r="F560" s="1" t="s">
        <v>563</v>
      </c>
      <c r="G560" s="1" t="s">
        <v>8259</v>
      </c>
      <c r="H560" s="1" t="s">
        <v>9380</v>
      </c>
    </row>
    <row r="561" spans="1:8" x14ac:dyDescent="0.2">
      <c r="A561" s="1" t="s">
        <v>6610</v>
      </c>
      <c r="B561" s="1" t="s">
        <v>8938</v>
      </c>
      <c r="C561" s="1" t="s">
        <v>6</v>
      </c>
      <c r="D561" s="4">
        <v>70022883</v>
      </c>
      <c r="E561" s="4">
        <v>60538898779</v>
      </c>
      <c r="F561" s="1" t="s">
        <v>6772</v>
      </c>
      <c r="G561" s="1" t="s">
        <v>8259</v>
      </c>
      <c r="H561" s="1" t="s">
        <v>9380</v>
      </c>
    </row>
    <row r="562" spans="1:8" x14ac:dyDescent="0.2">
      <c r="A562" s="1" t="s">
        <v>6610</v>
      </c>
      <c r="B562" s="1" t="s">
        <v>8938</v>
      </c>
      <c r="C562" s="1" t="s">
        <v>6</v>
      </c>
      <c r="D562" s="4">
        <v>70135339</v>
      </c>
      <c r="E562" s="4">
        <v>741120290004</v>
      </c>
      <c r="F562" s="1" t="s">
        <v>8973</v>
      </c>
      <c r="G562" s="1" t="s">
        <v>8259</v>
      </c>
      <c r="H562" s="1" t="s">
        <v>9380</v>
      </c>
    </row>
    <row r="563" spans="1:8" x14ac:dyDescent="0.2">
      <c r="A563" s="1" t="s">
        <v>6610</v>
      </c>
      <c r="B563" s="1" t="s">
        <v>8938</v>
      </c>
      <c r="C563" s="1" t="s">
        <v>6</v>
      </c>
      <c r="D563" s="4">
        <v>9114616</v>
      </c>
      <c r="E563" s="4">
        <v>5577307787</v>
      </c>
      <c r="F563" s="1" t="s">
        <v>564</v>
      </c>
      <c r="G563" s="1" t="s">
        <v>8259</v>
      </c>
      <c r="H563" s="1" t="s">
        <v>9380</v>
      </c>
    </row>
    <row r="564" spans="1:8" x14ac:dyDescent="0.2">
      <c r="A564" s="1" t="s">
        <v>6610</v>
      </c>
      <c r="B564" s="1" t="s">
        <v>8938</v>
      </c>
      <c r="C564" s="1" t="s">
        <v>6</v>
      </c>
      <c r="D564" s="4">
        <v>9114875</v>
      </c>
      <c r="E564" s="4">
        <v>5577307795</v>
      </c>
      <c r="F564" s="1" t="s">
        <v>6783</v>
      </c>
      <c r="G564" s="1" t="s">
        <v>8259</v>
      </c>
      <c r="H564" s="1" t="s">
        <v>9380</v>
      </c>
    </row>
    <row r="565" spans="1:8" x14ac:dyDescent="0.2">
      <c r="A565" s="1" t="s">
        <v>6610</v>
      </c>
      <c r="B565" s="1" t="s">
        <v>8938</v>
      </c>
      <c r="C565" s="1" t="s">
        <v>6</v>
      </c>
      <c r="D565" s="4">
        <v>70523637</v>
      </c>
      <c r="E565" s="4">
        <v>5577300165</v>
      </c>
      <c r="F565" s="1" t="s">
        <v>565</v>
      </c>
      <c r="G565" s="1" t="s">
        <v>8259</v>
      </c>
      <c r="H565" s="1" t="s">
        <v>9380</v>
      </c>
    </row>
    <row r="566" spans="1:8" x14ac:dyDescent="0.2">
      <c r="A566" s="1" t="s">
        <v>6610</v>
      </c>
      <c r="B566" s="1" t="s">
        <v>8938</v>
      </c>
      <c r="C566" s="1" t="s">
        <v>6</v>
      </c>
      <c r="D566" s="4">
        <v>70231189</v>
      </c>
      <c r="E566" s="4">
        <v>750179166729</v>
      </c>
      <c r="F566" s="1" t="s">
        <v>566</v>
      </c>
      <c r="G566" s="1" t="s">
        <v>8259</v>
      </c>
      <c r="H566" s="1" t="s">
        <v>9380</v>
      </c>
    </row>
    <row r="567" spans="1:8" x14ac:dyDescent="0.2">
      <c r="A567" s="1" t="s">
        <v>6610</v>
      </c>
      <c r="B567" s="1" t="s">
        <v>8938</v>
      </c>
      <c r="C567" s="1" t="s">
        <v>6</v>
      </c>
      <c r="D567" s="4">
        <v>9113006</v>
      </c>
      <c r="E567" s="4">
        <v>7874228332</v>
      </c>
      <c r="F567" s="1" t="s">
        <v>567</v>
      </c>
      <c r="G567" s="1" t="s">
        <v>8259</v>
      </c>
      <c r="H567" s="1" t="s">
        <v>9380</v>
      </c>
    </row>
    <row r="568" spans="1:8" x14ac:dyDescent="0.2">
      <c r="A568" s="1" t="s">
        <v>6610</v>
      </c>
      <c r="B568" s="1" t="s">
        <v>8938</v>
      </c>
      <c r="C568" s="1" t="s">
        <v>6</v>
      </c>
      <c r="D568" s="4">
        <v>9114714</v>
      </c>
      <c r="E568" s="4">
        <v>5577307735</v>
      </c>
      <c r="F568" s="1" t="s">
        <v>6784</v>
      </c>
      <c r="G568" s="1" t="s">
        <v>8259</v>
      </c>
      <c r="H568" s="1" t="s">
        <v>9380</v>
      </c>
    </row>
    <row r="569" spans="1:8" x14ac:dyDescent="0.2">
      <c r="A569" s="1" t="s">
        <v>6610</v>
      </c>
      <c r="B569" s="1" t="s">
        <v>8938</v>
      </c>
      <c r="C569" s="1" t="s">
        <v>6</v>
      </c>
      <c r="D569" s="4">
        <v>70231188</v>
      </c>
      <c r="E569" s="4">
        <v>750179166728</v>
      </c>
      <c r="F569" s="1" t="s">
        <v>6785</v>
      </c>
      <c r="G569" s="1" t="s">
        <v>8259</v>
      </c>
      <c r="H569" s="1" t="s">
        <v>9380</v>
      </c>
    </row>
    <row r="570" spans="1:8" x14ac:dyDescent="0.2">
      <c r="A570" s="1" t="s">
        <v>6610</v>
      </c>
      <c r="B570" s="1" t="s">
        <v>8938</v>
      </c>
      <c r="C570" s="1" t="s">
        <v>6</v>
      </c>
      <c r="D570" s="4">
        <v>9112705</v>
      </c>
      <c r="E570" s="4">
        <v>5577307741</v>
      </c>
      <c r="F570" s="1" t="s">
        <v>6791</v>
      </c>
      <c r="G570" s="1" t="s">
        <v>8259</v>
      </c>
      <c r="H570" s="1" t="s">
        <v>9380</v>
      </c>
    </row>
    <row r="571" spans="1:8" x14ac:dyDescent="0.2">
      <c r="A571" s="1" t="s">
        <v>6610</v>
      </c>
      <c r="B571" s="1" t="s">
        <v>8938</v>
      </c>
      <c r="C571" s="1" t="s">
        <v>6</v>
      </c>
      <c r="D571" s="4">
        <v>9114007</v>
      </c>
      <c r="E571" s="4">
        <v>5577307748</v>
      </c>
      <c r="F571" s="1" t="s">
        <v>8974</v>
      </c>
      <c r="G571" s="1" t="s">
        <v>8259</v>
      </c>
      <c r="H571" s="1" t="s">
        <v>9380</v>
      </c>
    </row>
    <row r="572" spans="1:8" x14ac:dyDescent="0.2">
      <c r="A572" s="1" t="s">
        <v>6610</v>
      </c>
      <c r="B572" s="1" t="s">
        <v>8938</v>
      </c>
      <c r="C572" s="1" t="s">
        <v>6</v>
      </c>
      <c r="D572" s="4">
        <v>70566790</v>
      </c>
      <c r="E572" s="4">
        <v>5577307731</v>
      </c>
      <c r="F572" s="1" t="s">
        <v>568</v>
      </c>
      <c r="G572" s="1" t="s">
        <v>8259</v>
      </c>
      <c r="H572" s="1" t="s">
        <v>9380</v>
      </c>
    </row>
    <row r="573" spans="1:8" x14ac:dyDescent="0.2">
      <c r="A573" s="1" t="s">
        <v>6610</v>
      </c>
      <c r="B573" s="1" t="s">
        <v>8938</v>
      </c>
      <c r="C573" s="1" t="s">
        <v>6</v>
      </c>
      <c r="D573" s="4">
        <v>70399736</v>
      </c>
      <c r="E573" s="4">
        <v>7874223748</v>
      </c>
      <c r="F573" s="1" t="s">
        <v>6787</v>
      </c>
      <c r="G573" s="1" t="s">
        <v>8259</v>
      </c>
      <c r="H573" s="1" t="s">
        <v>9380</v>
      </c>
    </row>
    <row r="574" spans="1:8" x14ac:dyDescent="0.2">
      <c r="A574" s="1" t="s">
        <v>6610</v>
      </c>
      <c r="B574" s="1" t="s">
        <v>8938</v>
      </c>
      <c r="C574" s="1" t="s">
        <v>6</v>
      </c>
      <c r="D574" s="4">
        <v>70399753</v>
      </c>
      <c r="E574" s="4">
        <v>7874223735</v>
      </c>
      <c r="F574" s="1" t="s">
        <v>6790</v>
      </c>
      <c r="G574" s="1" t="s">
        <v>8259</v>
      </c>
      <c r="H574" s="1" t="s">
        <v>9376</v>
      </c>
    </row>
    <row r="575" spans="1:8" x14ac:dyDescent="0.2">
      <c r="A575" s="1" t="s">
        <v>6610</v>
      </c>
      <c r="B575" s="1" t="s">
        <v>8938</v>
      </c>
      <c r="C575" s="1" t="s">
        <v>6</v>
      </c>
      <c r="D575" s="4">
        <v>70399875</v>
      </c>
      <c r="E575" s="4">
        <v>7874223738</v>
      </c>
      <c r="F575" s="1" t="s">
        <v>6786</v>
      </c>
      <c r="G575" s="1" t="s">
        <v>8259</v>
      </c>
      <c r="H575" s="1" t="s">
        <v>9376</v>
      </c>
    </row>
    <row r="576" spans="1:8" x14ac:dyDescent="0.2">
      <c r="A576" s="1" t="s">
        <v>6610</v>
      </c>
      <c r="B576" s="1" t="s">
        <v>8938</v>
      </c>
      <c r="C576" s="1" t="s">
        <v>6</v>
      </c>
      <c r="D576" s="4">
        <v>70225242</v>
      </c>
      <c r="E576" s="4">
        <v>74088121155</v>
      </c>
      <c r="F576" s="1" t="s">
        <v>569</v>
      </c>
      <c r="G576" s="1" t="s">
        <v>8259</v>
      </c>
      <c r="H576" s="1" t="s">
        <v>9380</v>
      </c>
    </row>
    <row r="577" spans="1:8" x14ac:dyDescent="0.2">
      <c r="A577" s="1" t="s">
        <v>6610</v>
      </c>
      <c r="B577" s="1" t="s">
        <v>8938</v>
      </c>
      <c r="C577" s="1" t="s">
        <v>6</v>
      </c>
      <c r="D577" s="4">
        <v>70662507</v>
      </c>
      <c r="E577" s="4">
        <v>7874223733</v>
      </c>
      <c r="F577" s="1" t="s">
        <v>8306</v>
      </c>
      <c r="G577" s="1" t="s">
        <v>8259</v>
      </c>
      <c r="H577" s="1" t="s">
        <v>9380</v>
      </c>
    </row>
    <row r="578" spans="1:8" x14ac:dyDescent="0.2">
      <c r="A578" s="1" t="s">
        <v>6610</v>
      </c>
      <c r="B578" s="1" t="s">
        <v>8938</v>
      </c>
      <c r="C578" s="1" t="s">
        <v>6</v>
      </c>
      <c r="D578" s="4">
        <v>70523633</v>
      </c>
      <c r="E578" s="4">
        <v>7271411084</v>
      </c>
      <c r="F578" s="1" t="s">
        <v>6781</v>
      </c>
      <c r="G578" s="1" t="s">
        <v>8259</v>
      </c>
      <c r="H578" s="1" t="s">
        <v>9380</v>
      </c>
    </row>
    <row r="579" spans="1:8" x14ac:dyDescent="0.2">
      <c r="A579" s="1" t="s">
        <v>6610</v>
      </c>
      <c r="B579" s="1" t="s">
        <v>8938</v>
      </c>
      <c r="C579" s="1" t="s">
        <v>6</v>
      </c>
      <c r="D579" s="4">
        <v>9112698</v>
      </c>
      <c r="E579" s="4">
        <v>5577307740</v>
      </c>
      <c r="F579" s="1" t="s">
        <v>6411</v>
      </c>
      <c r="G579" s="1" t="s">
        <v>8259</v>
      </c>
      <c r="H579" s="1" t="s">
        <v>9380</v>
      </c>
    </row>
    <row r="580" spans="1:8" x14ac:dyDescent="0.2">
      <c r="A580" s="1" t="s">
        <v>6610</v>
      </c>
      <c r="B580" s="1" t="s">
        <v>8938</v>
      </c>
      <c r="C580" s="1" t="s">
        <v>6</v>
      </c>
      <c r="D580" s="4">
        <v>70581454</v>
      </c>
      <c r="E580" s="4">
        <v>761303593516</v>
      </c>
      <c r="F580" s="1" t="s">
        <v>6796</v>
      </c>
      <c r="G580" s="1" t="s">
        <v>8259</v>
      </c>
      <c r="H580" s="1" t="s">
        <v>9380</v>
      </c>
    </row>
    <row r="581" spans="1:8" x14ac:dyDescent="0.2">
      <c r="A581" s="1" t="s">
        <v>6610</v>
      </c>
      <c r="B581" s="1" t="s">
        <v>8938</v>
      </c>
      <c r="C581" s="1" t="s">
        <v>6</v>
      </c>
      <c r="D581" s="4">
        <v>70501455</v>
      </c>
      <c r="E581" s="4">
        <v>761303537766</v>
      </c>
      <c r="F581" s="1" t="s">
        <v>570</v>
      </c>
      <c r="G581" s="1" t="s">
        <v>8259</v>
      </c>
      <c r="H581" s="1" t="s">
        <v>9380</v>
      </c>
    </row>
    <row r="582" spans="1:8" x14ac:dyDescent="0.2">
      <c r="A582" s="1" t="s">
        <v>6610</v>
      </c>
      <c r="B582" s="1" t="s">
        <v>8938</v>
      </c>
      <c r="C582" s="1" t="s">
        <v>6</v>
      </c>
      <c r="D582" s="4">
        <v>9287803</v>
      </c>
      <c r="E582" s="4">
        <v>73505101673</v>
      </c>
      <c r="F582" s="1" t="s">
        <v>6795</v>
      </c>
      <c r="G582" s="1" t="s">
        <v>8259</v>
      </c>
      <c r="H582" s="1" t="s">
        <v>9380</v>
      </c>
    </row>
    <row r="583" spans="1:8" x14ac:dyDescent="0.2">
      <c r="A583" s="1" t="s">
        <v>6610</v>
      </c>
      <c r="B583" s="1" t="s">
        <v>8938</v>
      </c>
      <c r="C583" s="1" t="s">
        <v>6</v>
      </c>
      <c r="D583" s="4">
        <v>70425184</v>
      </c>
      <c r="E583" s="4">
        <v>73505100060</v>
      </c>
      <c r="F583" s="1" t="s">
        <v>8975</v>
      </c>
      <c r="G583" s="1" t="s">
        <v>8259</v>
      </c>
      <c r="H583" s="1" t="s">
        <v>9380</v>
      </c>
    </row>
    <row r="584" spans="1:8" x14ac:dyDescent="0.2">
      <c r="A584" s="1" t="s">
        <v>6610</v>
      </c>
      <c r="B584" s="1" t="s">
        <v>8938</v>
      </c>
      <c r="C584" s="1" t="s">
        <v>6</v>
      </c>
      <c r="D584" s="4">
        <v>9200736</v>
      </c>
      <c r="E584" s="4">
        <v>761303226991</v>
      </c>
      <c r="F584" s="1" t="s">
        <v>6800</v>
      </c>
      <c r="G584" s="1" t="s">
        <v>8259</v>
      </c>
      <c r="H584" s="1" t="s">
        <v>9380</v>
      </c>
    </row>
    <row r="585" spans="1:8" x14ac:dyDescent="0.2">
      <c r="A585" s="1" t="s">
        <v>6610</v>
      </c>
      <c r="B585" s="1" t="s">
        <v>8938</v>
      </c>
      <c r="C585" s="1" t="s">
        <v>6</v>
      </c>
      <c r="D585" s="4">
        <v>70397974</v>
      </c>
      <c r="E585" s="4">
        <v>750100091058</v>
      </c>
      <c r="F585" s="1" t="s">
        <v>6798</v>
      </c>
      <c r="G585" s="1" t="s">
        <v>8259</v>
      </c>
      <c r="H585" s="1" t="s">
        <v>9380</v>
      </c>
    </row>
    <row r="586" spans="1:8" x14ac:dyDescent="0.2">
      <c r="A586" s="1" t="s">
        <v>6610</v>
      </c>
      <c r="B586" s="1" t="s">
        <v>8938</v>
      </c>
      <c r="C586" s="1" t="s">
        <v>6</v>
      </c>
      <c r="D586" s="4">
        <v>9287824</v>
      </c>
      <c r="E586" s="4">
        <v>73505101675</v>
      </c>
      <c r="F586" s="1" t="s">
        <v>6797</v>
      </c>
      <c r="G586" s="1" t="s">
        <v>8259</v>
      </c>
      <c r="H586" s="1" t="s">
        <v>9380</v>
      </c>
    </row>
    <row r="587" spans="1:8" x14ac:dyDescent="0.2">
      <c r="A587" s="1" t="s">
        <v>6610</v>
      </c>
      <c r="B587" s="1" t="s">
        <v>8938</v>
      </c>
      <c r="C587" s="1" t="s">
        <v>6</v>
      </c>
      <c r="D587" s="4">
        <v>70427058</v>
      </c>
      <c r="E587" s="4">
        <v>761303524862</v>
      </c>
      <c r="F587" s="1" t="s">
        <v>6802</v>
      </c>
      <c r="G587" s="1" t="s">
        <v>8259</v>
      </c>
      <c r="H587" s="1" t="s">
        <v>9380</v>
      </c>
    </row>
    <row r="588" spans="1:8" x14ac:dyDescent="0.2">
      <c r="A588" s="1" t="s">
        <v>6610</v>
      </c>
      <c r="B588" s="1" t="s">
        <v>8938</v>
      </c>
      <c r="C588" s="1" t="s">
        <v>6</v>
      </c>
      <c r="D588" s="4">
        <v>70422679</v>
      </c>
      <c r="E588" s="4">
        <v>73505101685</v>
      </c>
      <c r="F588" s="1" t="s">
        <v>571</v>
      </c>
      <c r="G588" s="1" t="s">
        <v>8259</v>
      </c>
      <c r="H588" s="1" t="s">
        <v>9380</v>
      </c>
    </row>
    <row r="589" spans="1:8" x14ac:dyDescent="0.2">
      <c r="A589" s="1" t="s">
        <v>6610</v>
      </c>
      <c r="B589" s="1" t="s">
        <v>8938</v>
      </c>
      <c r="C589" s="1" t="s">
        <v>6</v>
      </c>
      <c r="D589" s="4">
        <v>9200673</v>
      </c>
      <c r="E589" s="4">
        <v>761303225816</v>
      </c>
      <c r="F589" s="1" t="s">
        <v>6804</v>
      </c>
      <c r="G589" s="1" t="s">
        <v>8259</v>
      </c>
      <c r="H589" s="1" t="s">
        <v>9380</v>
      </c>
    </row>
    <row r="590" spans="1:8" x14ac:dyDescent="0.2">
      <c r="A590" s="1" t="s">
        <v>6610</v>
      </c>
      <c r="B590" s="1" t="s">
        <v>8938</v>
      </c>
      <c r="C590" s="1" t="s">
        <v>6</v>
      </c>
      <c r="D590" s="4">
        <v>9224914</v>
      </c>
      <c r="E590" s="4">
        <v>761303225845</v>
      </c>
      <c r="F590" s="1" t="s">
        <v>6803</v>
      </c>
      <c r="G590" s="1" t="s">
        <v>8259</v>
      </c>
      <c r="H590" s="1" t="s">
        <v>9380</v>
      </c>
    </row>
    <row r="591" spans="1:8" x14ac:dyDescent="0.2">
      <c r="A591" s="1" t="s">
        <v>6610</v>
      </c>
      <c r="B591" s="1" t="s">
        <v>8938</v>
      </c>
      <c r="C591" s="1" t="s">
        <v>6</v>
      </c>
      <c r="D591" s="4">
        <v>70422680</v>
      </c>
      <c r="E591" s="4">
        <v>73505101686</v>
      </c>
      <c r="F591" s="1" t="s">
        <v>8976</v>
      </c>
      <c r="G591" s="1" t="s">
        <v>8259</v>
      </c>
      <c r="H591" s="1" t="s">
        <v>9376</v>
      </c>
    </row>
    <row r="592" spans="1:8" x14ac:dyDescent="0.2">
      <c r="A592" s="1" t="s">
        <v>6610</v>
      </c>
      <c r="B592" s="1" t="s">
        <v>8938</v>
      </c>
      <c r="C592" s="1" t="s">
        <v>6</v>
      </c>
      <c r="D592" s="4">
        <v>9239146</v>
      </c>
      <c r="E592" s="4">
        <v>761303225939</v>
      </c>
      <c r="F592" s="1" t="s">
        <v>6808</v>
      </c>
      <c r="G592" s="1" t="s">
        <v>8259</v>
      </c>
      <c r="H592" s="1" t="s">
        <v>9380</v>
      </c>
    </row>
    <row r="593" spans="1:8" x14ac:dyDescent="0.2">
      <c r="A593" s="1" t="s">
        <v>6610</v>
      </c>
      <c r="B593" s="1" t="s">
        <v>8938</v>
      </c>
      <c r="C593" s="1" t="s">
        <v>6</v>
      </c>
      <c r="D593" s="4">
        <v>70397975</v>
      </c>
      <c r="E593" s="4">
        <v>750100091063</v>
      </c>
      <c r="F593" s="1" t="s">
        <v>6805</v>
      </c>
      <c r="G593" s="1" t="s">
        <v>8259</v>
      </c>
      <c r="H593" s="1" t="s">
        <v>9380</v>
      </c>
    </row>
    <row r="594" spans="1:8" x14ac:dyDescent="0.2">
      <c r="A594" s="1" t="s">
        <v>6610</v>
      </c>
      <c r="B594" s="1" t="s">
        <v>8938</v>
      </c>
      <c r="C594" s="1" t="s">
        <v>6</v>
      </c>
      <c r="D594" s="4">
        <v>9220980</v>
      </c>
      <c r="E594" s="4">
        <v>761303225856</v>
      </c>
      <c r="F594" s="1" t="s">
        <v>6806</v>
      </c>
      <c r="G594" s="1" t="s">
        <v>8259</v>
      </c>
      <c r="H594" s="1" t="s">
        <v>9380</v>
      </c>
    </row>
    <row r="595" spans="1:8" x14ac:dyDescent="0.2">
      <c r="A595" s="1" t="s">
        <v>6610</v>
      </c>
      <c r="B595" s="1" t="s">
        <v>8938</v>
      </c>
      <c r="C595" s="1" t="s">
        <v>6</v>
      </c>
      <c r="D595" s="4">
        <v>70397972</v>
      </c>
      <c r="E595" s="4">
        <v>750100091057</v>
      </c>
      <c r="F595" s="1" t="s">
        <v>572</v>
      </c>
      <c r="G595" s="1" t="s">
        <v>8259</v>
      </c>
      <c r="H595" s="1" t="s">
        <v>9380</v>
      </c>
    </row>
    <row r="596" spans="1:8" x14ac:dyDescent="0.2">
      <c r="A596" s="1" t="s">
        <v>6610</v>
      </c>
      <c r="B596" s="1" t="s">
        <v>8938</v>
      </c>
      <c r="C596" s="1" t="s">
        <v>6</v>
      </c>
      <c r="D596" s="4">
        <v>70649311</v>
      </c>
      <c r="E596" s="4">
        <v>780465506004</v>
      </c>
      <c r="F596" s="1" t="s">
        <v>6807</v>
      </c>
      <c r="G596" s="1" t="s">
        <v>8259</v>
      </c>
      <c r="H596" s="1" t="s">
        <v>9376</v>
      </c>
    </row>
    <row r="597" spans="1:8" x14ac:dyDescent="0.2">
      <c r="A597" s="1" t="s">
        <v>6610</v>
      </c>
      <c r="B597" s="1" t="s">
        <v>8938</v>
      </c>
      <c r="C597" s="1" t="s">
        <v>6</v>
      </c>
      <c r="D597" s="4">
        <v>70397973</v>
      </c>
      <c r="E597" s="4">
        <v>750100091060</v>
      </c>
      <c r="F597" s="1" t="s">
        <v>573</v>
      </c>
      <c r="G597" s="1" t="s">
        <v>8259</v>
      </c>
      <c r="H597" s="1" t="s">
        <v>9380</v>
      </c>
    </row>
    <row r="598" spans="1:8" x14ac:dyDescent="0.2">
      <c r="A598" s="1" t="s">
        <v>6610</v>
      </c>
      <c r="B598" s="1" t="s">
        <v>8938</v>
      </c>
      <c r="C598" s="1" t="s">
        <v>6</v>
      </c>
      <c r="D598" s="4">
        <v>70397971</v>
      </c>
      <c r="E598" s="4">
        <v>750100091059</v>
      </c>
      <c r="F598" s="1" t="s">
        <v>8977</v>
      </c>
      <c r="G598" s="1" t="s">
        <v>8259</v>
      </c>
      <c r="H598" s="1" t="s">
        <v>9376</v>
      </c>
    </row>
    <row r="599" spans="1:8" x14ac:dyDescent="0.2">
      <c r="A599" s="1" t="s">
        <v>6610</v>
      </c>
      <c r="B599" s="1" t="s">
        <v>8938</v>
      </c>
      <c r="C599" s="1" t="s">
        <v>6</v>
      </c>
      <c r="D599" s="4">
        <v>70181946</v>
      </c>
      <c r="E599" s="4">
        <v>740600708143</v>
      </c>
      <c r="F599" s="1" t="s">
        <v>574</v>
      </c>
      <c r="G599" s="1" t="s">
        <v>8259</v>
      </c>
      <c r="H599" s="1" t="s">
        <v>9380</v>
      </c>
    </row>
    <row r="600" spans="1:8" x14ac:dyDescent="0.2">
      <c r="A600" s="1" t="s">
        <v>6610</v>
      </c>
      <c r="B600" s="1" t="s">
        <v>8938</v>
      </c>
      <c r="C600" s="1" t="s">
        <v>6</v>
      </c>
      <c r="D600" s="4">
        <v>70427055</v>
      </c>
      <c r="E600" s="4">
        <v>750100091095</v>
      </c>
      <c r="F600" s="1" t="s">
        <v>575</v>
      </c>
      <c r="G600" s="1" t="s">
        <v>8259</v>
      </c>
      <c r="H600" s="1" t="s">
        <v>9380</v>
      </c>
    </row>
    <row r="601" spans="1:8" x14ac:dyDescent="0.2">
      <c r="A601" s="1" t="s">
        <v>6610</v>
      </c>
      <c r="B601" s="1" t="s">
        <v>8938</v>
      </c>
      <c r="C601" s="1" t="s">
        <v>6</v>
      </c>
      <c r="D601" s="4">
        <v>70427050</v>
      </c>
      <c r="E601" s="4">
        <v>750100091097</v>
      </c>
      <c r="F601" s="1" t="s">
        <v>576</v>
      </c>
      <c r="G601" s="1" t="s">
        <v>8259</v>
      </c>
      <c r="H601" s="1" t="s">
        <v>9380</v>
      </c>
    </row>
    <row r="602" spans="1:8" x14ac:dyDescent="0.2">
      <c r="A602" s="1" t="s">
        <v>6610</v>
      </c>
      <c r="B602" s="1" t="s">
        <v>8938</v>
      </c>
      <c r="C602" s="1" t="s">
        <v>6</v>
      </c>
      <c r="D602" s="4">
        <v>70181952</v>
      </c>
      <c r="E602" s="4">
        <v>740600708144</v>
      </c>
      <c r="F602" s="1" t="s">
        <v>577</v>
      </c>
      <c r="G602" s="1" t="s">
        <v>8259</v>
      </c>
      <c r="H602" s="1" t="s">
        <v>9380</v>
      </c>
    </row>
    <row r="603" spans="1:8" x14ac:dyDescent="0.2">
      <c r="A603" s="1" t="s">
        <v>6610</v>
      </c>
      <c r="B603" s="1" t="s">
        <v>8938</v>
      </c>
      <c r="C603" s="1" t="s">
        <v>6</v>
      </c>
      <c r="D603" s="4">
        <v>70649312</v>
      </c>
      <c r="E603" s="4">
        <v>780465506002</v>
      </c>
      <c r="F603" s="1" t="s">
        <v>578</v>
      </c>
      <c r="G603" s="1" t="s">
        <v>8259</v>
      </c>
      <c r="H603" s="1" t="s">
        <v>9380</v>
      </c>
    </row>
    <row r="604" spans="1:8" x14ac:dyDescent="0.2">
      <c r="A604" s="1" t="s">
        <v>6610</v>
      </c>
      <c r="B604" s="1" t="s">
        <v>8938</v>
      </c>
      <c r="C604" s="1" t="s">
        <v>6</v>
      </c>
      <c r="D604" s="4">
        <v>70649313</v>
      </c>
      <c r="E604" s="4">
        <v>780465506005</v>
      </c>
      <c r="F604" s="1" t="s">
        <v>579</v>
      </c>
      <c r="G604" s="1" t="s">
        <v>8259</v>
      </c>
      <c r="H604" s="1" t="s">
        <v>9380</v>
      </c>
    </row>
    <row r="605" spans="1:8" x14ac:dyDescent="0.2">
      <c r="A605" s="1" t="s">
        <v>6610</v>
      </c>
      <c r="B605" s="1" t="s">
        <v>8938</v>
      </c>
      <c r="C605" s="1" t="s">
        <v>6</v>
      </c>
      <c r="D605" s="4">
        <v>70427052</v>
      </c>
      <c r="E605" s="4">
        <v>750100091096</v>
      </c>
      <c r="F605" s="1" t="s">
        <v>580</v>
      </c>
      <c r="G605" s="1" t="s">
        <v>8259</v>
      </c>
      <c r="H605" s="1" t="s">
        <v>9380</v>
      </c>
    </row>
    <row r="606" spans="1:8" x14ac:dyDescent="0.2">
      <c r="A606" s="1" t="s">
        <v>6610</v>
      </c>
      <c r="B606" s="1" t="s">
        <v>8938</v>
      </c>
      <c r="C606" s="1" t="s">
        <v>6</v>
      </c>
      <c r="D606" s="4">
        <v>70323644</v>
      </c>
      <c r="E606" s="4">
        <v>750105863517</v>
      </c>
      <c r="F606" s="1" t="s">
        <v>6809</v>
      </c>
      <c r="G606" s="1" t="s">
        <v>8259</v>
      </c>
      <c r="H606" s="1" t="s">
        <v>9380</v>
      </c>
    </row>
    <row r="607" spans="1:8" x14ac:dyDescent="0.2">
      <c r="A607" s="1" t="s">
        <v>6610</v>
      </c>
      <c r="B607" s="1" t="s">
        <v>8938</v>
      </c>
      <c r="C607" s="1" t="s">
        <v>6</v>
      </c>
      <c r="D607" s="4">
        <v>70397969</v>
      </c>
      <c r="E607" s="4">
        <v>750100091082</v>
      </c>
      <c r="F607" s="1" t="s">
        <v>581</v>
      </c>
      <c r="G607" s="1" t="s">
        <v>8259</v>
      </c>
      <c r="H607" s="1" t="s">
        <v>9380</v>
      </c>
    </row>
    <row r="608" spans="1:8" x14ac:dyDescent="0.2">
      <c r="A608" s="1" t="s">
        <v>6610</v>
      </c>
      <c r="B608" s="1" t="s">
        <v>8938</v>
      </c>
      <c r="C608" s="1" t="s">
        <v>6</v>
      </c>
      <c r="D608" s="4">
        <v>70397968</v>
      </c>
      <c r="E608" s="4">
        <v>750100091081</v>
      </c>
      <c r="F608" s="1" t="s">
        <v>582</v>
      </c>
      <c r="G608" s="1" t="s">
        <v>8259</v>
      </c>
      <c r="H608" s="1" t="s">
        <v>9380</v>
      </c>
    </row>
    <row r="609" spans="1:8" x14ac:dyDescent="0.2">
      <c r="A609" s="1" t="s">
        <v>6610</v>
      </c>
      <c r="B609" s="1" t="s">
        <v>8938</v>
      </c>
      <c r="C609" s="1" t="s">
        <v>6</v>
      </c>
      <c r="D609" s="4">
        <v>70397970</v>
      </c>
      <c r="E609" s="4">
        <v>750100091083</v>
      </c>
      <c r="F609" s="1" t="s">
        <v>583</v>
      </c>
      <c r="G609" s="1" t="s">
        <v>8259</v>
      </c>
      <c r="H609" s="1" t="s">
        <v>9380</v>
      </c>
    </row>
    <row r="610" spans="1:8" x14ac:dyDescent="0.2">
      <c r="A610" s="1" t="s">
        <v>6610</v>
      </c>
      <c r="B610" s="1" t="s">
        <v>8938</v>
      </c>
      <c r="C610" s="1" t="s">
        <v>6</v>
      </c>
      <c r="D610" s="4">
        <v>70613420</v>
      </c>
      <c r="E610" s="4">
        <v>750105862805</v>
      </c>
      <c r="F610" s="1" t="s">
        <v>584</v>
      </c>
      <c r="G610" s="1" t="s">
        <v>8259</v>
      </c>
      <c r="H610" s="1" t="s">
        <v>9380</v>
      </c>
    </row>
    <row r="611" spans="1:8" x14ac:dyDescent="0.2">
      <c r="A611" s="1" t="s">
        <v>6610</v>
      </c>
      <c r="B611" s="1" t="s">
        <v>8938</v>
      </c>
      <c r="C611" s="1" t="s">
        <v>6</v>
      </c>
      <c r="D611" s="4">
        <v>9295669</v>
      </c>
      <c r="E611" s="4">
        <v>75129615010</v>
      </c>
      <c r="F611" s="1" t="s">
        <v>585</v>
      </c>
      <c r="G611" s="1" t="s">
        <v>8259</v>
      </c>
      <c r="H611" s="1" t="s">
        <v>9380</v>
      </c>
    </row>
    <row r="612" spans="1:8" x14ac:dyDescent="0.2">
      <c r="A612" s="1" t="s">
        <v>6610</v>
      </c>
      <c r="B612" s="1" t="s">
        <v>8938</v>
      </c>
      <c r="C612" s="1" t="s">
        <v>6</v>
      </c>
      <c r="D612" s="4">
        <v>9203711</v>
      </c>
      <c r="E612" s="4">
        <v>740613100423</v>
      </c>
      <c r="F612" s="1" t="s">
        <v>8978</v>
      </c>
      <c r="G612" s="1" t="s">
        <v>8259</v>
      </c>
      <c r="H612" s="1" t="s">
        <v>9380</v>
      </c>
    </row>
    <row r="613" spans="1:8" x14ac:dyDescent="0.2">
      <c r="A613" s="1" t="s">
        <v>6610</v>
      </c>
      <c r="B613" s="1" t="s">
        <v>8938</v>
      </c>
      <c r="C613" s="1" t="s">
        <v>6</v>
      </c>
      <c r="D613" s="4">
        <v>9295697</v>
      </c>
      <c r="E613" s="4">
        <v>75129615040</v>
      </c>
      <c r="F613" s="1" t="s">
        <v>586</v>
      </c>
      <c r="G613" s="1" t="s">
        <v>8259</v>
      </c>
      <c r="H613" s="1" t="s">
        <v>9380</v>
      </c>
    </row>
    <row r="614" spans="1:8" x14ac:dyDescent="0.2">
      <c r="A614" s="1" t="s">
        <v>6610</v>
      </c>
      <c r="B614" s="1" t="s">
        <v>8938</v>
      </c>
      <c r="C614" s="1" t="s">
        <v>6</v>
      </c>
      <c r="D614" s="4">
        <v>70262657</v>
      </c>
      <c r="E614" s="4">
        <v>899270200082</v>
      </c>
      <c r="F614" s="1" t="s">
        <v>587</v>
      </c>
      <c r="G614" s="1" t="s">
        <v>8259</v>
      </c>
      <c r="H614" s="1" t="s">
        <v>9380</v>
      </c>
    </row>
    <row r="615" spans="1:8" x14ac:dyDescent="0.2">
      <c r="A615" s="1" t="s">
        <v>6610</v>
      </c>
      <c r="B615" s="1" t="s">
        <v>8938</v>
      </c>
      <c r="C615" s="1" t="s">
        <v>6</v>
      </c>
      <c r="D615" s="4">
        <v>70112972</v>
      </c>
      <c r="E615" s="4">
        <v>750105862902</v>
      </c>
      <c r="F615" s="1" t="s">
        <v>588</v>
      </c>
      <c r="G615" s="1" t="s">
        <v>8259</v>
      </c>
      <c r="H615" s="1" t="s">
        <v>9380</v>
      </c>
    </row>
    <row r="616" spans="1:8" x14ac:dyDescent="0.2">
      <c r="A616" s="1" t="s">
        <v>6610</v>
      </c>
      <c r="B616" s="1" t="s">
        <v>8938</v>
      </c>
      <c r="C616" s="1" t="s">
        <v>6</v>
      </c>
      <c r="D616" s="4">
        <v>9298182</v>
      </c>
      <c r="E616" s="4">
        <v>75129615030</v>
      </c>
      <c r="F616" s="1" t="s">
        <v>589</v>
      </c>
      <c r="G616" s="1" t="s">
        <v>8259</v>
      </c>
      <c r="H616" s="1" t="s">
        <v>9380</v>
      </c>
    </row>
    <row r="617" spans="1:8" x14ac:dyDescent="0.2">
      <c r="A617" s="1" t="s">
        <v>6610</v>
      </c>
      <c r="B617" s="1" t="s">
        <v>8938</v>
      </c>
      <c r="C617" s="1" t="s">
        <v>6</v>
      </c>
      <c r="D617" s="4">
        <v>9223654</v>
      </c>
      <c r="E617" s="4">
        <v>75129615075</v>
      </c>
      <c r="F617" s="1" t="s">
        <v>590</v>
      </c>
      <c r="G617" s="1" t="s">
        <v>8259</v>
      </c>
      <c r="H617" s="1" t="s">
        <v>9380</v>
      </c>
    </row>
    <row r="618" spans="1:8" x14ac:dyDescent="0.2">
      <c r="A618" s="1" t="s">
        <v>6610</v>
      </c>
      <c r="B618" s="1" t="s">
        <v>8938</v>
      </c>
      <c r="C618" s="1" t="s">
        <v>6</v>
      </c>
      <c r="D618" s="4">
        <v>70392369</v>
      </c>
      <c r="E618" s="4">
        <v>761303280922</v>
      </c>
      <c r="F618" s="1" t="s">
        <v>6813</v>
      </c>
      <c r="G618" s="1" t="s">
        <v>8259</v>
      </c>
      <c r="H618" s="1" t="s">
        <v>9380</v>
      </c>
    </row>
    <row r="619" spans="1:8" x14ac:dyDescent="0.2">
      <c r="A619" s="1" t="s">
        <v>6610</v>
      </c>
      <c r="B619" s="1" t="s">
        <v>8938</v>
      </c>
      <c r="C619" s="1" t="s">
        <v>6</v>
      </c>
      <c r="D619" s="4">
        <v>9225236</v>
      </c>
      <c r="E619" s="4">
        <v>75129615320</v>
      </c>
      <c r="F619" s="1" t="s">
        <v>591</v>
      </c>
      <c r="G619" s="1" t="s">
        <v>8259</v>
      </c>
      <c r="H619" s="1" t="s">
        <v>9380</v>
      </c>
    </row>
    <row r="620" spans="1:8" x14ac:dyDescent="0.2">
      <c r="A620" s="1" t="s">
        <v>6610</v>
      </c>
      <c r="B620" s="1" t="s">
        <v>8938</v>
      </c>
      <c r="C620" s="1" t="s">
        <v>6</v>
      </c>
      <c r="D620" s="4">
        <v>9222562</v>
      </c>
      <c r="E620" s="4">
        <v>75129615021</v>
      </c>
      <c r="F620" s="1" t="s">
        <v>8979</v>
      </c>
      <c r="G620" s="1" t="s">
        <v>8259</v>
      </c>
      <c r="H620" s="1" t="s">
        <v>9380</v>
      </c>
    </row>
    <row r="621" spans="1:8" x14ac:dyDescent="0.2">
      <c r="A621" s="1" t="s">
        <v>6610</v>
      </c>
      <c r="B621" s="1" t="s">
        <v>8938</v>
      </c>
      <c r="C621" s="1" t="s">
        <v>6</v>
      </c>
      <c r="D621" s="4">
        <v>9212188</v>
      </c>
      <c r="E621" s="4">
        <v>740613100485</v>
      </c>
      <c r="F621" s="1" t="s">
        <v>8980</v>
      </c>
      <c r="G621" s="1" t="s">
        <v>8259</v>
      </c>
      <c r="H621" s="1" t="s">
        <v>9380</v>
      </c>
    </row>
    <row r="622" spans="1:8" x14ac:dyDescent="0.2">
      <c r="A622" s="1" t="s">
        <v>6610</v>
      </c>
      <c r="B622" s="1" t="s">
        <v>8938</v>
      </c>
      <c r="C622" s="1" t="s">
        <v>6</v>
      </c>
      <c r="D622" s="4">
        <v>9211887</v>
      </c>
      <c r="E622" s="4">
        <v>1600045530</v>
      </c>
      <c r="F622" s="1" t="s">
        <v>6822</v>
      </c>
      <c r="G622" s="1" t="s">
        <v>8259</v>
      </c>
      <c r="H622" s="1" t="s">
        <v>9380</v>
      </c>
    </row>
    <row r="623" spans="1:8" x14ac:dyDescent="0.2">
      <c r="A623" s="1" t="s">
        <v>6610</v>
      </c>
      <c r="B623" s="1" t="s">
        <v>8938</v>
      </c>
      <c r="C623" s="1" t="s">
        <v>6</v>
      </c>
      <c r="D623" s="4">
        <v>70629702</v>
      </c>
      <c r="E623" s="4">
        <v>780295006279</v>
      </c>
      <c r="F623" s="1" t="s">
        <v>6815</v>
      </c>
      <c r="G623" s="1" t="s">
        <v>8259</v>
      </c>
      <c r="H623" s="1" t="s">
        <v>9380</v>
      </c>
    </row>
    <row r="624" spans="1:8" x14ac:dyDescent="0.2">
      <c r="A624" s="1" t="s">
        <v>6610</v>
      </c>
      <c r="B624" s="1" t="s">
        <v>8938</v>
      </c>
      <c r="C624" s="1" t="s">
        <v>6</v>
      </c>
      <c r="D624" s="4">
        <v>70293545</v>
      </c>
      <c r="E624" s="4">
        <v>76435101073</v>
      </c>
      <c r="F624" s="1" t="s">
        <v>592</v>
      </c>
      <c r="G624" s="1" t="s">
        <v>8259</v>
      </c>
      <c r="H624" s="1" t="s">
        <v>9380</v>
      </c>
    </row>
    <row r="625" spans="1:8" x14ac:dyDescent="0.2">
      <c r="A625" s="1" t="s">
        <v>6610</v>
      </c>
      <c r="B625" s="1" t="s">
        <v>8938</v>
      </c>
      <c r="C625" s="1" t="s">
        <v>6</v>
      </c>
      <c r="D625" s="4">
        <v>9225229</v>
      </c>
      <c r="E625" s="4">
        <v>75129615310</v>
      </c>
      <c r="F625" s="1" t="s">
        <v>593</v>
      </c>
      <c r="G625" s="1" t="s">
        <v>8259</v>
      </c>
      <c r="H625" s="1" t="s">
        <v>9380</v>
      </c>
    </row>
    <row r="626" spans="1:8" x14ac:dyDescent="0.2">
      <c r="A626" s="1" t="s">
        <v>6610</v>
      </c>
      <c r="B626" s="1" t="s">
        <v>8938</v>
      </c>
      <c r="C626" s="1" t="s">
        <v>6</v>
      </c>
      <c r="D626" s="4">
        <v>9226776</v>
      </c>
      <c r="E626" s="4">
        <v>741100034249</v>
      </c>
      <c r="F626" s="1" t="s">
        <v>6814</v>
      </c>
      <c r="G626" s="1" t="s">
        <v>8259</v>
      </c>
      <c r="H626" s="1" t="s">
        <v>9380</v>
      </c>
    </row>
    <row r="627" spans="1:8" x14ac:dyDescent="0.2">
      <c r="A627" s="1" t="s">
        <v>6610</v>
      </c>
      <c r="B627" s="1" t="s">
        <v>8938</v>
      </c>
      <c r="C627" s="1" t="s">
        <v>6</v>
      </c>
      <c r="D627" s="4">
        <v>9200120</v>
      </c>
      <c r="E627" s="4">
        <v>78134760010</v>
      </c>
      <c r="F627" s="1" t="s">
        <v>594</v>
      </c>
      <c r="G627" s="1" t="s">
        <v>8259</v>
      </c>
      <c r="H627" s="1" t="s">
        <v>9380</v>
      </c>
    </row>
    <row r="628" spans="1:8" x14ac:dyDescent="0.2">
      <c r="A628" s="1" t="s">
        <v>6610</v>
      </c>
      <c r="B628" s="1" t="s">
        <v>8938</v>
      </c>
      <c r="C628" s="1" t="s">
        <v>6</v>
      </c>
      <c r="D628" s="4">
        <v>70299056</v>
      </c>
      <c r="E628" s="4">
        <v>1600049098</v>
      </c>
      <c r="F628" s="1" t="s">
        <v>595</v>
      </c>
      <c r="G628" s="1" t="s">
        <v>8259</v>
      </c>
      <c r="H628" s="1" t="s">
        <v>9380</v>
      </c>
    </row>
    <row r="629" spans="1:8" x14ac:dyDescent="0.2">
      <c r="A629" s="1" t="s">
        <v>6610</v>
      </c>
      <c r="B629" s="1" t="s">
        <v>8938</v>
      </c>
      <c r="C629" s="1" t="s">
        <v>6</v>
      </c>
      <c r="D629" s="4">
        <v>9226762</v>
      </c>
      <c r="E629" s="4">
        <v>741100034246</v>
      </c>
      <c r="F629" s="1" t="s">
        <v>596</v>
      </c>
      <c r="G629" s="1" t="s">
        <v>8259</v>
      </c>
      <c r="H629" s="1" t="s">
        <v>9380</v>
      </c>
    </row>
    <row r="630" spans="1:8" x14ac:dyDescent="0.2">
      <c r="A630" s="1" t="s">
        <v>6610</v>
      </c>
      <c r="B630" s="1" t="s">
        <v>8938</v>
      </c>
      <c r="C630" s="1" t="s">
        <v>6</v>
      </c>
      <c r="D630" s="4">
        <v>9226734</v>
      </c>
      <c r="E630" s="4">
        <v>741100034248</v>
      </c>
      <c r="F630" s="1" t="s">
        <v>6816</v>
      </c>
      <c r="G630" s="1" t="s">
        <v>8259</v>
      </c>
      <c r="H630" s="1" t="s">
        <v>9380</v>
      </c>
    </row>
    <row r="631" spans="1:8" x14ac:dyDescent="0.2">
      <c r="A631" s="1" t="s">
        <v>6610</v>
      </c>
      <c r="B631" s="1" t="s">
        <v>8938</v>
      </c>
      <c r="C631" s="1" t="s">
        <v>6</v>
      </c>
      <c r="D631" s="4">
        <v>9201464</v>
      </c>
      <c r="E631" s="4">
        <v>75129613050</v>
      </c>
      <c r="F631" s="1" t="s">
        <v>597</v>
      </c>
      <c r="G631" s="1" t="s">
        <v>8259</v>
      </c>
      <c r="H631" s="1" t="s">
        <v>9380</v>
      </c>
    </row>
    <row r="632" spans="1:8" x14ac:dyDescent="0.2">
      <c r="A632" s="1" t="s">
        <v>6610</v>
      </c>
      <c r="B632" s="1" t="s">
        <v>8938</v>
      </c>
      <c r="C632" s="1" t="s">
        <v>6</v>
      </c>
      <c r="D632" s="4">
        <v>9226671</v>
      </c>
      <c r="E632" s="4">
        <v>740613100228</v>
      </c>
      <c r="F632" s="1" t="s">
        <v>598</v>
      </c>
      <c r="G632" s="1" t="s">
        <v>8259</v>
      </c>
      <c r="H632" s="1" t="s">
        <v>9380</v>
      </c>
    </row>
    <row r="633" spans="1:8" x14ac:dyDescent="0.2">
      <c r="A633" s="1" t="s">
        <v>6610</v>
      </c>
      <c r="B633" s="1" t="s">
        <v>8938</v>
      </c>
      <c r="C633" s="1" t="s">
        <v>6</v>
      </c>
      <c r="D633" s="4">
        <v>70166547</v>
      </c>
      <c r="E633" s="4">
        <v>741100259752</v>
      </c>
      <c r="F633" s="1" t="s">
        <v>599</v>
      </c>
      <c r="G633" s="1" t="s">
        <v>8259</v>
      </c>
      <c r="H633" s="1" t="s">
        <v>9380</v>
      </c>
    </row>
    <row r="634" spans="1:8" x14ac:dyDescent="0.2">
      <c r="A634" s="1" t="s">
        <v>6610</v>
      </c>
      <c r="B634" s="1" t="s">
        <v>8938</v>
      </c>
      <c r="C634" s="1" t="s">
        <v>6</v>
      </c>
      <c r="D634" s="4">
        <v>9226685</v>
      </c>
      <c r="E634" s="4">
        <v>740613100230</v>
      </c>
      <c r="F634" s="1" t="s">
        <v>8981</v>
      </c>
      <c r="G634" s="1" t="s">
        <v>8259</v>
      </c>
      <c r="H634" s="1" t="s">
        <v>9380</v>
      </c>
    </row>
    <row r="635" spans="1:8" x14ac:dyDescent="0.2">
      <c r="A635" s="1" t="s">
        <v>6610</v>
      </c>
      <c r="B635" s="1" t="s">
        <v>8938</v>
      </c>
      <c r="C635" s="1" t="s">
        <v>6</v>
      </c>
      <c r="D635" s="4">
        <v>9295690</v>
      </c>
      <c r="E635" s="4">
        <v>75129613010</v>
      </c>
      <c r="F635" s="1" t="s">
        <v>600</v>
      </c>
      <c r="G635" s="1" t="s">
        <v>8259</v>
      </c>
      <c r="H635" s="1" t="s">
        <v>9380</v>
      </c>
    </row>
    <row r="636" spans="1:8" x14ac:dyDescent="0.2">
      <c r="A636" s="1" t="s">
        <v>6610</v>
      </c>
      <c r="B636" s="1" t="s">
        <v>8938</v>
      </c>
      <c r="C636" s="1" t="s">
        <v>6</v>
      </c>
      <c r="D636" s="4">
        <v>70330279</v>
      </c>
      <c r="E636" s="4">
        <v>75695600094</v>
      </c>
      <c r="F636" s="1" t="s">
        <v>601</v>
      </c>
      <c r="G636" s="1" t="s">
        <v>8259</v>
      </c>
      <c r="H636" s="1" t="s">
        <v>9380</v>
      </c>
    </row>
    <row r="637" spans="1:8" x14ac:dyDescent="0.2">
      <c r="A637" s="1" t="s">
        <v>6610</v>
      </c>
      <c r="B637" s="1" t="s">
        <v>8938</v>
      </c>
      <c r="C637" s="1" t="s">
        <v>6</v>
      </c>
      <c r="D637" s="4">
        <v>9296782</v>
      </c>
      <c r="E637" s="4">
        <v>75843715975</v>
      </c>
      <c r="F637" s="1" t="s">
        <v>602</v>
      </c>
      <c r="G637" s="1" t="s">
        <v>8259</v>
      </c>
      <c r="H637" s="1" t="s">
        <v>9380</v>
      </c>
    </row>
    <row r="638" spans="1:8" x14ac:dyDescent="0.2">
      <c r="A638" s="1" t="s">
        <v>6610</v>
      </c>
      <c r="B638" s="1" t="s">
        <v>8938</v>
      </c>
      <c r="C638" s="1" t="s">
        <v>6</v>
      </c>
      <c r="D638" s="4">
        <v>9202101</v>
      </c>
      <c r="E638" s="4">
        <v>75129613140</v>
      </c>
      <c r="F638" s="1" t="s">
        <v>8309</v>
      </c>
      <c r="G638" s="1" t="s">
        <v>8259</v>
      </c>
      <c r="H638" s="1" t="s">
        <v>9380</v>
      </c>
    </row>
    <row r="639" spans="1:8" x14ac:dyDescent="0.2">
      <c r="A639" s="1" t="s">
        <v>6610</v>
      </c>
      <c r="B639" s="1" t="s">
        <v>8938</v>
      </c>
      <c r="C639" s="1" t="s">
        <v>6</v>
      </c>
      <c r="D639" s="4">
        <v>70476960</v>
      </c>
      <c r="E639" s="4">
        <v>76435106015</v>
      </c>
      <c r="F639" s="1" t="s">
        <v>603</v>
      </c>
      <c r="G639" s="1" t="s">
        <v>8259</v>
      </c>
      <c r="H639" s="1" t="s">
        <v>9380</v>
      </c>
    </row>
    <row r="640" spans="1:8" x14ac:dyDescent="0.2">
      <c r="A640" s="1" t="s">
        <v>6610</v>
      </c>
      <c r="B640" s="1" t="s">
        <v>8938</v>
      </c>
      <c r="C640" s="1" t="s">
        <v>6</v>
      </c>
      <c r="D640" s="4">
        <v>70529184</v>
      </c>
      <c r="E640" s="4">
        <v>351666352000</v>
      </c>
      <c r="F640" s="1" t="s">
        <v>604</v>
      </c>
      <c r="G640" s="1" t="s">
        <v>8259</v>
      </c>
      <c r="H640" s="1" t="s">
        <v>9380</v>
      </c>
    </row>
    <row r="641" spans="1:8" x14ac:dyDescent="0.2">
      <c r="A641" s="1" t="s">
        <v>6610</v>
      </c>
      <c r="B641" s="1" t="s">
        <v>8938</v>
      </c>
      <c r="C641" s="1" t="s">
        <v>6</v>
      </c>
      <c r="D641" s="4">
        <v>70632808</v>
      </c>
      <c r="E641" s="4">
        <v>744107820393</v>
      </c>
      <c r="F641" s="1" t="s">
        <v>6821</v>
      </c>
      <c r="G641" s="1" t="s">
        <v>8259</v>
      </c>
      <c r="H641" s="1" t="s">
        <v>9380</v>
      </c>
    </row>
    <row r="642" spans="1:8" x14ac:dyDescent="0.2">
      <c r="A642" s="1" t="s">
        <v>6610</v>
      </c>
      <c r="B642" s="1" t="s">
        <v>8938</v>
      </c>
      <c r="C642" s="1" t="s">
        <v>6</v>
      </c>
      <c r="D642" s="4">
        <v>9267117</v>
      </c>
      <c r="E642" s="4">
        <v>1600012808</v>
      </c>
      <c r="F642" s="1" t="s">
        <v>605</v>
      </c>
      <c r="G642" s="1" t="s">
        <v>8260</v>
      </c>
      <c r="H642" s="1" t="s">
        <v>9379</v>
      </c>
    </row>
    <row r="643" spans="1:8" x14ac:dyDescent="0.2">
      <c r="A643" s="1" t="s">
        <v>6610</v>
      </c>
      <c r="B643" s="1" t="s">
        <v>8938</v>
      </c>
      <c r="C643" s="1" t="s">
        <v>6</v>
      </c>
      <c r="D643" s="4">
        <v>70428646</v>
      </c>
      <c r="E643" s="4">
        <v>78134771105</v>
      </c>
      <c r="F643" s="1" t="s">
        <v>606</v>
      </c>
      <c r="G643" s="1" t="s">
        <v>8259</v>
      </c>
      <c r="H643" s="1" t="s">
        <v>9380</v>
      </c>
    </row>
    <row r="644" spans="1:8" x14ac:dyDescent="0.2">
      <c r="A644" s="1" t="s">
        <v>6610</v>
      </c>
      <c r="B644" s="1" t="s">
        <v>8938</v>
      </c>
      <c r="C644" s="1" t="s">
        <v>6</v>
      </c>
      <c r="D644" s="4">
        <v>70164302</v>
      </c>
      <c r="E644" s="4">
        <v>1600015760</v>
      </c>
      <c r="F644" s="1" t="s">
        <v>8982</v>
      </c>
      <c r="G644" s="1" t="s">
        <v>8259</v>
      </c>
      <c r="H644" s="1" t="s">
        <v>9376</v>
      </c>
    </row>
    <row r="645" spans="1:8" x14ac:dyDescent="0.2">
      <c r="A645" s="1" t="s">
        <v>6610</v>
      </c>
      <c r="B645" s="1" t="s">
        <v>8938</v>
      </c>
      <c r="C645" s="1" t="s">
        <v>6</v>
      </c>
      <c r="D645" s="4">
        <v>70650226</v>
      </c>
      <c r="E645" s="4">
        <v>7874205410</v>
      </c>
      <c r="F645" s="1" t="s">
        <v>6843</v>
      </c>
      <c r="G645" s="1" t="s">
        <v>8259</v>
      </c>
      <c r="H645" s="1" t="s">
        <v>9380</v>
      </c>
    </row>
    <row r="646" spans="1:8" x14ac:dyDescent="0.2">
      <c r="A646" s="1" t="s">
        <v>6610</v>
      </c>
      <c r="B646" s="1" t="s">
        <v>8938</v>
      </c>
      <c r="C646" s="1" t="s">
        <v>6</v>
      </c>
      <c r="D646" s="4">
        <v>70299054</v>
      </c>
      <c r="E646" s="4">
        <v>1600049095</v>
      </c>
      <c r="F646" s="1" t="s">
        <v>16</v>
      </c>
      <c r="G646" s="1" t="s">
        <v>8259</v>
      </c>
      <c r="H646" s="1" t="s">
        <v>9380</v>
      </c>
    </row>
    <row r="647" spans="1:8" x14ac:dyDescent="0.2">
      <c r="A647" s="1" t="s">
        <v>6610</v>
      </c>
      <c r="B647" s="1" t="s">
        <v>8938</v>
      </c>
      <c r="C647" s="1" t="s">
        <v>6</v>
      </c>
      <c r="D647" s="4">
        <v>70568407</v>
      </c>
      <c r="E647" s="4">
        <v>740116270031</v>
      </c>
      <c r="F647" s="1" t="s">
        <v>607</v>
      </c>
      <c r="G647" s="1" t="s">
        <v>8260</v>
      </c>
      <c r="H647" s="1" t="s">
        <v>9379</v>
      </c>
    </row>
    <row r="648" spans="1:8" x14ac:dyDescent="0.2">
      <c r="A648" s="1" t="s">
        <v>6610</v>
      </c>
      <c r="B648" s="1" t="s">
        <v>8938</v>
      </c>
      <c r="C648" s="1" t="s">
        <v>6</v>
      </c>
      <c r="D648" s="4">
        <v>9294733</v>
      </c>
      <c r="E648" s="4">
        <v>740113340004</v>
      </c>
      <c r="F648" s="1" t="s">
        <v>608</v>
      </c>
      <c r="G648" s="1" t="s">
        <v>8260</v>
      </c>
      <c r="H648" s="1" t="s">
        <v>9379</v>
      </c>
    </row>
    <row r="649" spans="1:8" x14ac:dyDescent="0.2">
      <c r="A649" s="1" t="s">
        <v>6610</v>
      </c>
      <c r="B649" s="1" t="s">
        <v>8938</v>
      </c>
      <c r="C649" s="1" t="s">
        <v>6</v>
      </c>
      <c r="D649" s="4">
        <v>70210502</v>
      </c>
      <c r="E649" s="4">
        <v>741100032699</v>
      </c>
      <c r="F649" s="1" t="s">
        <v>609</v>
      </c>
      <c r="G649" s="1" t="s">
        <v>8260</v>
      </c>
      <c r="H649" s="1" t="str">
        <f>VLOOKUP(D649,[1]Hoja1!$A$2:$E$729,5,0)</f>
        <v>TOMAR FOTO</v>
      </c>
    </row>
    <row r="650" spans="1:8" x14ac:dyDescent="0.2">
      <c r="A650" s="1" t="s">
        <v>6610</v>
      </c>
      <c r="B650" s="1" t="s">
        <v>8938</v>
      </c>
      <c r="C650" s="1" t="s">
        <v>6</v>
      </c>
      <c r="D650" s="4">
        <v>70191494</v>
      </c>
      <c r="E650" s="4">
        <v>750105861869</v>
      </c>
      <c r="F650" s="1" t="s">
        <v>610</v>
      </c>
      <c r="G650" s="1" t="s">
        <v>8260</v>
      </c>
      <c r="H650" s="1" t="s">
        <v>9379</v>
      </c>
    </row>
    <row r="651" spans="1:8" x14ac:dyDescent="0.2">
      <c r="A651" s="1" t="s">
        <v>6610</v>
      </c>
      <c r="B651" s="1" t="s">
        <v>8938</v>
      </c>
      <c r="C651" s="1" t="s">
        <v>6</v>
      </c>
      <c r="D651" s="4">
        <v>70478321</v>
      </c>
      <c r="E651" s="4">
        <v>740116270016</v>
      </c>
      <c r="F651" s="1" t="s">
        <v>611</v>
      </c>
      <c r="G651" s="1" t="s">
        <v>8259</v>
      </c>
      <c r="H651" s="1" t="s">
        <v>9380</v>
      </c>
    </row>
    <row r="652" spans="1:8" x14ac:dyDescent="0.2">
      <c r="A652" s="1" t="s">
        <v>6610</v>
      </c>
      <c r="B652" s="1" t="s">
        <v>8938</v>
      </c>
      <c r="C652" s="1" t="s">
        <v>6</v>
      </c>
      <c r="D652" s="4">
        <v>70561926</v>
      </c>
      <c r="E652" s="4">
        <v>7116976000</v>
      </c>
      <c r="F652" s="1" t="s">
        <v>8312</v>
      </c>
      <c r="G652" s="1" t="s">
        <v>8260</v>
      </c>
      <c r="H652" s="1" t="s">
        <v>9381</v>
      </c>
    </row>
    <row r="653" spans="1:8" x14ac:dyDescent="0.2">
      <c r="A653" s="1" t="s">
        <v>6610</v>
      </c>
      <c r="B653" s="1" t="s">
        <v>8938</v>
      </c>
      <c r="C653" s="1" t="s">
        <v>6</v>
      </c>
      <c r="D653" s="4">
        <v>9202850</v>
      </c>
      <c r="E653" s="4">
        <v>1600045510</v>
      </c>
      <c r="F653" s="1" t="s">
        <v>6817</v>
      </c>
      <c r="G653" s="1" t="s">
        <v>8259</v>
      </c>
      <c r="H653" s="1" t="s">
        <v>9380</v>
      </c>
    </row>
    <row r="654" spans="1:8" x14ac:dyDescent="0.2">
      <c r="A654" s="1" t="s">
        <v>6610</v>
      </c>
      <c r="B654" s="1" t="s">
        <v>8938</v>
      </c>
      <c r="C654" s="1" t="s">
        <v>6</v>
      </c>
      <c r="D654" s="4">
        <v>70615085</v>
      </c>
      <c r="E654" s="4">
        <v>74283233101</v>
      </c>
      <c r="F654" s="1" t="s">
        <v>612</v>
      </c>
      <c r="G654" s="1" t="s">
        <v>8260</v>
      </c>
      <c r="H654" s="1" t="s">
        <v>9381</v>
      </c>
    </row>
    <row r="655" spans="1:8" x14ac:dyDescent="0.2">
      <c r="A655" s="1" t="s">
        <v>6610</v>
      </c>
      <c r="B655" s="1" t="s">
        <v>8938</v>
      </c>
      <c r="C655" s="1" t="s">
        <v>6</v>
      </c>
      <c r="D655" s="4">
        <v>70252549</v>
      </c>
      <c r="E655" s="4">
        <v>1600040994</v>
      </c>
      <c r="F655" s="1" t="s">
        <v>6829</v>
      </c>
      <c r="G655" s="1" t="s">
        <v>8259</v>
      </c>
      <c r="H655" s="1" t="s">
        <v>9376</v>
      </c>
    </row>
    <row r="656" spans="1:8" x14ac:dyDescent="0.2">
      <c r="A656" s="1" t="s">
        <v>6610</v>
      </c>
      <c r="B656" s="1" t="s">
        <v>8938</v>
      </c>
      <c r="C656" s="1" t="s">
        <v>6</v>
      </c>
      <c r="D656" s="4">
        <v>70105747</v>
      </c>
      <c r="E656" s="4">
        <v>3400005200</v>
      </c>
      <c r="F656" s="1" t="s">
        <v>6826</v>
      </c>
      <c r="G656" s="1" t="s">
        <v>8259</v>
      </c>
      <c r="H656" s="1" t="s">
        <v>9380</v>
      </c>
    </row>
    <row r="657" spans="1:8" x14ac:dyDescent="0.2">
      <c r="A657" s="1" t="s">
        <v>6610</v>
      </c>
      <c r="B657" s="1" t="s">
        <v>8938</v>
      </c>
      <c r="C657" s="1" t="s">
        <v>6</v>
      </c>
      <c r="D657" s="4">
        <v>70180548</v>
      </c>
      <c r="E657" s="4">
        <v>1600030230</v>
      </c>
      <c r="F657" s="1" t="s">
        <v>6837</v>
      </c>
      <c r="G657" s="1" t="s">
        <v>8259</v>
      </c>
      <c r="H657" s="1" t="s">
        <v>9376</v>
      </c>
    </row>
    <row r="658" spans="1:8" x14ac:dyDescent="0.2">
      <c r="A658" s="1" t="s">
        <v>6610</v>
      </c>
      <c r="B658" s="1" t="s">
        <v>8938</v>
      </c>
      <c r="C658" s="1" t="s">
        <v>6</v>
      </c>
      <c r="D658" s="4">
        <v>70506866</v>
      </c>
      <c r="E658" s="4">
        <v>740113340015</v>
      </c>
      <c r="F658" s="1" t="s">
        <v>613</v>
      </c>
      <c r="G658" s="1" t="s">
        <v>8259</v>
      </c>
      <c r="H658" s="1" t="s">
        <v>9380</v>
      </c>
    </row>
    <row r="659" spans="1:8" x14ac:dyDescent="0.2">
      <c r="A659" s="1" t="s">
        <v>6610</v>
      </c>
      <c r="B659" s="1" t="s">
        <v>8938</v>
      </c>
      <c r="C659" s="1" t="s">
        <v>6</v>
      </c>
      <c r="D659" s="4">
        <v>70461854</v>
      </c>
      <c r="E659" s="4">
        <v>74759961702</v>
      </c>
      <c r="F659" s="1" t="s">
        <v>614</v>
      </c>
      <c r="G659" s="1" t="s">
        <v>8260</v>
      </c>
      <c r="H659" s="1" t="str">
        <f>VLOOKUP(D659,[1]Hoja1!$A$2:$E$729,5,0)</f>
        <v>TOMAR FOTO</v>
      </c>
    </row>
    <row r="660" spans="1:8" x14ac:dyDescent="0.2">
      <c r="A660" s="1" t="s">
        <v>6610</v>
      </c>
      <c r="B660" s="1" t="s">
        <v>8938</v>
      </c>
      <c r="C660" s="1" t="s">
        <v>6</v>
      </c>
      <c r="D660" s="4">
        <v>70180550</v>
      </c>
      <c r="E660" s="4">
        <v>1600030280</v>
      </c>
      <c r="F660" s="1" t="s">
        <v>6824</v>
      </c>
      <c r="G660" s="1" t="s">
        <v>8259</v>
      </c>
      <c r="H660" s="1" t="s">
        <v>9376</v>
      </c>
    </row>
    <row r="661" spans="1:8" x14ac:dyDescent="0.2">
      <c r="A661" s="1" t="s">
        <v>6610</v>
      </c>
      <c r="B661" s="1" t="s">
        <v>8938</v>
      </c>
      <c r="C661" s="1" t="s">
        <v>6</v>
      </c>
      <c r="D661" s="4">
        <v>70478320</v>
      </c>
      <c r="E661" s="4">
        <v>740116270014</v>
      </c>
      <c r="F661" s="1" t="s">
        <v>615</v>
      </c>
      <c r="G661" s="1" t="s">
        <v>8260</v>
      </c>
      <c r="H661" s="1" t="s">
        <v>9379</v>
      </c>
    </row>
    <row r="662" spans="1:8" x14ac:dyDescent="0.2">
      <c r="A662" s="1" t="s">
        <v>6610</v>
      </c>
      <c r="B662" s="1" t="s">
        <v>8938</v>
      </c>
      <c r="C662" s="1" t="s">
        <v>6</v>
      </c>
      <c r="D662" s="4">
        <v>70561925</v>
      </c>
      <c r="E662" s="4">
        <v>7116922642</v>
      </c>
      <c r="F662" s="1" t="s">
        <v>6845</v>
      </c>
      <c r="G662" s="1" t="s">
        <v>8260</v>
      </c>
      <c r="H662" s="1" t="s">
        <v>9381</v>
      </c>
    </row>
    <row r="663" spans="1:8" x14ac:dyDescent="0.2">
      <c r="A663" s="1" t="s">
        <v>6610</v>
      </c>
      <c r="B663" s="1" t="s">
        <v>8938</v>
      </c>
      <c r="C663" s="1" t="s">
        <v>6</v>
      </c>
      <c r="D663" s="4">
        <v>70181316</v>
      </c>
      <c r="E663" s="4">
        <v>741100034377</v>
      </c>
      <c r="F663" s="1" t="s">
        <v>8983</v>
      </c>
      <c r="G663" s="1" t="s">
        <v>8259</v>
      </c>
      <c r="H663" s="1" t="s">
        <v>9380</v>
      </c>
    </row>
    <row r="664" spans="1:8" x14ac:dyDescent="0.2">
      <c r="A664" s="1" t="s">
        <v>6610</v>
      </c>
      <c r="B664" s="1" t="s">
        <v>8938</v>
      </c>
      <c r="C664" s="1" t="s">
        <v>6</v>
      </c>
      <c r="D664" s="4">
        <v>70478322</v>
      </c>
      <c r="E664" s="4">
        <v>740116270011</v>
      </c>
      <c r="F664" s="1" t="s">
        <v>616</v>
      </c>
      <c r="G664" s="1" t="s">
        <v>8260</v>
      </c>
      <c r="H664" s="1" t="s">
        <v>9379</v>
      </c>
    </row>
    <row r="665" spans="1:8" x14ac:dyDescent="0.2">
      <c r="A665" s="1" t="s">
        <v>6610</v>
      </c>
      <c r="B665" s="1" t="s">
        <v>8938</v>
      </c>
      <c r="C665" s="1" t="s">
        <v>6</v>
      </c>
      <c r="D665" s="4">
        <v>70299052</v>
      </c>
      <c r="E665" s="4">
        <v>1600049088</v>
      </c>
      <c r="F665" s="1" t="s">
        <v>6827</v>
      </c>
      <c r="G665" s="1" t="s">
        <v>8259</v>
      </c>
      <c r="H665" s="1" t="s">
        <v>9380</v>
      </c>
    </row>
    <row r="666" spans="1:8" x14ac:dyDescent="0.2">
      <c r="A666" s="1" t="s">
        <v>6610</v>
      </c>
      <c r="B666" s="1" t="s">
        <v>8938</v>
      </c>
      <c r="C666" s="1" t="s">
        <v>6</v>
      </c>
      <c r="D666" s="4">
        <v>9218852</v>
      </c>
      <c r="E666" s="4">
        <v>1600042060</v>
      </c>
      <c r="F666" s="1" t="s">
        <v>617</v>
      </c>
      <c r="G666" s="1" t="s">
        <v>8259</v>
      </c>
      <c r="H666" s="1" t="s">
        <v>9380</v>
      </c>
    </row>
    <row r="667" spans="1:8" x14ac:dyDescent="0.2">
      <c r="A667" s="1" t="s">
        <v>6610</v>
      </c>
      <c r="B667" s="1" t="s">
        <v>8938</v>
      </c>
      <c r="C667" s="1" t="s">
        <v>6</v>
      </c>
      <c r="D667" s="4">
        <v>9211313</v>
      </c>
      <c r="E667" s="4">
        <v>75697200033</v>
      </c>
      <c r="F667" s="1" t="s">
        <v>618</v>
      </c>
      <c r="G667" s="1" t="s">
        <v>8259</v>
      </c>
      <c r="H667" s="1" t="s">
        <v>9380</v>
      </c>
    </row>
    <row r="668" spans="1:8" x14ac:dyDescent="0.2">
      <c r="A668" s="1" t="s">
        <v>6610</v>
      </c>
      <c r="B668" s="1" t="s">
        <v>8938</v>
      </c>
      <c r="C668" s="1" t="s">
        <v>6</v>
      </c>
      <c r="D668" s="4">
        <v>70557647</v>
      </c>
      <c r="E668" s="4">
        <v>740115940657</v>
      </c>
      <c r="F668" s="1" t="s">
        <v>619</v>
      </c>
      <c r="G668" s="1" t="s">
        <v>8259</v>
      </c>
      <c r="H668" s="1" t="s">
        <v>9380</v>
      </c>
    </row>
    <row r="669" spans="1:8" x14ac:dyDescent="0.2">
      <c r="A669" s="1" t="s">
        <v>6610</v>
      </c>
      <c r="B669" s="1" t="s">
        <v>8938</v>
      </c>
      <c r="C669" s="1" t="s">
        <v>6</v>
      </c>
      <c r="D669" s="4">
        <v>70459666</v>
      </c>
      <c r="E669" s="4">
        <v>74879500018</v>
      </c>
      <c r="F669" s="1" t="s">
        <v>620</v>
      </c>
      <c r="G669" s="1" t="s">
        <v>8259</v>
      </c>
      <c r="H669" s="1" t="s">
        <v>9380</v>
      </c>
    </row>
    <row r="670" spans="1:8" x14ac:dyDescent="0.2">
      <c r="A670" s="1" t="s">
        <v>6610</v>
      </c>
      <c r="B670" s="1" t="s">
        <v>8938</v>
      </c>
      <c r="C670" s="1" t="s">
        <v>6</v>
      </c>
      <c r="D670" s="4">
        <v>70557646</v>
      </c>
      <c r="E670" s="4">
        <v>740115940656</v>
      </c>
      <c r="F670" s="1" t="s">
        <v>621</v>
      </c>
      <c r="G670" s="1" t="s">
        <v>8260</v>
      </c>
      <c r="H670" s="1" t="str">
        <f>VLOOKUP(D670,[1]Hoja1!$A$2:$E$729,5,0)</f>
        <v>TOMAR FOTO</v>
      </c>
    </row>
    <row r="671" spans="1:8" x14ac:dyDescent="0.2">
      <c r="A671" s="1" t="s">
        <v>6610</v>
      </c>
      <c r="B671" s="1" t="s">
        <v>8938</v>
      </c>
      <c r="C671" s="1" t="s">
        <v>6</v>
      </c>
      <c r="D671" s="4">
        <v>9299393</v>
      </c>
      <c r="E671" s="4">
        <v>76057307116</v>
      </c>
      <c r="F671" s="1" t="s">
        <v>622</v>
      </c>
      <c r="G671" s="1" t="s">
        <v>8259</v>
      </c>
      <c r="H671" s="1" t="s">
        <v>9380</v>
      </c>
    </row>
    <row r="672" spans="1:8" x14ac:dyDescent="0.2">
      <c r="A672" s="1" t="s">
        <v>6610</v>
      </c>
      <c r="B672" s="1" t="s">
        <v>8938</v>
      </c>
      <c r="C672" s="1" t="s">
        <v>6</v>
      </c>
      <c r="D672" s="4">
        <v>9299176</v>
      </c>
      <c r="E672" s="4">
        <v>740100780102</v>
      </c>
      <c r="F672" s="1" t="s">
        <v>623</v>
      </c>
      <c r="G672" s="1" t="s">
        <v>8259</v>
      </c>
      <c r="H672" s="1" t="s">
        <v>9380</v>
      </c>
    </row>
    <row r="673" spans="1:8" x14ac:dyDescent="0.2">
      <c r="A673" s="1" t="s">
        <v>6610</v>
      </c>
      <c r="B673" s="1" t="s">
        <v>8938</v>
      </c>
      <c r="C673" s="1" t="s">
        <v>6</v>
      </c>
      <c r="D673" s="4">
        <v>70557650</v>
      </c>
      <c r="E673" s="4">
        <v>740115940686</v>
      </c>
      <c r="F673" s="1" t="s">
        <v>624</v>
      </c>
      <c r="G673" s="1" t="s">
        <v>8259</v>
      </c>
      <c r="H673" s="1" t="s">
        <v>9380</v>
      </c>
    </row>
    <row r="674" spans="1:8" x14ac:dyDescent="0.2">
      <c r="A674" s="1" t="s">
        <v>6610</v>
      </c>
      <c r="B674" s="1" t="s">
        <v>8938</v>
      </c>
      <c r="C674" s="1" t="s">
        <v>6</v>
      </c>
      <c r="D674" s="4">
        <v>9213947</v>
      </c>
      <c r="E674" s="4">
        <v>76435110497</v>
      </c>
      <c r="F674" s="1" t="s">
        <v>625</v>
      </c>
      <c r="G674" s="1" t="s">
        <v>8260</v>
      </c>
      <c r="H674" s="1" t="s">
        <v>9381</v>
      </c>
    </row>
    <row r="675" spans="1:8" x14ac:dyDescent="0.2">
      <c r="A675" s="1" t="s">
        <v>6610</v>
      </c>
      <c r="B675" s="1" t="s">
        <v>8938</v>
      </c>
      <c r="C675" s="1" t="s">
        <v>6</v>
      </c>
      <c r="D675" s="4">
        <v>70488564</v>
      </c>
      <c r="E675" s="4">
        <v>76057302208</v>
      </c>
      <c r="F675" s="1" t="s">
        <v>626</v>
      </c>
      <c r="G675" s="1" t="s">
        <v>8259</v>
      </c>
      <c r="H675" s="1" t="s">
        <v>9380</v>
      </c>
    </row>
    <row r="676" spans="1:8" x14ac:dyDescent="0.2">
      <c r="A676" s="1" t="s">
        <v>6610</v>
      </c>
      <c r="B676" s="1" t="s">
        <v>8938</v>
      </c>
      <c r="C676" s="1" t="s">
        <v>6</v>
      </c>
      <c r="D676" s="4">
        <v>70488788</v>
      </c>
      <c r="E676" s="4">
        <v>76057307117</v>
      </c>
      <c r="F676" s="1" t="s">
        <v>627</v>
      </c>
      <c r="G676" s="1" t="s">
        <v>8259</v>
      </c>
      <c r="H676" s="1" t="s">
        <v>9380</v>
      </c>
    </row>
    <row r="677" spans="1:8" x14ac:dyDescent="0.2">
      <c r="A677" s="1" t="s">
        <v>6610</v>
      </c>
      <c r="B677" s="1" t="s">
        <v>8938</v>
      </c>
      <c r="C677" s="1" t="s">
        <v>6</v>
      </c>
      <c r="D677" s="4">
        <v>70213856</v>
      </c>
      <c r="E677" s="4">
        <v>744107822602</v>
      </c>
      <c r="F677" s="1" t="s">
        <v>6851</v>
      </c>
      <c r="G677" s="1" t="s">
        <v>8259</v>
      </c>
      <c r="H677" s="1" t="s">
        <v>9380</v>
      </c>
    </row>
    <row r="678" spans="1:8" x14ac:dyDescent="0.2">
      <c r="A678" s="1" t="s">
        <v>6610</v>
      </c>
      <c r="B678" s="1" t="s">
        <v>8938</v>
      </c>
      <c r="C678" s="1" t="s">
        <v>6</v>
      </c>
      <c r="D678" s="4">
        <v>9224060</v>
      </c>
      <c r="E678" s="4">
        <v>740400309051</v>
      </c>
      <c r="F678" s="1" t="s">
        <v>628</v>
      </c>
      <c r="G678" s="1" t="s">
        <v>8259</v>
      </c>
      <c r="H678" s="1" t="s">
        <v>9380</v>
      </c>
    </row>
    <row r="679" spans="1:8" x14ac:dyDescent="0.2">
      <c r="A679" s="1" t="s">
        <v>6610</v>
      </c>
      <c r="B679" s="1" t="s">
        <v>8938</v>
      </c>
      <c r="C679" s="1" t="s">
        <v>6</v>
      </c>
      <c r="D679" s="4">
        <v>9211761</v>
      </c>
      <c r="E679" s="4">
        <v>740613133443</v>
      </c>
      <c r="F679" s="1" t="s">
        <v>629</v>
      </c>
      <c r="G679" s="1" t="s">
        <v>8259</v>
      </c>
      <c r="H679" s="1" t="s">
        <v>9380</v>
      </c>
    </row>
    <row r="680" spans="1:8" x14ac:dyDescent="0.2">
      <c r="A680" s="1" t="s">
        <v>6610</v>
      </c>
      <c r="B680" s="1" t="s">
        <v>8938</v>
      </c>
      <c r="C680" s="1" t="s">
        <v>6</v>
      </c>
      <c r="D680" s="4">
        <v>70272345</v>
      </c>
      <c r="E680" s="4">
        <v>8831300530</v>
      </c>
      <c r="F680" s="1" t="s">
        <v>6852</v>
      </c>
      <c r="G680" s="1" t="s">
        <v>8259</v>
      </c>
      <c r="H680" s="1" t="s">
        <v>9380</v>
      </c>
    </row>
    <row r="681" spans="1:8" x14ac:dyDescent="0.2">
      <c r="A681" s="1" t="s">
        <v>6610</v>
      </c>
      <c r="B681" s="1" t="s">
        <v>8938</v>
      </c>
      <c r="C681" s="1" t="s">
        <v>6</v>
      </c>
      <c r="D681" s="4">
        <v>9202222</v>
      </c>
      <c r="E681" s="4">
        <v>740100290143</v>
      </c>
      <c r="F681" s="1" t="s">
        <v>630</v>
      </c>
      <c r="G681" s="1" t="s">
        <v>8259</v>
      </c>
      <c r="H681" s="1" t="s">
        <v>9380</v>
      </c>
    </row>
    <row r="682" spans="1:8" x14ac:dyDescent="0.2">
      <c r="A682" s="1" t="s">
        <v>6610</v>
      </c>
      <c r="B682" s="1" t="s">
        <v>8938</v>
      </c>
      <c r="C682" s="1" t="s">
        <v>6</v>
      </c>
      <c r="D682" s="4">
        <v>70573421</v>
      </c>
      <c r="E682" s="4">
        <v>741003050195</v>
      </c>
      <c r="F682" s="1" t="s">
        <v>631</v>
      </c>
      <c r="G682" s="1" t="s">
        <v>8259</v>
      </c>
      <c r="H682" s="1" t="s">
        <v>9380</v>
      </c>
    </row>
    <row r="683" spans="1:8" x14ac:dyDescent="0.2">
      <c r="A683" s="1" t="s">
        <v>6610</v>
      </c>
      <c r="B683" s="1" t="s">
        <v>8938</v>
      </c>
      <c r="C683" s="1" t="s">
        <v>6</v>
      </c>
      <c r="D683" s="4">
        <v>70426687</v>
      </c>
      <c r="E683" s="4">
        <v>8831326144</v>
      </c>
      <c r="F683" s="1" t="s">
        <v>6855</v>
      </c>
      <c r="G683" s="1" t="s">
        <v>8259</v>
      </c>
      <c r="H683" s="1" t="s">
        <v>9380</v>
      </c>
    </row>
    <row r="684" spans="1:8" x14ac:dyDescent="0.2">
      <c r="A684" s="1" t="s">
        <v>6610</v>
      </c>
      <c r="B684" s="1" t="s">
        <v>8938</v>
      </c>
      <c r="C684" s="1" t="s">
        <v>6</v>
      </c>
      <c r="D684" s="4">
        <v>70418045</v>
      </c>
      <c r="E684" s="4">
        <v>740101030111</v>
      </c>
      <c r="F684" s="1" t="s">
        <v>632</v>
      </c>
      <c r="G684" s="1" t="s">
        <v>8260</v>
      </c>
      <c r="H684" s="1" t="str">
        <f>VLOOKUP(D684,[1]Hoja1!$A$2:$E$729,5,0)</f>
        <v>TOMAR FOTO</v>
      </c>
    </row>
    <row r="685" spans="1:8" x14ac:dyDescent="0.2">
      <c r="A685" s="1" t="s">
        <v>6610</v>
      </c>
      <c r="B685" s="1" t="s">
        <v>8938</v>
      </c>
      <c r="C685" s="1" t="s">
        <v>6</v>
      </c>
      <c r="D685" s="4">
        <v>70331088</v>
      </c>
      <c r="E685" s="4">
        <v>741003050124</v>
      </c>
      <c r="F685" s="1" t="s">
        <v>633</v>
      </c>
      <c r="G685" s="1" t="s">
        <v>8259</v>
      </c>
      <c r="H685" s="1" t="s">
        <v>9380</v>
      </c>
    </row>
    <row r="686" spans="1:8" x14ac:dyDescent="0.2">
      <c r="A686" s="1" t="s">
        <v>6610</v>
      </c>
      <c r="B686" s="1" t="s">
        <v>8938</v>
      </c>
      <c r="C686" s="1" t="s">
        <v>6</v>
      </c>
      <c r="D686" s="4">
        <v>70483045</v>
      </c>
      <c r="E686" s="4">
        <v>741003050187</v>
      </c>
      <c r="F686" s="1" t="s">
        <v>634</v>
      </c>
      <c r="G686" s="1" t="s">
        <v>8259</v>
      </c>
      <c r="H686" s="1" t="s">
        <v>9380</v>
      </c>
    </row>
    <row r="687" spans="1:8" x14ac:dyDescent="0.2">
      <c r="A687" s="1" t="s">
        <v>6610</v>
      </c>
      <c r="B687" s="1" t="s">
        <v>8938</v>
      </c>
      <c r="C687" s="1" t="s">
        <v>6</v>
      </c>
      <c r="D687" s="4">
        <v>70426688</v>
      </c>
      <c r="E687" s="4">
        <v>8831359074</v>
      </c>
      <c r="F687" s="1" t="s">
        <v>118</v>
      </c>
      <c r="G687" s="1" t="s">
        <v>8259</v>
      </c>
      <c r="H687" s="1" t="s">
        <v>9380</v>
      </c>
    </row>
    <row r="688" spans="1:8" x14ac:dyDescent="0.2">
      <c r="A688" s="1" t="s">
        <v>6610</v>
      </c>
      <c r="B688" s="1" t="s">
        <v>8938</v>
      </c>
      <c r="C688" s="1" t="s">
        <v>6</v>
      </c>
      <c r="D688" s="4">
        <v>70425181</v>
      </c>
      <c r="E688" s="4">
        <v>740400309058</v>
      </c>
      <c r="F688" s="1" t="s">
        <v>635</v>
      </c>
      <c r="G688" s="1" t="s">
        <v>8259</v>
      </c>
      <c r="H688" s="1" t="s">
        <v>9380</v>
      </c>
    </row>
    <row r="689" spans="1:8" x14ac:dyDescent="0.2">
      <c r="A689" s="1" t="s">
        <v>6610</v>
      </c>
      <c r="B689" s="1" t="s">
        <v>8938</v>
      </c>
      <c r="C689" s="1" t="s">
        <v>6</v>
      </c>
      <c r="D689" s="4">
        <v>70177999</v>
      </c>
      <c r="E689" s="4">
        <v>740100290160</v>
      </c>
      <c r="F689" s="1" t="s">
        <v>636</v>
      </c>
      <c r="G689" s="1" t="s">
        <v>8259</v>
      </c>
      <c r="H689" s="1" t="s">
        <v>9380</v>
      </c>
    </row>
    <row r="690" spans="1:8" x14ac:dyDescent="0.2">
      <c r="A690" s="1" t="s">
        <v>6610</v>
      </c>
      <c r="B690" s="1" t="s">
        <v>8938</v>
      </c>
      <c r="C690" s="1" t="s">
        <v>6</v>
      </c>
      <c r="D690" s="4">
        <v>70064721</v>
      </c>
      <c r="E690" s="4">
        <v>740100458007</v>
      </c>
      <c r="F690" s="1" t="s">
        <v>637</v>
      </c>
      <c r="G690" s="1" t="s">
        <v>8259</v>
      </c>
      <c r="H690" s="1" t="s">
        <v>9380</v>
      </c>
    </row>
    <row r="691" spans="1:8" x14ac:dyDescent="0.2">
      <c r="A691" s="1" t="s">
        <v>6610</v>
      </c>
      <c r="B691" s="1" t="s">
        <v>8938</v>
      </c>
      <c r="C691" s="1" t="s">
        <v>6</v>
      </c>
      <c r="D691" s="4">
        <v>9212916</v>
      </c>
      <c r="E691" s="4">
        <v>740100458003</v>
      </c>
      <c r="F691" s="1" t="s">
        <v>638</v>
      </c>
      <c r="G691" s="1" t="s">
        <v>8259</v>
      </c>
      <c r="H691" s="1" t="s">
        <v>9380</v>
      </c>
    </row>
    <row r="692" spans="1:8" x14ac:dyDescent="0.2">
      <c r="A692" s="1" t="s">
        <v>6610</v>
      </c>
      <c r="B692" s="1" t="s">
        <v>8938</v>
      </c>
      <c r="C692" s="1" t="s">
        <v>6</v>
      </c>
      <c r="D692" s="4">
        <v>9211754</v>
      </c>
      <c r="E692" s="4">
        <v>740613133493</v>
      </c>
      <c r="F692" s="1" t="s">
        <v>639</v>
      </c>
      <c r="G692" s="1" t="s">
        <v>8259</v>
      </c>
      <c r="H692" s="1" t="s">
        <v>9380</v>
      </c>
    </row>
    <row r="693" spans="1:8" x14ac:dyDescent="0.2">
      <c r="A693" s="1" t="s">
        <v>6610</v>
      </c>
      <c r="B693" s="1" t="s">
        <v>8938</v>
      </c>
      <c r="C693" s="1" t="s">
        <v>6</v>
      </c>
      <c r="D693" s="4">
        <v>70475864</v>
      </c>
      <c r="E693" s="4">
        <v>740100290179</v>
      </c>
      <c r="F693" s="1" t="s">
        <v>640</v>
      </c>
      <c r="G693" s="1" t="s">
        <v>8260</v>
      </c>
      <c r="H693" s="1" t="s">
        <v>9379</v>
      </c>
    </row>
    <row r="694" spans="1:8" x14ac:dyDescent="0.2">
      <c r="A694" s="1" t="s">
        <v>6610</v>
      </c>
      <c r="B694" s="1" t="s">
        <v>8938</v>
      </c>
      <c r="C694" s="1" t="s">
        <v>6</v>
      </c>
      <c r="D694" s="4">
        <v>70512301</v>
      </c>
      <c r="E694" s="4">
        <v>741100034512</v>
      </c>
      <c r="F694" s="1" t="s">
        <v>641</v>
      </c>
      <c r="G694" s="1" t="s">
        <v>8259</v>
      </c>
      <c r="H694" s="1" t="s">
        <v>9380</v>
      </c>
    </row>
    <row r="695" spans="1:8" x14ac:dyDescent="0.2">
      <c r="A695" s="1" t="s">
        <v>6610</v>
      </c>
      <c r="B695" s="1" t="s">
        <v>8938</v>
      </c>
      <c r="C695" s="1" t="s">
        <v>6</v>
      </c>
      <c r="D695" s="4">
        <v>70222727</v>
      </c>
      <c r="E695" s="4">
        <v>8831300539</v>
      </c>
      <c r="F695" s="1" t="s">
        <v>6857</v>
      </c>
      <c r="G695" s="1" t="s">
        <v>8259</v>
      </c>
      <c r="H695" s="1" t="s">
        <v>9380</v>
      </c>
    </row>
    <row r="696" spans="1:8" x14ac:dyDescent="0.2">
      <c r="A696" s="1" t="s">
        <v>6610</v>
      </c>
      <c r="B696" s="1" t="s">
        <v>8938</v>
      </c>
      <c r="C696" s="1" t="s">
        <v>6</v>
      </c>
      <c r="D696" s="4">
        <v>70451952</v>
      </c>
      <c r="E696" s="4">
        <v>740106816391</v>
      </c>
      <c r="F696" s="1" t="s">
        <v>642</v>
      </c>
      <c r="G696" s="1" t="s">
        <v>8259</v>
      </c>
      <c r="H696" s="1" t="s">
        <v>9380</v>
      </c>
    </row>
    <row r="697" spans="1:8" x14ac:dyDescent="0.2">
      <c r="A697" s="1" t="s">
        <v>6610</v>
      </c>
      <c r="B697" s="1" t="s">
        <v>8938</v>
      </c>
      <c r="C697" s="1" t="s">
        <v>6</v>
      </c>
      <c r="D697" s="4">
        <v>70425182</v>
      </c>
      <c r="E697" s="4">
        <v>740400309086</v>
      </c>
      <c r="F697" s="1" t="s">
        <v>643</v>
      </c>
      <c r="G697" s="1" t="s">
        <v>8259</v>
      </c>
      <c r="H697" s="1" t="s">
        <v>9380</v>
      </c>
    </row>
    <row r="698" spans="1:8" x14ac:dyDescent="0.2">
      <c r="A698" s="1" t="s">
        <v>6610</v>
      </c>
      <c r="B698" s="1" t="s">
        <v>8938</v>
      </c>
      <c r="C698" s="1" t="s">
        <v>6</v>
      </c>
      <c r="D698" s="4">
        <v>9267726</v>
      </c>
      <c r="E698" s="4">
        <v>750105242461</v>
      </c>
      <c r="F698" s="1" t="s">
        <v>644</v>
      </c>
      <c r="G698" s="1" t="s">
        <v>8259</v>
      </c>
      <c r="H698" s="1" t="s">
        <v>9380</v>
      </c>
    </row>
    <row r="699" spans="1:8" x14ac:dyDescent="0.2">
      <c r="A699" s="1" t="s">
        <v>6610</v>
      </c>
      <c r="B699" s="1" t="s">
        <v>8938</v>
      </c>
      <c r="C699" s="1" t="s">
        <v>6</v>
      </c>
      <c r="D699" s="4">
        <v>70054154</v>
      </c>
      <c r="E699" s="4">
        <v>76057302207</v>
      </c>
      <c r="F699" s="1" t="s">
        <v>645</v>
      </c>
      <c r="G699" s="1" t="s">
        <v>8259</v>
      </c>
      <c r="H699" s="1" t="s">
        <v>9380</v>
      </c>
    </row>
    <row r="700" spans="1:8" x14ac:dyDescent="0.2">
      <c r="A700" s="1" t="s">
        <v>6610</v>
      </c>
      <c r="B700" s="1" t="s">
        <v>8938</v>
      </c>
      <c r="C700" s="1" t="s">
        <v>6</v>
      </c>
      <c r="D700" s="4">
        <v>9219447</v>
      </c>
      <c r="E700" s="4">
        <v>740613100365</v>
      </c>
      <c r="F700" s="1" t="s">
        <v>646</v>
      </c>
      <c r="G700" s="1" t="s">
        <v>8259</v>
      </c>
      <c r="H700" s="1" t="s">
        <v>9380</v>
      </c>
    </row>
    <row r="701" spans="1:8" x14ac:dyDescent="0.2">
      <c r="A701" s="1" t="s">
        <v>6610</v>
      </c>
      <c r="B701" s="1" t="s">
        <v>8938</v>
      </c>
      <c r="C701" s="1" t="s">
        <v>6</v>
      </c>
      <c r="D701" s="4">
        <v>70471426</v>
      </c>
      <c r="E701" s="4">
        <v>744107415016</v>
      </c>
      <c r="F701" s="1" t="s">
        <v>6860</v>
      </c>
      <c r="G701" s="1" t="s">
        <v>8259</v>
      </c>
      <c r="H701" s="1" t="s">
        <v>9380</v>
      </c>
    </row>
    <row r="702" spans="1:8" x14ac:dyDescent="0.2">
      <c r="A702" s="1" t="s">
        <v>6610</v>
      </c>
      <c r="B702" s="1" t="s">
        <v>8938</v>
      </c>
      <c r="C702" s="1" t="s">
        <v>6</v>
      </c>
      <c r="D702" s="4">
        <v>70471427</v>
      </c>
      <c r="E702" s="4">
        <v>744107825474</v>
      </c>
      <c r="F702" s="1" t="s">
        <v>647</v>
      </c>
      <c r="G702" s="1" t="s">
        <v>8259</v>
      </c>
      <c r="H702" s="1" t="s">
        <v>9380</v>
      </c>
    </row>
    <row r="703" spans="1:8" x14ac:dyDescent="0.2">
      <c r="A703" s="1" t="s">
        <v>6610</v>
      </c>
      <c r="B703" s="1" t="s">
        <v>8938</v>
      </c>
      <c r="C703" s="1" t="s">
        <v>6</v>
      </c>
      <c r="D703" s="4">
        <v>70471397</v>
      </c>
      <c r="E703" s="4">
        <v>744107415017</v>
      </c>
      <c r="F703" s="1" t="s">
        <v>648</v>
      </c>
      <c r="G703" s="1" t="s">
        <v>8259</v>
      </c>
      <c r="H703" s="1" t="s">
        <v>9380</v>
      </c>
    </row>
    <row r="704" spans="1:8" x14ac:dyDescent="0.2">
      <c r="A704" s="1" t="s">
        <v>6610</v>
      </c>
      <c r="B704" s="1" t="s">
        <v>8938</v>
      </c>
      <c r="C704" s="1" t="s">
        <v>6</v>
      </c>
      <c r="D704" s="4">
        <v>70553359</v>
      </c>
      <c r="E704" s="4">
        <v>740613134006</v>
      </c>
      <c r="F704" s="1" t="s">
        <v>649</v>
      </c>
      <c r="G704" s="1" t="s">
        <v>8259</v>
      </c>
      <c r="H704" s="1" t="s">
        <v>9380</v>
      </c>
    </row>
    <row r="705" spans="1:8" x14ac:dyDescent="0.2">
      <c r="A705" s="1" t="s">
        <v>6610</v>
      </c>
      <c r="B705" s="1" t="s">
        <v>8938</v>
      </c>
      <c r="C705" s="1" t="s">
        <v>6</v>
      </c>
      <c r="D705" s="4">
        <v>9212930</v>
      </c>
      <c r="E705" s="4">
        <v>740400309160</v>
      </c>
      <c r="F705" s="1" t="s">
        <v>650</v>
      </c>
      <c r="G705" s="1" t="s">
        <v>8259</v>
      </c>
      <c r="H705" s="1" t="s">
        <v>9380</v>
      </c>
    </row>
    <row r="706" spans="1:8" x14ac:dyDescent="0.2">
      <c r="A706" s="1" t="s">
        <v>6610</v>
      </c>
      <c r="B706" s="1" t="s">
        <v>8938</v>
      </c>
      <c r="C706" s="1" t="s">
        <v>6</v>
      </c>
      <c r="D706" s="4">
        <v>9267719</v>
      </c>
      <c r="E706" s="4">
        <v>750105242460</v>
      </c>
      <c r="F706" s="1" t="s">
        <v>651</v>
      </c>
      <c r="G706" s="1" t="s">
        <v>8260</v>
      </c>
      <c r="H706" s="1" t="str">
        <f>VLOOKUP(D706,[1]Hoja1!$A$2:$E$729,5,0)</f>
        <v>TOMAR FOTO</v>
      </c>
    </row>
    <row r="707" spans="1:8" x14ac:dyDescent="0.2">
      <c r="A707" s="1" t="s">
        <v>6610</v>
      </c>
      <c r="B707" s="1" t="s">
        <v>8938</v>
      </c>
      <c r="C707" s="1" t="s">
        <v>6</v>
      </c>
      <c r="D707" s="4">
        <v>70629683</v>
      </c>
      <c r="E707" s="4">
        <v>8831300745</v>
      </c>
      <c r="F707" s="1" t="s">
        <v>652</v>
      </c>
      <c r="G707" s="1" t="s">
        <v>8259</v>
      </c>
      <c r="H707" s="1" t="s">
        <v>9380</v>
      </c>
    </row>
    <row r="708" spans="1:8" x14ac:dyDescent="0.2">
      <c r="A708" s="1" t="s">
        <v>6610</v>
      </c>
      <c r="B708" s="1" t="s">
        <v>8938</v>
      </c>
      <c r="C708" s="1" t="s">
        <v>6</v>
      </c>
      <c r="D708" s="4">
        <v>70345129</v>
      </c>
      <c r="E708" s="4">
        <v>741003050139</v>
      </c>
      <c r="F708" s="1" t="s">
        <v>653</v>
      </c>
      <c r="G708" s="1" t="s">
        <v>8259</v>
      </c>
      <c r="H708" s="1" t="s">
        <v>9380</v>
      </c>
    </row>
    <row r="709" spans="1:8" x14ac:dyDescent="0.2">
      <c r="A709" s="1" t="s">
        <v>6610</v>
      </c>
      <c r="B709" s="1" t="s">
        <v>8938</v>
      </c>
      <c r="C709" s="1" t="s">
        <v>6</v>
      </c>
      <c r="D709" s="4">
        <v>70062215</v>
      </c>
      <c r="E709" s="4">
        <v>8831300114</v>
      </c>
      <c r="F709" s="1" t="s">
        <v>654</v>
      </c>
      <c r="G709" s="1" t="s">
        <v>8259</v>
      </c>
      <c r="H709" s="1" t="s">
        <v>9380</v>
      </c>
    </row>
    <row r="710" spans="1:8" x14ac:dyDescent="0.2">
      <c r="A710" s="1" t="s">
        <v>6610</v>
      </c>
      <c r="B710" s="1" t="s">
        <v>8938</v>
      </c>
      <c r="C710" s="1" t="s">
        <v>6</v>
      </c>
      <c r="D710" s="4">
        <v>70374168</v>
      </c>
      <c r="E710" s="4">
        <v>8831300531</v>
      </c>
      <c r="F710" s="1" t="s">
        <v>6853</v>
      </c>
      <c r="G710" s="1" t="s">
        <v>8259</v>
      </c>
      <c r="H710" s="1" t="s">
        <v>9380</v>
      </c>
    </row>
    <row r="711" spans="1:8" x14ac:dyDescent="0.2">
      <c r="A711" s="1" t="s">
        <v>6610</v>
      </c>
      <c r="B711" s="1" t="s">
        <v>8938</v>
      </c>
      <c r="C711" s="1" t="s">
        <v>6</v>
      </c>
      <c r="D711" s="4">
        <v>9228582</v>
      </c>
      <c r="E711" s="4">
        <v>750101700436</v>
      </c>
      <c r="F711" s="1" t="s">
        <v>655</v>
      </c>
      <c r="G711" s="1" t="s">
        <v>8259</v>
      </c>
      <c r="H711" s="1" t="s">
        <v>9380</v>
      </c>
    </row>
    <row r="712" spans="1:8" x14ac:dyDescent="0.2">
      <c r="A712" s="1" t="s">
        <v>6610</v>
      </c>
      <c r="B712" s="1" t="s">
        <v>8938</v>
      </c>
      <c r="C712" s="1" t="s">
        <v>6</v>
      </c>
      <c r="D712" s="4">
        <v>70421540</v>
      </c>
      <c r="E712" s="4">
        <v>741003050249</v>
      </c>
      <c r="F712" s="1" t="s">
        <v>6462</v>
      </c>
      <c r="G712" s="1" t="s">
        <v>8259</v>
      </c>
      <c r="H712" s="1" t="s">
        <v>9380</v>
      </c>
    </row>
    <row r="713" spans="1:8" x14ac:dyDescent="0.2">
      <c r="A713" s="1" t="s">
        <v>6610</v>
      </c>
      <c r="B713" s="1" t="s">
        <v>8938</v>
      </c>
      <c r="C713" s="1" t="s">
        <v>6</v>
      </c>
      <c r="D713" s="4">
        <v>70600959</v>
      </c>
      <c r="E713" s="4">
        <v>740613101016</v>
      </c>
      <c r="F713" s="1" t="s">
        <v>6463</v>
      </c>
      <c r="G713" s="1" t="s">
        <v>8259</v>
      </c>
      <c r="H713" s="1" t="s">
        <v>9380</v>
      </c>
    </row>
    <row r="714" spans="1:8" x14ac:dyDescent="0.2">
      <c r="A714" s="1" t="s">
        <v>6610</v>
      </c>
      <c r="B714" s="1" t="s">
        <v>8938</v>
      </c>
      <c r="C714" s="1" t="s">
        <v>6</v>
      </c>
      <c r="D714" s="4">
        <v>70577797</v>
      </c>
      <c r="E714" s="4">
        <v>741003050196</v>
      </c>
      <c r="F714" s="1" t="s">
        <v>6417</v>
      </c>
      <c r="G714" s="1" t="s">
        <v>8259</v>
      </c>
      <c r="H714" s="1" t="s">
        <v>9380</v>
      </c>
    </row>
    <row r="715" spans="1:8" x14ac:dyDescent="0.2">
      <c r="A715" s="1" t="s">
        <v>6610</v>
      </c>
      <c r="B715" s="1" t="s">
        <v>8938</v>
      </c>
      <c r="C715" s="1" t="s">
        <v>6</v>
      </c>
      <c r="D715" s="4">
        <v>70454586</v>
      </c>
      <c r="E715" s="4">
        <v>744107415190</v>
      </c>
      <c r="F715" s="1" t="s">
        <v>8984</v>
      </c>
      <c r="G715" s="1" t="s">
        <v>8259</v>
      </c>
      <c r="H715" s="1" t="s">
        <v>9380</v>
      </c>
    </row>
    <row r="716" spans="1:8" x14ac:dyDescent="0.2">
      <c r="A716" s="1" t="s">
        <v>6610</v>
      </c>
      <c r="B716" s="1" t="s">
        <v>8938</v>
      </c>
      <c r="C716" s="1" t="s">
        <v>6</v>
      </c>
      <c r="D716" s="4">
        <v>70640511</v>
      </c>
      <c r="E716" s="4">
        <v>744107415059</v>
      </c>
      <c r="F716" s="1" t="s">
        <v>8985</v>
      </c>
      <c r="G716" s="1" t="s">
        <v>8259</v>
      </c>
      <c r="H716" s="1" t="s">
        <v>9380</v>
      </c>
    </row>
    <row r="717" spans="1:8" x14ac:dyDescent="0.2">
      <c r="A717" s="1" t="s">
        <v>6610</v>
      </c>
      <c r="B717" s="1" t="s">
        <v>8938</v>
      </c>
      <c r="C717" s="1" t="s">
        <v>6</v>
      </c>
      <c r="D717" s="4">
        <v>70330945</v>
      </c>
      <c r="E717" s="4">
        <v>740100179576</v>
      </c>
      <c r="F717" s="1" t="s">
        <v>656</v>
      </c>
      <c r="G717" s="1" t="s">
        <v>8259</v>
      </c>
      <c r="H717" s="1" t="s">
        <v>9380</v>
      </c>
    </row>
    <row r="718" spans="1:8" x14ac:dyDescent="0.2">
      <c r="A718" s="1" t="s">
        <v>6610</v>
      </c>
      <c r="B718" s="1" t="s">
        <v>8938</v>
      </c>
      <c r="C718" s="1" t="s">
        <v>6</v>
      </c>
      <c r="D718" s="4">
        <v>70331646</v>
      </c>
      <c r="E718" s="4">
        <v>8816900423</v>
      </c>
      <c r="F718" s="1" t="s">
        <v>657</v>
      </c>
      <c r="G718" s="1" t="s">
        <v>8259</v>
      </c>
      <c r="H718" s="1" t="s">
        <v>9380</v>
      </c>
    </row>
    <row r="719" spans="1:8" x14ac:dyDescent="0.2">
      <c r="A719" s="1" t="s">
        <v>6610</v>
      </c>
      <c r="B719" s="1" t="s">
        <v>8938</v>
      </c>
      <c r="C719" s="1" t="s">
        <v>6</v>
      </c>
      <c r="D719" s="4">
        <v>70332346</v>
      </c>
      <c r="E719" s="4">
        <v>750105928633</v>
      </c>
      <c r="F719" s="1" t="s">
        <v>658</v>
      </c>
      <c r="G719" s="1" t="s">
        <v>8259</v>
      </c>
      <c r="H719" s="1" t="s">
        <v>9380</v>
      </c>
    </row>
    <row r="720" spans="1:8" x14ac:dyDescent="0.2">
      <c r="A720" s="1" t="s">
        <v>6610</v>
      </c>
      <c r="B720" s="1" t="s">
        <v>8938</v>
      </c>
      <c r="C720" s="1" t="s">
        <v>6</v>
      </c>
      <c r="D720" s="4">
        <v>70331807</v>
      </c>
      <c r="E720" s="4">
        <v>750105861770</v>
      </c>
      <c r="F720" s="1" t="s">
        <v>6862</v>
      </c>
      <c r="G720" s="1" t="s">
        <v>8259</v>
      </c>
      <c r="H720" s="1" t="s">
        <v>9380</v>
      </c>
    </row>
    <row r="721" spans="1:8" x14ac:dyDescent="0.2">
      <c r="A721" s="1" t="s">
        <v>6610</v>
      </c>
      <c r="B721" s="1" t="s">
        <v>8938</v>
      </c>
      <c r="C721" s="1" t="s">
        <v>6</v>
      </c>
      <c r="D721" s="4">
        <v>70332228</v>
      </c>
      <c r="E721" s="4">
        <v>750105863144</v>
      </c>
      <c r="F721" s="1" t="s">
        <v>8986</v>
      </c>
      <c r="G721" s="1" t="s">
        <v>8259</v>
      </c>
      <c r="H721" s="1" t="s">
        <v>9380</v>
      </c>
    </row>
    <row r="722" spans="1:8" x14ac:dyDescent="0.2">
      <c r="A722" s="1" t="s">
        <v>6610</v>
      </c>
      <c r="B722" s="1" t="s">
        <v>8938</v>
      </c>
      <c r="C722" s="1" t="s">
        <v>6</v>
      </c>
      <c r="D722" s="4">
        <v>70330940</v>
      </c>
      <c r="E722" s="4">
        <v>740100179013</v>
      </c>
      <c r="F722" s="1" t="s">
        <v>659</v>
      </c>
      <c r="G722" s="1" t="s">
        <v>8259</v>
      </c>
      <c r="H722" s="1" t="s">
        <v>9380</v>
      </c>
    </row>
    <row r="723" spans="1:8" x14ac:dyDescent="0.2">
      <c r="A723" s="1" t="s">
        <v>6610</v>
      </c>
      <c r="B723" s="1" t="s">
        <v>8938</v>
      </c>
      <c r="C723" s="1" t="s">
        <v>6</v>
      </c>
      <c r="D723" s="4">
        <v>70332608</v>
      </c>
      <c r="E723" s="4">
        <v>750105861923</v>
      </c>
      <c r="F723" s="1" t="s">
        <v>6861</v>
      </c>
      <c r="G723" s="1" t="s">
        <v>8259</v>
      </c>
      <c r="H723" s="1" t="s">
        <v>9380</v>
      </c>
    </row>
    <row r="724" spans="1:8" x14ac:dyDescent="0.2">
      <c r="A724" s="1" t="s">
        <v>6610</v>
      </c>
      <c r="B724" s="1" t="s">
        <v>8938</v>
      </c>
      <c r="C724" s="1" t="s">
        <v>6</v>
      </c>
      <c r="D724" s="4">
        <v>70332225</v>
      </c>
      <c r="E724" s="4">
        <v>750105862135</v>
      </c>
      <c r="F724" s="1" t="s">
        <v>660</v>
      </c>
      <c r="G724" s="1" t="s">
        <v>8259</v>
      </c>
      <c r="H724" s="1" t="s">
        <v>9380</v>
      </c>
    </row>
    <row r="725" spans="1:8" x14ac:dyDescent="0.2">
      <c r="A725" s="1" t="s">
        <v>6610</v>
      </c>
      <c r="B725" s="1" t="s">
        <v>8938</v>
      </c>
      <c r="C725" s="1" t="s">
        <v>6</v>
      </c>
      <c r="D725" s="4">
        <v>70443716</v>
      </c>
      <c r="E725" s="4">
        <v>744107822041</v>
      </c>
      <c r="F725" s="1" t="s">
        <v>661</v>
      </c>
      <c r="G725" s="1" t="s">
        <v>8259</v>
      </c>
      <c r="H725" s="1" t="s">
        <v>9380</v>
      </c>
    </row>
    <row r="726" spans="1:8" x14ac:dyDescent="0.2">
      <c r="A726" s="1" t="s">
        <v>6610</v>
      </c>
      <c r="B726" s="1" t="s">
        <v>8938</v>
      </c>
      <c r="C726" s="1" t="s">
        <v>6</v>
      </c>
      <c r="D726" s="4">
        <v>70332229</v>
      </c>
      <c r="E726" s="4">
        <v>750105863398</v>
      </c>
      <c r="F726" s="1" t="s">
        <v>662</v>
      </c>
      <c r="G726" s="1" t="s">
        <v>8259</v>
      </c>
      <c r="H726" s="1" t="s">
        <v>9380</v>
      </c>
    </row>
    <row r="727" spans="1:8" x14ac:dyDescent="0.2">
      <c r="A727" s="1" t="s">
        <v>6610</v>
      </c>
      <c r="B727" s="1" t="s">
        <v>8938</v>
      </c>
      <c r="C727" s="1" t="s">
        <v>6</v>
      </c>
      <c r="D727" s="4">
        <v>70329876</v>
      </c>
      <c r="E727" s="4">
        <v>2474600002</v>
      </c>
      <c r="F727" s="1" t="s">
        <v>663</v>
      </c>
      <c r="G727" s="1" t="s">
        <v>8259</v>
      </c>
      <c r="H727" s="1" t="s">
        <v>9380</v>
      </c>
    </row>
    <row r="728" spans="1:8" x14ac:dyDescent="0.2">
      <c r="A728" s="1" t="s">
        <v>6610</v>
      </c>
      <c r="B728" s="1" t="s">
        <v>8938</v>
      </c>
      <c r="C728" s="1" t="s">
        <v>6</v>
      </c>
      <c r="D728" s="4">
        <v>70007591</v>
      </c>
      <c r="E728" s="4">
        <v>744107822040</v>
      </c>
      <c r="F728" s="1" t="s">
        <v>664</v>
      </c>
      <c r="G728" s="1" t="s">
        <v>8259</v>
      </c>
      <c r="H728" s="1" t="s">
        <v>9380</v>
      </c>
    </row>
    <row r="729" spans="1:8" x14ac:dyDescent="0.2">
      <c r="A729" s="1" t="s">
        <v>6610</v>
      </c>
      <c r="B729" s="1" t="s">
        <v>8938</v>
      </c>
      <c r="C729" s="1" t="s">
        <v>6</v>
      </c>
      <c r="D729" s="4">
        <v>70332226</v>
      </c>
      <c r="E729" s="4">
        <v>750105862136</v>
      </c>
      <c r="F729" s="1" t="s">
        <v>665</v>
      </c>
      <c r="G729" s="1" t="s">
        <v>8259</v>
      </c>
      <c r="H729" s="1" t="s">
        <v>9380</v>
      </c>
    </row>
    <row r="730" spans="1:8" x14ac:dyDescent="0.2">
      <c r="A730" s="1" t="s">
        <v>6610</v>
      </c>
      <c r="B730" s="1" t="s">
        <v>8938</v>
      </c>
      <c r="C730" s="1" t="s">
        <v>6</v>
      </c>
      <c r="D730" s="4">
        <v>70329878</v>
      </c>
      <c r="E730" s="4">
        <v>2474600694</v>
      </c>
      <c r="F730" s="1" t="s">
        <v>666</v>
      </c>
      <c r="G730" s="1" t="s">
        <v>8259</v>
      </c>
      <c r="H730" s="1" t="s">
        <v>9380</v>
      </c>
    </row>
    <row r="731" spans="1:8" x14ac:dyDescent="0.2">
      <c r="A731" s="1" t="s">
        <v>6610</v>
      </c>
      <c r="B731" s="1" t="s">
        <v>8938</v>
      </c>
      <c r="C731" s="1" t="s">
        <v>6</v>
      </c>
      <c r="D731" s="4">
        <v>70393846</v>
      </c>
      <c r="E731" s="4">
        <v>75208891001</v>
      </c>
      <c r="F731" s="1" t="s">
        <v>667</v>
      </c>
      <c r="G731" s="1" t="s">
        <v>8259</v>
      </c>
      <c r="H731" s="1" t="s">
        <v>9380</v>
      </c>
    </row>
    <row r="732" spans="1:8" x14ac:dyDescent="0.2">
      <c r="A732" s="1" t="s">
        <v>6610</v>
      </c>
      <c r="B732" s="1" t="s">
        <v>8938</v>
      </c>
      <c r="C732" s="1" t="s">
        <v>6</v>
      </c>
      <c r="D732" s="4">
        <v>70331889</v>
      </c>
      <c r="E732" s="4">
        <v>750105862134</v>
      </c>
      <c r="F732" s="1" t="s">
        <v>668</v>
      </c>
      <c r="G732" s="1" t="s">
        <v>8259</v>
      </c>
      <c r="H732" s="1" t="s">
        <v>9380</v>
      </c>
    </row>
    <row r="733" spans="1:8" x14ac:dyDescent="0.2">
      <c r="A733" s="1" t="s">
        <v>6610</v>
      </c>
      <c r="B733" s="1" t="s">
        <v>8938</v>
      </c>
      <c r="C733" s="1" t="s">
        <v>6</v>
      </c>
      <c r="D733" s="4">
        <v>70332607</v>
      </c>
      <c r="E733" s="4">
        <v>750105929718</v>
      </c>
      <c r="F733" s="1" t="s">
        <v>669</v>
      </c>
      <c r="G733" s="1" t="s">
        <v>8259</v>
      </c>
      <c r="H733" s="1" t="s">
        <v>9380</v>
      </c>
    </row>
    <row r="734" spans="1:8" x14ac:dyDescent="0.2">
      <c r="A734" s="1" t="s">
        <v>6610</v>
      </c>
      <c r="B734" s="1" t="s">
        <v>8938</v>
      </c>
      <c r="C734" s="1" t="s">
        <v>6</v>
      </c>
      <c r="D734" s="4">
        <v>70329877</v>
      </c>
      <c r="E734" s="4">
        <v>2474600004</v>
      </c>
      <c r="F734" s="1" t="s">
        <v>670</v>
      </c>
      <c r="G734" s="1" t="s">
        <v>8259</v>
      </c>
      <c r="H734" s="1" t="s">
        <v>9380</v>
      </c>
    </row>
    <row r="735" spans="1:8" x14ac:dyDescent="0.2">
      <c r="A735" s="1" t="s">
        <v>6610</v>
      </c>
      <c r="B735" s="1" t="s">
        <v>8938</v>
      </c>
      <c r="C735" s="1" t="s">
        <v>6</v>
      </c>
      <c r="D735" s="4">
        <v>70326543</v>
      </c>
      <c r="E735" s="4">
        <v>740115920003</v>
      </c>
      <c r="F735" s="1" t="s">
        <v>671</v>
      </c>
      <c r="G735" s="1" t="s">
        <v>8259</v>
      </c>
      <c r="H735" s="1" t="s">
        <v>9380</v>
      </c>
    </row>
    <row r="736" spans="1:8" x14ac:dyDescent="0.2">
      <c r="A736" s="1" t="s">
        <v>6610</v>
      </c>
      <c r="B736" s="1" t="s">
        <v>8938</v>
      </c>
      <c r="C736" s="1" t="s">
        <v>6</v>
      </c>
      <c r="D736" s="4">
        <v>70326755</v>
      </c>
      <c r="E736" s="4">
        <v>76342300003</v>
      </c>
      <c r="F736" s="1" t="s">
        <v>672</v>
      </c>
      <c r="G736" s="1" t="s">
        <v>8259</v>
      </c>
      <c r="H736" s="1" t="s">
        <v>9380</v>
      </c>
    </row>
    <row r="737" spans="1:8" x14ac:dyDescent="0.2">
      <c r="A737" s="1" t="s">
        <v>6610</v>
      </c>
      <c r="B737" s="1" t="s">
        <v>8938</v>
      </c>
      <c r="C737" s="1" t="s">
        <v>6</v>
      </c>
      <c r="D737" s="4">
        <v>70332979</v>
      </c>
      <c r="E737" s="4">
        <v>750105924307</v>
      </c>
      <c r="F737" s="1" t="s">
        <v>673</v>
      </c>
      <c r="G737" s="1" t="s">
        <v>8259</v>
      </c>
      <c r="H737" s="1" t="s">
        <v>9380</v>
      </c>
    </row>
    <row r="738" spans="1:8" x14ac:dyDescent="0.2">
      <c r="A738" s="1" t="s">
        <v>6610</v>
      </c>
      <c r="B738" s="1" t="s">
        <v>8938</v>
      </c>
      <c r="C738" s="1" t="s">
        <v>6</v>
      </c>
      <c r="D738" s="4">
        <v>70329531</v>
      </c>
      <c r="E738" s="4">
        <v>4182006974</v>
      </c>
      <c r="F738" s="1" t="s">
        <v>8987</v>
      </c>
      <c r="G738" s="1" t="s">
        <v>8259</v>
      </c>
      <c r="H738" s="1" t="s">
        <v>9380</v>
      </c>
    </row>
    <row r="739" spans="1:8" x14ac:dyDescent="0.2">
      <c r="A739" s="1" t="s">
        <v>6610</v>
      </c>
      <c r="B739" s="1" t="s">
        <v>8938</v>
      </c>
      <c r="C739" s="1" t="s">
        <v>6</v>
      </c>
      <c r="D739" s="4">
        <v>70325612</v>
      </c>
      <c r="E739" s="4">
        <v>740101290102</v>
      </c>
      <c r="F739" s="1" t="s">
        <v>674</v>
      </c>
      <c r="G739" s="1" t="s">
        <v>8259</v>
      </c>
      <c r="H739" s="1" t="s">
        <v>9380</v>
      </c>
    </row>
    <row r="740" spans="1:8" x14ac:dyDescent="0.2">
      <c r="A740" s="1" t="s">
        <v>6610</v>
      </c>
      <c r="B740" s="1" t="s">
        <v>8938</v>
      </c>
      <c r="C740" s="1" t="s">
        <v>6</v>
      </c>
      <c r="D740" s="4">
        <v>70330280</v>
      </c>
      <c r="E740" s="4">
        <v>740100892025</v>
      </c>
      <c r="F740" s="1" t="s">
        <v>675</v>
      </c>
      <c r="G740" s="1" t="s">
        <v>8259</v>
      </c>
      <c r="H740" s="1" t="s">
        <v>9380</v>
      </c>
    </row>
    <row r="741" spans="1:8" x14ac:dyDescent="0.2">
      <c r="A741" s="1" t="s">
        <v>6610</v>
      </c>
      <c r="B741" s="1" t="s">
        <v>8938</v>
      </c>
      <c r="C741" s="1" t="s">
        <v>6</v>
      </c>
      <c r="D741" s="4">
        <v>70332227</v>
      </c>
      <c r="E741" s="4">
        <v>750105863143</v>
      </c>
      <c r="F741" s="1" t="s">
        <v>6863</v>
      </c>
      <c r="G741" s="1" t="s">
        <v>8259</v>
      </c>
      <c r="H741" s="1" t="s">
        <v>9380</v>
      </c>
    </row>
    <row r="742" spans="1:8" x14ac:dyDescent="0.2">
      <c r="A742" s="1" t="s">
        <v>6610</v>
      </c>
      <c r="B742" s="1" t="s">
        <v>8938</v>
      </c>
      <c r="C742" s="1" t="s">
        <v>6</v>
      </c>
      <c r="D742" s="4">
        <v>70676577</v>
      </c>
      <c r="E742" s="4">
        <v>761303638823</v>
      </c>
      <c r="F742" s="1" t="s">
        <v>676</v>
      </c>
      <c r="G742" s="1" t="s">
        <v>8259</v>
      </c>
      <c r="H742" s="1" t="s">
        <v>9380</v>
      </c>
    </row>
    <row r="743" spans="1:8" x14ac:dyDescent="0.2">
      <c r="A743" s="1" t="s">
        <v>6610</v>
      </c>
      <c r="B743" s="1" t="s">
        <v>8938</v>
      </c>
      <c r="C743" s="1" t="s">
        <v>6</v>
      </c>
      <c r="D743" s="4">
        <v>70329092</v>
      </c>
      <c r="E743" s="4">
        <v>78693913001</v>
      </c>
      <c r="F743" s="1" t="s">
        <v>677</v>
      </c>
      <c r="G743" s="1" t="s">
        <v>8259</v>
      </c>
      <c r="H743" s="1" t="s">
        <v>9380</v>
      </c>
    </row>
    <row r="744" spans="1:8" x14ac:dyDescent="0.2">
      <c r="A744" s="1" t="s">
        <v>6610</v>
      </c>
      <c r="B744" s="1" t="s">
        <v>8938</v>
      </c>
      <c r="C744" s="1" t="s">
        <v>6</v>
      </c>
      <c r="D744" s="4">
        <v>70424465</v>
      </c>
      <c r="E744" s="4">
        <v>761303648197</v>
      </c>
      <c r="F744" s="1" t="s">
        <v>678</v>
      </c>
      <c r="G744" s="1" t="s">
        <v>8259</v>
      </c>
      <c r="H744" s="1" t="s">
        <v>9380</v>
      </c>
    </row>
    <row r="745" spans="1:8" x14ac:dyDescent="0.2">
      <c r="A745" s="1" t="s">
        <v>6610</v>
      </c>
      <c r="B745" s="1" t="s">
        <v>8938</v>
      </c>
      <c r="C745" s="1" t="s">
        <v>6</v>
      </c>
      <c r="D745" s="4">
        <v>70329354</v>
      </c>
      <c r="E745" s="4">
        <v>78693914001</v>
      </c>
      <c r="F745" s="1" t="s">
        <v>679</v>
      </c>
      <c r="G745" s="1" t="s">
        <v>8259</v>
      </c>
      <c r="H745" s="1" t="s">
        <v>9380</v>
      </c>
    </row>
    <row r="746" spans="1:8" x14ac:dyDescent="0.2">
      <c r="A746" s="1" t="s">
        <v>6610</v>
      </c>
      <c r="B746" s="1" t="s">
        <v>8938</v>
      </c>
      <c r="C746" s="1" t="s">
        <v>6</v>
      </c>
      <c r="D746" s="4">
        <v>70328145</v>
      </c>
      <c r="E746" s="4">
        <v>5543762952</v>
      </c>
      <c r="F746" s="1" t="s">
        <v>680</v>
      </c>
      <c r="G746" s="1" t="s">
        <v>8259</v>
      </c>
      <c r="H746" s="1" t="s">
        <v>9380</v>
      </c>
    </row>
    <row r="747" spans="1:8" x14ac:dyDescent="0.2">
      <c r="A747" s="1" t="s">
        <v>6610</v>
      </c>
      <c r="B747" s="1" t="s">
        <v>8938</v>
      </c>
      <c r="C747" s="1" t="s">
        <v>6</v>
      </c>
      <c r="D747" s="4">
        <v>70329889</v>
      </c>
      <c r="E747" s="4">
        <v>757374000212</v>
      </c>
      <c r="F747" s="1" t="s">
        <v>681</v>
      </c>
      <c r="G747" s="1" t="s">
        <v>8259</v>
      </c>
      <c r="H747" s="1" t="s">
        <v>9380</v>
      </c>
    </row>
    <row r="748" spans="1:8" x14ac:dyDescent="0.2">
      <c r="A748" s="1" t="s">
        <v>6610</v>
      </c>
      <c r="B748" s="1" t="s">
        <v>8938</v>
      </c>
      <c r="C748" s="1" t="s">
        <v>6</v>
      </c>
      <c r="D748" s="4">
        <v>70329845</v>
      </c>
      <c r="E748" s="4">
        <v>770203225386</v>
      </c>
      <c r="F748" s="1" t="s">
        <v>6873</v>
      </c>
      <c r="G748" s="1" t="s">
        <v>8259</v>
      </c>
      <c r="H748" s="1" t="s">
        <v>9380</v>
      </c>
    </row>
    <row r="749" spans="1:8" x14ac:dyDescent="0.2">
      <c r="A749" s="1" t="s">
        <v>6610</v>
      </c>
      <c r="B749" s="1" t="s">
        <v>8938</v>
      </c>
      <c r="C749" s="1" t="s">
        <v>6</v>
      </c>
      <c r="D749" s="4">
        <v>70333003</v>
      </c>
      <c r="E749" s="4">
        <v>740115920021</v>
      </c>
      <c r="F749" s="1" t="s">
        <v>8988</v>
      </c>
      <c r="G749" s="1" t="s">
        <v>8259</v>
      </c>
      <c r="H749" s="1" t="s">
        <v>9380</v>
      </c>
    </row>
    <row r="750" spans="1:8" x14ac:dyDescent="0.2">
      <c r="A750" s="1" t="s">
        <v>6610</v>
      </c>
      <c r="B750" s="1" t="s">
        <v>8938</v>
      </c>
      <c r="C750" s="1" t="s">
        <v>6</v>
      </c>
      <c r="D750" s="4">
        <v>70393858</v>
      </c>
      <c r="E750" s="4">
        <v>75208893001</v>
      </c>
      <c r="F750" s="1" t="s">
        <v>682</v>
      </c>
      <c r="G750" s="1" t="s">
        <v>8259</v>
      </c>
      <c r="H750" s="1" t="s">
        <v>9380</v>
      </c>
    </row>
    <row r="751" spans="1:8" x14ac:dyDescent="0.2">
      <c r="A751" s="1" t="s">
        <v>6610</v>
      </c>
      <c r="B751" s="1" t="s">
        <v>8938</v>
      </c>
      <c r="C751" s="1" t="s">
        <v>6</v>
      </c>
      <c r="D751" s="4">
        <v>70329871</v>
      </c>
      <c r="E751" s="4">
        <v>80143800023</v>
      </c>
      <c r="F751" s="1" t="s">
        <v>683</v>
      </c>
      <c r="G751" s="1" t="s">
        <v>8259</v>
      </c>
      <c r="H751" s="1" t="s">
        <v>9380</v>
      </c>
    </row>
    <row r="752" spans="1:8" x14ac:dyDescent="0.2">
      <c r="A752" s="1" t="s">
        <v>6610</v>
      </c>
      <c r="B752" s="1" t="s">
        <v>8938</v>
      </c>
      <c r="C752" s="1" t="s">
        <v>6</v>
      </c>
      <c r="D752" s="4">
        <v>70445568</v>
      </c>
      <c r="E752" s="4">
        <v>5543762440</v>
      </c>
      <c r="F752" s="1" t="s">
        <v>684</v>
      </c>
      <c r="G752" s="1" t="s">
        <v>8259</v>
      </c>
      <c r="H752" s="1" t="s">
        <v>9380</v>
      </c>
    </row>
    <row r="753" spans="1:8" x14ac:dyDescent="0.2">
      <c r="A753" s="1" t="s">
        <v>6610</v>
      </c>
      <c r="B753" s="1" t="s">
        <v>8938</v>
      </c>
      <c r="C753" s="1" t="s">
        <v>6</v>
      </c>
      <c r="D753" s="4">
        <v>70195813</v>
      </c>
      <c r="E753" s="4">
        <v>75208898007</v>
      </c>
      <c r="F753" s="1" t="s">
        <v>685</v>
      </c>
      <c r="G753" s="1" t="s">
        <v>8259</v>
      </c>
      <c r="H753" s="1" t="s">
        <v>9380</v>
      </c>
    </row>
    <row r="754" spans="1:8" x14ac:dyDescent="0.2">
      <c r="A754" s="1" t="s">
        <v>6610</v>
      </c>
      <c r="B754" s="1" t="s">
        <v>8938</v>
      </c>
      <c r="C754" s="1" t="s">
        <v>6</v>
      </c>
      <c r="D754" s="4">
        <v>70195806</v>
      </c>
      <c r="E754" s="4">
        <v>75208898009</v>
      </c>
      <c r="F754" s="1" t="s">
        <v>686</v>
      </c>
      <c r="G754" s="1" t="s">
        <v>8259</v>
      </c>
      <c r="H754" s="1" t="s">
        <v>9380</v>
      </c>
    </row>
    <row r="755" spans="1:8" x14ac:dyDescent="0.2">
      <c r="A755" s="1" t="s">
        <v>6610</v>
      </c>
      <c r="B755" s="1" t="s">
        <v>8938</v>
      </c>
      <c r="C755" s="1" t="s">
        <v>6</v>
      </c>
      <c r="D755" s="4">
        <v>70328160</v>
      </c>
      <c r="E755" s="4">
        <v>5543762955</v>
      </c>
      <c r="F755" s="1" t="s">
        <v>687</v>
      </c>
      <c r="G755" s="1" t="s">
        <v>8259</v>
      </c>
      <c r="H755" s="1" t="s">
        <v>9380</v>
      </c>
    </row>
    <row r="756" spans="1:8" x14ac:dyDescent="0.2">
      <c r="A756" s="1" t="s">
        <v>6610</v>
      </c>
      <c r="B756" s="1" t="s">
        <v>8938</v>
      </c>
      <c r="C756" s="1" t="s">
        <v>6</v>
      </c>
      <c r="D756" s="4">
        <v>70329848</v>
      </c>
      <c r="E756" s="4">
        <v>770203255378</v>
      </c>
      <c r="F756" s="1" t="s">
        <v>688</v>
      </c>
      <c r="G756" s="1" t="s">
        <v>8259</v>
      </c>
      <c r="H756" s="1" t="s">
        <v>9380</v>
      </c>
    </row>
    <row r="757" spans="1:8" x14ac:dyDescent="0.2">
      <c r="A757" s="1" t="s">
        <v>6610</v>
      </c>
      <c r="B757" s="1" t="s">
        <v>8938</v>
      </c>
      <c r="C757" s="1" t="s">
        <v>6</v>
      </c>
      <c r="D757" s="4">
        <v>70332597</v>
      </c>
      <c r="E757" s="4">
        <v>750105927553</v>
      </c>
      <c r="F757" s="1" t="s">
        <v>6871</v>
      </c>
      <c r="G757" s="1" t="s">
        <v>8259</v>
      </c>
      <c r="H757" s="1" t="s">
        <v>9376</v>
      </c>
    </row>
    <row r="758" spans="1:8" x14ac:dyDescent="0.2">
      <c r="A758" s="1" t="s">
        <v>6610</v>
      </c>
      <c r="B758" s="1" t="s">
        <v>8938</v>
      </c>
      <c r="C758" s="1" t="s">
        <v>6</v>
      </c>
      <c r="D758" s="4">
        <v>70008729</v>
      </c>
      <c r="E758" s="4">
        <v>750105241138</v>
      </c>
      <c r="F758" s="1" t="s">
        <v>6872</v>
      </c>
      <c r="G758" s="1" t="s">
        <v>8259</v>
      </c>
      <c r="H758" s="1" t="s">
        <v>9376</v>
      </c>
    </row>
    <row r="759" spans="1:8" x14ac:dyDescent="0.2">
      <c r="A759" s="1" t="s">
        <v>6610</v>
      </c>
      <c r="B759" s="1" t="s">
        <v>8938</v>
      </c>
      <c r="C759" s="1" t="s">
        <v>6</v>
      </c>
      <c r="D759" s="4">
        <v>70331444</v>
      </c>
      <c r="E759" s="4">
        <v>761303158737</v>
      </c>
      <c r="F759" s="1" t="s">
        <v>6866</v>
      </c>
      <c r="G759" s="1" t="s">
        <v>8259</v>
      </c>
      <c r="H759" s="1" t="s">
        <v>9376</v>
      </c>
    </row>
    <row r="760" spans="1:8" x14ac:dyDescent="0.2">
      <c r="A760" s="1" t="s">
        <v>6610</v>
      </c>
      <c r="B760" s="1" t="s">
        <v>8938</v>
      </c>
      <c r="C760" s="1" t="s">
        <v>6</v>
      </c>
      <c r="D760" s="4">
        <v>70323325</v>
      </c>
      <c r="E760" s="4">
        <v>740400459050</v>
      </c>
      <c r="F760" s="1" t="s">
        <v>689</v>
      </c>
      <c r="G760" s="1" t="s">
        <v>8260</v>
      </c>
      <c r="H760" s="1" t="str">
        <f>VLOOKUP(D760,[1]Hoja1!$A$2:$E$729,5,0)</f>
        <v>TOMAR FOTO</v>
      </c>
    </row>
    <row r="761" spans="1:8" x14ac:dyDescent="0.2">
      <c r="A761" s="1" t="s">
        <v>6610</v>
      </c>
      <c r="B761" s="1" t="s">
        <v>8938</v>
      </c>
      <c r="C761" s="1" t="s">
        <v>6</v>
      </c>
      <c r="D761" s="4">
        <v>70323763</v>
      </c>
      <c r="E761" s="4">
        <v>761303694212</v>
      </c>
      <c r="F761" s="1" t="s">
        <v>690</v>
      </c>
      <c r="G761" s="1" t="s">
        <v>8259</v>
      </c>
      <c r="H761" s="1" t="s">
        <v>9380</v>
      </c>
    </row>
    <row r="762" spans="1:8" x14ac:dyDescent="0.2">
      <c r="A762" s="1" t="s">
        <v>6610</v>
      </c>
      <c r="B762" s="1" t="s">
        <v>8938</v>
      </c>
      <c r="C762" s="1" t="s">
        <v>6</v>
      </c>
      <c r="D762" s="4">
        <v>9213301</v>
      </c>
      <c r="E762" s="4">
        <v>8153720011</v>
      </c>
      <c r="F762" s="1" t="s">
        <v>691</v>
      </c>
      <c r="G762" s="1" t="s">
        <v>8259</v>
      </c>
      <c r="H762" s="1" t="s">
        <v>9380</v>
      </c>
    </row>
    <row r="763" spans="1:8" x14ac:dyDescent="0.2">
      <c r="A763" s="1" t="s">
        <v>6610</v>
      </c>
      <c r="B763" s="1" t="s">
        <v>8938</v>
      </c>
      <c r="C763" s="1" t="s">
        <v>6</v>
      </c>
      <c r="D763" s="4">
        <v>9227532</v>
      </c>
      <c r="E763" s="4">
        <v>2400032303</v>
      </c>
      <c r="F763" s="1" t="s">
        <v>692</v>
      </c>
      <c r="G763" s="1" t="s">
        <v>8259</v>
      </c>
      <c r="H763" s="1" t="s">
        <v>9380</v>
      </c>
    </row>
    <row r="764" spans="1:8" x14ac:dyDescent="0.2">
      <c r="A764" s="1" t="s">
        <v>6610</v>
      </c>
      <c r="B764" s="1" t="s">
        <v>8938</v>
      </c>
      <c r="C764" s="1" t="s">
        <v>6</v>
      </c>
      <c r="D764" s="4">
        <v>70276458</v>
      </c>
      <c r="E764" s="4">
        <v>740600708080</v>
      </c>
      <c r="F764" s="1" t="s">
        <v>693</v>
      </c>
      <c r="G764" s="1" t="s">
        <v>8259</v>
      </c>
      <c r="H764" s="1" t="s">
        <v>9380</v>
      </c>
    </row>
    <row r="765" spans="1:8" x14ac:dyDescent="0.2">
      <c r="A765" s="1" t="s">
        <v>6610</v>
      </c>
      <c r="B765" s="1" t="s">
        <v>8938</v>
      </c>
      <c r="C765" s="1" t="s">
        <v>6</v>
      </c>
      <c r="D765" s="4">
        <v>70422683</v>
      </c>
      <c r="E765" s="4">
        <v>750100800365</v>
      </c>
      <c r="F765" s="1" t="s">
        <v>694</v>
      </c>
      <c r="G765" s="1" t="s">
        <v>8259</v>
      </c>
      <c r="H765" s="1" t="s">
        <v>9380</v>
      </c>
    </row>
    <row r="766" spans="1:8" x14ac:dyDescent="0.2">
      <c r="A766" s="1" t="s">
        <v>6610</v>
      </c>
      <c r="B766" s="1" t="s">
        <v>8938</v>
      </c>
      <c r="C766" s="1" t="s">
        <v>6</v>
      </c>
      <c r="D766" s="4">
        <v>9295760</v>
      </c>
      <c r="E766" s="4">
        <v>740600700531</v>
      </c>
      <c r="F766" s="1" t="s">
        <v>695</v>
      </c>
      <c r="G766" s="1" t="s">
        <v>8259</v>
      </c>
      <c r="H766" s="1" t="s">
        <v>9380</v>
      </c>
    </row>
    <row r="767" spans="1:8" x14ac:dyDescent="0.2">
      <c r="A767" s="1" t="s">
        <v>6610</v>
      </c>
      <c r="B767" s="1" t="s">
        <v>8938</v>
      </c>
      <c r="C767" s="1" t="s">
        <v>6</v>
      </c>
      <c r="D767" s="4">
        <v>70667477</v>
      </c>
      <c r="E767" s="4">
        <v>750100802355</v>
      </c>
      <c r="F767" s="1" t="s">
        <v>6879</v>
      </c>
      <c r="G767" s="1" t="s">
        <v>8259</v>
      </c>
      <c r="H767" s="1" t="s">
        <v>9380</v>
      </c>
    </row>
    <row r="768" spans="1:8" x14ac:dyDescent="0.2">
      <c r="A768" s="1" t="s">
        <v>6610</v>
      </c>
      <c r="B768" s="1" t="s">
        <v>8938</v>
      </c>
      <c r="C768" s="1" t="s">
        <v>6</v>
      </c>
      <c r="D768" s="4">
        <v>9224348</v>
      </c>
      <c r="E768" s="4">
        <v>80327530091</v>
      </c>
      <c r="F768" s="1" t="s">
        <v>8989</v>
      </c>
      <c r="G768" s="1" t="s">
        <v>8259</v>
      </c>
      <c r="H768" s="1" t="s">
        <v>9380</v>
      </c>
    </row>
    <row r="769" spans="1:8" x14ac:dyDescent="0.2">
      <c r="A769" s="1" t="s">
        <v>6610</v>
      </c>
      <c r="B769" s="1" t="s">
        <v>8938</v>
      </c>
      <c r="C769" s="1" t="s">
        <v>6</v>
      </c>
      <c r="D769" s="4">
        <v>70441587</v>
      </c>
      <c r="E769" s="4">
        <v>750100802313</v>
      </c>
      <c r="F769" s="1" t="s">
        <v>8316</v>
      </c>
      <c r="G769" s="1" t="s">
        <v>8259</v>
      </c>
      <c r="H769" s="1" t="s">
        <v>9380</v>
      </c>
    </row>
    <row r="770" spans="1:8" x14ac:dyDescent="0.2">
      <c r="A770" s="1" t="s">
        <v>6610</v>
      </c>
      <c r="B770" s="1" t="s">
        <v>8938</v>
      </c>
      <c r="C770" s="1" t="s">
        <v>6</v>
      </c>
      <c r="D770" s="4">
        <v>70001158</v>
      </c>
      <c r="E770" s="4">
        <v>80327530537</v>
      </c>
      <c r="F770" s="1" t="s">
        <v>696</v>
      </c>
      <c r="G770" s="1" t="s">
        <v>8259</v>
      </c>
      <c r="H770" s="1" t="s">
        <v>9380</v>
      </c>
    </row>
    <row r="771" spans="1:8" x14ac:dyDescent="0.2">
      <c r="A771" s="1" t="s">
        <v>6610</v>
      </c>
      <c r="B771" s="1" t="s">
        <v>8938</v>
      </c>
      <c r="C771" s="1" t="s">
        <v>6</v>
      </c>
      <c r="D771" s="4">
        <v>70550910</v>
      </c>
      <c r="E771" s="4">
        <v>750100801713</v>
      </c>
      <c r="F771" s="1" t="s">
        <v>697</v>
      </c>
      <c r="G771" s="1" t="s">
        <v>8259</v>
      </c>
      <c r="H771" s="1" t="s">
        <v>9380</v>
      </c>
    </row>
    <row r="772" spans="1:8" x14ac:dyDescent="0.2">
      <c r="A772" s="1" t="s">
        <v>6610</v>
      </c>
      <c r="B772" s="1" t="s">
        <v>8938</v>
      </c>
      <c r="C772" s="1" t="s">
        <v>6</v>
      </c>
      <c r="D772" s="4">
        <v>9209521</v>
      </c>
      <c r="E772" s="4">
        <v>740100891029</v>
      </c>
      <c r="F772" s="1" t="s">
        <v>698</v>
      </c>
      <c r="G772" s="1" t="s">
        <v>8259</v>
      </c>
      <c r="H772" s="1" t="s">
        <v>9380</v>
      </c>
    </row>
    <row r="773" spans="1:8" x14ac:dyDescent="0.2">
      <c r="A773" s="1" t="s">
        <v>6610</v>
      </c>
      <c r="B773" s="1" t="s">
        <v>8938</v>
      </c>
      <c r="C773" s="1" t="s">
        <v>6</v>
      </c>
      <c r="D773" s="4">
        <v>70670884</v>
      </c>
      <c r="E773" s="4">
        <v>750105863335</v>
      </c>
      <c r="F773" s="1" t="s">
        <v>699</v>
      </c>
      <c r="G773" s="1" t="s">
        <v>8259</v>
      </c>
      <c r="H773" s="1" t="s">
        <v>9380</v>
      </c>
    </row>
    <row r="774" spans="1:8" x14ac:dyDescent="0.2">
      <c r="A774" s="1" t="s">
        <v>6610</v>
      </c>
      <c r="B774" s="1" t="s">
        <v>8938</v>
      </c>
      <c r="C774" s="1" t="s">
        <v>6</v>
      </c>
      <c r="D774" s="4">
        <v>70263200</v>
      </c>
      <c r="E774" s="4">
        <v>80327530549</v>
      </c>
      <c r="F774" s="1" t="s">
        <v>6894</v>
      </c>
      <c r="G774" s="1" t="s">
        <v>8259</v>
      </c>
      <c r="H774" s="1" t="s">
        <v>9380</v>
      </c>
    </row>
    <row r="775" spans="1:8" x14ac:dyDescent="0.2">
      <c r="A775" s="1" t="s">
        <v>6610</v>
      </c>
      <c r="B775" s="1" t="s">
        <v>8938</v>
      </c>
      <c r="C775" s="1" t="s">
        <v>6</v>
      </c>
      <c r="D775" s="4">
        <v>9209479</v>
      </c>
      <c r="E775" s="4">
        <v>740100891016</v>
      </c>
      <c r="F775" s="1" t="s">
        <v>700</v>
      </c>
      <c r="G775" s="1" t="s">
        <v>8259</v>
      </c>
      <c r="H775" s="1" t="s">
        <v>9380</v>
      </c>
    </row>
    <row r="776" spans="1:8" x14ac:dyDescent="0.2">
      <c r="A776" s="1" t="s">
        <v>6610</v>
      </c>
      <c r="B776" s="1" t="s">
        <v>8938</v>
      </c>
      <c r="C776" s="1" t="s">
        <v>6</v>
      </c>
      <c r="D776" s="4">
        <v>70437629</v>
      </c>
      <c r="E776" s="4">
        <v>750100801097</v>
      </c>
      <c r="F776" s="1" t="s">
        <v>701</v>
      </c>
      <c r="G776" s="1" t="s">
        <v>8259</v>
      </c>
      <c r="H776" s="1" t="s">
        <v>9380</v>
      </c>
    </row>
    <row r="777" spans="1:8" x14ac:dyDescent="0.2">
      <c r="A777" s="1" t="s">
        <v>6610</v>
      </c>
      <c r="B777" s="1" t="s">
        <v>8938</v>
      </c>
      <c r="C777" s="1" t="s">
        <v>6</v>
      </c>
      <c r="D777" s="4">
        <v>70182730</v>
      </c>
      <c r="E777" s="4">
        <v>80327500066</v>
      </c>
      <c r="F777" s="1" t="s">
        <v>6882</v>
      </c>
      <c r="G777" s="1" t="s">
        <v>8259</v>
      </c>
      <c r="H777" s="1" t="s">
        <v>9376</v>
      </c>
    </row>
    <row r="778" spans="1:8" x14ac:dyDescent="0.2">
      <c r="A778" s="1" t="s">
        <v>6610</v>
      </c>
      <c r="B778" s="1" t="s">
        <v>8938</v>
      </c>
      <c r="C778" s="1" t="s">
        <v>6</v>
      </c>
      <c r="D778" s="4">
        <v>70283730</v>
      </c>
      <c r="E778" s="4">
        <v>744107822048</v>
      </c>
      <c r="F778" s="1" t="s">
        <v>8990</v>
      </c>
      <c r="G778" s="1" t="s">
        <v>8259</v>
      </c>
      <c r="H778" s="1" t="s">
        <v>9380</v>
      </c>
    </row>
    <row r="779" spans="1:8" x14ac:dyDescent="0.2">
      <c r="A779" s="1" t="s">
        <v>6610</v>
      </c>
      <c r="B779" s="1" t="s">
        <v>8938</v>
      </c>
      <c r="C779" s="1" t="s">
        <v>6</v>
      </c>
      <c r="D779" s="4">
        <v>9224355</v>
      </c>
      <c r="E779" s="4">
        <v>80327530092</v>
      </c>
      <c r="F779" s="1" t="s">
        <v>8991</v>
      </c>
      <c r="G779" s="1" t="s">
        <v>8259</v>
      </c>
      <c r="H779" s="1" t="s">
        <v>9380</v>
      </c>
    </row>
    <row r="780" spans="1:8" x14ac:dyDescent="0.2">
      <c r="A780" s="1" t="s">
        <v>6610</v>
      </c>
      <c r="B780" s="1" t="s">
        <v>8938</v>
      </c>
      <c r="C780" s="1" t="s">
        <v>6</v>
      </c>
      <c r="D780" s="4">
        <v>70126019</v>
      </c>
      <c r="E780" s="4">
        <v>750100802671</v>
      </c>
      <c r="F780" s="1" t="s">
        <v>6880</v>
      </c>
      <c r="G780" s="1" t="s">
        <v>8259</v>
      </c>
      <c r="H780" s="1" t="s">
        <v>9380</v>
      </c>
    </row>
    <row r="781" spans="1:8" x14ac:dyDescent="0.2">
      <c r="A781" s="1" t="s">
        <v>6610</v>
      </c>
      <c r="B781" s="1" t="s">
        <v>8938</v>
      </c>
      <c r="C781" s="1" t="s">
        <v>6</v>
      </c>
      <c r="D781" s="4">
        <v>9206063</v>
      </c>
      <c r="E781" s="4">
        <v>780295006967</v>
      </c>
      <c r="F781" s="1" t="s">
        <v>702</v>
      </c>
      <c r="G781" s="1" t="s">
        <v>8259</v>
      </c>
      <c r="H781" s="1" t="s">
        <v>9380</v>
      </c>
    </row>
    <row r="782" spans="1:8" x14ac:dyDescent="0.2">
      <c r="A782" s="1" t="s">
        <v>6610</v>
      </c>
      <c r="B782" s="1" t="s">
        <v>8938</v>
      </c>
      <c r="C782" s="1" t="s">
        <v>6</v>
      </c>
      <c r="D782" s="4">
        <v>70437630</v>
      </c>
      <c r="E782" s="4">
        <v>750100801095</v>
      </c>
      <c r="F782" s="1" t="s">
        <v>703</v>
      </c>
      <c r="G782" s="1" t="s">
        <v>8259</v>
      </c>
      <c r="H782" s="1" t="s">
        <v>9380</v>
      </c>
    </row>
    <row r="783" spans="1:8" x14ac:dyDescent="0.2">
      <c r="A783" s="1" t="s">
        <v>6610</v>
      </c>
      <c r="B783" s="1" t="s">
        <v>8938</v>
      </c>
      <c r="C783" s="1" t="s">
        <v>6</v>
      </c>
      <c r="D783" s="4">
        <v>9295340</v>
      </c>
      <c r="E783" s="4">
        <v>75308115010</v>
      </c>
      <c r="F783" s="1" t="s">
        <v>704</v>
      </c>
      <c r="G783" s="1" t="s">
        <v>8259</v>
      </c>
      <c r="H783" s="1" t="s">
        <v>9380</v>
      </c>
    </row>
    <row r="784" spans="1:8" x14ac:dyDescent="0.2">
      <c r="A784" s="1" t="s">
        <v>6610</v>
      </c>
      <c r="B784" s="1" t="s">
        <v>8938</v>
      </c>
      <c r="C784" s="1" t="s">
        <v>6</v>
      </c>
      <c r="D784" s="4">
        <v>9209514</v>
      </c>
      <c r="E784" s="4">
        <v>740100891027</v>
      </c>
      <c r="F784" s="1" t="s">
        <v>705</v>
      </c>
      <c r="G784" s="1" t="s">
        <v>8259</v>
      </c>
      <c r="H784" s="1" t="s">
        <v>9380</v>
      </c>
    </row>
    <row r="785" spans="1:8" x14ac:dyDescent="0.2">
      <c r="A785" s="1" t="s">
        <v>6610</v>
      </c>
      <c r="B785" s="1" t="s">
        <v>8938</v>
      </c>
      <c r="C785" s="1" t="s">
        <v>6</v>
      </c>
      <c r="D785" s="4">
        <v>70182729</v>
      </c>
      <c r="E785" s="4">
        <v>80327500075</v>
      </c>
      <c r="F785" s="1" t="s">
        <v>706</v>
      </c>
      <c r="G785" s="1" t="s">
        <v>8259</v>
      </c>
      <c r="H785" s="1" t="s">
        <v>9380</v>
      </c>
    </row>
    <row r="786" spans="1:8" x14ac:dyDescent="0.2">
      <c r="A786" s="1" t="s">
        <v>6610</v>
      </c>
      <c r="B786" s="1" t="s">
        <v>8938</v>
      </c>
      <c r="C786" s="1" t="s">
        <v>6</v>
      </c>
      <c r="D786" s="4">
        <v>70122463</v>
      </c>
      <c r="E786" s="4">
        <v>750100802670</v>
      </c>
      <c r="F786" s="1" t="s">
        <v>6885</v>
      </c>
      <c r="G786" s="1" t="s">
        <v>8259</v>
      </c>
      <c r="H786" s="1" t="s">
        <v>9376</v>
      </c>
    </row>
    <row r="787" spans="1:8" x14ac:dyDescent="0.2">
      <c r="A787" s="1" t="s">
        <v>6610</v>
      </c>
      <c r="B787" s="1" t="s">
        <v>8938</v>
      </c>
      <c r="C787" s="1" t="s">
        <v>6</v>
      </c>
      <c r="D787" s="4">
        <v>70120196</v>
      </c>
      <c r="E787" s="4">
        <v>80327530512</v>
      </c>
      <c r="F787" s="1" t="s">
        <v>707</v>
      </c>
      <c r="G787" s="1" t="s">
        <v>8259</v>
      </c>
      <c r="H787" s="1" t="s">
        <v>9380</v>
      </c>
    </row>
    <row r="788" spans="1:8" x14ac:dyDescent="0.2">
      <c r="A788" s="1" t="s">
        <v>6610</v>
      </c>
      <c r="B788" s="1" t="s">
        <v>8938</v>
      </c>
      <c r="C788" s="1" t="s">
        <v>6</v>
      </c>
      <c r="D788" s="4">
        <v>70351696</v>
      </c>
      <c r="E788" s="4">
        <v>740600708097</v>
      </c>
      <c r="F788" s="1" t="s">
        <v>708</v>
      </c>
      <c r="G788" s="1" t="s">
        <v>8259</v>
      </c>
      <c r="H788" s="1" t="s">
        <v>9380</v>
      </c>
    </row>
    <row r="789" spans="1:8" x14ac:dyDescent="0.2">
      <c r="A789" s="1" t="s">
        <v>6610</v>
      </c>
      <c r="B789" s="1" t="s">
        <v>8938</v>
      </c>
      <c r="C789" s="1" t="s">
        <v>6</v>
      </c>
      <c r="D789" s="4">
        <v>70054885</v>
      </c>
      <c r="E789" s="4">
        <v>740600708131</v>
      </c>
      <c r="F789" s="1" t="s">
        <v>709</v>
      </c>
      <c r="G789" s="1" t="s">
        <v>8259</v>
      </c>
      <c r="H789" s="1" t="s">
        <v>9380</v>
      </c>
    </row>
    <row r="790" spans="1:8" x14ac:dyDescent="0.2">
      <c r="A790" s="1" t="s">
        <v>6610</v>
      </c>
      <c r="B790" s="1" t="s">
        <v>8938</v>
      </c>
      <c r="C790" s="1" t="s">
        <v>6</v>
      </c>
      <c r="D790" s="4">
        <v>70110588</v>
      </c>
      <c r="E790" s="4">
        <v>750105928557</v>
      </c>
      <c r="F790" s="1" t="s">
        <v>6886</v>
      </c>
      <c r="G790" s="1" t="s">
        <v>8259</v>
      </c>
      <c r="H790" s="1" t="s">
        <v>9380</v>
      </c>
    </row>
    <row r="791" spans="1:8" x14ac:dyDescent="0.2">
      <c r="A791" s="1" t="s">
        <v>6610</v>
      </c>
      <c r="B791" s="1" t="s">
        <v>8938</v>
      </c>
      <c r="C791" s="1" t="s">
        <v>6</v>
      </c>
      <c r="D791" s="4">
        <v>70490544</v>
      </c>
      <c r="E791" s="4">
        <v>750100801428</v>
      </c>
      <c r="F791" s="1" t="s">
        <v>710</v>
      </c>
      <c r="G791" s="1" t="s">
        <v>8259</v>
      </c>
      <c r="H791" s="1" t="s">
        <v>9380</v>
      </c>
    </row>
    <row r="792" spans="1:8" x14ac:dyDescent="0.2">
      <c r="A792" s="1" t="s">
        <v>6610</v>
      </c>
      <c r="B792" s="1" t="s">
        <v>8938</v>
      </c>
      <c r="C792" s="1" t="s">
        <v>6</v>
      </c>
      <c r="D792" s="4">
        <v>70667479</v>
      </c>
      <c r="E792" s="4">
        <v>750100802351</v>
      </c>
      <c r="F792" s="1" t="s">
        <v>6883</v>
      </c>
      <c r="G792" s="1" t="s">
        <v>8259</v>
      </c>
      <c r="H792" s="1" t="s">
        <v>9376</v>
      </c>
    </row>
    <row r="793" spans="1:8" x14ac:dyDescent="0.2">
      <c r="A793" s="1" t="s">
        <v>6610</v>
      </c>
      <c r="B793" s="1" t="s">
        <v>8938</v>
      </c>
      <c r="C793" s="1" t="s">
        <v>6</v>
      </c>
      <c r="D793" s="4">
        <v>70593100</v>
      </c>
      <c r="E793" s="4">
        <v>80327530550</v>
      </c>
      <c r="F793" s="1" t="s">
        <v>711</v>
      </c>
      <c r="G793" s="1" t="s">
        <v>8259</v>
      </c>
      <c r="H793" s="1" t="s">
        <v>9380</v>
      </c>
    </row>
    <row r="794" spans="1:8" x14ac:dyDescent="0.2">
      <c r="A794" s="1" t="s">
        <v>6610</v>
      </c>
      <c r="B794" s="1" t="s">
        <v>8938</v>
      </c>
      <c r="C794" s="1" t="s">
        <v>6</v>
      </c>
      <c r="D794" s="4">
        <v>70120195</v>
      </c>
      <c r="E794" s="4">
        <v>80327530509</v>
      </c>
      <c r="F794" s="1" t="s">
        <v>6896</v>
      </c>
      <c r="G794" s="1" t="s">
        <v>8259</v>
      </c>
      <c r="H794" s="1" t="s">
        <v>9380</v>
      </c>
    </row>
    <row r="795" spans="1:8" x14ac:dyDescent="0.2">
      <c r="A795" s="1" t="s">
        <v>6610</v>
      </c>
      <c r="B795" s="1" t="s">
        <v>8938</v>
      </c>
      <c r="C795" s="1" t="s">
        <v>6</v>
      </c>
      <c r="D795" s="4">
        <v>70025404</v>
      </c>
      <c r="E795" s="4">
        <v>740100290120</v>
      </c>
      <c r="F795" s="1" t="s">
        <v>712</v>
      </c>
      <c r="G795" s="1" t="s">
        <v>8259</v>
      </c>
      <c r="H795" s="1" t="s">
        <v>9380</v>
      </c>
    </row>
    <row r="796" spans="1:8" x14ac:dyDescent="0.2">
      <c r="A796" s="1" t="s">
        <v>6610</v>
      </c>
      <c r="B796" s="1" t="s">
        <v>8938</v>
      </c>
      <c r="C796" s="1" t="s">
        <v>6</v>
      </c>
      <c r="D796" s="4">
        <v>70667474</v>
      </c>
      <c r="E796" s="4">
        <v>750100801468</v>
      </c>
      <c r="F796" s="1" t="s">
        <v>713</v>
      </c>
      <c r="G796" s="1" t="s">
        <v>8259</v>
      </c>
      <c r="H796" s="1" t="s">
        <v>9380</v>
      </c>
    </row>
    <row r="797" spans="1:8" x14ac:dyDescent="0.2">
      <c r="A797" s="1" t="s">
        <v>6610</v>
      </c>
      <c r="B797" s="1" t="s">
        <v>8938</v>
      </c>
      <c r="C797" s="1" t="s">
        <v>6</v>
      </c>
      <c r="D797" s="4">
        <v>70351709</v>
      </c>
      <c r="E797" s="4">
        <v>740600708057</v>
      </c>
      <c r="F797" s="1" t="s">
        <v>714</v>
      </c>
      <c r="G797" s="1" t="s">
        <v>8259</v>
      </c>
      <c r="H797" s="1" t="s">
        <v>9380</v>
      </c>
    </row>
    <row r="798" spans="1:8" x14ac:dyDescent="0.2">
      <c r="A798" s="1" t="s">
        <v>6610</v>
      </c>
      <c r="B798" s="1" t="s">
        <v>8938</v>
      </c>
      <c r="C798" s="1" t="s">
        <v>6</v>
      </c>
      <c r="D798" s="4">
        <v>70182731</v>
      </c>
      <c r="E798" s="4">
        <v>80327500067</v>
      </c>
      <c r="F798" s="1" t="s">
        <v>715</v>
      </c>
      <c r="G798" s="1" t="s">
        <v>8259</v>
      </c>
      <c r="H798" s="1" t="s">
        <v>9380</v>
      </c>
    </row>
    <row r="799" spans="1:8" x14ac:dyDescent="0.2">
      <c r="A799" s="1" t="s">
        <v>6610</v>
      </c>
      <c r="B799" s="1" t="s">
        <v>8938</v>
      </c>
      <c r="C799" s="1" t="s">
        <v>6</v>
      </c>
      <c r="D799" s="4">
        <v>9211012</v>
      </c>
      <c r="E799" s="4">
        <v>740400087001</v>
      </c>
      <c r="F799" s="1" t="s">
        <v>716</v>
      </c>
      <c r="G799" s="1" t="s">
        <v>8259</v>
      </c>
      <c r="H799" s="1" t="s">
        <v>9380</v>
      </c>
    </row>
    <row r="800" spans="1:8" x14ac:dyDescent="0.2">
      <c r="A800" s="1" t="s">
        <v>6610</v>
      </c>
      <c r="B800" s="1" t="s">
        <v>8938</v>
      </c>
      <c r="C800" s="1" t="s">
        <v>6</v>
      </c>
      <c r="D800" s="4">
        <v>70263324</v>
      </c>
      <c r="E800" s="4">
        <v>80327530548</v>
      </c>
      <c r="F800" s="1" t="s">
        <v>717</v>
      </c>
      <c r="G800" s="1" t="s">
        <v>8259</v>
      </c>
      <c r="H800" s="1" t="s">
        <v>9380</v>
      </c>
    </row>
    <row r="801" spans="1:8" x14ac:dyDescent="0.2">
      <c r="A801" s="1" t="s">
        <v>6610</v>
      </c>
      <c r="B801" s="1" t="s">
        <v>8938</v>
      </c>
      <c r="C801" s="1" t="s">
        <v>6</v>
      </c>
      <c r="D801" s="4">
        <v>70268119</v>
      </c>
      <c r="E801" s="4">
        <v>750100800377</v>
      </c>
      <c r="F801" s="1" t="s">
        <v>6901</v>
      </c>
      <c r="G801" s="1" t="s">
        <v>8259</v>
      </c>
      <c r="H801" s="1" t="s">
        <v>9376</v>
      </c>
    </row>
    <row r="802" spans="1:8" x14ac:dyDescent="0.2">
      <c r="A802" s="1" t="s">
        <v>6610</v>
      </c>
      <c r="B802" s="1" t="s">
        <v>8938</v>
      </c>
      <c r="C802" s="1" t="s">
        <v>6</v>
      </c>
      <c r="D802" s="4">
        <v>70623248</v>
      </c>
      <c r="E802" s="4">
        <v>80327530551</v>
      </c>
      <c r="F802" s="1" t="s">
        <v>6889</v>
      </c>
      <c r="G802" s="1" t="s">
        <v>8259</v>
      </c>
      <c r="H802" s="1" t="s">
        <v>9376</v>
      </c>
    </row>
    <row r="803" spans="1:8" x14ac:dyDescent="0.2">
      <c r="A803" s="1" t="s">
        <v>6610</v>
      </c>
      <c r="B803" s="1" t="s">
        <v>8938</v>
      </c>
      <c r="C803" s="1" t="s">
        <v>6</v>
      </c>
      <c r="D803" s="4">
        <v>70268117</v>
      </c>
      <c r="E803" s="4">
        <v>750100800416</v>
      </c>
      <c r="F803" s="1" t="s">
        <v>6905</v>
      </c>
      <c r="G803" s="1" t="s">
        <v>8259</v>
      </c>
      <c r="H803" s="1" t="s">
        <v>9376</v>
      </c>
    </row>
    <row r="804" spans="1:8" x14ac:dyDescent="0.2">
      <c r="A804" s="1" t="s">
        <v>6610</v>
      </c>
      <c r="B804" s="1" t="s">
        <v>8938</v>
      </c>
      <c r="C804" s="1" t="s">
        <v>6</v>
      </c>
      <c r="D804" s="4">
        <v>70351628</v>
      </c>
      <c r="E804" s="4">
        <v>740600708098</v>
      </c>
      <c r="F804" s="1" t="s">
        <v>718</v>
      </c>
      <c r="G804" s="1" t="s">
        <v>8259</v>
      </c>
      <c r="H804" s="1" t="s">
        <v>9380</v>
      </c>
    </row>
    <row r="805" spans="1:8" x14ac:dyDescent="0.2">
      <c r="A805" s="1" t="s">
        <v>6610</v>
      </c>
      <c r="B805" s="1" t="s">
        <v>8938</v>
      </c>
      <c r="C805" s="1" t="s">
        <v>6</v>
      </c>
      <c r="D805" s="4">
        <v>70266045</v>
      </c>
      <c r="E805" s="4">
        <v>74879500407</v>
      </c>
      <c r="F805" s="1" t="s">
        <v>719</v>
      </c>
      <c r="G805" s="1" t="s">
        <v>8259</v>
      </c>
      <c r="H805" s="1" t="s">
        <v>9380</v>
      </c>
    </row>
    <row r="806" spans="1:8" x14ac:dyDescent="0.2">
      <c r="A806" s="1" t="s">
        <v>6610</v>
      </c>
      <c r="B806" s="1" t="s">
        <v>8938</v>
      </c>
      <c r="C806" s="1" t="s">
        <v>6</v>
      </c>
      <c r="D806" s="4">
        <v>9202752</v>
      </c>
      <c r="E806" s="4">
        <v>80327500019</v>
      </c>
      <c r="F806" s="1" t="s">
        <v>6892</v>
      </c>
      <c r="G806" s="1" t="s">
        <v>8259</v>
      </c>
      <c r="H806" s="1" t="s">
        <v>9380</v>
      </c>
    </row>
    <row r="807" spans="1:8" x14ac:dyDescent="0.2">
      <c r="A807" s="1" t="s">
        <v>6610</v>
      </c>
      <c r="B807" s="1" t="s">
        <v>8938</v>
      </c>
      <c r="C807" s="1" t="s">
        <v>6</v>
      </c>
      <c r="D807" s="4">
        <v>70086138</v>
      </c>
      <c r="E807" s="4">
        <v>744107821200</v>
      </c>
      <c r="F807" s="1" t="s">
        <v>8992</v>
      </c>
      <c r="G807" s="1" t="s">
        <v>8259</v>
      </c>
      <c r="H807" s="1" t="s">
        <v>9376</v>
      </c>
    </row>
    <row r="808" spans="1:8" x14ac:dyDescent="0.2">
      <c r="A808" s="1" t="s">
        <v>6610</v>
      </c>
      <c r="B808" s="1" t="s">
        <v>8938</v>
      </c>
      <c r="C808" s="1" t="s">
        <v>6</v>
      </c>
      <c r="D808" s="4">
        <v>70537054</v>
      </c>
      <c r="E808" s="4">
        <v>770200704031</v>
      </c>
      <c r="F808" s="1" t="s">
        <v>6909</v>
      </c>
      <c r="G808" s="1" t="s">
        <v>8259</v>
      </c>
      <c r="H808" s="1" t="s">
        <v>9380</v>
      </c>
    </row>
    <row r="809" spans="1:8" x14ac:dyDescent="0.2">
      <c r="A809" s="1" t="s">
        <v>6610</v>
      </c>
      <c r="B809" s="1" t="s">
        <v>8938</v>
      </c>
      <c r="C809" s="1" t="s">
        <v>6</v>
      </c>
      <c r="D809" s="4">
        <v>70667480</v>
      </c>
      <c r="E809" s="4">
        <v>750100802383</v>
      </c>
      <c r="F809" s="1" t="s">
        <v>8317</v>
      </c>
      <c r="G809" s="1" t="s">
        <v>8259</v>
      </c>
      <c r="H809" s="1" t="s">
        <v>9380</v>
      </c>
    </row>
    <row r="810" spans="1:8" x14ac:dyDescent="0.2">
      <c r="A810" s="1" t="s">
        <v>6610</v>
      </c>
      <c r="B810" s="1" t="s">
        <v>8938</v>
      </c>
      <c r="C810" s="1" t="s">
        <v>6</v>
      </c>
      <c r="D810" s="4">
        <v>70479056</v>
      </c>
      <c r="E810" s="4">
        <v>750105928984</v>
      </c>
      <c r="F810" s="1" t="s">
        <v>6884</v>
      </c>
      <c r="G810" s="1" t="s">
        <v>8259</v>
      </c>
      <c r="H810" s="1" t="s">
        <v>9380</v>
      </c>
    </row>
    <row r="811" spans="1:8" x14ac:dyDescent="0.2">
      <c r="A811" s="1" t="s">
        <v>6610</v>
      </c>
      <c r="B811" s="1" t="s">
        <v>8938</v>
      </c>
      <c r="C811" s="1" t="s">
        <v>6</v>
      </c>
      <c r="D811" s="4">
        <v>70418452</v>
      </c>
      <c r="E811" s="4">
        <v>744107825448</v>
      </c>
      <c r="F811" s="1" t="s">
        <v>6907</v>
      </c>
      <c r="G811" s="1" t="s">
        <v>8259</v>
      </c>
      <c r="H811" s="1" t="s">
        <v>9376</v>
      </c>
    </row>
    <row r="812" spans="1:8" x14ac:dyDescent="0.2">
      <c r="A812" s="1" t="s">
        <v>6610</v>
      </c>
      <c r="B812" s="1" t="s">
        <v>8938</v>
      </c>
      <c r="C812" s="1" t="s">
        <v>6</v>
      </c>
      <c r="D812" s="4">
        <v>9221456</v>
      </c>
      <c r="E812" s="4">
        <v>750100803917</v>
      </c>
      <c r="F812" s="1" t="s">
        <v>6904</v>
      </c>
      <c r="G812" s="1" t="s">
        <v>8259</v>
      </c>
      <c r="H812" s="1" t="s">
        <v>9380</v>
      </c>
    </row>
    <row r="813" spans="1:8" x14ac:dyDescent="0.2">
      <c r="A813" s="1" t="s">
        <v>6610</v>
      </c>
      <c r="B813" s="1" t="s">
        <v>8938</v>
      </c>
      <c r="C813" s="1" t="s">
        <v>6</v>
      </c>
      <c r="D813" s="4">
        <v>70667484</v>
      </c>
      <c r="E813" s="4">
        <v>750100802037</v>
      </c>
      <c r="F813" s="1" t="s">
        <v>720</v>
      </c>
      <c r="G813" s="1" t="s">
        <v>8260</v>
      </c>
      <c r="H813" s="1" t="str">
        <f>VLOOKUP(D813,[1]Hoja1!$A$2:$E$729,5,0)</f>
        <v>TOMAR FOTO</v>
      </c>
    </row>
    <row r="814" spans="1:8" x14ac:dyDescent="0.2">
      <c r="A814" s="1" t="s">
        <v>6610</v>
      </c>
      <c r="B814" s="1" t="s">
        <v>8938</v>
      </c>
      <c r="C814" s="1" t="s">
        <v>6</v>
      </c>
      <c r="D814" s="4">
        <v>70479055</v>
      </c>
      <c r="E814" s="4">
        <v>750105928983</v>
      </c>
      <c r="F814" s="1" t="s">
        <v>6903</v>
      </c>
      <c r="G814" s="1" t="s">
        <v>8259</v>
      </c>
      <c r="H814" s="1" t="s">
        <v>9380</v>
      </c>
    </row>
    <row r="815" spans="1:8" x14ac:dyDescent="0.2">
      <c r="A815" s="1" t="s">
        <v>6610</v>
      </c>
      <c r="B815" s="1" t="s">
        <v>8938</v>
      </c>
      <c r="C815" s="1" t="s">
        <v>6</v>
      </c>
      <c r="D815" s="4">
        <v>70375527</v>
      </c>
      <c r="E815" s="4">
        <v>770200703016</v>
      </c>
      <c r="F815" s="1" t="s">
        <v>721</v>
      </c>
      <c r="G815" s="1" t="s">
        <v>8259</v>
      </c>
      <c r="H815" s="1" t="s">
        <v>9380</v>
      </c>
    </row>
    <row r="816" spans="1:8" x14ac:dyDescent="0.2">
      <c r="A816" s="1" t="s">
        <v>6610</v>
      </c>
      <c r="B816" s="1" t="s">
        <v>8938</v>
      </c>
      <c r="C816" s="1" t="s">
        <v>6</v>
      </c>
      <c r="D816" s="4">
        <v>9221617</v>
      </c>
      <c r="E816" s="4">
        <v>1600043980</v>
      </c>
      <c r="F816" s="1" t="s">
        <v>6913</v>
      </c>
      <c r="G816" s="1" t="s">
        <v>8259</v>
      </c>
      <c r="H816" s="1" t="s">
        <v>9376</v>
      </c>
    </row>
    <row r="817" spans="1:8" x14ac:dyDescent="0.2">
      <c r="A817" s="1" t="s">
        <v>6610</v>
      </c>
      <c r="B817" s="1" t="s">
        <v>8938</v>
      </c>
      <c r="C817" s="1" t="s">
        <v>6</v>
      </c>
      <c r="D817" s="4">
        <v>70122464</v>
      </c>
      <c r="E817" s="4">
        <v>750100802669</v>
      </c>
      <c r="F817" s="1" t="s">
        <v>722</v>
      </c>
      <c r="G817" s="1" t="s">
        <v>8259</v>
      </c>
      <c r="H817" s="1" t="s">
        <v>9380</v>
      </c>
    </row>
    <row r="818" spans="1:8" x14ac:dyDescent="0.2">
      <c r="A818" s="1" t="s">
        <v>6610</v>
      </c>
      <c r="B818" s="1" t="s">
        <v>8938</v>
      </c>
      <c r="C818" s="1" t="s">
        <v>6</v>
      </c>
      <c r="D818" s="4">
        <v>70445956</v>
      </c>
      <c r="E818" s="4">
        <v>7874205970</v>
      </c>
      <c r="F818" s="1" t="s">
        <v>8320</v>
      </c>
      <c r="G818" s="1" t="s">
        <v>8259</v>
      </c>
      <c r="H818" s="1" t="s">
        <v>9376</v>
      </c>
    </row>
    <row r="819" spans="1:8" x14ac:dyDescent="0.2">
      <c r="A819" s="1" t="s">
        <v>6610</v>
      </c>
      <c r="B819" s="1" t="s">
        <v>8938</v>
      </c>
      <c r="C819" s="1" t="s">
        <v>6</v>
      </c>
      <c r="D819" s="4">
        <v>70024011</v>
      </c>
      <c r="E819" s="4">
        <v>750100805511</v>
      </c>
      <c r="F819" s="1" t="s">
        <v>723</v>
      </c>
      <c r="G819" s="1" t="s">
        <v>8259</v>
      </c>
      <c r="H819" s="1" t="s">
        <v>9380</v>
      </c>
    </row>
    <row r="820" spans="1:8" x14ac:dyDescent="0.2">
      <c r="A820" s="1" t="s">
        <v>6610</v>
      </c>
      <c r="B820" s="1" t="s">
        <v>8938</v>
      </c>
      <c r="C820" s="1" t="s">
        <v>6</v>
      </c>
      <c r="D820" s="4">
        <v>70069351</v>
      </c>
      <c r="E820" s="4">
        <v>750100801854</v>
      </c>
      <c r="F820" s="1" t="s">
        <v>8327</v>
      </c>
      <c r="G820" s="1" t="s">
        <v>8259</v>
      </c>
      <c r="H820" s="1" t="s">
        <v>9380</v>
      </c>
    </row>
    <row r="821" spans="1:8" x14ac:dyDescent="0.2">
      <c r="A821" s="1" t="s">
        <v>6610</v>
      </c>
      <c r="B821" s="1" t="s">
        <v>8938</v>
      </c>
      <c r="C821" s="1" t="s">
        <v>6</v>
      </c>
      <c r="D821" s="4">
        <v>9288097</v>
      </c>
      <c r="E821" s="4">
        <v>750100807064</v>
      </c>
      <c r="F821" s="1" t="s">
        <v>6911</v>
      </c>
      <c r="G821" s="1" t="s">
        <v>8259</v>
      </c>
      <c r="H821" s="1" t="s">
        <v>9376</v>
      </c>
    </row>
    <row r="822" spans="1:8" x14ac:dyDescent="0.2">
      <c r="A822" s="1" t="s">
        <v>6610</v>
      </c>
      <c r="B822" s="1" t="s">
        <v>8938</v>
      </c>
      <c r="C822" s="1" t="s">
        <v>6</v>
      </c>
      <c r="D822" s="4">
        <v>70550900</v>
      </c>
      <c r="E822" s="4">
        <v>750100807094</v>
      </c>
      <c r="F822" s="1" t="s">
        <v>724</v>
      </c>
      <c r="G822" s="1" t="s">
        <v>8260</v>
      </c>
      <c r="H822" s="1" t="s">
        <v>9381</v>
      </c>
    </row>
    <row r="823" spans="1:8" x14ac:dyDescent="0.2">
      <c r="A823" s="1" t="s">
        <v>6610</v>
      </c>
      <c r="B823" s="1" t="s">
        <v>8938</v>
      </c>
      <c r="C823" s="1" t="s">
        <v>6</v>
      </c>
      <c r="D823" s="4">
        <v>70465976</v>
      </c>
      <c r="E823" s="4">
        <v>740100891015</v>
      </c>
      <c r="F823" s="1" t="s">
        <v>725</v>
      </c>
      <c r="G823" s="1" t="s">
        <v>8259</v>
      </c>
      <c r="H823" s="1" t="s">
        <v>9380</v>
      </c>
    </row>
    <row r="824" spans="1:8" x14ac:dyDescent="0.2">
      <c r="A824" s="1" t="s">
        <v>6610</v>
      </c>
      <c r="B824" s="1" t="s">
        <v>8938</v>
      </c>
      <c r="C824" s="1" t="s">
        <v>6</v>
      </c>
      <c r="D824" s="4">
        <v>70024008</v>
      </c>
      <c r="E824" s="4">
        <v>750100800735</v>
      </c>
      <c r="F824" s="1" t="s">
        <v>726</v>
      </c>
      <c r="G824" s="1" t="s">
        <v>8259</v>
      </c>
      <c r="H824" s="1" t="s">
        <v>9380</v>
      </c>
    </row>
    <row r="825" spans="1:8" x14ac:dyDescent="0.2">
      <c r="A825" s="1" t="s">
        <v>6610</v>
      </c>
      <c r="B825" s="1" t="s">
        <v>8938</v>
      </c>
      <c r="C825" s="1" t="s">
        <v>6</v>
      </c>
      <c r="D825" s="4">
        <v>70420433</v>
      </c>
      <c r="E825" s="4">
        <v>7874210287</v>
      </c>
      <c r="F825" s="1" t="s">
        <v>8993</v>
      </c>
      <c r="G825" s="1" t="s">
        <v>8259</v>
      </c>
      <c r="H825" s="1" t="s">
        <v>9380</v>
      </c>
    </row>
    <row r="826" spans="1:8" x14ac:dyDescent="0.2">
      <c r="A826" s="1" t="s">
        <v>6610</v>
      </c>
      <c r="B826" s="1" t="s">
        <v>8938</v>
      </c>
      <c r="C826" s="1" t="s">
        <v>6</v>
      </c>
      <c r="D826" s="4">
        <v>70275322</v>
      </c>
      <c r="E826" s="4">
        <v>750103042436</v>
      </c>
      <c r="F826" s="1" t="s">
        <v>727</v>
      </c>
      <c r="G826" s="1" t="s">
        <v>8259</v>
      </c>
      <c r="H826" s="1" t="s">
        <v>9380</v>
      </c>
    </row>
    <row r="827" spans="1:8" x14ac:dyDescent="0.2">
      <c r="A827" s="1" t="s">
        <v>6610</v>
      </c>
      <c r="B827" s="1" t="s">
        <v>8938</v>
      </c>
      <c r="C827" s="1" t="s">
        <v>6</v>
      </c>
      <c r="D827" s="4">
        <v>70478150</v>
      </c>
      <c r="E827" s="4">
        <v>770200706182</v>
      </c>
      <c r="F827" s="1" t="s">
        <v>728</v>
      </c>
      <c r="G827" s="1" t="s">
        <v>8259</v>
      </c>
      <c r="H827" s="1" t="s">
        <v>9380</v>
      </c>
    </row>
    <row r="828" spans="1:8" x14ac:dyDescent="0.2">
      <c r="A828" s="1" t="s">
        <v>6610</v>
      </c>
      <c r="B828" s="1" t="s">
        <v>8938</v>
      </c>
      <c r="C828" s="1" t="s">
        <v>6</v>
      </c>
      <c r="D828" s="4">
        <v>70667478</v>
      </c>
      <c r="E828" s="4">
        <v>750100802384</v>
      </c>
      <c r="F828" s="1" t="s">
        <v>729</v>
      </c>
      <c r="G828" s="1" t="s">
        <v>8259</v>
      </c>
      <c r="H828" s="1" t="s">
        <v>9380</v>
      </c>
    </row>
    <row r="829" spans="1:8" x14ac:dyDescent="0.2">
      <c r="A829" s="1" t="s">
        <v>6610</v>
      </c>
      <c r="B829" s="1" t="s">
        <v>8938</v>
      </c>
      <c r="C829" s="1" t="s">
        <v>6</v>
      </c>
      <c r="D829" s="4">
        <v>70268114</v>
      </c>
      <c r="E829" s="4">
        <v>750100802008</v>
      </c>
      <c r="F829" s="1" t="s">
        <v>730</v>
      </c>
      <c r="G829" s="1" t="s">
        <v>8260</v>
      </c>
      <c r="H829" s="1" t="str">
        <f>VLOOKUP(D829,[1]Hoja1!$A$2:$E$729,5,0)</f>
        <v>TOMAR FOTO</v>
      </c>
    </row>
    <row r="830" spans="1:8" x14ac:dyDescent="0.2">
      <c r="A830" s="1" t="s">
        <v>6610</v>
      </c>
      <c r="B830" s="1" t="s">
        <v>8938</v>
      </c>
      <c r="C830" s="1" t="s">
        <v>6</v>
      </c>
      <c r="D830" s="4">
        <v>70328687</v>
      </c>
      <c r="E830" s="4">
        <v>750100800645</v>
      </c>
      <c r="F830" s="1" t="s">
        <v>6908</v>
      </c>
      <c r="G830" s="1" t="s">
        <v>8259</v>
      </c>
      <c r="H830" s="1" t="s">
        <v>9380</v>
      </c>
    </row>
    <row r="831" spans="1:8" x14ac:dyDescent="0.2">
      <c r="A831" s="1" t="s">
        <v>6610</v>
      </c>
      <c r="B831" s="1" t="s">
        <v>8938</v>
      </c>
      <c r="C831" s="1" t="s">
        <v>6</v>
      </c>
      <c r="D831" s="4">
        <v>9217123</v>
      </c>
      <c r="E831" s="4">
        <v>1600026460</v>
      </c>
      <c r="F831" s="1" t="s">
        <v>6910</v>
      </c>
      <c r="G831" s="1" t="s">
        <v>8259</v>
      </c>
      <c r="H831" s="1" t="s">
        <v>9376</v>
      </c>
    </row>
    <row r="832" spans="1:8" x14ac:dyDescent="0.2">
      <c r="A832" s="1" t="s">
        <v>6610</v>
      </c>
      <c r="B832" s="1" t="s">
        <v>8938</v>
      </c>
      <c r="C832" s="1" t="s">
        <v>6</v>
      </c>
      <c r="D832" s="4">
        <v>70144239</v>
      </c>
      <c r="E832" s="4">
        <v>750100807751</v>
      </c>
      <c r="F832" s="1" t="s">
        <v>8994</v>
      </c>
      <c r="G832" s="1" t="s">
        <v>8259</v>
      </c>
      <c r="H832" s="1" t="s">
        <v>9380</v>
      </c>
    </row>
    <row r="833" spans="1:8" x14ac:dyDescent="0.2">
      <c r="A833" s="1" t="s">
        <v>6610</v>
      </c>
      <c r="B833" s="1" t="s">
        <v>8938</v>
      </c>
      <c r="C833" s="1" t="s">
        <v>6</v>
      </c>
      <c r="D833" s="4">
        <v>70483206</v>
      </c>
      <c r="E833" s="4">
        <v>750176186329</v>
      </c>
      <c r="F833" s="1" t="s">
        <v>8325</v>
      </c>
      <c r="G833" s="1" t="s">
        <v>8259</v>
      </c>
      <c r="H833" s="1" t="s">
        <v>9380</v>
      </c>
    </row>
    <row r="834" spans="1:8" x14ac:dyDescent="0.2">
      <c r="A834" s="1" t="s">
        <v>6610</v>
      </c>
      <c r="B834" s="1" t="s">
        <v>8938</v>
      </c>
      <c r="C834" s="1" t="s">
        <v>6</v>
      </c>
      <c r="D834" s="4">
        <v>70292242</v>
      </c>
      <c r="E834" s="4">
        <v>770200705545</v>
      </c>
      <c r="F834" s="1" t="s">
        <v>731</v>
      </c>
      <c r="G834" s="1" t="s">
        <v>8259</v>
      </c>
      <c r="H834" s="1" t="s">
        <v>9380</v>
      </c>
    </row>
    <row r="835" spans="1:8" x14ac:dyDescent="0.2">
      <c r="A835" s="1" t="s">
        <v>6610</v>
      </c>
      <c r="B835" s="1" t="s">
        <v>8938</v>
      </c>
      <c r="C835" s="1" t="s">
        <v>6</v>
      </c>
      <c r="D835" s="4">
        <v>70375528</v>
      </c>
      <c r="E835" s="4">
        <v>770200702984</v>
      </c>
      <c r="F835" s="1" t="s">
        <v>732</v>
      </c>
      <c r="G835" s="1" t="s">
        <v>8259</v>
      </c>
      <c r="H835" s="1" t="s">
        <v>9380</v>
      </c>
    </row>
    <row r="836" spans="1:8" x14ac:dyDescent="0.2">
      <c r="A836" s="1" t="s">
        <v>6610</v>
      </c>
      <c r="B836" s="1" t="s">
        <v>8938</v>
      </c>
      <c r="C836" s="1" t="s">
        <v>6</v>
      </c>
      <c r="D836" s="4">
        <v>70475295</v>
      </c>
      <c r="E836" s="4">
        <v>4240021663</v>
      </c>
      <c r="F836" s="1" t="s">
        <v>733</v>
      </c>
      <c r="G836" s="1" t="s">
        <v>8259</v>
      </c>
      <c r="H836" s="1" t="s">
        <v>9380</v>
      </c>
    </row>
    <row r="837" spans="1:8" x14ac:dyDescent="0.2">
      <c r="A837" s="1" t="s">
        <v>6610</v>
      </c>
      <c r="B837" s="1" t="s">
        <v>8938</v>
      </c>
      <c r="C837" s="1" t="s">
        <v>6</v>
      </c>
      <c r="D837" s="4">
        <v>70245837</v>
      </c>
      <c r="E837" s="4">
        <v>740116950014</v>
      </c>
      <c r="F837" s="1" t="s">
        <v>734</v>
      </c>
      <c r="G837" s="1" t="s">
        <v>8260</v>
      </c>
      <c r="H837" s="1" t="s">
        <v>9381</v>
      </c>
    </row>
    <row r="838" spans="1:8" x14ac:dyDescent="0.2">
      <c r="A838" s="1" t="s">
        <v>6610</v>
      </c>
      <c r="B838" s="1" t="s">
        <v>8938</v>
      </c>
      <c r="C838" s="1" t="s">
        <v>6</v>
      </c>
      <c r="D838" s="4">
        <v>70478149</v>
      </c>
      <c r="E838" s="4">
        <v>770200706184</v>
      </c>
      <c r="F838" s="1" t="s">
        <v>735</v>
      </c>
      <c r="G838" s="1" t="s">
        <v>8259</v>
      </c>
      <c r="H838" s="1" t="s">
        <v>9380</v>
      </c>
    </row>
    <row r="839" spans="1:8" x14ac:dyDescent="0.2">
      <c r="A839" s="1" t="s">
        <v>6610</v>
      </c>
      <c r="B839" s="1" t="s">
        <v>8938</v>
      </c>
      <c r="C839" s="1" t="s">
        <v>6</v>
      </c>
      <c r="D839" s="4">
        <v>70561116</v>
      </c>
      <c r="E839" s="4">
        <v>750100801768</v>
      </c>
      <c r="F839" s="1" t="s">
        <v>736</v>
      </c>
      <c r="G839" s="1" t="s">
        <v>8259</v>
      </c>
      <c r="H839" s="1" t="s">
        <v>9380</v>
      </c>
    </row>
    <row r="840" spans="1:8" x14ac:dyDescent="0.2">
      <c r="A840" s="1" t="s">
        <v>6610</v>
      </c>
      <c r="B840" s="1" t="s">
        <v>8938</v>
      </c>
      <c r="C840" s="1" t="s">
        <v>6</v>
      </c>
      <c r="D840" s="4">
        <v>9203760</v>
      </c>
      <c r="E840" s="4">
        <v>740100891098</v>
      </c>
      <c r="F840" s="1" t="s">
        <v>737</v>
      </c>
      <c r="G840" s="1" t="s">
        <v>8260</v>
      </c>
      <c r="H840" s="1" t="str">
        <f>VLOOKUP(D840,[1]Hoja1!$A$2:$E$729,5,0)</f>
        <v>TOMAR FOTO</v>
      </c>
    </row>
    <row r="841" spans="1:8" x14ac:dyDescent="0.2">
      <c r="A841" s="1" t="s">
        <v>6610</v>
      </c>
      <c r="B841" s="1" t="s">
        <v>8938</v>
      </c>
      <c r="C841" s="1" t="s">
        <v>6</v>
      </c>
      <c r="D841" s="4">
        <v>70566204</v>
      </c>
      <c r="E841" s="4">
        <v>740113340018</v>
      </c>
      <c r="F841" s="1" t="s">
        <v>738</v>
      </c>
      <c r="G841" s="1" t="s">
        <v>8260</v>
      </c>
      <c r="H841" s="1" t="str">
        <f>VLOOKUP(D841,[1]Hoja1!$A$2:$E$729,5,0)</f>
        <v>TOMAR FOTO</v>
      </c>
    </row>
    <row r="842" spans="1:8" x14ac:dyDescent="0.2">
      <c r="A842" s="1" t="s">
        <v>6610</v>
      </c>
      <c r="B842" s="1" t="s">
        <v>8938</v>
      </c>
      <c r="C842" s="1" t="s">
        <v>6</v>
      </c>
      <c r="D842" s="4">
        <v>70245812</v>
      </c>
      <c r="E842" s="4">
        <v>740116950013</v>
      </c>
      <c r="F842" s="1" t="s">
        <v>739</v>
      </c>
      <c r="G842" s="1" t="s">
        <v>8260</v>
      </c>
      <c r="H842" s="1" t="str">
        <f>VLOOKUP(D842,[1]Hoja1!$A$2:$E$729,5,0)</f>
        <v>TOMAR FOTO</v>
      </c>
    </row>
    <row r="843" spans="1:8" x14ac:dyDescent="0.2">
      <c r="A843" s="1" t="s">
        <v>6610</v>
      </c>
      <c r="B843" s="1" t="s">
        <v>8938</v>
      </c>
      <c r="C843" s="1" t="s">
        <v>6</v>
      </c>
      <c r="D843" s="4">
        <v>70275321</v>
      </c>
      <c r="E843" s="4">
        <v>750100035277</v>
      </c>
      <c r="F843" s="1" t="s">
        <v>8995</v>
      </c>
      <c r="G843" s="1" t="s">
        <v>8259</v>
      </c>
      <c r="H843" s="1" t="s">
        <v>9380</v>
      </c>
    </row>
    <row r="844" spans="1:8" x14ac:dyDescent="0.2">
      <c r="A844" s="1" t="s">
        <v>6610</v>
      </c>
      <c r="B844" s="1" t="s">
        <v>8938</v>
      </c>
      <c r="C844" s="1" t="s">
        <v>6</v>
      </c>
      <c r="D844" s="4">
        <v>70247937</v>
      </c>
      <c r="E844" s="4">
        <v>744107821408</v>
      </c>
      <c r="F844" s="1" t="s">
        <v>6922</v>
      </c>
      <c r="G844" s="1" t="s">
        <v>8259</v>
      </c>
      <c r="H844" s="1" t="s">
        <v>9376</v>
      </c>
    </row>
    <row r="845" spans="1:8" x14ac:dyDescent="0.2">
      <c r="A845" s="1" t="s">
        <v>6610</v>
      </c>
      <c r="B845" s="1" t="s">
        <v>8938</v>
      </c>
      <c r="C845" s="1" t="s">
        <v>6</v>
      </c>
      <c r="D845" s="4">
        <v>70667482</v>
      </c>
      <c r="E845" s="4">
        <v>750100802550</v>
      </c>
      <c r="F845" s="1" t="s">
        <v>740</v>
      </c>
      <c r="G845" s="1" t="s">
        <v>8259</v>
      </c>
      <c r="H845" s="1" t="s">
        <v>9380</v>
      </c>
    </row>
    <row r="846" spans="1:8" x14ac:dyDescent="0.2">
      <c r="A846" s="1" t="s">
        <v>6610</v>
      </c>
      <c r="B846" s="1" t="s">
        <v>8938</v>
      </c>
      <c r="C846" s="1" t="s">
        <v>6</v>
      </c>
      <c r="D846" s="4">
        <v>70517182</v>
      </c>
      <c r="E846" s="4">
        <v>770200703229</v>
      </c>
      <c r="F846" s="1" t="s">
        <v>741</v>
      </c>
      <c r="G846" s="1" t="s">
        <v>8260</v>
      </c>
      <c r="H846" s="1" t="s">
        <v>9381</v>
      </c>
    </row>
    <row r="847" spans="1:8" x14ac:dyDescent="0.2">
      <c r="A847" s="1" t="s">
        <v>6610</v>
      </c>
      <c r="B847" s="1" t="s">
        <v>8938</v>
      </c>
      <c r="C847" s="1" t="s">
        <v>6</v>
      </c>
      <c r="D847" s="4">
        <v>70660102</v>
      </c>
      <c r="E847" s="4">
        <v>740100891062</v>
      </c>
      <c r="F847" s="1" t="s">
        <v>742</v>
      </c>
      <c r="G847" s="1" t="s">
        <v>8260</v>
      </c>
      <c r="H847" s="1" t="str">
        <f>VLOOKUP(D847,[1]Hoja1!$A$2:$E$729,5,0)</f>
        <v>TOMAR FOTO</v>
      </c>
    </row>
    <row r="848" spans="1:8" x14ac:dyDescent="0.2">
      <c r="A848" s="1" t="s">
        <v>6610</v>
      </c>
      <c r="B848" s="1" t="s">
        <v>8938</v>
      </c>
      <c r="C848" s="1" t="s">
        <v>6</v>
      </c>
      <c r="D848" s="4">
        <v>70065024</v>
      </c>
      <c r="E848" s="4">
        <v>750100800241</v>
      </c>
      <c r="F848" s="1" t="s">
        <v>743</v>
      </c>
      <c r="G848" s="1" t="s">
        <v>8259</v>
      </c>
      <c r="H848" s="1" t="s">
        <v>9380</v>
      </c>
    </row>
    <row r="849" spans="1:8" x14ac:dyDescent="0.2">
      <c r="A849" s="1" t="s">
        <v>6610</v>
      </c>
      <c r="B849" s="1" t="s">
        <v>8938</v>
      </c>
      <c r="C849" s="1" t="s">
        <v>6</v>
      </c>
      <c r="D849" s="4">
        <v>70094257</v>
      </c>
      <c r="E849" s="4">
        <v>1600045723</v>
      </c>
      <c r="F849" s="1" t="s">
        <v>6915</v>
      </c>
      <c r="G849" s="1" t="s">
        <v>8259</v>
      </c>
      <c r="H849" s="1" t="s">
        <v>9376</v>
      </c>
    </row>
    <row r="850" spans="1:8" x14ac:dyDescent="0.2">
      <c r="A850" s="1" t="s">
        <v>6610</v>
      </c>
      <c r="B850" s="1" t="s">
        <v>8938</v>
      </c>
      <c r="C850" s="1" t="s">
        <v>6</v>
      </c>
      <c r="D850" s="4">
        <v>70375529</v>
      </c>
      <c r="E850" s="4">
        <v>770200701649</v>
      </c>
      <c r="F850" s="1" t="s">
        <v>6897</v>
      </c>
      <c r="G850" s="1" t="s">
        <v>8259</v>
      </c>
      <c r="H850" s="1" t="s">
        <v>9380</v>
      </c>
    </row>
    <row r="851" spans="1:8" x14ac:dyDescent="0.2">
      <c r="A851" s="1" t="s">
        <v>6610</v>
      </c>
      <c r="B851" s="1" t="s">
        <v>8938</v>
      </c>
      <c r="C851" s="1" t="s">
        <v>6</v>
      </c>
      <c r="D851" s="4">
        <v>70309090</v>
      </c>
      <c r="E851" s="4">
        <v>750100800553</v>
      </c>
      <c r="F851" s="1" t="s">
        <v>744</v>
      </c>
      <c r="G851" s="1" t="s">
        <v>8259</v>
      </c>
      <c r="H851" s="1" t="s">
        <v>9380</v>
      </c>
    </row>
    <row r="852" spans="1:8" x14ac:dyDescent="0.2">
      <c r="A852" s="1" t="s">
        <v>6610</v>
      </c>
      <c r="B852" s="1" t="s">
        <v>8938</v>
      </c>
      <c r="C852" s="1" t="s">
        <v>6</v>
      </c>
      <c r="D852" s="4">
        <v>9204075</v>
      </c>
      <c r="E852" s="4">
        <v>1600027707</v>
      </c>
      <c r="F852" s="1" t="s">
        <v>8996</v>
      </c>
      <c r="G852" s="1" t="s">
        <v>8259</v>
      </c>
      <c r="H852" s="1" t="s">
        <v>9380</v>
      </c>
    </row>
    <row r="853" spans="1:8" x14ac:dyDescent="0.2">
      <c r="A853" s="1" t="s">
        <v>6610</v>
      </c>
      <c r="B853" s="1" t="s">
        <v>8938</v>
      </c>
      <c r="C853" s="1" t="s">
        <v>6</v>
      </c>
      <c r="D853" s="4">
        <v>70182728</v>
      </c>
      <c r="E853" s="4">
        <v>80327500072</v>
      </c>
      <c r="F853" s="1" t="s">
        <v>745</v>
      </c>
      <c r="G853" s="1" t="s">
        <v>8259</v>
      </c>
      <c r="H853" s="1" t="s">
        <v>9380</v>
      </c>
    </row>
    <row r="854" spans="1:8" x14ac:dyDescent="0.2">
      <c r="A854" s="1" t="s">
        <v>6610</v>
      </c>
      <c r="B854" s="1" t="s">
        <v>8938</v>
      </c>
      <c r="C854" s="1" t="s">
        <v>6</v>
      </c>
      <c r="D854" s="4">
        <v>70634330</v>
      </c>
      <c r="E854" s="4">
        <v>1600013543</v>
      </c>
      <c r="F854" s="1" t="s">
        <v>6893</v>
      </c>
      <c r="G854" s="1" t="s">
        <v>8259</v>
      </c>
      <c r="H854" s="1" t="s">
        <v>9380</v>
      </c>
    </row>
    <row r="855" spans="1:8" x14ac:dyDescent="0.2">
      <c r="A855" s="1" t="s">
        <v>6610</v>
      </c>
      <c r="B855" s="1" t="s">
        <v>8938</v>
      </c>
      <c r="C855" s="1" t="s">
        <v>6</v>
      </c>
      <c r="D855" s="4">
        <v>9231635</v>
      </c>
      <c r="E855" s="4">
        <v>744113620135</v>
      </c>
      <c r="F855" s="1" t="s">
        <v>746</v>
      </c>
      <c r="G855" s="1" t="s">
        <v>8259</v>
      </c>
      <c r="H855" s="1" t="s">
        <v>9380</v>
      </c>
    </row>
    <row r="856" spans="1:8" x14ac:dyDescent="0.2">
      <c r="A856" s="1" t="s">
        <v>6610</v>
      </c>
      <c r="B856" s="1" t="s">
        <v>8938</v>
      </c>
      <c r="C856" s="1" t="s">
        <v>6</v>
      </c>
      <c r="D856" s="4">
        <v>70378364</v>
      </c>
      <c r="E856" s="4">
        <v>740101970006</v>
      </c>
      <c r="F856" s="1" t="s">
        <v>747</v>
      </c>
      <c r="G856" s="1" t="s">
        <v>8259</v>
      </c>
      <c r="H856" s="1" t="s">
        <v>9380</v>
      </c>
    </row>
    <row r="857" spans="1:8" x14ac:dyDescent="0.2">
      <c r="A857" s="1" t="s">
        <v>6610</v>
      </c>
      <c r="B857" s="1" t="s">
        <v>8938</v>
      </c>
      <c r="C857" s="1" t="s">
        <v>6</v>
      </c>
      <c r="D857" s="4">
        <v>9227203</v>
      </c>
      <c r="E857" s="4">
        <v>1600028920</v>
      </c>
      <c r="F857" s="1" t="s">
        <v>8997</v>
      </c>
      <c r="G857" s="1" t="s">
        <v>8259</v>
      </c>
      <c r="H857" s="1" t="s">
        <v>9380</v>
      </c>
    </row>
    <row r="858" spans="1:8" x14ac:dyDescent="0.2">
      <c r="A858" s="1" t="s">
        <v>6610</v>
      </c>
      <c r="B858" s="1" t="s">
        <v>8938</v>
      </c>
      <c r="C858" s="1" t="s">
        <v>6</v>
      </c>
      <c r="D858" s="4">
        <v>70629331</v>
      </c>
      <c r="E858" s="4">
        <v>750301519022</v>
      </c>
      <c r="F858" s="1" t="s">
        <v>8998</v>
      </c>
      <c r="G858" s="1" t="s">
        <v>8260</v>
      </c>
      <c r="H858" s="1" t="s">
        <v>9379</v>
      </c>
    </row>
    <row r="859" spans="1:8" x14ac:dyDescent="0.2">
      <c r="A859" s="1" t="s">
        <v>6610</v>
      </c>
      <c r="B859" s="1" t="s">
        <v>8938</v>
      </c>
      <c r="C859" s="1" t="s">
        <v>6</v>
      </c>
      <c r="D859" s="4">
        <v>70451137</v>
      </c>
      <c r="E859" s="4">
        <v>7874218148</v>
      </c>
      <c r="F859" s="1" t="s">
        <v>748</v>
      </c>
      <c r="G859" s="1" t="s">
        <v>8259</v>
      </c>
      <c r="H859" s="1" t="s">
        <v>9380</v>
      </c>
    </row>
    <row r="860" spans="1:8" x14ac:dyDescent="0.2">
      <c r="A860" s="1" t="s">
        <v>6610</v>
      </c>
      <c r="B860" s="1" t="s">
        <v>8938</v>
      </c>
      <c r="C860" s="1" t="s">
        <v>6</v>
      </c>
      <c r="D860" s="4">
        <v>70345057</v>
      </c>
      <c r="E860" s="4">
        <v>740117920003</v>
      </c>
      <c r="F860" s="1" t="s">
        <v>749</v>
      </c>
      <c r="G860" s="1" t="s">
        <v>8260</v>
      </c>
      <c r="H860" s="1" t="s">
        <v>9379</v>
      </c>
    </row>
    <row r="861" spans="1:8" x14ac:dyDescent="0.2">
      <c r="A861" s="1" t="s">
        <v>6610</v>
      </c>
      <c r="B861" s="1" t="s">
        <v>8938</v>
      </c>
      <c r="C861" s="1" t="s">
        <v>6</v>
      </c>
      <c r="D861" s="4">
        <v>9216425</v>
      </c>
      <c r="E861" s="4">
        <v>750100807093</v>
      </c>
      <c r="F861" s="1" t="s">
        <v>8326</v>
      </c>
      <c r="G861" s="1" t="s">
        <v>8259</v>
      </c>
      <c r="H861" s="1" t="s">
        <v>9380</v>
      </c>
    </row>
    <row r="862" spans="1:8" x14ac:dyDescent="0.2">
      <c r="A862" s="1" t="s">
        <v>6610</v>
      </c>
      <c r="B862" s="1" t="s">
        <v>8938</v>
      </c>
      <c r="C862" s="1" t="s">
        <v>6</v>
      </c>
      <c r="D862" s="4">
        <v>70644678</v>
      </c>
      <c r="E862" s="4">
        <v>80327530066</v>
      </c>
      <c r="F862" s="1" t="s">
        <v>8999</v>
      </c>
      <c r="G862" s="1" t="s">
        <v>8259</v>
      </c>
      <c r="H862" s="1" t="s">
        <v>9380</v>
      </c>
    </row>
    <row r="863" spans="1:8" x14ac:dyDescent="0.2">
      <c r="A863" s="1" t="s">
        <v>6610</v>
      </c>
      <c r="B863" s="1" t="s">
        <v>8938</v>
      </c>
      <c r="C863" s="1" t="s">
        <v>6</v>
      </c>
      <c r="D863" s="4">
        <v>70629330</v>
      </c>
      <c r="E863" s="4">
        <v>750301519023</v>
      </c>
      <c r="F863" s="1" t="s">
        <v>9000</v>
      </c>
      <c r="G863" s="1" t="s">
        <v>8260</v>
      </c>
      <c r="H863" s="1" t="s">
        <v>9379</v>
      </c>
    </row>
    <row r="864" spans="1:8" x14ac:dyDescent="0.2">
      <c r="A864" s="1" t="s">
        <v>6610</v>
      </c>
      <c r="B864" s="1" t="s">
        <v>8938</v>
      </c>
      <c r="C864" s="1" t="s">
        <v>6</v>
      </c>
      <c r="D864" s="4">
        <v>70646572</v>
      </c>
      <c r="E864" s="4">
        <v>744107825420</v>
      </c>
      <c r="F864" s="1" t="s">
        <v>6464</v>
      </c>
      <c r="G864" s="1" t="s">
        <v>8259</v>
      </c>
      <c r="H864" s="1" t="s">
        <v>9380</v>
      </c>
    </row>
    <row r="865" spans="1:8" x14ac:dyDescent="0.2">
      <c r="A865" s="1" t="s">
        <v>6610</v>
      </c>
      <c r="B865" s="1" t="s">
        <v>8938</v>
      </c>
      <c r="C865" s="1" t="s">
        <v>6</v>
      </c>
      <c r="D865" s="4">
        <v>70646569</v>
      </c>
      <c r="E865" s="4">
        <v>744107825417</v>
      </c>
      <c r="F865" s="1" t="s">
        <v>6465</v>
      </c>
      <c r="G865" s="1" t="s">
        <v>8259</v>
      </c>
      <c r="H865" s="1" t="s">
        <v>9380</v>
      </c>
    </row>
    <row r="866" spans="1:8" x14ac:dyDescent="0.2">
      <c r="A866" s="1" t="s">
        <v>6610</v>
      </c>
      <c r="B866" s="1" t="s">
        <v>8938</v>
      </c>
      <c r="C866" s="1" t="s">
        <v>6</v>
      </c>
      <c r="D866" s="4">
        <v>70573428</v>
      </c>
      <c r="E866" s="4">
        <v>741100032074</v>
      </c>
      <c r="F866" s="1" t="s">
        <v>750</v>
      </c>
      <c r="G866" s="1" t="s">
        <v>8259</v>
      </c>
      <c r="H866" s="1" t="s">
        <v>9380</v>
      </c>
    </row>
    <row r="867" spans="1:8" x14ac:dyDescent="0.2">
      <c r="A867" s="1" t="s">
        <v>6610</v>
      </c>
      <c r="B867" s="1" t="s">
        <v>8938</v>
      </c>
      <c r="C867" s="1" t="s">
        <v>6</v>
      </c>
      <c r="D867" s="4">
        <v>9297776</v>
      </c>
      <c r="E867" s="4">
        <v>740100150206</v>
      </c>
      <c r="F867" s="1" t="s">
        <v>751</v>
      </c>
      <c r="G867" s="1" t="s">
        <v>8259</v>
      </c>
      <c r="H867" s="1" t="s">
        <v>9380</v>
      </c>
    </row>
    <row r="868" spans="1:8" x14ac:dyDescent="0.2">
      <c r="A868" s="1" t="s">
        <v>6610</v>
      </c>
      <c r="B868" s="1" t="s">
        <v>8938</v>
      </c>
      <c r="C868" s="1" t="s">
        <v>6</v>
      </c>
      <c r="D868" s="4">
        <v>70241744</v>
      </c>
      <c r="E868" s="4">
        <v>75089462133</v>
      </c>
      <c r="F868" s="1" t="s">
        <v>6927</v>
      </c>
      <c r="G868" s="1" t="s">
        <v>8259</v>
      </c>
      <c r="H868" s="1" t="s">
        <v>9380</v>
      </c>
    </row>
    <row r="869" spans="1:8" x14ac:dyDescent="0.2">
      <c r="A869" s="1" t="s">
        <v>6610</v>
      </c>
      <c r="B869" s="1" t="s">
        <v>8938</v>
      </c>
      <c r="C869" s="1" t="s">
        <v>6</v>
      </c>
      <c r="D869" s="4">
        <v>9297762</v>
      </c>
      <c r="E869" s="4">
        <v>73165313106</v>
      </c>
      <c r="F869" s="1" t="s">
        <v>752</v>
      </c>
      <c r="G869" s="1" t="s">
        <v>8259</v>
      </c>
      <c r="H869" s="1" t="s">
        <v>9380</v>
      </c>
    </row>
    <row r="870" spans="1:8" x14ac:dyDescent="0.2">
      <c r="A870" s="1" t="s">
        <v>6610</v>
      </c>
      <c r="B870" s="1" t="s">
        <v>8938</v>
      </c>
      <c r="C870" s="1" t="s">
        <v>6</v>
      </c>
      <c r="D870" s="4">
        <v>70392080</v>
      </c>
      <c r="E870" s="4">
        <v>75089465253</v>
      </c>
      <c r="F870" s="1" t="s">
        <v>8329</v>
      </c>
      <c r="G870" s="1" t="s">
        <v>8259</v>
      </c>
      <c r="H870" s="1" t="s">
        <v>9380</v>
      </c>
    </row>
    <row r="871" spans="1:8" x14ac:dyDescent="0.2">
      <c r="A871" s="1" t="s">
        <v>6610</v>
      </c>
      <c r="B871" s="1" t="s">
        <v>8938</v>
      </c>
      <c r="C871" s="1" t="s">
        <v>6</v>
      </c>
      <c r="D871" s="4">
        <v>9205378</v>
      </c>
      <c r="E871" s="4">
        <v>740613100686</v>
      </c>
      <c r="F871" s="1" t="s">
        <v>9001</v>
      </c>
      <c r="G871" s="1" t="s">
        <v>8259</v>
      </c>
      <c r="H871" s="1" t="s">
        <v>9380</v>
      </c>
    </row>
    <row r="872" spans="1:8" x14ac:dyDescent="0.2">
      <c r="A872" s="1" t="s">
        <v>6610</v>
      </c>
      <c r="B872" s="1" t="s">
        <v>8938</v>
      </c>
      <c r="C872" s="1" t="s">
        <v>6</v>
      </c>
      <c r="D872" s="4">
        <v>70195476</v>
      </c>
      <c r="E872" s="4">
        <v>75089462149</v>
      </c>
      <c r="F872" s="1" t="s">
        <v>6928</v>
      </c>
      <c r="G872" s="1" t="s">
        <v>8259</v>
      </c>
      <c r="H872" s="1" t="s">
        <v>9380</v>
      </c>
    </row>
    <row r="873" spans="1:8" x14ac:dyDescent="0.2">
      <c r="A873" s="1" t="s">
        <v>6610</v>
      </c>
      <c r="B873" s="1" t="s">
        <v>8938</v>
      </c>
      <c r="C873" s="1" t="s">
        <v>6</v>
      </c>
      <c r="D873" s="4">
        <v>9297755</v>
      </c>
      <c r="E873" s="4">
        <v>73165313132</v>
      </c>
      <c r="F873" s="1" t="s">
        <v>753</v>
      </c>
      <c r="G873" s="1" t="s">
        <v>8259</v>
      </c>
      <c r="H873" s="1" t="s">
        <v>9380</v>
      </c>
    </row>
    <row r="874" spans="1:8" x14ac:dyDescent="0.2">
      <c r="A874" s="1" t="s">
        <v>6610</v>
      </c>
      <c r="B874" s="1" t="s">
        <v>8938</v>
      </c>
      <c r="C874" s="1" t="s">
        <v>6</v>
      </c>
      <c r="D874" s="4">
        <v>9298855</v>
      </c>
      <c r="E874" s="4">
        <v>740613100685</v>
      </c>
      <c r="F874" s="1" t="s">
        <v>9002</v>
      </c>
      <c r="G874" s="1" t="s">
        <v>8259</v>
      </c>
      <c r="H874" s="1" t="s">
        <v>9380</v>
      </c>
    </row>
    <row r="875" spans="1:8" x14ac:dyDescent="0.2">
      <c r="A875" s="1" t="s">
        <v>6610</v>
      </c>
      <c r="B875" s="1" t="s">
        <v>8938</v>
      </c>
      <c r="C875" s="1" t="s">
        <v>6</v>
      </c>
      <c r="D875" s="4">
        <v>70573429</v>
      </c>
      <c r="E875" s="4">
        <v>741100032073</v>
      </c>
      <c r="F875" s="1" t="s">
        <v>754</v>
      </c>
      <c r="G875" s="1" t="s">
        <v>8259</v>
      </c>
      <c r="H875" s="1" t="s">
        <v>9380</v>
      </c>
    </row>
    <row r="876" spans="1:8" x14ac:dyDescent="0.2">
      <c r="A876" s="1" t="s">
        <v>6610</v>
      </c>
      <c r="B876" s="1" t="s">
        <v>8938</v>
      </c>
      <c r="C876" s="1" t="s">
        <v>6</v>
      </c>
      <c r="D876" s="4">
        <v>70484790</v>
      </c>
      <c r="E876" s="4">
        <v>871920045322</v>
      </c>
      <c r="F876" s="1" t="s">
        <v>750</v>
      </c>
      <c r="G876" s="1" t="s">
        <v>8259</v>
      </c>
      <c r="H876" s="1" t="s">
        <v>9380</v>
      </c>
    </row>
    <row r="877" spans="1:8" x14ac:dyDescent="0.2">
      <c r="A877" s="1" t="s">
        <v>6610</v>
      </c>
      <c r="B877" s="1" t="s">
        <v>8938</v>
      </c>
      <c r="C877" s="1" t="s">
        <v>6</v>
      </c>
      <c r="D877" s="4">
        <v>9272914</v>
      </c>
      <c r="E877" s="4">
        <v>72128230292</v>
      </c>
      <c r="F877" s="1" t="s">
        <v>755</v>
      </c>
      <c r="G877" s="1" t="s">
        <v>8259</v>
      </c>
      <c r="H877" s="1" t="s">
        <v>9380</v>
      </c>
    </row>
    <row r="878" spans="1:8" x14ac:dyDescent="0.2">
      <c r="A878" s="1" t="s">
        <v>6610</v>
      </c>
      <c r="B878" s="1" t="s">
        <v>8938</v>
      </c>
      <c r="C878" s="1" t="s">
        <v>6</v>
      </c>
      <c r="D878" s="4">
        <v>9269246</v>
      </c>
      <c r="E878" s="4">
        <v>75843705937</v>
      </c>
      <c r="F878" s="1" t="s">
        <v>756</v>
      </c>
      <c r="G878" s="1" t="s">
        <v>8259</v>
      </c>
      <c r="H878" s="1" t="s">
        <v>9380</v>
      </c>
    </row>
    <row r="879" spans="1:8" x14ac:dyDescent="0.2">
      <c r="A879" s="1" t="s">
        <v>6610</v>
      </c>
      <c r="B879" s="1" t="s">
        <v>8938</v>
      </c>
      <c r="C879" s="1" t="s">
        <v>6</v>
      </c>
      <c r="D879" s="4">
        <v>70315005</v>
      </c>
      <c r="E879" s="4">
        <v>8153730605</v>
      </c>
      <c r="F879" s="1" t="s">
        <v>757</v>
      </c>
      <c r="G879" s="1" t="s">
        <v>8259</v>
      </c>
      <c r="H879" s="1" t="s">
        <v>9380</v>
      </c>
    </row>
    <row r="880" spans="1:8" x14ac:dyDescent="0.2">
      <c r="A880" s="1" t="s">
        <v>6610</v>
      </c>
      <c r="B880" s="1" t="s">
        <v>8938</v>
      </c>
      <c r="C880" s="1" t="s">
        <v>6</v>
      </c>
      <c r="D880" s="4">
        <v>70328523</v>
      </c>
      <c r="E880" s="4">
        <v>74875700022</v>
      </c>
      <c r="F880" s="1" t="s">
        <v>758</v>
      </c>
      <c r="G880" s="1" t="s">
        <v>8259</v>
      </c>
      <c r="H880" s="1" t="s">
        <v>9380</v>
      </c>
    </row>
    <row r="881" spans="1:8" x14ac:dyDescent="0.2">
      <c r="A881" s="1" t="s">
        <v>6610</v>
      </c>
      <c r="B881" s="1" t="s">
        <v>8938</v>
      </c>
      <c r="C881" s="1" t="s">
        <v>6</v>
      </c>
      <c r="D881" s="4">
        <v>9215626</v>
      </c>
      <c r="E881" s="4">
        <v>72128230129</v>
      </c>
      <c r="F881" s="1" t="s">
        <v>759</v>
      </c>
      <c r="G881" s="1" t="s">
        <v>8259</v>
      </c>
      <c r="H881" s="1" t="s">
        <v>9380</v>
      </c>
    </row>
    <row r="882" spans="1:8" x14ac:dyDescent="0.2">
      <c r="A882" s="1" t="s">
        <v>6610</v>
      </c>
      <c r="B882" s="1" t="s">
        <v>8938</v>
      </c>
      <c r="C882" s="1" t="s">
        <v>6</v>
      </c>
      <c r="D882" s="4">
        <v>70328521</v>
      </c>
      <c r="E882" s="4">
        <v>74875700020</v>
      </c>
      <c r="F882" s="1" t="s">
        <v>6931</v>
      </c>
      <c r="G882" s="1" t="s">
        <v>8259</v>
      </c>
      <c r="H882" s="1" t="s">
        <v>9380</v>
      </c>
    </row>
    <row r="883" spans="1:8" x14ac:dyDescent="0.2">
      <c r="A883" s="1" t="s">
        <v>6610</v>
      </c>
      <c r="B883" s="1" t="s">
        <v>8938</v>
      </c>
      <c r="C883" s="1" t="s">
        <v>6</v>
      </c>
      <c r="D883" s="4">
        <v>70481887</v>
      </c>
      <c r="E883" s="4">
        <v>7615060134</v>
      </c>
      <c r="F883" s="1" t="s">
        <v>760</v>
      </c>
      <c r="G883" s="1" t="s">
        <v>8259</v>
      </c>
      <c r="H883" s="1" t="s">
        <v>9380</v>
      </c>
    </row>
    <row r="884" spans="1:8" x14ac:dyDescent="0.2">
      <c r="A884" s="1" t="s">
        <v>6610</v>
      </c>
      <c r="B884" s="1" t="s">
        <v>8938</v>
      </c>
      <c r="C884" s="1" t="s">
        <v>6</v>
      </c>
      <c r="D884" s="4">
        <v>70193879</v>
      </c>
      <c r="E884" s="4">
        <v>72128230024</v>
      </c>
      <c r="F884" s="1" t="s">
        <v>761</v>
      </c>
      <c r="G884" s="1" t="s">
        <v>8259</v>
      </c>
      <c r="H884" s="1" t="s">
        <v>9380</v>
      </c>
    </row>
    <row r="885" spans="1:8" x14ac:dyDescent="0.2">
      <c r="A885" s="1" t="s">
        <v>6610</v>
      </c>
      <c r="B885" s="1" t="s">
        <v>8938</v>
      </c>
      <c r="C885" s="1" t="s">
        <v>6</v>
      </c>
      <c r="D885" s="4">
        <v>70481886</v>
      </c>
      <c r="E885" s="4">
        <v>7615060133</v>
      </c>
      <c r="F885" s="1" t="s">
        <v>6933</v>
      </c>
      <c r="G885" s="1" t="s">
        <v>8259</v>
      </c>
      <c r="H885" s="1" t="s">
        <v>9380</v>
      </c>
    </row>
    <row r="886" spans="1:8" x14ac:dyDescent="0.2">
      <c r="A886" s="1" t="s">
        <v>6610</v>
      </c>
      <c r="B886" s="1" t="s">
        <v>8938</v>
      </c>
      <c r="C886" s="1" t="s">
        <v>6</v>
      </c>
      <c r="D886" s="4">
        <v>9214611</v>
      </c>
      <c r="E886" s="4">
        <v>744102950014</v>
      </c>
      <c r="F886" s="1" t="s">
        <v>6930</v>
      </c>
      <c r="G886" s="1" t="s">
        <v>8259</v>
      </c>
      <c r="H886" s="1" t="s">
        <v>9380</v>
      </c>
    </row>
    <row r="887" spans="1:8" x14ac:dyDescent="0.2">
      <c r="A887" s="1" t="s">
        <v>6610</v>
      </c>
      <c r="B887" s="1" t="s">
        <v>8938</v>
      </c>
      <c r="C887" s="1" t="s">
        <v>6</v>
      </c>
      <c r="D887" s="4">
        <v>9211292</v>
      </c>
      <c r="E887" s="4">
        <v>740105690430</v>
      </c>
      <c r="F887" s="1" t="s">
        <v>762</v>
      </c>
      <c r="G887" s="1" t="s">
        <v>8259</v>
      </c>
      <c r="H887" s="1" t="s">
        <v>9380</v>
      </c>
    </row>
    <row r="888" spans="1:8" x14ac:dyDescent="0.2">
      <c r="A888" s="1" t="s">
        <v>6610</v>
      </c>
      <c r="B888" s="1" t="s">
        <v>8938</v>
      </c>
      <c r="C888" s="1" t="s">
        <v>6</v>
      </c>
      <c r="D888" s="4">
        <v>70328525</v>
      </c>
      <c r="E888" s="4">
        <v>74875700008</v>
      </c>
      <c r="F888" s="1" t="s">
        <v>763</v>
      </c>
      <c r="G888" s="1" t="s">
        <v>8259</v>
      </c>
      <c r="H888" s="1" t="s">
        <v>9380</v>
      </c>
    </row>
    <row r="889" spans="1:8" x14ac:dyDescent="0.2">
      <c r="A889" s="1" t="s">
        <v>6610</v>
      </c>
      <c r="B889" s="1" t="s">
        <v>8938</v>
      </c>
      <c r="C889" s="1" t="s">
        <v>6</v>
      </c>
      <c r="D889" s="4">
        <v>9222185</v>
      </c>
      <c r="E889" s="4">
        <v>740600709053</v>
      </c>
      <c r="F889" s="1" t="s">
        <v>764</v>
      </c>
      <c r="G889" s="1" t="s">
        <v>8259</v>
      </c>
      <c r="H889" s="1" t="s">
        <v>9380</v>
      </c>
    </row>
    <row r="890" spans="1:8" x14ac:dyDescent="0.2">
      <c r="A890" s="1" t="s">
        <v>6610</v>
      </c>
      <c r="B890" s="1" t="s">
        <v>8938</v>
      </c>
      <c r="C890" s="1" t="s">
        <v>6</v>
      </c>
      <c r="D890" s="4">
        <v>9290246</v>
      </c>
      <c r="E890" s="4">
        <v>72128230301</v>
      </c>
      <c r="F890" s="1" t="s">
        <v>765</v>
      </c>
      <c r="G890" s="1" t="s">
        <v>8259</v>
      </c>
      <c r="H890" s="1" t="s">
        <v>9380</v>
      </c>
    </row>
    <row r="891" spans="1:8" x14ac:dyDescent="0.2">
      <c r="A891" s="1" t="s">
        <v>6610</v>
      </c>
      <c r="B891" s="1" t="s">
        <v>8938</v>
      </c>
      <c r="C891" s="1" t="s">
        <v>6</v>
      </c>
      <c r="D891" s="4">
        <v>9200988</v>
      </c>
      <c r="E891" s="4">
        <v>740600700518</v>
      </c>
      <c r="F891" s="1" t="s">
        <v>766</v>
      </c>
      <c r="G891" s="1" t="s">
        <v>8259</v>
      </c>
      <c r="H891" s="1" t="s">
        <v>9380</v>
      </c>
    </row>
    <row r="892" spans="1:8" x14ac:dyDescent="0.2">
      <c r="A892" s="1" t="s">
        <v>6610</v>
      </c>
      <c r="B892" s="1" t="s">
        <v>8938</v>
      </c>
      <c r="C892" s="1" t="s">
        <v>6</v>
      </c>
      <c r="D892" s="4">
        <v>70158610</v>
      </c>
      <c r="E892" s="4">
        <v>8153730536</v>
      </c>
      <c r="F892" s="1" t="s">
        <v>767</v>
      </c>
      <c r="G892" s="1" t="s">
        <v>8259</v>
      </c>
      <c r="H892" s="1" t="s">
        <v>9380</v>
      </c>
    </row>
    <row r="893" spans="1:8" x14ac:dyDescent="0.2">
      <c r="A893" s="1" t="s">
        <v>6610</v>
      </c>
      <c r="B893" s="1" t="s">
        <v>8938</v>
      </c>
      <c r="C893" s="1" t="s">
        <v>6</v>
      </c>
      <c r="D893" s="4">
        <v>9265991</v>
      </c>
      <c r="E893" s="4">
        <v>72128200407</v>
      </c>
      <c r="F893" s="1" t="s">
        <v>6929</v>
      </c>
      <c r="G893" s="1" t="s">
        <v>8259</v>
      </c>
      <c r="H893" s="1" t="s">
        <v>9380</v>
      </c>
    </row>
    <row r="894" spans="1:8" x14ac:dyDescent="0.2">
      <c r="A894" s="1" t="s">
        <v>6610</v>
      </c>
      <c r="B894" s="1" t="s">
        <v>8938</v>
      </c>
      <c r="C894" s="1" t="s">
        <v>6</v>
      </c>
      <c r="D894" s="4">
        <v>70193875</v>
      </c>
      <c r="E894" s="4">
        <v>72128230008</v>
      </c>
      <c r="F894" s="1" t="s">
        <v>768</v>
      </c>
      <c r="G894" s="1" t="s">
        <v>8259</v>
      </c>
      <c r="H894" s="1" t="s">
        <v>9380</v>
      </c>
    </row>
    <row r="895" spans="1:8" x14ac:dyDescent="0.2">
      <c r="A895" s="1" t="s">
        <v>6610</v>
      </c>
      <c r="B895" s="1" t="s">
        <v>8938</v>
      </c>
      <c r="C895" s="1" t="s">
        <v>6</v>
      </c>
      <c r="D895" s="4">
        <v>9218216</v>
      </c>
      <c r="E895" s="4">
        <v>72128230077</v>
      </c>
      <c r="F895" s="1" t="s">
        <v>769</v>
      </c>
      <c r="G895" s="1" t="s">
        <v>8259</v>
      </c>
      <c r="H895" s="1" t="s">
        <v>9380</v>
      </c>
    </row>
    <row r="896" spans="1:8" x14ac:dyDescent="0.2">
      <c r="A896" s="1" t="s">
        <v>6610</v>
      </c>
      <c r="B896" s="1" t="s">
        <v>8938</v>
      </c>
      <c r="C896" s="1" t="s">
        <v>6</v>
      </c>
      <c r="D896" s="4">
        <v>70091541</v>
      </c>
      <c r="E896" s="4">
        <v>72128230324</v>
      </c>
      <c r="F896" s="1" t="s">
        <v>770</v>
      </c>
      <c r="G896" s="1" t="s">
        <v>8259</v>
      </c>
      <c r="H896" s="1" t="s">
        <v>9380</v>
      </c>
    </row>
    <row r="897" spans="1:8" x14ac:dyDescent="0.2">
      <c r="A897" s="1" t="s">
        <v>6610</v>
      </c>
      <c r="B897" s="1" t="s">
        <v>8938</v>
      </c>
      <c r="C897" s="1" t="s">
        <v>6</v>
      </c>
      <c r="D897" s="4">
        <v>9215374</v>
      </c>
      <c r="E897" s="4">
        <v>72128230141</v>
      </c>
      <c r="F897" s="1" t="s">
        <v>6932</v>
      </c>
      <c r="G897" s="1" t="s">
        <v>8259</v>
      </c>
      <c r="H897" s="1" t="s">
        <v>9380</v>
      </c>
    </row>
    <row r="898" spans="1:8" x14ac:dyDescent="0.2">
      <c r="A898" s="1" t="s">
        <v>6610</v>
      </c>
      <c r="B898" s="1" t="s">
        <v>8938</v>
      </c>
      <c r="C898" s="1" t="s">
        <v>6</v>
      </c>
      <c r="D898" s="4">
        <v>70006038</v>
      </c>
      <c r="E898" s="4">
        <v>72128240002</v>
      </c>
      <c r="F898" s="1" t="s">
        <v>771</v>
      </c>
      <c r="G898" s="1" t="s">
        <v>8259</v>
      </c>
      <c r="H898" s="1" t="s">
        <v>9380</v>
      </c>
    </row>
    <row r="899" spans="1:8" x14ac:dyDescent="0.2">
      <c r="A899" s="1" t="s">
        <v>6610</v>
      </c>
      <c r="B899" s="1" t="s">
        <v>8938</v>
      </c>
      <c r="C899" s="1" t="s">
        <v>6</v>
      </c>
      <c r="D899" s="4">
        <v>70632216</v>
      </c>
      <c r="E899" s="4">
        <v>8153730606</v>
      </c>
      <c r="F899" s="1" t="s">
        <v>772</v>
      </c>
      <c r="G899" s="1" t="s">
        <v>8259</v>
      </c>
      <c r="H899" s="1" t="s">
        <v>9380</v>
      </c>
    </row>
    <row r="900" spans="1:8" x14ac:dyDescent="0.2">
      <c r="A900" s="1" t="s">
        <v>6610</v>
      </c>
      <c r="B900" s="1" t="s">
        <v>8938</v>
      </c>
      <c r="C900" s="1" t="s">
        <v>6</v>
      </c>
      <c r="D900" s="4">
        <v>9266005</v>
      </c>
      <c r="E900" s="4">
        <v>72128230017</v>
      </c>
      <c r="F900" s="1" t="s">
        <v>773</v>
      </c>
      <c r="G900" s="1" t="s">
        <v>8259</v>
      </c>
      <c r="H900" s="1" t="s">
        <v>9380</v>
      </c>
    </row>
    <row r="901" spans="1:8" x14ac:dyDescent="0.2">
      <c r="A901" s="1" t="s">
        <v>6610</v>
      </c>
      <c r="B901" s="1" t="s">
        <v>8938</v>
      </c>
      <c r="C901" s="1" t="s">
        <v>6</v>
      </c>
      <c r="D901" s="4">
        <v>70135627</v>
      </c>
      <c r="E901" s="4">
        <v>3800084675</v>
      </c>
      <c r="F901" s="1" t="s">
        <v>6934</v>
      </c>
      <c r="G901" s="1" t="s">
        <v>8259</v>
      </c>
      <c r="H901" s="1" t="s">
        <v>9376</v>
      </c>
    </row>
    <row r="902" spans="1:8" x14ac:dyDescent="0.2">
      <c r="A902" s="1" t="s">
        <v>6610</v>
      </c>
      <c r="B902" s="1" t="s">
        <v>8938</v>
      </c>
      <c r="C902" s="1" t="s">
        <v>6</v>
      </c>
      <c r="D902" s="4">
        <v>9226125</v>
      </c>
      <c r="E902" s="4">
        <v>740105690424</v>
      </c>
      <c r="F902" s="1" t="s">
        <v>774</v>
      </c>
      <c r="G902" s="1" t="s">
        <v>8259</v>
      </c>
      <c r="H902" s="1" t="s">
        <v>9380</v>
      </c>
    </row>
    <row r="903" spans="1:8" x14ac:dyDescent="0.2">
      <c r="A903" s="1" t="s">
        <v>6610</v>
      </c>
      <c r="B903" s="1" t="s">
        <v>8938</v>
      </c>
      <c r="C903" s="1" t="s">
        <v>6</v>
      </c>
      <c r="D903" s="4">
        <v>70033321</v>
      </c>
      <c r="E903" s="4">
        <v>740105690431</v>
      </c>
      <c r="F903" s="1" t="s">
        <v>775</v>
      </c>
      <c r="G903" s="1" t="s">
        <v>8259</v>
      </c>
      <c r="H903" s="1" t="s">
        <v>9380</v>
      </c>
    </row>
    <row r="904" spans="1:8" x14ac:dyDescent="0.2">
      <c r="A904" s="1" t="s">
        <v>6610</v>
      </c>
      <c r="B904" s="1" t="s">
        <v>8938</v>
      </c>
      <c r="C904" s="1" t="s">
        <v>6</v>
      </c>
      <c r="D904" s="4">
        <v>9265956</v>
      </c>
      <c r="E904" s="4">
        <v>72128230039</v>
      </c>
      <c r="F904" s="1" t="s">
        <v>9003</v>
      </c>
      <c r="G904" s="1" t="s">
        <v>8259</v>
      </c>
      <c r="H904" s="1" t="s">
        <v>9376</v>
      </c>
    </row>
    <row r="905" spans="1:8" x14ac:dyDescent="0.2">
      <c r="A905" s="1" t="s">
        <v>6610</v>
      </c>
      <c r="B905" s="1" t="s">
        <v>8938</v>
      </c>
      <c r="C905" s="1" t="s">
        <v>6</v>
      </c>
      <c r="D905" s="4">
        <v>70328527</v>
      </c>
      <c r="E905" s="4">
        <v>74875700014</v>
      </c>
      <c r="F905" s="1" t="s">
        <v>776</v>
      </c>
      <c r="G905" s="1" t="s">
        <v>8259</v>
      </c>
      <c r="H905" s="1" t="s">
        <v>9380</v>
      </c>
    </row>
    <row r="906" spans="1:8" x14ac:dyDescent="0.2">
      <c r="A906" s="1" t="s">
        <v>6610</v>
      </c>
      <c r="B906" s="1" t="s">
        <v>8938</v>
      </c>
      <c r="C906" s="1" t="s">
        <v>6</v>
      </c>
      <c r="D906" s="4">
        <v>9207667</v>
      </c>
      <c r="E906" s="4">
        <v>4166702201</v>
      </c>
      <c r="F906" s="1" t="s">
        <v>777</v>
      </c>
      <c r="G906" s="1" t="s">
        <v>8259</v>
      </c>
      <c r="H906" s="1" t="s">
        <v>9380</v>
      </c>
    </row>
    <row r="907" spans="1:8" x14ac:dyDescent="0.2">
      <c r="A907" s="1" t="s">
        <v>6610</v>
      </c>
      <c r="B907" s="1" t="s">
        <v>8938</v>
      </c>
      <c r="C907" s="1" t="s">
        <v>6</v>
      </c>
      <c r="D907" s="4">
        <v>9207681</v>
      </c>
      <c r="E907" s="4">
        <v>4166766173</v>
      </c>
      <c r="F907" s="1" t="s">
        <v>778</v>
      </c>
      <c r="G907" s="1" t="s">
        <v>8259</v>
      </c>
      <c r="H907" s="1" t="s">
        <v>9380</v>
      </c>
    </row>
    <row r="908" spans="1:8" x14ac:dyDescent="0.2">
      <c r="A908" s="1" t="s">
        <v>6610</v>
      </c>
      <c r="B908" s="1" t="s">
        <v>8938</v>
      </c>
      <c r="C908" s="1" t="s">
        <v>6</v>
      </c>
      <c r="D908" s="4">
        <v>70271469</v>
      </c>
      <c r="E908" s="4">
        <v>3800018495</v>
      </c>
      <c r="F908" s="1" t="s">
        <v>779</v>
      </c>
      <c r="G908" s="1" t="s">
        <v>8259</v>
      </c>
      <c r="H908" s="1" t="s">
        <v>9380</v>
      </c>
    </row>
    <row r="909" spans="1:8" x14ac:dyDescent="0.2">
      <c r="A909" s="1" t="s">
        <v>6610</v>
      </c>
      <c r="B909" s="1" t="s">
        <v>8938</v>
      </c>
      <c r="C909" s="1" t="s">
        <v>6</v>
      </c>
      <c r="D909" s="4">
        <v>9216374</v>
      </c>
      <c r="E909" s="4">
        <v>75089460242</v>
      </c>
      <c r="F909" s="1" t="s">
        <v>6939</v>
      </c>
      <c r="G909" s="1" t="s">
        <v>8259</v>
      </c>
      <c r="H909" s="1" t="s">
        <v>9380</v>
      </c>
    </row>
    <row r="910" spans="1:8" x14ac:dyDescent="0.2">
      <c r="A910" s="1" t="s">
        <v>6610</v>
      </c>
      <c r="B910" s="1" t="s">
        <v>8938</v>
      </c>
      <c r="C910" s="1" t="s">
        <v>6</v>
      </c>
      <c r="D910" s="4">
        <v>70193878</v>
      </c>
      <c r="E910" s="4">
        <v>72128230079</v>
      </c>
      <c r="F910" s="1" t="s">
        <v>780</v>
      </c>
      <c r="G910" s="1" t="s">
        <v>8259</v>
      </c>
      <c r="H910" s="1" t="s">
        <v>9380</v>
      </c>
    </row>
    <row r="911" spans="1:8" x14ac:dyDescent="0.2">
      <c r="A911" s="1" t="s">
        <v>6610</v>
      </c>
      <c r="B911" s="1" t="s">
        <v>8938</v>
      </c>
      <c r="C911" s="1" t="s">
        <v>6</v>
      </c>
      <c r="D911" s="4">
        <v>70026596</v>
      </c>
      <c r="E911" s="4">
        <v>740105690437</v>
      </c>
      <c r="F911" s="1" t="s">
        <v>781</v>
      </c>
      <c r="G911" s="1" t="s">
        <v>8259</v>
      </c>
      <c r="H911" s="1" t="s">
        <v>9380</v>
      </c>
    </row>
    <row r="912" spans="1:8" x14ac:dyDescent="0.2">
      <c r="A912" s="1" t="s">
        <v>6610</v>
      </c>
      <c r="B912" s="1" t="s">
        <v>8938</v>
      </c>
      <c r="C912" s="1" t="s">
        <v>6</v>
      </c>
      <c r="D912" s="4">
        <v>70135638</v>
      </c>
      <c r="E912" s="4">
        <v>3800084673</v>
      </c>
      <c r="F912" s="1" t="s">
        <v>6935</v>
      </c>
      <c r="G912" s="1" t="s">
        <v>8259</v>
      </c>
      <c r="H912" s="1" t="s">
        <v>9380</v>
      </c>
    </row>
    <row r="913" spans="1:8" x14ac:dyDescent="0.2">
      <c r="A913" s="1" t="s">
        <v>6610</v>
      </c>
      <c r="B913" s="1" t="s">
        <v>8938</v>
      </c>
      <c r="C913" s="1" t="s">
        <v>6</v>
      </c>
      <c r="D913" s="4">
        <v>9265984</v>
      </c>
      <c r="E913" s="4">
        <v>72128230052</v>
      </c>
      <c r="F913" s="1" t="s">
        <v>782</v>
      </c>
      <c r="G913" s="1" t="s">
        <v>8259</v>
      </c>
      <c r="H913" s="1" t="s">
        <v>9380</v>
      </c>
    </row>
    <row r="914" spans="1:8" x14ac:dyDescent="0.2">
      <c r="A914" s="1" t="s">
        <v>6610</v>
      </c>
      <c r="B914" s="1" t="s">
        <v>8938</v>
      </c>
      <c r="C914" s="1" t="s">
        <v>6</v>
      </c>
      <c r="D914" s="4">
        <v>70135626</v>
      </c>
      <c r="E914" s="4">
        <v>3800084674</v>
      </c>
      <c r="F914" s="1" t="s">
        <v>6936</v>
      </c>
      <c r="G914" s="1" t="s">
        <v>8259</v>
      </c>
      <c r="H914" s="1" t="s">
        <v>9380</v>
      </c>
    </row>
    <row r="915" spans="1:8" x14ac:dyDescent="0.2">
      <c r="A915" s="1" t="s">
        <v>6610</v>
      </c>
      <c r="B915" s="1" t="s">
        <v>8938</v>
      </c>
      <c r="C915" s="1" t="s">
        <v>6</v>
      </c>
      <c r="D915" s="4">
        <v>9227315</v>
      </c>
      <c r="E915" s="4">
        <v>75089460639</v>
      </c>
      <c r="F915" s="1" t="s">
        <v>783</v>
      </c>
      <c r="G915" s="1" t="s">
        <v>8259</v>
      </c>
      <c r="H915" s="1" t="s">
        <v>9380</v>
      </c>
    </row>
    <row r="916" spans="1:8" x14ac:dyDescent="0.2">
      <c r="A916" s="1" t="s">
        <v>6610</v>
      </c>
      <c r="B916" s="1" t="s">
        <v>8938</v>
      </c>
      <c r="C916" s="1" t="s">
        <v>6</v>
      </c>
      <c r="D916" s="4">
        <v>70271468</v>
      </c>
      <c r="E916" s="4">
        <v>3800018493</v>
      </c>
      <c r="F916" s="1" t="s">
        <v>784</v>
      </c>
      <c r="G916" s="1" t="s">
        <v>8259</v>
      </c>
      <c r="H916" s="1" t="s">
        <v>9380</v>
      </c>
    </row>
    <row r="917" spans="1:8" x14ac:dyDescent="0.2">
      <c r="A917" s="1" t="s">
        <v>6610</v>
      </c>
      <c r="B917" s="1" t="s">
        <v>8938</v>
      </c>
      <c r="C917" s="1" t="s">
        <v>6</v>
      </c>
      <c r="D917" s="4">
        <v>70271467</v>
      </c>
      <c r="E917" s="4">
        <v>3800018494</v>
      </c>
      <c r="F917" s="1" t="s">
        <v>18</v>
      </c>
      <c r="G917" s="1" t="s">
        <v>8259</v>
      </c>
      <c r="H917" s="1" t="s">
        <v>9380</v>
      </c>
    </row>
    <row r="918" spans="1:8" x14ac:dyDescent="0.2">
      <c r="A918" s="1" t="s">
        <v>6610</v>
      </c>
      <c r="B918" s="1" t="s">
        <v>8938</v>
      </c>
      <c r="C918" s="1" t="s">
        <v>6</v>
      </c>
      <c r="D918" s="4">
        <v>9265977</v>
      </c>
      <c r="E918" s="4">
        <v>72128230093</v>
      </c>
      <c r="F918" s="1" t="s">
        <v>785</v>
      </c>
      <c r="G918" s="1" t="s">
        <v>8259</v>
      </c>
      <c r="H918" s="1" t="s">
        <v>9380</v>
      </c>
    </row>
    <row r="919" spans="1:8" x14ac:dyDescent="0.2">
      <c r="A919" s="1" t="s">
        <v>6610</v>
      </c>
      <c r="B919" s="1" t="s">
        <v>8938</v>
      </c>
      <c r="C919" s="1" t="s">
        <v>6</v>
      </c>
      <c r="D919" s="4">
        <v>70193869</v>
      </c>
      <c r="E919" s="4">
        <v>72128230054</v>
      </c>
      <c r="F919" s="1" t="s">
        <v>8331</v>
      </c>
      <c r="G919" s="1" t="s">
        <v>8259</v>
      </c>
      <c r="H919" s="1" t="s">
        <v>9380</v>
      </c>
    </row>
    <row r="920" spans="1:8" x14ac:dyDescent="0.2">
      <c r="A920" s="1" t="s">
        <v>6610</v>
      </c>
      <c r="B920" s="1" t="s">
        <v>8938</v>
      </c>
      <c r="C920" s="1" t="s">
        <v>6</v>
      </c>
      <c r="D920" s="4">
        <v>70295768</v>
      </c>
      <c r="E920" s="4">
        <v>750179166580</v>
      </c>
      <c r="F920" s="1" t="s">
        <v>9004</v>
      </c>
      <c r="G920" s="1" t="s">
        <v>8259</v>
      </c>
      <c r="H920" s="1" t="s">
        <v>9376</v>
      </c>
    </row>
    <row r="921" spans="1:8" x14ac:dyDescent="0.2">
      <c r="A921" s="1" t="s">
        <v>6610</v>
      </c>
      <c r="B921" s="1" t="s">
        <v>8938</v>
      </c>
      <c r="C921" s="1" t="s">
        <v>6</v>
      </c>
      <c r="D921" s="4">
        <v>70328530</v>
      </c>
      <c r="E921" s="4">
        <v>74875700010</v>
      </c>
      <c r="F921" s="1" t="s">
        <v>786</v>
      </c>
      <c r="G921" s="1" t="s">
        <v>8260</v>
      </c>
      <c r="H921" s="1" t="s">
        <v>9379</v>
      </c>
    </row>
    <row r="922" spans="1:8" x14ac:dyDescent="0.2">
      <c r="A922" s="1" t="s">
        <v>6610</v>
      </c>
      <c r="B922" s="1" t="s">
        <v>8938</v>
      </c>
      <c r="C922" s="1" t="s">
        <v>6</v>
      </c>
      <c r="D922" s="4">
        <v>9209941</v>
      </c>
      <c r="E922" s="4">
        <v>740600703008</v>
      </c>
      <c r="F922" s="1" t="s">
        <v>787</v>
      </c>
      <c r="G922" s="1" t="s">
        <v>8259</v>
      </c>
      <c r="H922" s="1" t="s">
        <v>9380</v>
      </c>
    </row>
    <row r="923" spans="1:8" x14ac:dyDescent="0.2">
      <c r="A923" s="1" t="s">
        <v>6610</v>
      </c>
      <c r="B923" s="1" t="s">
        <v>8938</v>
      </c>
      <c r="C923" s="1" t="s">
        <v>6</v>
      </c>
      <c r="D923" s="4">
        <v>70447963</v>
      </c>
      <c r="E923" s="4">
        <v>78538100414</v>
      </c>
      <c r="F923" s="1" t="s">
        <v>788</v>
      </c>
      <c r="G923" s="1" t="s">
        <v>8259</v>
      </c>
      <c r="H923" s="1" t="s">
        <v>9380</v>
      </c>
    </row>
    <row r="924" spans="1:8" x14ac:dyDescent="0.2">
      <c r="A924" s="1" t="s">
        <v>6610</v>
      </c>
      <c r="B924" s="1" t="s">
        <v>8938</v>
      </c>
      <c r="C924" s="1" t="s">
        <v>6</v>
      </c>
      <c r="D924" s="4">
        <v>70332022</v>
      </c>
      <c r="E924" s="4">
        <v>78538100357</v>
      </c>
      <c r="F924" s="1" t="s">
        <v>790</v>
      </c>
      <c r="G924" s="1" t="s">
        <v>8259</v>
      </c>
      <c r="H924" s="1" t="s">
        <v>9380</v>
      </c>
    </row>
    <row r="925" spans="1:8" x14ac:dyDescent="0.2">
      <c r="A925" s="1" t="s">
        <v>6610</v>
      </c>
      <c r="B925" s="1" t="s">
        <v>8938</v>
      </c>
      <c r="C925" s="1" t="s">
        <v>6</v>
      </c>
      <c r="D925" s="4">
        <v>70035337</v>
      </c>
      <c r="E925" s="4">
        <v>72128240383</v>
      </c>
      <c r="F925" s="1" t="s">
        <v>791</v>
      </c>
      <c r="G925" s="1" t="s">
        <v>8259</v>
      </c>
      <c r="H925" s="1" t="s">
        <v>9380</v>
      </c>
    </row>
    <row r="926" spans="1:8" x14ac:dyDescent="0.2">
      <c r="A926" s="1" t="s">
        <v>6610</v>
      </c>
      <c r="B926" s="1" t="s">
        <v>8938</v>
      </c>
      <c r="C926" s="1" t="s">
        <v>6</v>
      </c>
      <c r="D926" s="4">
        <v>70193874</v>
      </c>
      <c r="E926" s="4">
        <v>72128230123</v>
      </c>
      <c r="F926" s="1" t="s">
        <v>792</v>
      </c>
      <c r="G926" s="1" t="s">
        <v>8259</v>
      </c>
      <c r="H926" s="1" t="s">
        <v>9380</v>
      </c>
    </row>
    <row r="927" spans="1:8" x14ac:dyDescent="0.2">
      <c r="A927" s="1" t="s">
        <v>6610</v>
      </c>
      <c r="B927" s="1" t="s">
        <v>8938</v>
      </c>
      <c r="C927" s="1" t="s">
        <v>6</v>
      </c>
      <c r="D927" s="4">
        <v>70185306</v>
      </c>
      <c r="E927" s="4">
        <v>74875700391</v>
      </c>
      <c r="F927" s="1" t="s">
        <v>793</v>
      </c>
      <c r="G927" s="1" t="s">
        <v>8260</v>
      </c>
      <c r="H927" s="1" t="s">
        <v>9379</v>
      </c>
    </row>
    <row r="928" spans="1:8" x14ac:dyDescent="0.2">
      <c r="A928" s="1" t="s">
        <v>6610</v>
      </c>
      <c r="B928" s="1" t="s">
        <v>8938</v>
      </c>
      <c r="C928" s="1" t="s">
        <v>6</v>
      </c>
      <c r="D928" s="4">
        <v>70314088</v>
      </c>
      <c r="E928" s="4">
        <v>740600709079</v>
      </c>
      <c r="F928" s="1" t="s">
        <v>794</v>
      </c>
      <c r="G928" s="1" t="s">
        <v>8259</v>
      </c>
      <c r="H928" s="1" t="s">
        <v>9380</v>
      </c>
    </row>
    <row r="929" spans="1:8" x14ac:dyDescent="0.2">
      <c r="A929" s="1" t="s">
        <v>6610</v>
      </c>
      <c r="B929" s="1" t="s">
        <v>8938</v>
      </c>
      <c r="C929" s="1" t="s">
        <v>6</v>
      </c>
      <c r="D929" s="4">
        <v>70592917</v>
      </c>
      <c r="E929" s="4">
        <v>744110710235</v>
      </c>
      <c r="F929" s="1" t="s">
        <v>795</v>
      </c>
      <c r="G929" s="1" t="s">
        <v>8259</v>
      </c>
      <c r="H929" s="1" t="s">
        <v>9380</v>
      </c>
    </row>
    <row r="930" spans="1:8" x14ac:dyDescent="0.2">
      <c r="A930" s="1" t="s">
        <v>6610</v>
      </c>
      <c r="B930" s="1" t="s">
        <v>8938</v>
      </c>
      <c r="C930" s="1" t="s">
        <v>6</v>
      </c>
      <c r="D930" s="4">
        <v>70160932</v>
      </c>
      <c r="E930" s="4">
        <v>7874223709</v>
      </c>
      <c r="F930" s="1" t="s">
        <v>8337</v>
      </c>
      <c r="G930" s="1" t="s">
        <v>8259</v>
      </c>
      <c r="H930" s="1" t="s">
        <v>9380</v>
      </c>
    </row>
    <row r="931" spans="1:8" x14ac:dyDescent="0.2">
      <c r="A931" s="1" t="s">
        <v>6610</v>
      </c>
      <c r="B931" s="1" t="s">
        <v>8938</v>
      </c>
      <c r="C931" s="1" t="s">
        <v>6</v>
      </c>
      <c r="D931" s="4">
        <v>9209017</v>
      </c>
      <c r="E931" s="4">
        <v>76129855555</v>
      </c>
      <c r="F931" s="1" t="s">
        <v>796</v>
      </c>
      <c r="G931" s="1" t="s">
        <v>8259</v>
      </c>
      <c r="H931" s="1" t="s">
        <v>9380</v>
      </c>
    </row>
    <row r="932" spans="1:8" x14ac:dyDescent="0.2">
      <c r="A932" s="1" t="s">
        <v>6610</v>
      </c>
      <c r="B932" s="1" t="s">
        <v>8938</v>
      </c>
      <c r="C932" s="1" t="s">
        <v>6</v>
      </c>
      <c r="D932" s="4">
        <v>9205832</v>
      </c>
      <c r="E932" s="4">
        <v>76129820002</v>
      </c>
      <c r="F932" s="1" t="s">
        <v>797</v>
      </c>
      <c r="G932" s="1" t="s">
        <v>8259</v>
      </c>
      <c r="H932" s="1" t="s">
        <v>9380</v>
      </c>
    </row>
    <row r="933" spans="1:8" x14ac:dyDescent="0.2">
      <c r="A933" s="1" t="s">
        <v>6610</v>
      </c>
      <c r="B933" s="1" t="s">
        <v>8938</v>
      </c>
      <c r="C933" s="1" t="s">
        <v>6</v>
      </c>
      <c r="D933" s="4">
        <v>70343963</v>
      </c>
      <c r="E933" s="4">
        <v>75089460949</v>
      </c>
      <c r="F933" s="1" t="s">
        <v>6945</v>
      </c>
      <c r="G933" s="1" t="s">
        <v>8259</v>
      </c>
      <c r="H933" s="1" t="s">
        <v>9376</v>
      </c>
    </row>
    <row r="934" spans="1:8" x14ac:dyDescent="0.2">
      <c r="A934" s="1" t="s">
        <v>6610</v>
      </c>
      <c r="B934" s="1" t="s">
        <v>8938</v>
      </c>
      <c r="C934" s="1" t="s">
        <v>6</v>
      </c>
      <c r="D934" s="4">
        <v>70452591</v>
      </c>
      <c r="E934" s="4">
        <v>740101820008</v>
      </c>
      <c r="F934" s="1" t="s">
        <v>798</v>
      </c>
      <c r="G934" s="1" t="s">
        <v>8259</v>
      </c>
      <c r="H934" s="1" t="s">
        <v>9380</v>
      </c>
    </row>
    <row r="935" spans="1:8" x14ac:dyDescent="0.2">
      <c r="A935" s="1" t="s">
        <v>6610</v>
      </c>
      <c r="B935" s="1" t="s">
        <v>8938</v>
      </c>
      <c r="C935" s="1" t="s">
        <v>6</v>
      </c>
      <c r="D935" s="4">
        <v>70264736</v>
      </c>
      <c r="E935" s="4">
        <v>7874208284</v>
      </c>
      <c r="F935" s="1" t="s">
        <v>799</v>
      </c>
      <c r="G935" s="1" t="s">
        <v>8259</v>
      </c>
      <c r="H935" s="1" t="s">
        <v>9380</v>
      </c>
    </row>
    <row r="936" spans="1:8" x14ac:dyDescent="0.2">
      <c r="A936" s="1" t="s">
        <v>6610</v>
      </c>
      <c r="B936" s="1" t="s">
        <v>8938</v>
      </c>
      <c r="C936" s="1" t="s">
        <v>6</v>
      </c>
      <c r="D936" s="4">
        <v>70193881</v>
      </c>
      <c r="E936" s="4">
        <v>72128240008</v>
      </c>
      <c r="F936" s="1" t="s">
        <v>800</v>
      </c>
      <c r="G936" s="1" t="s">
        <v>8259</v>
      </c>
      <c r="H936" s="1" t="s">
        <v>9380</v>
      </c>
    </row>
    <row r="937" spans="1:8" x14ac:dyDescent="0.2">
      <c r="A937" s="1" t="s">
        <v>6610</v>
      </c>
      <c r="B937" s="1" t="s">
        <v>8938</v>
      </c>
      <c r="C937" s="1" t="s">
        <v>6</v>
      </c>
      <c r="D937" s="4">
        <v>70436750</v>
      </c>
      <c r="E937" s="4">
        <v>740613100988</v>
      </c>
      <c r="F937" s="1" t="s">
        <v>801</v>
      </c>
      <c r="G937" s="1" t="s">
        <v>8259</v>
      </c>
      <c r="H937" s="1" t="s">
        <v>9380</v>
      </c>
    </row>
    <row r="938" spans="1:8" x14ac:dyDescent="0.2">
      <c r="A938" s="1" t="s">
        <v>6610</v>
      </c>
      <c r="B938" s="1" t="s">
        <v>8938</v>
      </c>
      <c r="C938" s="1" t="s">
        <v>6</v>
      </c>
      <c r="D938" s="4">
        <v>9297433</v>
      </c>
      <c r="E938" s="4">
        <v>76129810002</v>
      </c>
      <c r="F938" s="1" t="s">
        <v>802</v>
      </c>
      <c r="G938" s="1" t="s">
        <v>8259</v>
      </c>
      <c r="H938" s="1" t="s">
        <v>9380</v>
      </c>
    </row>
    <row r="939" spans="1:8" x14ac:dyDescent="0.2">
      <c r="A939" s="1" t="s">
        <v>6610</v>
      </c>
      <c r="B939" s="1" t="s">
        <v>8938</v>
      </c>
      <c r="C939" s="1" t="s">
        <v>6</v>
      </c>
      <c r="D939" s="4">
        <v>70253638</v>
      </c>
      <c r="E939" s="4">
        <v>74875700195</v>
      </c>
      <c r="F939" s="1" t="s">
        <v>9005</v>
      </c>
      <c r="G939" s="1" t="s">
        <v>8260</v>
      </c>
      <c r="H939" s="1" t="s">
        <v>9381</v>
      </c>
    </row>
    <row r="940" spans="1:8" x14ac:dyDescent="0.2">
      <c r="A940" s="1" t="s">
        <v>6610</v>
      </c>
      <c r="B940" s="1" t="s">
        <v>8938</v>
      </c>
      <c r="C940" s="1" t="s">
        <v>6</v>
      </c>
      <c r="D940" s="4">
        <v>70534849</v>
      </c>
      <c r="E940" s="4">
        <v>744100571295</v>
      </c>
      <c r="F940" s="1" t="s">
        <v>803</v>
      </c>
      <c r="G940" s="1" t="s">
        <v>8259</v>
      </c>
      <c r="H940" s="1" t="s">
        <v>9380</v>
      </c>
    </row>
    <row r="941" spans="1:8" x14ac:dyDescent="0.2">
      <c r="A941" s="1" t="s">
        <v>6610</v>
      </c>
      <c r="B941" s="1" t="s">
        <v>8938</v>
      </c>
      <c r="C941" s="1" t="s">
        <v>6</v>
      </c>
      <c r="D941" s="4">
        <v>70452589</v>
      </c>
      <c r="E941" s="4">
        <v>740101820004</v>
      </c>
      <c r="F941" s="1" t="s">
        <v>804</v>
      </c>
      <c r="G941" s="1" t="s">
        <v>8259</v>
      </c>
      <c r="H941" s="1" t="s">
        <v>9380</v>
      </c>
    </row>
    <row r="942" spans="1:8" x14ac:dyDescent="0.2">
      <c r="A942" s="1" t="s">
        <v>6610</v>
      </c>
      <c r="B942" s="1" t="s">
        <v>8938</v>
      </c>
      <c r="C942" s="1" t="s">
        <v>6</v>
      </c>
      <c r="D942" s="4">
        <v>70560033</v>
      </c>
      <c r="E942" s="4">
        <v>761506274897</v>
      </c>
      <c r="F942" s="1" t="s">
        <v>805</v>
      </c>
      <c r="G942" s="1" t="s">
        <v>8260</v>
      </c>
      <c r="H942" s="1" t="s">
        <v>9379</v>
      </c>
    </row>
    <row r="943" spans="1:8" x14ac:dyDescent="0.2">
      <c r="A943" s="1" t="s">
        <v>6610</v>
      </c>
      <c r="B943" s="1" t="s">
        <v>8938</v>
      </c>
      <c r="C943" s="1" t="s">
        <v>6</v>
      </c>
      <c r="D943" s="4">
        <v>70097665</v>
      </c>
      <c r="E943" s="4">
        <v>74875700202</v>
      </c>
      <c r="F943" s="1" t="s">
        <v>806</v>
      </c>
      <c r="G943" s="1" t="s">
        <v>8259</v>
      </c>
      <c r="H943" s="1" t="s">
        <v>9380</v>
      </c>
    </row>
    <row r="944" spans="1:8" x14ac:dyDescent="0.2">
      <c r="A944" s="1" t="s">
        <v>6610</v>
      </c>
      <c r="B944" s="1" t="s">
        <v>8938</v>
      </c>
      <c r="C944" s="1" t="s">
        <v>6</v>
      </c>
      <c r="D944" s="4">
        <v>70355210</v>
      </c>
      <c r="E944" s="4">
        <v>75089460484</v>
      </c>
      <c r="F944" s="1" t="s">
        <v>807</v>
      </c>
      <c r="G944" s="1" t="s">
        <v>8259</v>
      </c>
      <c r="H944" s="1" t="s">
        <v>9380</v>
      </c>
    </row>
    <row r="945" spans="1:8" x14ac:dyDescent="0.2">
      <c r="A945" s="1" t="s">
        <v>6610</v>
      </c>
      <c r="B945" s="1" t="s">
        <v>8938</v>
      </c>
      <c r="C945" s="1" t="s">
        <v>6</v>
      </c>
      <c r="D945" s="4">
        <v>70222487</v>
      </c>
      <c r="E945" s="4">
        <v>82951532288</v>
      </c>
      <c r="F945" s="1" t="s">
        <v>808</v>
      </c>
      <c r="G945" s="1" t="s">
        <v>8259</v>
      </c>
      <c r="H945" s="1" t="s">
        <v>9380</v>
      </c>
    </row>
    <row r="946" spans="1:8" x14ac:dyDescent="0.2">
      <c r="A946" s="1" t="s">
        <v>6610</v>
      </c>
      <c r="B946" s="1" t="s">
        <v>8938</v>
      </c>
      <c r="C946" s="1" t="s">
        <v>6</v>
      </c>
      <c r="D946" s="4">
        <v>70222523</v>
      </c>
      <c r="E946" s="4">
        <v>82951532289</v>
      </c>
      <c r="F946" s="1" t="s">
        <v>809</v>
      </c>
      <c r="G946" s="1" t="s">
        <v>8259</v>
      </c>
      <c r="H946" s="1" t="s">
        <v>9380</v>
      </c>
    </row>
    <row r="947" spans="1:8" x14ac:dyDescent="0.2">
      <c r="A947" s="1" t="s">
        <v>6610</v>
      </c>
      <c r="B947" s="1" t="s">
        <v>8938</v>
      </c>
      <c r="C947" s="1" t="s">
        <v>6</v>
      </c>
      <c r="D947" s="4">
        <v>9213631</v>
      </c>
      <c r="E947" s="4">
        <v>75670213130</v>
      </c>
      <c r="F947" s="1" t="s">
        <v>6937</v>
      </c>
      <c r="G947" s="1" t="s">
        <v>8260</v>
      </c>
      <c r="H947" s="1" t="s">
        <v>9379</v>
      </c>
    </row>
    <row r="948" spans="1:8" x14ac:dyDescent="0.2">
      <c r="A948" s="1" t="s">
        <v>6610</v>
      </c>
      <c r="B948" s="1" t="s">
        <v>8938</v>
      </c>
      <c r="C948" s="1" t="s">
        <v>6</v>
      </c>
      <c r="D948" s="4">
        <v>70326671</v>
      </c>
      <c r="E948" s="4">
        <v>76057307979</v>
      </c>
      <c r="F948" s="1" t="s">
        <v>810</v>
      </c>
      <c r="G948" s="1" t="s">
        <v>8259</v>
      </c>
      <c r="H948" s="1" t="s">
        <v>9380</v>
      </c>
    </row>
    <row r="949" spans="1:8" x14ac:dyDescent="0.2">
      <c r="A949" s="1" t="s">
        <v>6610</v>
      </c>
      <c r="B949" s="1" t="s">
        <v>8938</v>
      </c>
      <c r="C949" s="1" t="s">
        <v>6</v>
      </c>
      <c r="D949" s="4">
        <v>70089861</v>
      </c>
      <c r="E949" s="4">
        <v>75752804040</v>
      </c>
      <c r="F949" s="1" t="s">
        <v>8334</v>
      </c>
      <c r="G949" s="1" t="s">
        <v>8260</v>
      </c>
      <c r="H949" s="1" t="s">
        <v>9381</v>
      </c>
    </row>
    <row r="950" spans="1:8" x14ac:dyDescent="0.2">
      <c r="A950" s="1" t="s">
        <v>6610</v>
      </c>
      <c r="B950" s="1" t="s">
        <v>8938</v>
      </c>
      <c r="C950" s="1" t="s">
        <v>6</v>
      </c>
      <c r="D950" s="4">
        <v>70649941</v>
      </c>
      <c r="E950" s="4">
        <v>76057309265</v>
      </c>
      <c r="F950" s="1" t="s">
        <v>811</v>
      </c>
      <c r="G950" s="1" t="s">
        <v>8259</v>
      </c>
      <c r="H950" s="1" t="s">
        <v>9380</v>
      </c>
    </row>
    <row r="951" spans="1:8" x14ac:dyDescent="0.2">
      <c r="A951" s="1" t="s">
        <v>6610</v>
      </c>
      <c r="B951" s="1" t="s">
        <v>8938</v>
      </c>
      <c r="C951" s="1" t="s">
        <v>6</v>
      </c>
      <c r="D951" s="4">
        <v>70024790</v>
      </c>
      <c r="E951" s="4">
        <v>740101250066</v>
      </c>
      <c r="F951" s="1" t="s">
        <v>812</v>
      </c>
      <c r="G951" s="1" t="s">
        <v>8260</v>
      </c>
      <c r="H951" s="1" t="str">
        <f>VLOOKUP(D951,[1]Hoja1!$A$2:$E$729,5,0)</f>
        <v>TOMAR FOTO</v>
      </c>
    </row>
    <row r="952" spans="1:8" x14ac:dyDescent="0.2">
      <c r="A952" s="1" t="s">
        <v>6610</v>
      </c>
      <c r="B952" s="1" t="s">
        <v>8938</v>
      </c>
      <c r="C952" s="1" t="s">
        <v>6</v>
      </c>
      <c r="D952" s="4">
        <v>70278738</v>
      </c>
      <c r="E952" s="4">
        <v>75670213269</v>
      </c>
      <c r="F952" s="1" t="s">
        <v>813</v>
      </c>
      <c r="G952" s="1" t="s">
        <v>8260</v>
      </c>
      <c r="H952" s="1" t="s">
        <v>9379</v>
      </c>
    </row>
    <row r="953" spans="1:8" x14ac:dyDescent="0.2">
      <c r="A953" s="1" t="s">
        <v>6610</v>
      </c>
      <c r="B953" s="1" t="s">
        <v>8938</v>
      </c>
      <c r="C953" s="1" t="s">
        <v>6</v>
      </c>
      <c r="D953" s="4">
        <v>70287216</v>
      </c>
      <c r="E953" s="4">
        <v>82951532132</v>
      </c>
      <c r="F953" s="1" t="s">
        <v>814</v>
      </c>
      <c r="G953" s="1" t="s">
        <v>8259</v>
      </c>
      <c r="H953" s="1" t="s">
        <v>9380</v>
      </c>
    </row>
    <row r="954" spans="1:8" x14ac:dyDescent="0.2">
      <c r="A954" s="1" t="s">
        <v>6610</v>
      </c>
      <c r="B954" s="1" t="s">
        <v>8938</v>
      </c>
      <c r="C954" s="1" t="s">
        <v>6</v>
      </c>
      <c r="D954" s="4">
        <v>70649940</v>
      </c>
      <c r="E954" s="4">
        <v>76057309263</v>
      </c>
      <c r="F954" s="1" t="s">
        <v>815</v>
      </c>
      <c r="G954" s="1" t="s">
        <v>8259</v>
      </c>
      <c r="H954" s="1" t="s">
        <v>9380</v>
      </c>
    </row>
    <row r="955" spans="1:8" x14ac:dyDescent="0.2">
      <c r="A955" s="1" t="s">
        <v>6610</v>
      </c>
      <c r="B955" s="1" t="s">
        <v>8938</v>
      </c>
      <c r="C955" s="1" t="s">
        <v>6</v>
      </c>
      <c r="D955" s="4">
        <v>70328539</v>
      </c>
      <c r="E955" s="4">
        <v>74875700042</v>
      </c>
      <c r="F955" s="1" t="s">
        <v>816</v>
      </c>
      <c r="G955" s="1" t="s">
        <v>8259</v>
      </c>
      <c r="H955" s="1" t="s">
        <v>9380</v>
      </c>
    </row>
    <row r="956" spans="1:8" x14ac:dyDescent="0.2">
      <c r="A956" s="1" t="s">
        <v>6610</v>
      </c>
      <c r="B956" s="1" t="s">
        <v>8938</v>
      </c>
      <c r="C956" s="1" t="s">
        <v>6</v>
      </c>
      <c r="D956" s="4">
        <v>9217186</v>
      </c>
      <c r="E956" s="4">
        <v>1600015990</v>
      </c>
      <c r="F956" s="1" t="s">
        <v>6944</v>
      </c>
      <c r="G956" s="1" t="s">
        <v>8259</v>
      </c>
      <c r="H956" s="1" t="s">
        <v>9376</v>
      </c>
    </row>
    <row r="957" spans="1:8" x14ac:dyDescent="0.2">
      <c r="A957" s="1" t="s">
        <v>6610</v>
      </c>
      <c r="B957" s="1" t="s">
        <v>8938</v>
      </c>
      <c r="C957" s="1" t="s">
        <v>6</v>
      </c>
      <c r="D957" s="4">
        <v>70326669</v>
      </c>
      <c r="E957" s="4">
        <v>76057307981</v>
      </c>
      <c r="F957" s="1" t="s">
        <v>817</v>
      </c>
      <c r="G957" s="1" t="s">
        <v>8259</v>
      </c>
      <c r="H957" s="1" t="s">
        <v>9380</v>
      </c>
    </row>
    <row r="958" spans="1:8" x14ac:dyDescent="0.2">
      <c r="A958" s="1" t="s">
        <v>6610</v>
      </c>
      <c r="B958" s="1" t="s">
        <v>8938</v>
      </c>
      <c r="C958" s="1" t="s">
        <v>6</v>
      </c>
      <c r="D958" s="4">
        <v>70295069</v>
      </c>
      <c r="E958" s="4">
        <v>76057307152</v>
      </c>
      <c r="F958" s="1" t="s">
        <v>8333</v>
      </c>
      <c r="G958" s="1" t="s">
        <v>8259</v>
      </c>
      <c r="H958" s="1" t="s">
        <v>9380</v>
      </c>
    </row>
    <row r="959" spans="1:8" x14ac:dyDescent="0.2">
      <c r="A959" s="1" t="s">
        <v>6610</v>
      </c>
      <c r="B959" s="1" t="s">
        <v>8938</v>
      </c>
      <c r="C959" s="1" t="s">
        <v>6</v>
      </c>
      <c r="D959" s="4">
        <v>70478877</v>
      </c>
      <c r="E959" s="4">
        <v>75843705970</v>
      </c>
      <c r="F959" s="1" t="s">
        <v>5775</v>
      </c>
      <c r="G959" s="1" t="s">
        <v>8259</v>
      </c>
      <c r="H959" s="1" t="s">
        <v>9380</v>
      </c>
    </row>
    <row r="960" spans="1:8" x14ac:dyDescent="0.2">
      <c r="A960" s="1" t="s">
        <v>6610</v>
      </c>
      <c r="B960" s="1" t="s">
        <v>8938</v>
      </c>
      <c r="C960" s="1" t="s">
        <v>6</v>
      </c>
      <c r="D960" s="4">
        <v>9216836</v>
      </c>
      <c r="E960" s="4">
        <v>76947000003</v>
      </c>
      <c r="F960" s="1" t="s">
        <v>818</v>
      </c>
      <c r="G960" s="1" t="s">
        <v>8259</v>
      </c>
      <c r="H960" s="1" t="s">
        <v>9380</v>
      </c>
    </row>
    <row r="961" spans="1:8" x14ac:dyDescent="0.2">
      <c r="A961" s="1" t="s">
        <v>6610</v>
      </c>
      <c r="B961" s="1" t="s">
        <v>8938</v>
      </c>
      <c r="C961" s="1" t="s">
        <v>6</v>
      </c>
      <c r="D961" s="4">
        <v>70387333</v>
      </c>
      <c r="E961" s="4">
        <v>8831300622</v>
      </c>
      <c r="F961" s="1" t="s">
        <v>120</v>
      </c>
      <c r="G961" s="1" t="s">
        <v>8259</v>
      </c>
      <c r="H961" s="1" t="s">
        <v>9380</v>
      </c>
    </row>
    <row r="962" spans="1:8" x14ac:dyDescent="0.2">
      <c r="A962" s="1" t="s">
        <v>6610</v>
      </c>
      <c r="B962" s="1" t="s">
        <v>8938</v>
      </c>
      <c r="C962" s="1" t="s">
        <v>6</v>
      </c>
      <c r="D962" s="4">
        <v>9227644</v>
      </c>
      <c r="E962" s="4">
        <v>740113710007</v>
      </c>
      <c r="F962" s="1" t="s">
        <v>819</v>
      </c>
      <c r="G962" s="1" t="s">
        <v>8259</v>
      </c>
      <c r="H962" s="1" t="s">
        <v>9380</v>
      </c>
    </row>
    <row r="963" spans="1:8" x14ac:dyDescent="0.2">
      <c r="A963" s="1" t="s">
        <v>6610</v>
      </c>
      <c r="B963" s="1" t="s">
        <v>8938</v>
      </c>
      <c r="C963" s="1" t="s">
        <v>6</v>
      </c>
      <c r="D963" s="4">
        <v>70387332</v>
      </c>
      <c r="E963" s="4">
        <v>8831300623</v>
      </c>
      <c r="F963" s="1" t="s">
        <v>820</v>
      </c>
      <c r="G963" s="1" t="s">
        <v>8259</v>
      </c>
      <c r="H963" s="1" t="s">
        <v>9380</v>
      </c>
    </row>
    <row r="964" spans="1:8" x14ac:dyDescent="0.2">
      <c r="A964" s="1" t="s">
        <v>6610</v>
      </c>
      <c r="B964" s="1" t="s">
        <v>8938</v>
      </c>
      <c r="C964" s="1" t="s">
        <v>6</v>
      </c>
      <c r="D964" s="4">
        <v>9225397</v>
      </c>
      <c r="E964" s="4">
        <v>740100420142</v>
      </c>
      <c r="F964" s="1" t="s">
        <v>821</v>
      </c>
      <c r="G964" s="1" t="s">
        <v>8259</v>
      </c>
      <c r="H964" s="1" t="s">
        <v>9380</v>
      </c>
    </row>
    <row r="965" spans="1:8" x14ac:dyDescent="0.2">
      <c r="A965" s="1" t="s">
        <v>6610</v>
      </c>
      <c r="B965" s="1" t="s">
        <v>8938</v>
      </c>
      <c r="C965" s="1" t="s">
        <v>6</v>
      </c>
      <c r="D965" s="4">
        <v>70320484</v>
      </c>
      <c r="E965" s="4">
        <v>73877710024</v>
      </c>
      <c r="F965" s="1" t="s">
        <v>822</v>
      </c>
      <c r="G965" s="1" t="s">
        <v>8259</v>
      </c>
      <c r="H965" s="1" t="s">
        <v>9380</v>
      </c>
    </row>
    <row r="966" spans="1:8" x14ac:dyDescent="0.2">
      <c r="A966" s="1" t="s">
        <v>6610</v>
      </c>
      <c r="B966" s="1" t="s">
        <v>8938</v>
      </c>
      <c r="C966" s="1" t="s">
        <v>6</v>
      </c>
      <c r="D966" s="4">
        <v>9296313</v>
      </c>
      <c r="E966" s="4">
        <v>740113710008</v>
      </c>
      <c r="F966" s="1" t="s">
        <v>823</v>
      </c>
      <c r="G966" s="1" t="s">
        <v>8259</v>
      </c>
      <c r="H966" s="1" t="s">
        <v>9380</v>
      </c>
    </row>
    <row r="967" spans="1:8" x14ac:dyDescent="0.2">
      <c r="A967" s="1" t="s">
        <v>6610</v>
      </c>
      <c r="B967" s="1" t="s">
        <v>8938</v>
      </c>
      <c r="C967" s="1" t="s">
        <v>6</v>
      </c>
      <c r="D967" s="4">
        <v>70658202</v>
      </c>
      <c r="E967" s="4">
        <v>76947000388</v>
      </c>
      <c r="F967" s="1" t="s">
        <v>824</v>
      </c>
      <c r="G967" s="1" t="s">
        <v>8259</v>
      </c>
      <c r="H967" s="1" t="s">
        <v>9380</v>
      </c>
    </row>
    <row r="968" spans="1:8" x14ac:dyDescent="0.2">
      <c r="A968" s="1" t="s">
        <v>6610</v>
      </c>
      <c r="B968" s="1" t="s">
        <v>8938</v>
      </c>
      <c r="C968" s="1" t="s">
        <v>6</v>
      </c>
      <c r="D968" s="4">
        <v>70320487</v>
      </c>
      <c r="E968" s="4">
        <v>73877719040</v>
      </c>
      <c r="F968" s="1" t="s">
        <v>825</v>
      </c>
      <c r="G968" s="1" t="s">
        <v>8259</v>
      </c>
      <c r="H968" s="1" t="s">
        <v>9380</v>
      </c>
    </row>
    <row r="969" spans="1:8" x14ac:dyDescent="0.2">
      <c r="A969" s="1" t="s">
        <v>6610</v>
      </c>
      <c r="B969" s="1" t="s">
        <v>8938</v>
      </c>
      <c r="C969" s="1" t="s">
        <v>6</v>
      </c>
      <c r="D969" s="4">
        <v>70320486</v>
      </c>
      <c r="E969" s="4">
        <v>73877719039</v>
      </c>
      <c r="F969" s="1" t="s">
        <v>826</v>
      </c>
      <c r="G969" s="1" t="s">
        <v>8259</v>
      </c>
      <c r="H969" s="1" t="s">
        <v>9380</v>
      </c>
    </row>
    <row r="970" spans="1:8" x14ac:dyDescent="0.2">
      <c r="A970" s="1" t="s">
        <v>6610</v>
      </c>
      <c r="B970" s="1" t="s">
        <v>8938</v>
      </c>
      <c r="C970" s="1" t="s">
        <v>6</v>
      </c>
      <c r="D970" s="4">
        <v>70403666</v>
      </c>
      <c r="E970" s="4">
        <v>74762710021</v>
      </c>
      <c r="F970" s="1" t="s">
        <v>6948</v>
      </c>
      <c r="G970" s="1" t="s">
        <v>8259</v>
      </c>
      <c r="H970" s="1" t="s">
        <v>9380</v>
      </c>
    </row>
    <row r="971" spans="1:8" x14ac:dyDescent="0.2">
      <c r="A971" s="1" t="s">
        <v>6610</v>
      </c>
      <c r="B971" s="1" t="s">
        <v>8938</v>
      </c>
      <c r="C971" s="1" t="s">
        <v>6</v>
      </c>
      <c r="D971" s="4">
        <v>9225362</v>
      </c>
      <c r="E971" s="4">
        <v>740100420139</v>
      </c>
      <c r="F971" s="1" t="s">
        <v>827</v>
      </c>
      <c r="G971" s="1" t="s">
        <v>8259</v>
      </c>
      <c r="H971" s="1" t="s">
        <v>9380</v>
      </c>
    </row>
    <row r="972" spans="1:8" x14ac:dyDescent="0.2">
      <c r="A972" s="1" t="s">
        <v>6610</v>
      </c>
      <c r="B972" s="1" t="s">
        <v>8938</v>
      </c>
      <c r="C972" s="1" t="s">
        <v>6</v>
      </c>
      <c r="D972" s="4">
        <v>70658142</v>
      </c>
      <c r="E972" s="4">
        <v>741100031535</v>
      </c>
      <c r="F972" s="1" t="s">
        <v>6947</v>
      </c>
      <c r="G972" s="1" t="s">
        <v>8259</v>
      </c>
      <c r="H972" s="1" t="s">
        <v>9380</v>
      </c>
    </row>
    <row r="973" spans="1:8" x14ac:dyDescent="0.2">
      <c r="A973" s="1" t="s">
        <v>6610</v>
      </c>
      <c r="B973" s="1" t="s">
        <v>8938</v>
      </c>
      <c r="C973" s="1" t="s">
        <v>6</v>
      </c>
      <c r="D973" s="4">
        <v>9224991</v>
      </c>
      <c r="E973" s="4">
        <v>741100034296</v>
      </c>
      <c r="F973" s="1" t="s">
        <v>6949</v>
      </c>
      <c r="G973" s="1" t="s">
        <v>8259</v>
      </c>
      <c r="H973" s="1" t="s">
        <v>9380</v>
      </c>
    </row>
    <row r="974" spans="1:8" x14ac:dyDescent="0.2">
      <c r="A974" s="1" t="s">
        <v>6610</v>
      </c>
      <c r="B974" s="1" t="s">
        <v>8938</v>
      </c>
      <c r="C974" s="1" t="s">
        <v>6</v>
      </c>
      <c r="D974" s="4">
        <v>9212027</v>
      </c>
      <c r="E974" s="4">
        <v>741100030895</v>
      </c>
      <c r="F974" s="1" t="s">
        <v>6950</v>
      </c>
      <c r="G974" s="1" t="s">
        <v>8259</v>
      </c>
      <c r="H974" s="1" t="s">
        <v>9380</v>
      </c>
    </row>
    <row r="975" spans="1:8" x14ac:dyDescent="0.2">
      <c r="A975" s="1" t="s">
        <v>6610</v>
      </c>
      <c r="B975" s="1" t="s">
        <v>8938</v>
      </c>
      <c r="C975" s="1" t="s">
        <v>6</v>
      </c>
      <c r="D975" s="4">
        <v>70339868</v>
      </c>
      <c r="E975" s="4">
        <v>740113710056</v>
      </c>
      <c r="F975" s="1" t="s">
        <v>828</v>
      </c>
      <c r="G975" s="1" t="s">
        <v>8259</v>
      </c>
      <c r="H975" s="1" t="s">
        <v>9380</v>
      </c>
    </row>
    <row r="976" spans="1:8" x14ac:dyDescent="0.2">
      <c r="A976" s="1" t="s">
        <v>6610</v>
      </c>
      <c r="B976" s="1" t="s">
        <v>8938</v>
      </c>
      <c r="C976" s="1" t="s">
        <v>6</v>
      </c>
      <c r="D976" s="4">
        <v>9225089</v>
      </c>
      <c r="E976" s="4">
        <v>741100034295</v>
      </c>
      <c r="F976" s="1" t="s">
        <v>19</v>
      </c>
      <c r="G976" s="1" t="s">
        <v>8259</v>
      </c>
      <c r="H976" s="1" t="s">
        <v>9380</v>
      </c>
    </row>
    <row r="977" spans="1:8" x14ac:dyDescent="0.2">
      <c r="A977" s="1" t="s">
        <v>6610</v>
      </c>
      <c r="B977" s="1" t="s">
        <v>8938</v>
      </c>
      <c r="C977" s="1" t="s">
        <v>6</v>
      </c>
      <c r="D977" s="4">
        <v>9221666</v>
      </c>
      <c r="E977" s="4">
        <v>740613100135</v>
      </c>
      <c r="F977" s="1" t="s">
        <v>829</v>
      </c>
      <c r="G977" s="1" t="s">
        <v>8259</v>
      </c>
      <c r="H977" s="1" t="s">
        <v>9380</v>
      </c>
    </row>
    <row r="978" spans="1:8" x14ac:dyDescent="0.2">
      <c r="A978" s="1" t="s">
        <v>6610</v>
      </c>
      <c r="B978" s="1" t="s">
        <v>8938</v>
      </c>
      <c r="C978" s="1" t="s">
        <v>6</v>
      </c>
      <c r="D978" s="4">
        <v>9215198</v>
      </c>
      <c r="E978" s="4">
        <v>955003020</v>
      </c>
      <c r="F978" s="1" t="s">
        <v>830</v>
      </c>
      <c r="G978" s="1" t="s">
        <v>8259</v>
      </c>
      <c r="H978" s="1" t="s">
        <v>9380</v>
      </c>
    </row>
    <row r="979" spans="1:8" x14ac:dyDescent="0.2">
      <c r="A979" s="1" t="s">
        <v>6610</v>
      </c>
      <c r="B979" s="1" t="s">
        <v>8938</v>
      </c>
      <c r="C979" s="1" t="s">
        <v>6</v>
      </c>
      <c r="D979" s="4">
        <v>70012865</v>
      </c>
      <c r="E979" s="4">
        <v>741100020107</v>
      </c>
      <c r="F979" s="1" t="s">
        <v>6952</v>
      </c>
      <c r="G979" s="1" t="s">
        <v>8259</v>
      </c>
      <c r="H979" s="1" t="s">
        <v>9380</v>
      </c>
    </row>
    <row r="980" spans="1:8" x14ac:dyDescent="0.2">
      <c r="A980" s="1" t="s">
        <v>6610</v>
      </c>
      <c r="B980" s="1" t="s">
        <v>8938</v>
      </c>
      <c r="C980" s="1" t="s">
        <v>6</v>
      </c>
      <c r="D980" s="4">
        <v>9215688</v>
      </c>
      <c r="E980" s="4">
        <v>955006019</v>
      </c>
      <c r="F980" s="1" t="s">
        <v>831</v>
      </c>
      <c r="G980" s="1" t="s">
        <v>8259</v>
      </c>
      <c r="H980" s="1" t="s">
        <v>9380</v>
      </c>
    </row>
    <row r="981" spans="1:8" x14ac:dyDescent="0.2">
      <c r="A981" s="1" t="s">
        <v>6610</v>
      </c>
      <c r="B981" s="1" t="s">
        <v>8938</v>
      </c>
      <c r="C981" s="1" t="s">
        <v>6</v>
      </c>
      <c r="D981" s="4">
        <v>70664463</v>
      </c>
      <c r="E981" s="4">
        <v>740113710612</v>
      </c>
      <c r="F981" s="1" t="s">
        <v>832</v>
      </c>
      <c r="G981" s="1" t="s">
        <v>8260</v>
      </c>
      <c r="H981" s="1" t="s">
        <v>9379</v>
      </c>
    </row>
    <row r="982" spans="1:8" x14ac:dyDescent="0.2">
      <c r="A982" s="1" t="s">
        <v>6610</v>
      </c>
      <c r="B982" s="1" t="s">
        <v>8938</v>
      </c>
      <c r="C982" s="1" t="s">
        <v>6</v>
      </c>
      <c r="D982" s="4">
        <v>70417829</v>
      </c>
      <c r="E982" s="4">
        <v>741100020106</v>
      </c>
      <c r="F982" s="1" t="s">
        <v>8340</v>
      </c>
      <c r="G982" s="1" t="s">
        <v>8259</v>
      </c>
      <c r="H982" s="1" t="s">
        <v>9376</v>
      </c>
    </row>
    <row r="983" spans="1:8" x14ac:dyDescent="0.2">
      <c r="A983" s="1" t="s">
        <v>6610</v>
      </c>
      <c r="B983" s="1" t="s">
        <v>8938</v>
      </c>
      <c r="C983" s="1" t="s">
        <v>6</v>
      </c>
      <c r="D983" s="4">
        <v>70664464</v>
      </c>
      <c r="E983" s="4">
        <v>740113710319</v>
      </c>
      <c r="F983" s="1" t="s">
        <v>833</v>
      </c>
      <c r="G983" s="1" t="s">
        <v>8260</v>
      </c>
      <c r="H983" s="1" t="s">
        <v>9379</v>
      </c>
    </row>
    <row r="984" spans="1:8" x14ac:dyDescent="0.2">
      <c r="A984" s="1" t="s">
        <v>6610</v>
      </c>
      <c r="B984" s="1" t="s">
        <v>8938</v>
      </c>
      <c r="C984" s="1" t="s">
        <v>6</v>
      </c>
      <c r="D984" s="4">
        <v>70360316</v>
      </c>
      <c r="E984" s="4">
        <v>741100020214</v>
      </c>
      <c r="F984" s="1" t="s">
        <v>834</v>
      </c>
      <c r="G984" s="1" t="s">
        <v>8259</v>
      </c>
      <c r="H984" s="1" t="s">
        <v>9380</v>
      </c>
    </row>
    <row r="985" spans="1:8" x14ac:dyDescent="0.2">
      <c r="A985" s="1" t="s">
        <v>6610</v>
      </c>
      <c r="B985" s="1" t="s">
        <v>8938</v>
      </c>
      <c r="C985" s="1" t="s">
        <v>6</v>
      </c>
      <c r="D985" s="4">
        <v>70417830</v>
      </c>
      <c r="E985" s="4">
        <v>741100020122</v>
      </c>
      <c r="F985" s="1" t="s">
        <v>835</v>
      </c>
      <c r="G985" s="1" t="s">
        <v>8259</v>
      </c>
      <c r="H985" s="1" t="s">
        <v>9380</v>
      </c>
    </row>
    <row r="986" spans="1:8" x14ac:dyDescent="0.2">
      <c r="A986" s="1" t="s">
        <v>6610</v>
      </c>
      <c r="B986" s="1" t="s">
        <v>8938</v>
      </c>
      <c r="C986" s="1" t="s">
        <v>6</v>
      </c>
      <c r="D986" s="4">
        <v>70535470</v>
      </c>
      <c r="E986" s="4">
        <v>740400462047</v>
      </c>
      <c r="F986" s="1" t="s">
        <v>836</v>
      </c>
      <c r="G986" s="1" t="s">
        <v>8260</v>
      </c>
      <c r="H986" s="1" t="s">
        <v>9379</v>
      </c>
    </row>
    <row r="987" spans="1:8" x14ac:dyDescent="0.2">
      <c r="A987" s="1" t="s">
        <v>6610</v>
      </c>
      <c r="B987" s="1" t="s">
        <v>8938</v>
      </c>
      <c r="C987" s="1" t="s">
        <v>6</v>
      </c>
      <c r="D987" s="4">
        <v>70023648</v>
      </c>
      <c r="E987" s="4">
        <v>740113710049</v>
      </c>
      <c r="F987" s="1" t="s">
        <v>837</v>
      </c>
      <c r="G987" s="1" t="s">
        <v>8260</v>
      </c>
      <c r="H987" s="1" t="str">
        <f>VLOOKUP(D987,[1]Hoja1!$A$2:$E$729,5,0)</f>
        <v>TOMAR FOTO</v>
      </c>
    </row>
    <row r="988" spans="1:8" x14ac:dyDescent="0.2">
      <c r="A988" s="1" t="s">
        <v>6610</v>
      </c>
      <c r="B988" s="1" t="s">
        <v>8938</v>
      </c>
      <c r="C988" s="1" t="s">
        <v>6</v>
      </c>
      <c r="D988" s="4">
        <v>70406284</v>
      </c>
      <c r="E988" s="4">
        <v>741100021012</v>
      </c>
      <c r="F988" s="1" t="s">
        <v>9006</v>
      </c>
      <c r="G988" s="1" t="s">
        <v>8259</v>
      </c>
      <c r="H988" s="1" t="s">
        <v>9376</v>
      </c>
    </row>
    <row r="989" spans="1:8" x14ac:dyDescent="0.2">
      <c r="A989" s="1" t="s">
        <v>6610</v>
      </c>
      <c r="B989" s="1" t="s">
        <v>8938</v>
      </c>
      <c r="C989" s="1" t="s">
        <v>6</v>
      </c>
      <c r="D989" s="4">
        <v>9214183</v>
      </c>
      <c r="E989" s="4">
        <v>4324165240</v>
      </c>
      <c r="F989" s="1" t="s">
        <v>6466</v>
      </c>
      <c r="G989" s="1" t="s">
        <v>8259</v>
      </c>
      <c r="H989" s="1" t="s">
        <v>9380</v>
      </c>
    </row>
    <row r="990" spans="1:8" x14ac:dyDescent="0.2">
      <c r="A990" s="1" t="s">
        <v>6610</v>
      </c>
      <c r="B990" s="1" t="s">
        <v>8938</v>
      </c>
      <c r="C990" s="1" t="s">
        <v>6</v>
      </c>
      <c r="D990" s="4">
        <v>9296187</v>
      </c>
      <c r="E990" s="4">
        <v>8658101088</v>
      </c>
      <c r="F990" s="1" t="s">
        <v>6956</v>
      </c>
      <c r="G990" s="1" t="s">
        <v>8259</v>
      </c>
      <c r="H990" s="1" t="s">
        <v>9380</v>
      </c>
    </row>
    <row r="991" spans="1:8" x14ac:dyDescent="0.2">
      <c r="A991" s="1" t="s">
        <v>6610</v>
      </c>
      <c r="B991" s="1" t="s">
        <v>8938</v>
      </c>
      <c r="C991" s="1" t="s">
        <v>6</v>
      </c>
      <c r="D991" s="4">
        <v>9296740</v>
      </c>
      <c r="E991" s="4">
        <v>8658100508</v>
      </c>
      <c r="F991" s="1" t="s">
        <v>6957</v>
      </c>
      <c r="G991" s="1" t="s">
        <v>8259</v>
      </c>
      <c r="H991" s="1" t="s">
        <v>9380</v>
      </c>
    </row>
    <row r="992" spans="1:8" x14ac:dyDescent="0.2">
      <c r="A992" s="1" t="s">
        <v>6610</v>
      </c>
      <c r="B992" s="1" t="s">
        <v>8938</v>
      </c>
      <c r="C992" s="1" t="s">
        <v>6</v>
      </c>
      <c r="D992" s="4">
        <v>70247487</v>
      </c>
      <c r="E992" s="4">
        <v>759001115111</v>
      </c>
      <c r="F992" s="1" t="s">
        <v>6955</v>
      </c>
      <c r="G992" s="1" t="s">
        <v>8259</v>
      </c>
      <c r="H992" s="1" t="s">
        <v>9380</v>
      </c>
    </row>
    <row r="993" spans="1:8" x14ac:dyDescent="0.2">
      <c r="A993" s="1" t="s">
        <v>6610</v>
      </c>
      <c r="B993" s="1" t="s">
        <v>8938</v>
      </c>
      <c r="C993" s="1" t="s">
        <v>6</v>
      </c>
      <c r="D993" s="4">
        <v>9207309</v>
      </c>
      <c r="E993" s="4">
        <v>75307910120</v>
      </c>
      <c r="F993" s="1" t="s">
        <v>838</v>
      </c>
      <c r="G993" s="1" t="s">
        <v>8259</v>
      </c>
      <c r="H993" s="1" t="s">
        <v>9380</v>
      </c>
    </row>
    <row r="994" spans="1:8" x14ac:dyDescent="0.2">
      <c r="A994" s="1" t="s">
        <v>6610</v>
      </c>
      <c r="B994" s="1" t="s">
        <v>8938</v>
      </c>
      <c r="C994" s="1" t="s">
        <v>6</v>
      </c>
      <c r="D994" s="4">
        <v>70349805</v>
      </c>
      <c r="E994" s="4">
        <v>74875700709</v>
      </c>
      <c r="F994" s="1" t="s">
        <v>839</v>
      </c>
      <c r="G994" s="1" t="s">
        <v>8259</v>
      </c>
      <c r="H994" s="1" t="s">
        <v>9380</v>
      </c>
    </row>
    <row r="995" spans="1:8" x14ac:dyDescent="0.2">
      <c r="A995" s="1" t="s">
        <v>6610</v>
      </c>
      <c r="B995" s="1" t="s">
        <v>8938</v>
      </c>
      <c r="C995" s="1" t="s">
        <v>6</v>
      </c>
      <c r="D995" s="4">
        <v>9204678</v>
      </c>
      <c r="E995" s="4">
        <v>75307900070</v>
      </c>
      <c r="F995" s="1" t="s">
        <v>840</v>
      </c>
      <c r="G995" s="1" t="s">
        <v>8259</v>
      </c>
      <c r="H995" s="1" t="s">
        <v>9380</v>
      </c>
    </row>
    <row r="996" spans="1:8" x14ac:dyDescent="0.2">
      <c r="A996" s="1" t="s">
        <v>6610</v>
      </c>
      <c r="B996" s="1" t="s">
        <v>8938</v>
      </c>
      <c r="C996" s="1" t="s">
        <v>6</v>
      </c>
      <c r="D996" s="4">
        <v>9228197</v>
      </c>
      <c r="E996" s="4">
        <v>8658100769</v>
      </c>
      <c r="F996" s="1" t="s">
        <v>841</v>
      </c>
      <c r="G996" s="1" t="s">
        <v>8259</v>
      </c>
      <c r="H996" s="1" t="s">
        <v>9380</v>
      </c>
    </row>
    <row r="997" spans="1:8" x14ac:dyDescent="0.2">
      <c r="A997" s="1" t="s">
        <v>6610</v>
      </c>
      <c r="B997" s="1" t="s">
        <v>8938</v>
      </c>
      <c r="C997" s="1" t="s">
        <v>6</v>
      </c>
      <c r="D997" s="4">
        <v>70013889</v>
      </c>
      <c r="E997" s="4">
        <v>8658100512</v>
      </c>
      <c r="F997" s="1" t="s">
        <v>842</v>
      </c>
      <c r="G997" s="1" t="s">
        <v>8259</v>
      </c>
      <c r="H997" s="1" t="s">
        <v>9380</v>
      </c>
    </row>
    <row r="998" spans="1:8" x14ac:dyDescent="0.2">
      <c r="A998" s="1" t="s">
        <v>6610</v>
      </c>
      <c r="B998" s="1" t="s">
        <v>8938</v>
      </c>
      <c r="C998" s="1" t="s">
        <v>6</v>
      </c>
      <c r="D998" s="4">
        <v>9210649</v>
      </c>
      <c r="E998" s="4">
        <v>744102950307</v>
      </c>
      <c r="F998" s="1" t="s">
        <v>843</v>
      </c>
      <c r="G998" s="1" t="s">
        <v>8259</v>
      </c>
      <c r="H998" s="1" t="s">
        <v>9380</v>
      </c>
    </row>
    <row r="999" spans="1:8" x14ac:dyDescent="0.2">
      <c r="A999" s="1" t="s">
        <v>6610</v>
      </c>
      <c r="B999" s="1" t="s">
        <v>8938</v>
      </c>
      <c r="C999" s="1" t="s">
        <v>6</v>
      </c>
      <c r="D999" s="4">
        <v>70340988</v>
      </c>
      <c r="E999" s="4">
        <v>750100062498</v>
      </c>
      <c r="F999" s="1" t="s">
        <v>844</v>
      </c>
      <c r="G999" s="1" t="s">
        <v>8259</v>
      </c>
      <c r="H999" s="1" t="s">
        <v>9380</v>
      </c>
    </row>
    <row r="1000" spans="1:8" x14ac:dyDescent="0.2">
      <c r="A1000" s="1" t="s">
        <v>6610</v>
      </c>
      <c r="B1000" s="1" t="s">
        <v>8938</v>
      </c>
      <c r="C1000" s="1" t="s">
        <v>6</v>
      </c>
      <c r="D1000" s="4">
        <v>70191301</v>
      </c>
      <c r="E1000" s="4">
        <v>744116341076</v>
      </c>
      <c r="F1000" s="1" t="s">
        <v>6961</v>
      </c>
      <c r="G1000" s="1" t="s">
        <v>8259</v>
      </c>
      <c r="H1000" s="1" t="s">
        <v>9376</v>
      </c>
    </row>
    <row r="1001" spans="1:8" x14ac:dyDescent="0.2">
      <c r="A1001" s="1" t="s">
        <v>6610</v>
      </c>
      <c r="B1001" s="1" t="s">
        <v>8938</v>
      </c>
      <c r="C1001" s="1" t="s">
        <v>6</v>
      </c>
      <c r="D1001" s="4">
        <v>70375535</v>
      </c>
      <c r="E1001" s="4">
        <v>8658100742</v>
      </c>
      <c r="F1001" s="1" t="s">
        <v>6958</v>
      </c>
      <c r="G1001" s="1" t="s">
        <v>8259</v>
      </c>
      <c r="H1001" s="1" t="s">
        <v>9380</v>
      </c>
    </row>
    <row r="1002" spans="1:8" x14ac:dyDescent="0.2">
      <c r="A1002" s="1" t="s">
        <v>6610</v>
      </c>
      <c r="B1002" s="1" t="s">
        <v>8938</v>
      </c>
      <c r="C1002" s="1" t="s">
        <v>6</v>
      </c>
      <c r="D1002" s="4">
        <v>70481727</v>
      </c>
      <c r="E1002" s="4">
        <v>75307900009</v>
      </c>
      <c r="F1002" s="1" t="s">
        <v>845</v>
      </c>
      <c r="G1002" s="1" t="s">
        <v>8259</v>
      </c>
      <c r="H1002" s="1" t="s">
        <v>9380</v>
      </c>
    </row>
    <row r="1003" spans="1:8" x14ac:dyDescent="0.2">
      <c r="A1003" s="1" t="s">
        <v>6610</v>
      </c>
      <c r="B1003" s="1" t="s">
        <v>8938</v>
      </c>
      <c r="C1003" s="1" t="s">
        <v>6</v>
      </c>
      <c r="D1003" s="4">
        <v>70621906</v>
      </c>
      <c r="E1003" s="4">
        <v>74875700049</v>
      </c>
      <c r="F1003" s="1" t="s">
        <v>846</v>
      </c>
      <c r="G1003" s="1" t="s">
        <v>8259</v>
      </c>
      <c r="H1003" s="1" t="s">
        <v>9380</v>
      </c>
    </row>
    <row r="1004" spans="1:8" x14ac:dyDescent="0.2">
      <c r="A1004" s="1" t="s">
        <v>6610</v>
      </c>
      <c r="B1004" s="1" t="s">
        <v>8938</v>
      </c>
      <c r="C1004" s="1" t="s">
        <v>6</v>
      </c>
      <c r="D1004" s="4">
        <v>70324375</v>
      </c>
      <c r="E1004" s="4">
        <v>770213300901</v>
      </c>
      <c r="F1004" s="1" t="s">
        <v>847</v>
      </c>
      <c r="G1004" s="1" t="s">
        <v>8259</v>
      </c>
      <c r="H1004" s="1" t="s">
        <v>9380</v>
      </c>
    </row>
    <row r="1005" spans="1:8" x14ac:dyDescent="0.2">
      <c r="A1005" s="1" t="s">
        <v>6610</v>
      </c>
      <c r="B1005" s="1" t="s">
        <v>8938</v>
      </c>
      <c r="C1005" s="1" t="s">
        <v>6</v>
      </c>
      <c r="D1005" s="4">
        <v>70375533</v>
      </c>
      <c r="E1005" s="4">
        <v>8658100731</v>
      </c>
      <c r="F1005" s="1" t="s">
        <v>6967</v>
      </c>
      <c r="G1005" s="1" t="s">
        <v>8259</v>
      </c>
      <c r="H1005" s="1" t="s">
        <v>9380</v>
      </c>
    </row>
    <row r="1006" spans="1:8" x14ac:dyDescent="0.2">
      <c r="A1006" s="1" t="s">
        <v>6610</v>
      </c>
      <c r="B1006" s="1" t="s">
        <v>8938</v>
      </c>
      <c r="C1006" s="1" t="s">
        <v>6</v>
      </c>
      <c r="D1006" s="4">
        <v>70466822</v>
      </c>
      <c r="E1006" s="4">
        <v>72128240502</v>
      </c>
      <c r="F1006" s="1" t="s">
        <v>848</v>
      </c>
      <c r="G1006" s="1" t="s">
        <v>8259</v>
      </c>
      <c r="H1006" s="1" t="s">
        <v>9380</v>
      </c>
    </row>
    <row r="1007" spans="1:8" x14ac:dyDescent="0.2">
      <c r="A1007" s="1" t="s">
        <v>6610</v>
      </c>
      <c r="B1007" s="1" t="s">
        <v>8938</v>
      </c>
      <c r="C1007" s="1" t="s">
        <v>6</v>
      </c>
      <c r="D1007" s="4">
        <v>70068470</v>
      </c>
      <c r="E1007" s="4">
        <v>74875700932</v>
      </c>
      <c r="F1007" s="1" t="s">
        <v>849</v>
      </c>
      <c r="G1007" s="1" t="s">
        <v>8259</v>
      </c>
      <c r="H1007" s="1" t="s">
        <v>9380</v>
      </c>
    </row>
    <row r="1008" spans="1:8" x14ac:dyDescent="0.2">
      <c r="A1008" s="1" t="s">
        <v>6610</v>
      </c>
      <c r="B1008" s="1" t="s">
        <v>8938</v>
      </c>
      <c r="C1008" s="1" t="s">
        <v>6</v>
      </c>
      <c r="D1008" s="4">
        <v>70336961</v>
      </c>
      <c r="E1008" s="4">
        <v>8658100940</v>
      </c>
      <c r="F1008" s="1" t="s">
        <v>6962</v>
      </c>
      <c r="G1008" s="1" t="s">
        <v>8259</v>
      </c>
      <c r="H1008" s="1" t="s">
        <v>9380</v>
      </c>
    </row>
    <row r="1009" spans="1:8" x14ac:dyDescent="0.2">
      <c r="A1009" s="1" t="s">
        <v>6610</v>
      </c>
      <c r="B1009" s="1" t="s">
        <v>8938</v>
      </c>
      <c r="C1009" s="1" t="s">
        <v>6</v>
      </c>
      <c r="D1009" s="4">
        <v>9214575</v>
      </c>
      <c r="E1009" s="4">
        <v>8658101098</v>
      </c>
      <c r="F1009" s="1" t="s">
        <v>9007</v>
      </c>
      <c r="G1009" s="1" t="s">
        <v>8259</v>
      </c>
      <c r="H1009" s="1" t="s">
        <v>9380</v>
      </c>
    </row>
    <row r="1010" spans="1:8" x14ac:dyDescent="0.2">
      <c r="A1010" s="1" t="s">
        <v>6610</v>
      </c>
      <c r="B1010" s="1" t="s">
        <v>8938</v>
      </c>
      <c r="C1010" s="1" t="s">
        <v>6</v>
      </c>
      <c r="D1010" s="4">
        <v>70488775</v>
      </c>
      <c r="E1010" s="4">
        <v>750100063693</v>
      </c>
      <c r="F1010" s="1" t="s">
        <v>850</v>
      </c>
      <c r="G1010" s="1" t="s">
        <v>8259</v>
      </c>
      <c r="H1010" s="1" t="s">
        <v>9380</v>
      </c>
    </row>
    <row r="1011" spans="1:8" x14ac:dyDescent="0.2">
      <c r="A1011" s="1" t="s">
        <v>6610</v>
      </c>
      <c r="B1011" s="1" t="s">
        <v>8938</v>
      </c>
      <c r="C1011" s="1" t="s">
        <v>6</v>
      </c>
      <c r="D1011" s="4">
        <v>70478152</v>
      </c>
      <c r="E1011" s="4">
        <v>744116340061</v>
      </c>
      <c r="F1011" s="1" t="s">
        <v>851</v>
      </c>
      <c r="G1011" s="1" t="s">
        <v>8259</v>
      </c>
      <c r="H1011" s="1" t="s">
        <v>9380</v>
      </c>
    </row>
    <row r="1012" spans="1:8" x14ac:dyDescent="0.2">
      <c r="A1012" s="1" t="s">
        <v>6610</v>
      </c>
      <c r="B1012" s="1" t="s">
        <v>8938</v>
      </c>
      <c r="C1012" s="1" t="s">
        <v>6</v>
      </c>
      <c r="D1012" s="4">
        <v>70377956</v>
      </c>
      <c r="E1012" s="4">
        <v>75307900451</v>
      </c>
      <c r="F1012" s="1" t="s">
        <v>6968</v>
      </c>
      <c r="G1012" s="1" t="s">
        <v>8259</v>
      </c>
      <c r="H1012" s="1" t="s">
        <v>9380</v>
      </c>
    </row>
    <row r="1013" spans="1:8" x14ac:dyDescent="0.2">
      <c r="A1013" s="1" t="s">
        <v>6610</v>
      </c>
      <c r="B1013" s="1" t="s">
        <v>8938</v>
      </c>
      <c r="C1013" s="1" t="s">
        <v>6</v>
      </c>
      <c r="D1013" s="4">
        <v>9276420</v>
      </c>
      <c r="E1013" s="4">
        <v>40009276420</v>
      </c>
      <c r="F1013" s="1" t="s">
        <v>852</v>
      </c>
      <c r="G1013" s="1" t="s">
        <v>8260</v>
      </c>
      <c r="H1013" s="1" t="str">
        <f>VLOOKUP(D1013,[1]Hoja1!$A$2:$E$729,5,0)</f>
        <v>TOMAR FOTO</v>
      </c>
    </row>
    <row r="1014" spans="1:8" x14ac:dyDescent="0.2">
      <c r="A1014" s="1" t="s">
        <v>6610</v>
      </c>
      <c r="B1014" s="1" t="s">
        <v>8938</v>
      </c>
      <c r="C1014" s="1" t="s">
        <v>6</v>
      </c>
      <c r="D1014" s="4">
        <v>70555814</v>
      </c>
      <c r="E1014" s="4">
        <v>762230072219</v>
      </c>
      <c r="F1014" s="1" t="s">
        <v>9008</v>
      </c>
      <c r="G1014" s="1" t="s">
        <v>8259</v>
      </c>
      <c r="H1014" s="1" t="s">
        <v>9380</v>
      </c>
    </row>
    <row r="1015" spans="1:8" x14ac:dyDescent="0.2">
      <c r="A1015" s="1" t="s">
        <v>6610</v>
      </c>
      <c r="B1015" s="1" t="s">
        <v>8938</v>
      </c>
      <c r="C1015" s="1" t="s">
        <v>6</v>
      </c>
      <c r="D1015" s="4">
        <v>70676141</v>
      </c>
      <c r="E1015" s="4">
        <v>744116341102</v>
      </c>
      <c r="F1015" s="1" t="s">
        <v>853</v>
      </c>
      <c r="G1015" s="1" t="s">
        <v>8260</v>
      </c>
      <c r="H1015" s="1" t="s">
        <v>9381</v>
      </c>
    </row>
    <row r="1016" spans="1:8" x14ac:dyDescent="0.2">
      <c r="A1016" s="1" t="s">
        <v>6610</v>
      </c>
      <c r="B1016" s="1" t="s">
        <v>8938</v>
      </c>
      <c r="C1016" s="1" t="s">
        <v>6</v>
      </c>
      <c r="D1016" s="4">
        <v>70154581</v>
      </c>
      <c r="E1016" s="4">
        <v>744102951614</v>
      </c>
      <c r="F1016" s="1" t="s">
        <v>854</v>
      </c>
      <c r="G1016" s="1" t="s">
        <v>8259</v>
      </c>
      <c r="H1016" s="1" t="s">
        <v>9380</v>
      </c>
    </row>
    <row r="1017" spans="1:8" x14ac:dyDescent="0.2">
      <c r="A1017" s="1" t="s">
        <v>6610</v>
      </c>
      <c r="B1017" s="1" t="s">
        <v>8938</v>
      </c>
      <c r="C1017" s="1" t="s">
        <v>6</v>
      </c>
      <c r="D1017" s="4">
        <v>70012457</v>
      </c>
      <c r="E1017" s="4">
        <v>744116340755</v>
      </c>
      <c r="F1017" s="1" t="s">
        <v>6970</v>
      </c>
      <c r="G1017" s="1" t="s">
        <v>8259</v>
      </c>
      <c r="H1017" s="1" t="s">
        <v>9380</v>
      </c>
    </row>
    <row r="1018" spans="1:8" x14ac:dyDescent="0.2">
      <c r="A1018" s="1" t="s">
        <v>6610</v>
      </c>
      <c r="B1018" s="1" t="s">
        <v>8938</v>
      </c>
      <c r="C1018" s="1" t="s">
        <v>6</v>
      </c>
      <c r="D1018" s="4">
        <v>70387444</v>
      </c>
      <c r="E1018" s="4">
        <v>744102950104</v>
      </c>
      <c r="F1018" s="1" t="s">
        <v>123</v>
      </c>
      <c r="G1018" s="1" t="s">
        <v>8259</v>
      </c>
      <c r="H1018" s="1" t="s">
        <v>9380</v>
      </c>
    </row>
    <row r="1019" spans="1:8" x14ac:dyDescent="0.2">
      <c r="A1019" s="1" t="s">
        <v>6610</v>
      </c>
      <c r="B1019" s="1" t="s">
        <v>8938</v>
      </c>
      <c r="C1019" s="1" t="s">
        <v>6</v>
      </c>
      <c r="D1019" s="4">
        <v>70486875</v>
      </c>
      <c r="E1019" s="4">
        <v>75695600081</v>
      </c>
      <c r="F1019" s="1" t="s">
        <v>855</v>
      </c>
      <c r="G1019" s="1" t="s">
        <v>8259</v>
      </c>
      <c r="H1019" s="1" t="s">
        <v>9380</v>
      </c>
    </row>
    <row r="1020" spans="1:8" x14ac:dyDescent="0.2">
      <c r="A1020" s="1" t="s">
        <v>6610</v>
      </c>
      <c r="B1020" s="1" t="s">
        <v>8938</v>
      </c>
      <c r="C1020" s="1" t="s">
        <v>6</v>
      </c>
      <c r="D1020" s="4">
        <v>9222702</v>
      </c>
      <c r="E1020" s="4">
        <v>740613100115</v>
      </c>
      <c r="F1020" s="1" t="s">
        <v>9009</v>
      </c>
      <c r="G1020" s="1" t="s">
        <v>8259</v>
      </c>
      <c r="H1020" s="1" t="s">
        <v>9380</v>
      </c>
    </row>
    <row r="1021" spans="1:8" x14ac:dyDescent="0.2">
      <c r="A1021" s="1" t="s">
        <v>6610</v>
      </c>
      <c r="B1021" s="1" t="s">
        <v>8938</v>
      </c>
      <c r="C1021" s="1" t="s">
        <v>6</v>
      </c>
      <c r="D1021" s="4">
        <v>70412944</v>
      </c>
      <c r="E1021" s="4">
        <v>740116630004</v>
      </c>
      <c r="F1021" s="1" t="s">
        <v>856</v>
      </c>
      <c r="G1021" s="1" t="s">
        <v>8259</v>
      </c>
      <c r="H1021" s="1" t="s">
        <v>9380</v>
      </c>
    </row>
    <row r="1022" spans="1:8" x14ac:dyDescent="0.2">
      <c r="A1022" s="1" t="s">
        <v>6610</v>
      </c>
      <c r="B1022" s="1" t="s">
        <v>8938</v>
      </c>
      <c r="C1022" s="1" t="s">
        <v>6</v>
      </c>
      <c r="D1022" s="4">
        <v>9223787</v>
      </c>
      <c r="E1022" s="4">
        <v>740613100127</v>
      </c>
      <c r="F1022" s="1" t="s">
        <v>8345</v>
      </c>
      <c r="G1022" s="1" t="s">
        <v>8259</v>
      </c>
      <c r="H1022" s="1" t="s">
        <v>9380</v>
      </c>
    </row>
    <row r="1023" spans="1:8" x14ac:dyDescent="0.2">
      <c r="A1023" s="1" t="s">
        <v>6610</v>
      </c>
      <c r="B1023" s="1" t="s">
        <v>8938</v>
      </c>
      <c r="C1023" s="1" t="s">
        <v>6</v>
      </c>
      <c r="D1023" s="4">
        <v>70339926</v>
      </c>
      <c r="E1023" s="4">
        <v>8658100930</v>
      </c>
      <c r="F1023" s="1" t="s">
        <v>857</v>
      </c>
      <c r="G1023" s="1" t="s">
        <v>8259</v>
      </c>
      <c r="H1023" s="1" t="s">
        <v>9380</v>
      </c>
    </row>
    <row r="1024" spans="1:8" x14ac:dyDescent="0.2">
      <c r="A1024" s="1" t="s">
        <v>6610</v>
      </c>
      <c r="B1024" s="1" t="s">
        <v>8938</v>
      </c>
      <c r="C1024" s="1" t="s">
        <v>6</v>
      </c>
      <c r="D1024" s="4">
        <v>70621910</v>
      </c>
      <c r="E1024" s="4">
        <v>75307900503</v>
      </c>
      <c r="F1024" s="1" t="s">
        <v>858</v>
      </c>
      <c r="G1024" s="1" t="s">
        <v>8259</v>
      </c>
      <c r="H1024" s="1" t="s">
        <v>9380</v>
      </c>
    </row>
    <row r="1025" spans="1:8" x14ac:dyDescent="0.2">
      <c r="A1025" s="1" t="s">
        <v>6610</v>
      </c>
      <c r="B1025" s="1" t="s">
        <v>8938</v>
      </c>
      <c r="C1025" s="1" t="s">
        <v>6</v>
      </c>
      <c r="D1025" s="4">
        <v>70219891</v>
      </c>
      <c r="E1025" s="4">
        <v>7874215986</v>
      </c>
      <c r="F1025" s="1" t="s">
        <v>9010</v>
      </c>
      <c r="G1025" s="1" t="s">
        <v>8259</v>
      </c>
      <c r="H1025" s="1" t="s">
        <v>9380</v>
      </c>
    </row>
    <row r="1026" spans="1:8" x14ac:dyDescent="0.2">
      <c r="A1026" s="1" t="s">
        <v>6610</v>
      </c>
      <c r="B1026" s="1" t="s">
        <v>8938</v>
      </c>
      <c r="C1026" s="1" t="s">
        <v>6</v>
      </c>
      <c r="D1026" s="4">
        <v>70649328</v>
      </c>
      <c r="E1026" s="4">
        <v>750100060173</v>
      </c>
      <c r="F1026" s="1" t="s">
        <v>9011</v>
      </c>
      <c r="G1026" s="1" t="s">
        <v>8260</v>
      </c>
      <c r="H1026" s="1" t="s">
        <v>9381</v>
      </c>
    </row>
    <row r="1027" spans="1:8" x14ac:dyDescent="0.2">
      <c r="A1027" s="1" t="s">
        <v>6610</v>
      </c>
      <c r="B1027" s="1" t="s">
        <v>8938</v>
      </c>
      <c r="C1027" s="1" t="s">
        <v>6</v>
      </c>
      <c r="D1027" s="4">
        <v>9215240</v>
      </c>
      <c r="E1027" s="4">
        <v>8658100628</v>
      </c>
      <c r="F1027" s="1" t="s">
        <v>6965</v>
      </c>
      <c r="G1027" s="1" t="s">
        <v>8259</v>
      </c>
      <c r="H1027" s="1" t="s">
        <v>9380</v>
      </c>
    </row>
    <row r="1028" spans="1:8" x14ac:dyDescent="0.2">
      <c r="A1028" s="1" t="s">
        <v>6610</v>
      </c>
      <c r="B1028" s="1" t="s">
        <v>8938</v>
      </c>
      <c r="C1028" s="1" t="s">
        <v>6</v>
      </c>
      <c r="D1028" s="4">
        <v>70107810</v>
      </c>
      <c r="E1028" s="4">
        <v>75511112316</v>
      </c>
      <c r="F1028" s="1" t="s">
        <v>859</v>
      </c>
      <c r="G1028" s="1" t="s">
        <v>8260</v>
      </c>
      <c r="H1028" s="1" t="str">
        <f>VLOOKUP(D1028,[1]Hoja1!$A$2:$E$729,5,0)</f>
        <v>TOMAR FOTO</v>
      </c>
    </row>
    <row r="1029" spans="1:8" x14ac:dyDescent="0.2">
      <c r="A1029" s="1" t="s">
        <v>6610</v>
      </c>
      <c r="B1029" s="1" t="s">
        <v>8938</v>
      </c>
      <c r="C1029" s="1" t="s">
        <v>6</v>
      </c>
      <c r="D1029" s="4">
        <v>70114198</v>
      </c>
      <c r="E1029" s="4">
        <v>750100063572</v>
      </c>
      <c r="F1029" s="1" t="s">
        <v>9012</v>
      </c>
      <c r="G1029" s="1" t="s">
        <v>8259</v>
      </c>
      <c r="H1029" s="1" t="s">
        <v>9380</v>
      </c>
    </row>
    <row r="1030" spans="1:8" x14ac:dyDescent="0.2">
      <c r="A1030" s="1" t="s">
        <v>6610</v>
      </c>
      <c r="B1030" s="1" t="s">
        <v>8938</v>
      </c>
      <c r="C1030" s="1" t="s">
        <v>6</v>
      </c>
      <c r="D1030" s="4">
        <v>70528900</v>
      </c>
      <c r="E1030" s="4">
        <v>72128240500</v>
      </c>
      <c r="F1030" s="1" t="s">
        <v>860</v>
      </c>
      <c r="G1030" s="1" t="s">
        <v>8259</v>
      </c>
      <c r="H1030" s="1" t="s">
        <v>9380</v>
      </c>
    </row>
    <row r="1031" spans="1:8" x14ac:dyDescent="0.2">
      <c r="A1031" s="1" t="s">
        <v>6610</v>
      </c>
      <c r="B1031" s="1" t="s">
        <v>8938</v>
      </c>
      <c r="C1031" s="1" t="s">
        <v>6</v>
      </c>
      <c r="D1031" s="4">
        <v>70336960</v>
      </c>
      <c r="E1031" s="4">
        <v>744116340343</v>
      </c>
      <c r="F1031" s="1" t="s">
        <v>6972</v>
      </c>
      <c r="G1031" s="1" t="s">
        <v>8259</v>
      </c>
      <c r="H1031" s="1" t="s">
        <v>9380</v>
      </c>
    </row>
    <row r="1032" spans="1:8" x14ac:dyDescent="0.2">
      <c r="A1032" s="1" t="s">
        <v>6610</v>
      </c>
      <c r="B1032" s="1" t="s">
        <v>8938</v>
      </c>
      <c r="C1032" s="1" t="s">
        <v>6</v>
      </c>
      <c r="D1032" s="4">
        <v>70559986</v>
      </c>
      <c r="E1032" s="4">
        <v>750224913110</v>
      </c>
      <c r="F1032" s="1" t="s">
        <v>861</v>
      </c>
      <c r="G1032" s="1" t="s">
        <v>8259</v>
      </c>
      <c r="H1032" s="1" t="s">
        <v>9380</v>
      </c>
    </row>
    <row r="1033" spans="1:8" x14ac:dyDescent="0.2">
      <c r="A1033" s="1" t="s">
        <v>6610</v>
      </c>
      <c r="B1033" s="1" t="s">
        <v>8938</v>
      </c>
      <c r="C1033" s="1" t="s">
        <v>6</v>
      </c>
      <c r="D1033" s="4">
        <v>70559987</v>
      </c>
      <c r="E1033" s="4">
        <v>750224913058</v>
      </c>
      <c r="F1033" s="1" t="s">
        <v>862</v>
      </c>
      <c r="G1033" s="1" t="s">
        <v>8259</v>
      </c>
      <c r="H1033" s="1" t="s">
        <v>9380</v>
      </c>
    </row>
    <row r="1034" spans="1:8" x14ac:dyDescent="0.2">
      <c r="A1034" s="1" t="s">
        <v>6610</v>
      </c>
      <c r="B1034" s="1" t="s">
        <v>8938</v>
      </c>
      <c r="C1034" s="1" t="s">
        <v>6</v>
      </c>
      <c r="D1034" s="4">
        <v>9209089</v>
      </c>
      <c r="E1034" s="4">
        <v>762230074474</v>
      </c>
      <c r="F1034" s="1" t="s">
        <v>6959</v>
      </c>
      <c r="G1034" s="1" t="s">
        <v>8259</v>
      </c>
      <c r="H1034" s="1" t="s">
        <v>9380</v>
      </c>
    </row>
    <row r="1035" spans="1:8" x14ac:dyDescent="0.2">
      <c r="A1035" s="1" t="s">
        <v>6610</v>
      </c>
      <c r="B1035" s="1" t="s">
        <v>8938</v>
      </c>
      <c r="C1035" s="1" t="s">
        <v>6</v>
      </c>
      <c r="D1035" s="4">
        <v>70375534</v>
      </c>
      <c r="E1035" s="4">
        <v>8658100784</v>
      </c>
      <c r="F1035" s="1" t="s">
        <v>6975</v>
      </c>
      <c r="G1035" s="1" t="s">
        <v>8259</v>
      </c>
      <c r="H1035" s="1" t="s">
        <v>9380</v>
      </c>
    </row>
    <row r="1036" spans="1:8" x14ac:dyDescent="0.2">
      <c r="A1036" s="1" t="s">
        <v>6610</v>
      </c>
      <c r="B1036" s="1" t="s">
        <v>8938</v>
      </c>
      <c r="C1036" s="1" t="s">
        <v>6</v>
      </c>
      <c r="D1036" s="4">
        <v>70559985</v>
      </c>
      <c r="E1036" s="4">
        <v>750224913023</v>
      </c>
      <c r="F1036" s="1" t="s">
        <v>863</v>
      </c>
      <c r="G1036" s="1" t="s">
        <v>8259</v>
      </c>
      <c r="H1036" s="1" t="s">
        <v>9380</v>
      </c>
    </row>
    <row r="1037" spans="1:8" x14ac:dyDescent="0.2">
      <c r="A1037" s="1" t="s">
        <v>6610</v>
      </c>
      <c r="B1037" s="1" t="s">
        <v>8938</v>
      </c>
      <c r="C1037" s="1" t="s">
        <v>6</v>
      </c>
      <c r="D1037" s="4">
        <v>70630410</v>
      </c>
      <c r="E1037" s="4">
        <v>740623400645</v>
      </c>
      <c r="F1037" s="1" t="s">
        <v>864</v>
      </c>
      <c r="G1037" s="1" t="s">
        <v>8259</v>
      </c>
      <c r="H1037" s="1" t="s">
        <v>9380</v>
      </c>
    </row>
    <row r="1038" spans="1:8" x14ac:dyDescent="0.2">
      <c r="A1038" s="1" t="s">
        <v>6610</v>
      </c>
      <c r="B1038" s="1" t="s">
        <v>8938</v>
      </c>
      <c r="C1038" s="1" t="s">
        <v>6</v>
      </c>
      <c r="D1038" s="4">
        <v>70482643</v>
      </c>
      <c r="E1038" s="4">
        <v>744116341072</v>
      </c>
      <c r="F1038" s="1" t="s">
        <v>9013</v>
      </c>
      <c r="G1038" s="1" t="s">
        <v>8260</v>
      </c>
      <c r="H1038" s="1" t="s">
        <v>9381</v>
      </c>
    </row>
    <row r="1039" spans="1:8" x14ac:dyDescent="0.2">
      <c r="A1039" s="1" t="s">
        <v>6610</v>
      </c>
      <c r="B1039" s="1" t="s">
        <v>8938</v>
      </c>
      <c r="C1039" s="1" t="s">
        <v>6</v>
      </c>
      <c r="D1039" s="4">
        <v>70475564</v>
      </c>
      <c r="E1039" s="4">
        <v>72128240473</v>
      </c>
      <c r="F1039" s="1" t="s">
        <v>865</v>
      </c>
      <c r="G1039" s="1" t="s">
        <v>8260</v>
      </c>
      <c r="H1039" s="1" t="str">
        <f>VLOOKUP(D1039,[1]Hoja1!$A$2:$E$729,5,0)</f>
        <v>TOMAR FOTO</v>
      </c>
    </row>
    <row r="1040" spans="1:8" x14ac:dyDescent="0.2">
      <c r="A1040" s="1" t="s">
        <v>6610</v>
      </c>
      <c r="B1040" s="1" t="s">
        <v>8938</v>
      </c>
      <c r="C1040" s="1" t="s">
        <v>6</v>
      </c>
      <c r="D1040" s="4">
        <v>9276448</v>
      </c>
      <c r="E1040" s="4">
        <v>40009276448</v>
      </c>
      <c r="F1040" s="1" t="s">
        <v>866</v>
      </c>
      <c r="G1040" s="1" t="s">
        <v>8260</v>
      </c>
      <c r="H1040" s="1" t="str">
        <f>VLOOKUP(D1040,[1]Hoja1!$A$2:$E$729,5,0)</f>
        <v>TOMAR FOTO</v>
      </c>
    </row>
    <row r="1041" spans="1:8" x14ac:dyDescent="0.2">
      <c r="A1041" s="1" t="s">
        <v>6610</v>
      </c>
      <c r="B1041" s="1" t="s">
        <v>8938</v>
      </c>
      <c r="C1041" s="1" t="s">
        <v>6</v>
      </c>
      <c r="D1041" s="4">
        <v>70670217</v>
      </c>
      <c r="E1041" s="4">
        <v>744116341014</v>
      </c>
      <c r="F1041" s="1" t="s">
        <v>9014</v>
      </c>
      <c r="G1041" s="1" t="s">
        <v>8260</v>
      </c>
      <c r="H1041" s="1" t="s">
        <v>9381</v>
      </c>
    </row>
    <row r="1042" spans="1:8" x14ac:dyDescent="0.2">
      <c r="A1042" s="1" t="s">
        <v>6610</v>
      </c>
      <c r="B1042" s="1" t="s">
        <v>8938</v>
      </c>
      <c r="C1042" s="1" t="s">
        <v>6</v>
      </c>
      <c r="D1042" s="4">
        <v>70483971</v>
      </c>
      <c r="E1042" s="4">
        <v>1859504207</v>
      </c>
      <c r="F1042" s="1" t="s">
        <v>867</v>
      </c>
      <c r="G1042" s="1" t="s">
        <v>8260</v>
      </c>
      <c r="H1042" s="1" t="str">
        <f>VLOOKUP(D1042,[1]Hoja1!$A$2:$E$729,5,0)</f>
        <v>TOMAR FOTO</v>
      </c>
    </row>
    <row r="1043" spans="1:8" x14ac:dyDescent="0.2">
      <c r="A1043" s="1" t="s">
        <v>6610</v>
      </c>
      <c r="B1043" s="1" t="s">
        <v>8938</v>
      </c>
      <c r="C1043" s="1" t="s">
        <v>6</v>
      </c>
      <c r="D1043" s="4">
        <v>70634963</v>
      </c>
      <c r="E1043" s="4">
        <v>40070634963</v>
      </c>
      <c r="F1043" s="1" t="s">
        <v>868</v>
      </c>
      <c r="G1043" s="1" t="s">
        <v>8260</v>
      </c>
      <c r="H1043" s="1" t="str">
        <f>VLOOKUP(D1043,[1]Hoja1!$A$2:$E$729,5,0)</f>
        <v>TOMAR FOTO</v>
      </c>
    </row>
    <row r="1044" spans="1:8" x14ac:dyDescent="0.2">
      <c r="A1044" s="1" t="s">
        <v>6610</v>
      </c>
      <c r="B1044" s="1" t="s">
        <v>8938</v>
      </c>
      <c r="C1044" s="1" t="s">
        <v>6</v>
      </c>
      <c r="D1044" s="4">
        <v>70025492</v>
      </c>
      <c r="E1044" s="4">
        <v>770201127474</v>
      </c>
      <c r="F1044" s="1" t="s">
        <v>869</v>
      </c>
      <c r="G1044" s="1" t="s">
        <v>8259</v>
      </c>
      <c r="H1044" s="1" t="s">
        <v>9380</v>
      </c>
    </row>
    <row r="1045" spans="1:8" x14ac:dyDescent="0.2">
      <c r="A1045" s="1" t="s">
        <v>6610</v>
      </c>
      <c r="B1045" s="1" t="s">
        <v>8938</v>
      </c>
      <c r="C1045" s="1" t="s">
        <v>6</v>
      </c>
      <c r="D1045" s="4">
        <v>70548796</v>
      </c>
      <c r="E1045" s="4">
        <v>744102951135</v>
      </c>
      <c r="F1045" s="1" t="s">
        <v>9015</v>
      </c>
      <c r="G1045" s="1" t="s">
        <v>8259</v>
      </c>
      <c r="H1045" s="1" t="s">
        <v>9380</v>
      </c>
    </row>
    <row r="1046" spans="1:8" x14ac:dyDescent="0.2">
      <c r="A1046" s="1" t="s">
        <v>6610</v>
      </c>
      <c r="B1046" s="1" t="s">
        <v>8938</v>
      </c>
      <c r="C1046" s="1" t="s">
        <v>6</v>
      </c>
      <c r="D1046" s="4">
        <v>70085261</v>
      </c>
      <c r="E1046" s="4">
        <v>770201107312</v>
      </c>
      <c r="F1046" s="1" t="s">
        <v>6971</v>
      </c>
      <c r="G1046" s="1" t="s">
        <v>8259</v>
      </c>
      <c r="H1046" s="1" t="s">
        <v>9380</v>
      </c>
    </row>
    <row r="1047" spans="1:8" x14ac:dyDescent="0.2">
      <c r="A1047" s="1" t="s">
        <v>6610</v>
      </c>
      <c r="B1047" s="1" t="s">
        <v>8938</v>
      </c>
      <c r="C1047" s="1" t="s">
        <v>6</v>
      </c>
      <c r="D1047" s="4">
        <v>70085256</v>
      </c>
      <c r="E1047" s="4">
        <v>770201107086</v>
      </c>
      <c r="F1047" s="1" t="s">
        <v>6969</v>
      </c>
      <c r="G1047" s="1" t="s">
        <v>8259</v>
      </c>
      <c r="H1047" s="1" t="s">
        <v>9380</v>
      </c>
    </row>
    <row r="1048" spans="1:8" x14ac:dyDescent="0.2">
      <c r="A1048" s="1" t="s">
        <v>6610</v>
      </c>
      <c r="B1048" s="1" t="s">
        <v>8938</v>
      </c>
      <c r="C1048" s="1" t="s">
        <v>6</v>
      </c>
      <c r="D1048" s="4">
        <v>70672348</v>
      </c>
      <c r="E1048" s="4">
        <v>770201127388</v>
      </c>
      <c r="F1048" s="1" t="s">
        <v>870</v>
      </c>
      <c r="G1048" s="1" t="s">
        <v>8260</v>
      </c>
      <c r="H1048" s="1" t="str">
        <f>VLOOKUP(D1048,[1]Hoja1!$A$2:$E$729,5,0)</f>
        <v>TOMAR FOTO</v>
      </c>
    </row>
    <row r="1049" spans="1:8" x14ac:dyDescent="0.2">
      <c r="A1049" s="1" t="s">
        <v>6610</v>
      </c>
      <c r="B1049" s="1" t="s">
        <v>8938</v>
      </c>
      <c r="C1049" s="1" t="s">
        <v>6</v>
      </c>
      <c r="D1049" s="4">
        <v>70623048</v>
      </c>
      <c r="E1049" s="4">
        <v>770201127466</v>
      </c>
      <c r="F1049" s="1" t="s">
        <v>871</v>
      </c>
      <c r="G1049" s="1" t="s">
        <v>8259</v>
      </c>
      <c r="H1049" s="1" t="s">
        <v>9380</v>
      </c>
    </row>
    <row r="1050" spans="1:8" x14ac:dyDescent="0.2">
      <c r="A1050" s="1" t="s">
        <v>6610</v>
      </c>
      <c r="B1050" s="1" t="s">
        <v>8938</v>
      </c>
      <c r="C1050" s="1" t="s">
        <v>6</v>
      </c>
      <c r="D1050" s="4">
        <v>70143021</v>
      </c>
      <c r="E1050" s="4">
        <v>770201127131</v>
      </c>
      <c r="F1050" s="1" t="s">
        <v>8346</v>
      </c>
      <c r="G1050" s="1" t="s">
        <v>8260</v>
      </c>
      <c r="H1050" s="1" t="s">
        <v>9381</v>
      </c>
    </row>
    <row r="1051" spans="1:8" x14ac:dyDescent="0.2">
      <c r="A1051" s="1" t="s">
        <v>6610</v>
      </c>
      <c r="B1051" s="1" t="s">
        <v>8938</v>
      </c>
      <c r="C1051" s="1" t="s">
        <v>6</v>
      </c>
      <c r="D1051" s="4">
        <v>70550967</v>
      </c>
      <c r="E1051" s="4">
        <v>762221011025</v>
      </c>
      <c r="F1051" s="1" t="s">
        <v>8343</v>
      </c>
      <c r="G1051" s="1" t="s">
        <v>8259</v>
      </c>
      <c r="H1051" s="1" t="s">
        <v>9380</v>
      </c>
    </row>
    <row r="1052" spans="1:8" x14ac:dyDescent="0.2">
      <c r="A1052" s="1" t="s">
        <v>6610</v>
      </c>
      <c r="B1052" s="1" t="s">
        <v>8938</v>
      </c>
      <c r="C1052" s="1" t="s">
        <v>6</v>
      </c>
      <c r="D1052" s="4">
        <v>70103247</v>
      </c>
      <c r="E1052" s="4">
        <v>8658100251</v>
      </c>
      <c r="F1052" s="1" t="s">
        <v>872</v>
      </c>
      <c r="G1052" s="1" t="s">
        <v>8259</v>
      </c>
      <c r="H1052" s="1" t="s">
        <v>9380</v>
      </c>
    </row>
    <row r="1053" spans="1:8" x14ac:dyDescent="0.2">
      <c r="A1053" s="1" t="s">
        <v>6610</v>
      </c>
      <c r="B1053" s="1" t="s">
        <v>8938</v>
      </c>
      <c r="C1053" s="1" t="s">
        <v>6</v>
      </c>
      <c r="D1053" s="4">
        <v>9200603</v>
      </c>
      <c r="E1053" s="4">
        <v>75307920030</v>
      </c>
      <c r="F1053" s="1" t="s">
        <v>6976</v>
      </c>
      <c r="G1053" s="1" t="s">
        <v>8259</v>
      </c>
      <c r="H1053" s="1" t="s">
        <v>9380</v>
      </c>
    </row>
    <row r="1054" spans="1:8" x14ac:dyDescent="0.2">
      <c r="A1054" s="1" t="s">
        <v>6610</v>
      </c>
      <c r="B1054" s="1" t="s">
        <v>8938</v>
      </c>
      <c r="C1054" s="1" t="s">
        <v>6</v>
      </c>
      <c r="D1054" s="4">
        <v>9296124</v>
      </c>
      <c r="E1054" s="4">
        <v>75307920000</v>
      </c>
      <c r="F1054" s="1" t="s">
        <v>6977</v>
      </c>
      <c r="G1054" s="1" t="s">
        <v>8259</v>
      </c>
      <c r="H1054" s="1" t="s">
        <v>9380</v>
      </c>
    </row>
    <row r="1055" spans="1:8" x14ac:dyDescent="0.2">
      <c r="A1055" s="1" t="s">
        <v>6610</v>
      </c>
      <c r="B1055" s="1" t="s">
        <v>8938</v>
      </c>
      <c r="C1055" s="1" t="s">
        <v>6</v>
      </c>
      <c r="D1055" s="4">
        <v>70392840</v>
      </c>
      <c r="E1055" s="4">
        <v>75307910084</v>
      </c>
      <c r="F1055" s="1" t="s">
        <v>873</v>
      </c>
      <c r="G1055" s="1" t="s">
        <v>8259</v>
      </c>
      <c r="H1055" s="1" t="s">
        <v>9380</v>
      </c>
    </row>
    <row r="1056" spans="1:8" x14ac:dyDescent="0.2">
      <c r="A1056" s="1" t="s">
        <v>6610</v>
      </c>
      <c r="B1056" s="1" t="s">
        <v>8938</v>
      </c>
      <c r="C1056" s="1" t="s">
        <v>6</v>
      </c>
      <c r="D1056" s="4">
        <v>70550965</v>
      </c>
      <c r="E1056" s="4">
        <v>762230012450</v>
      </c>
      <c r="F1056" s="1" t="s">
        <v>874</v>
      </c>
      <c r="G1056" s="1" t="s">
        <v>8259</v>
      </c>
      <c r="H1056" s="1" t="s">
        <v>9380</v>
      </c>
    </row>
    <row r="1057" spans="1:8" x14ac:dyDescent="0.2">
      <c r="A1057" s="1" t="s">
        <v>6610</v>
      </c>
      <c r="B1057" s="1" t="s">
        <v>8938</v>
      </c>
      <c r="C1057" s="1" t="s">
        <v>6</v>
      </c>
      <c r="D1057" s="4">
        <v>70495215</v>
      </c>
      <c r="E1057" s="4">
        <v>744116340518</v>
      </c>
      <c r="F1057" s="1" t="s">
        <v>875</v>
      </c>
      <c r="G1057" s="1" t="s">
        <v>8259</v>
      </c>
      <c r="H1057" s="1" t="s">
        <v>9380</v>
      </c>
    </row>
    <row r="1058" spans="1:8" x14ac:dyDescent="0.2">
      <c r="A1058" s="1" t="s">
        <v>6610</v>
      </c>
      <c r="B1058" s="1" t="s">
        <v>8938</v>
      </c>
      <c r="C1058" s="1" t="s">
        <v>6</v>
      </c>
      <c r="D1058" s="4">
        <v>70366827</v>
      </c>
      <c r="E1058" s="4">
        <v>65848000125</v>
      </c>
      <c r="F1058" s="1" t="s">
        <v>6979</v>
      </c>
      <c r="G1058" s="1" t="s">
        <v>8259</v>
      </c>
      <c r="H1058" s="1" t="s">
        <v>9380</v>
      </c>
    </row>
    <row r="1059" spans="1:8" x14ac:dyDescent="0.2">
      <c r="A1059" s="1" t="s">
        <v>6610</v>
      </c>
      <c r="B1059" s="1" t="s">
        <v>8938</v>
      </c>
      <c r="C1059" s="1" t="s">
        <v>6</v>
      </c>
      <c r="D1059" s="4">
        <v>70550963</v>
      </c>
      <c r="E1059" s="4">
        <v>775016800169</v>
      </c>
      <c r="F1059" s="1" t="s">
        <v>6983</v>
      </c>
      <c r="G1059" s="1" t="s">
        <v>8259</v>
      </c>
      <c r="H1059" s="1" t="s">
        <v>9380</v>
      </c>
    </row>
    <row r="1060" spans="1:8" x14ac:dyDescent="0.2">
      <c r="A1060" s="1" t="s">
        <v>6610</v>
      </c>
      <c r="B1060" s="1" t="s">
        <v>8938</v>
      </c>
      <c r="C1060" s="1" t="s">
        <v>6</v>
      </c>
      <c r="D1060" s="4">
        <v>70676409</v>
      </c>
      <c r="E1060" s="4">
        <v>75308100843</v>
      </c>
      <c r="F1060" s="1" t="s">
        <v>876</v>
      </c>
      <c r="G1060" s="1" t="s">
        <v>8259</v>
      </c>
      <c r="H1060" s="1" t="s">
        <v>9380</v>
      </c>
    </row>
    <row r="1061" spans="1:8" x14ac:dyDescent="0.2">
      <c r="A1061" s="1" t="s">
        <v>6610</v>
      </c>
      <c r="B1061" s="1" t="s">
        <v>8938</v>
      </c>
      <c r="C1061" s="1" t="s">
        <v>6</v>
      </c>
      <c r="D1061" s="4">
        <v>70550964</v>
      </c>
      <c r="E1061" s="4">
        <v>759001110510</v>
      </c>
      <c r="F1061" s="1" t="s">
        <v>6985</v>
      </c>
      <c r="G1061" s="1" t="s">
        <v>8259</v>
      </c>
      <c r="H1061" s="1" t="s">
        <v>9380</v>
      </c>
    </row>
    <row r="1062" spans="1:8" x14ac:dyDescent="0.2">
      <c r="A1062" s="1" t="s">
        <v>6610</v>
      </c>
      <c r="B1062" s="1" t="s">
        <v>8938</v>
      </c>
      <c r="C1062" s="1" t="s">
        <v>6</v>
      </c>
      <c r="D1062" s="4">
        <v>70665824</v>
      </c>
      <c r="E1062" s="4">
        <v>8658100137</v>
      </c>
      <c r="F1062" s="1" t="s">
        <v>6984</v>
      </c>
      <c r="G1062" s="1" t="s">
        <v>8259</v>
      </c>
      <c r="H1062" s="1" t="s">
        <v>9380</v>
      </c>
    </row>
    <row r="1063" spans="1:8" x14ac:dyDescent="0.2">
      <c r="A1063" s="1" t="s">
        <v>6610</v>
      </c>
      <c r="B1063" s="1" t="s">
        <v>8938</v>
      </c>
      <c r="C1063" s="1" t="s">
        <v>6</v>
      </c>
      <c r="D1063" s="4">
        <v>9294193</v>
      </c>
      <c r="E1063" s="4">
        <v>8658100117</v>
      </c>
      <c r="F1063" s="1" t="s">
        <v>877</v>
      </c>
      <c r="G1063" s="1" t="s">
        <v>8259</v>
      </c>
      <c r="H1063" s="1" t="s">
        <v>9380</v>
      </c>
    </row>
    <row r="1064" spans="1:8" x14ac:dyDescent="0.2">
      <c r="A1064" s="1" t="s">
        <v>6610</v>
      </c>
      <c r="B1064" s="1" t="s">
        <v>8938</v>
      </c>
      <c r="C1064" s="1" t="s">
        <v>6</v>
      </c>
      <c r="D1064" s="4">
        <v>70676408</v>
      </c>
      <c r="E1064" s="4">
        <v>75308100842</v>
      </c>
      <c r="F1064" s="1" t="s">
        <v>8348</v>
      </c>
      <c r="G1064" s="1" t="s">
        <v>8259</v>
      </c>
      <c r="H1064" s="1" t="s">
        <v>9380</v>
      </c>
    </row>
    <row r="1065" spans="1:8" x14ac:dyDescent="0.2">
      <c r="A1065" s="1" t="s">
        <v>6610</v>
      </c>
      <c r="B1065" s="1" t="s">
        <v>8938</v>
      </c>
      <c r="C1065" s="1" t="s">
        <v>6</v>
      </c>
      <c r="D1065" s="4">
        <v>70366471</v>
      </c>
      <c r="E1065" s="4">
        <v>65848000110</v>
      </c>
      <c r="F1065" s="1" t="s">
        <v>6978</v>
      </c>
      <c r="G1065" s="1" t="s">
        <v>8259</v>
      </c>
      <c r="H1065" s="1" t="s">
        <v>9380</v>
      </c>
    </row>
    <row r="1066" spans="1:8" x14ac:dyDescent="0.2">
      <c r="A1066" s="1" t="s">
        <v>6610</v>
      </c>
      <c r="B1066" s="1" t="s">
        <v>8938</v>
      </c>
      <c r="C1066" s="1" t="s">
        <v>6</v>
      </c>
      <c r="D1066" s="4">
        <v>70224635</v>
      </c>
      <c r="E1066" s="4">
        <v>762221067419</v>
      </c>
      <c r="F1066" s="1" t="s">
        <v>8349</v>
      </c>
      <c r="G1066" s="1" t="s">
        <v>8259</v>
      </c>
      <c r="H1066" s="1" t="s">
        <v>9380</v>
      </c>
    </row>
    <row r="1067" spans="1:8" x14ac:dyDescent="0.2">
      <c r="A1067" s="1" t="s">
        <v>6610</v>
      </c>
      <c r="B1067" s="1" t="s">
        <v>8938</v>
      </c>
      <c r="C1067" s="1" t="s">
        <v>6</v>
      </c>
      <c r="D1067" s="4">
        <v>70234573</v>
      </c>
      <c r="E1067" s="4">
        <v>75511178803</v>
      </c>
      <c r="F1067" s="1" t="s">
        <v>9016</v>
      </c>
      <c r="G1067" s="1" t="s">
        <v>8259</v>
      </c>
      <c r="H1067" s="1" t="s">
        <v>9380</v>
      </c>
    </row>
    <row r="1068" spans="1:8" x14ac:dyDescent="0.2">
      <c r="A1068" s="1" t="s">
        <v>6610</v>
      </c>
      <c r="B1068" s="1" t="s">
        <v>8938</v>
      </c>
      <c r="C1068" s="1" t="s">
        <v>6</v>
      </c>
      <c r="D1068" s="4">
        <v>70427380</v>
      </c>
      <c r="E1068" s="4">
        <v>750179167031</v>
      </c>
      <c r="F1068" s="1" t="s">
        <v>124</v>
      </c>
      <c r="G1068" s="1" t="s">
        <v>8259</v>
      </c>
      <c r="H1068" s="1" t="s">
        <v>9380</v>
      </c>
    </row>
    <row r="1069" spans="1:8" x14ac:dyDescent="0.2">
      <c r="A1069" s="1" t="s">
        <v>6610</v>
      </c>
      <c r="B1069" s="1" t="s">
        <v>8938</v>
      </c>
      <c r="C1069" s="1" t="s">
        <v>6</v>
      </c>
      <c r="D1069" s="4">
        <v>70676366</v>
      </c>
      <c r="E1069" s="4">
        <v>744116341080</v>
      </c>
      <c r="F1069" s="1" t="s">
        <v>878</v>
      </c>
      <c r="G1069" s="1" t="s">
        <v>8259</v>
      </c>
      <c r="H1069" s="1" t="s">
        <v>9380</v>
      </c>
    </row>
    <row r="1070" spans="1:8" x14ac:dyDescent="0.2">
      <c r="A1070" s="1" t="s">
        <v>6610</v>
      </c>
      <c r="B1070" s="1" t="s">
        <v>8938</v>
      </c>
      <c r="C1070" s="1" t="s">
        <v>6</v>
      </c>
      <c r="D1070" s="4">
        <v>70462960</v>
      </c>
      <c r="E1070" s="4">
        <v>762221093286</v>
      </c>
      <c r="F1070" s="1" t="s">
        <v>879</v>
      </c>
      <c r="G1070" s="1" t="s">
        <v>8260</v>
      </c>
      <c r="H1070" s="1" t="s">
        <v>9379</v>
      </c>
    </row>
    <row r="1071" spans="1:8" x14ac:dyDescent="0.2">
      <c r="A1071" s="1" t="s">
        <v>6610</v>
      </c>
      <c r="B1071" s="1" t="s">
        <v>8938</v>
      </c>
      <c r="C1071" s="1" t="s">
        <v>6</v>
      </c>
      <c r="D1071" s="4">
        <v>70536129</v>
      </c>
      <c r="E1071" s="4">
        <v>741001027922</v>
      </c>
      <c r="F1071" s="1" t="s">
        <v>880</v>
      </c>
      <c r="G1071" s="1" t="s">
        <v>8259</v>
      </c>
      <c r="H1071" s="1" t="s">
        <v>9380</v>
      </c>
    </row>
    <row r="1072" spans="1:8" x14ac:dyDescent="0.2">
      <c r="A1072" s="1" t="s">
        <v>6610</v>
      </c>
      <c r="B1072" s="1" t="s">
        <v>8938</v>
      </c>
      <c r="C1072" s="1" t="s">
        <v>6</v>
      </c>
      <c r="D1072" s="4">
        <v>70318524</v>
      </c>
      <c r="E1072" s="4">
        <v>740100780052</v>
      </c>
      <c r="F1072" s="1" t="s">
        <v>881</v>
      </c>
      <c r="G1072" s="1" t="s">
        <v>8259</v>
      </c>
      <c r="H1072" s="1" t="s">
        <v>9380</v>
      </c>
    </row>
    <row r="1073" spans="1:8" x14ac:dyDescent="0.2">
      <c r="A1073" s="1" t="s">
        <v>6610</v>
      </c>
      <c r="B1073" s="1" t="s">
        <v>8938</v>
      </c>
      <c r="C1073" s="1" t="s">
        <v>6</v>
      </c>
      <c r="D1073" s="4">
        <v>70318571</v>
      </c>
      <c r="E1073" s="4">
        <v>740100780057</v>
      </c>
      <c r="F1073" s="1" t="s">
        <v>882</v>
      </c>
      <c r="G1073" s="1" t="s">
        <v>8259</v>
      </c>
      <c r="H1073" s="1" t="s">
        <v>9380</v>
      </c>
    </row>
    <row r="1074" spans="1:8" x14ac:dyDescent="0.2">
      <c r="A1074" s="1" t="s">
        <v>6610</v>
      </c>
      <c r="B1074" s="1" t="s">
        <v>8938</v>
      </c>
      <c r="C1074" s="1" t="s">
        <v>6</v>
      </c>
      <c r="D1074" s="4">
        <v>9228239</v>
      </c>
      <c r="E1074" s="4">
        <v>740100780039</v>
      </c>
      <c r="F1074" s="1" t="s">
        <v>883</v>
      </c>
      <c r="G1074" s="1" t="s">
        <v>8259</v>
      </c>
      <c r="H1074" s="1" t="s">
        <v>9380</v>
      </c>
    </row>
    <row r="1075" spans="1:8" x14ac:dyDescent="0.2">
      <c r="A1075" s="1" t="s">
        <v>6610</v>
      </c>
      <c r="B1075" s="1" t="s">
        <v>8938</v>
      </c>
      <c r="C1075" s="1" t="s">
        <v>6</v>
      </c>
      <c r="D1075" s="4">
        <v>70318570</v>
      </c>
      <c r="E1075" s="4">
        <v>740100780059</v>
      </c>
      <c r="F1075" s="1" t="s">
        <v>884</v>
      </c>
      <c r="G1075" s="1" t="s">
        <v>8259</v>
      </c>
      <c r="H1075" s="1" t="s">
        <v>9380</v>
      </c>
    </row>
    <row r="1076" spans="1:8" x14ac:dyDescent="0.2">
      <c r="A1076" s="1" t="s">
        <v>6610</v>
      </c>
      <c r="B1076" s="1" t="s">
        <v>8938</v>
      </c>
      <c r="C1076" s="1" t="s">
        <v>6</v>
      </c>
      <c r="D1076" s="4">
        <v>9291506</v>
      </c>
      <c r="E1076" s="4">
        <v>741100259961</v>
      </c>
      <c r="F1076" s="1" t="s">
        <v>885</v>
      </c>
      <c r="G1076" s="1" t="s">
        <v>8259</v>
      </c>
      <c r="H1076" s="1" t="s">
        <v>9380</v>
      </c>
    </row>
    <row r="1077" spans="1:8" x14ac:dyDescent="0.2">
      <c r="A1077" s="1" t="s">
        <v>6610</v>
      </c>
      <c r="B1077" s="1" t="s">
        <v>8938</v>
      </c>
      <c r="C1077" s="1" t="s">
        <v>6</v>
      </c>
      <c r="D1077" s="4">
        <v>9291499</v>
      </c>
      <c r="E1077" s="4">
        <v>741100259911</v>
      </c>
      <c r="F1077" s="1" t="s">
        <v>886</v>
      </c>
      <c r="G1077" s="1" t="s">
        <v>8259</v>
      </c>
      <c r="H1077" s="1" t="s">
        <v>9380</v>
      </c>
    </row>
    <row r="1078" spans="1:8" x14ac:dyDescent="0.2">
      <c r="A1078" s="1" t="s">
        <v>6610</v>
      </c>
      <c r="B1078" s="1" t="s">
        <v>8938</v>
      </c>
      <c r="C1078" s="1" t="s">
        <v>6</v>
      </c>
      <c r="D1078" s="4">
        <v>9291029</v>
      </c>
      <c r="E1078" s="4">
        <v>740613100174</v>
      </c>
      <c r="F1078" s="1" t="s">
        <v>887</v>
      </c>
      <c r="G1078" s="1" t="s">
        <v>8259</v>
      </c>
      <c r="H1078" s="1" t="s">
        <v>9380</v>
      </c>
    </row>
    <row r="1079" spans="1:8" x14ac:dyDescent="0.2">
      <c r="A1079" s="1" t="s">
        <v>6610</v>
      </c>
      <c r="B1079" s="1" t="s">
        <v>8938</v>
      </c>
      <c r="C1079" s="1" t="s">
        <v>6</v>
      </c>
      <c r="D1079" s="4">
        <v>70527953</v>
      </c>
      <c r="E1079" s="4">
        <v>741100259996</v>
      </c>
      <c r="F1079" s="1" t="s">
        <v>888</v>
      </c>
      <c r="G1079" s="1" t="s">
        <v>8259</v>
      </c>
      <c r="H1079" s="1" t="s">
        <v>9380</v>
      </c>
    </row>
    <row r="1080" spans="1:8" x14ac:dyDescent="0.2">
      <c r="A1080" s="1" t="s">
        <v>6610</v>
      </c>
      <c r="B1080" s="1" t="s">
        <v>8938</v>
      </c>
      <c r="C1080" s="1" t="s">
        <v>6</v>
      </c>
      <c r="D1080" s="4">
        <v>9209633</v>
      </c>
      <c r="E1080" s="4">
        <v>740100780032</v>
      </c>
      <c r="F1080" s="1" t="s">
        <v>889</v>
      </c>
      <c r="G1080" s="1" t="s">
        <v>8259</v>
      </c>
      <c r="H1080" s="1" t="s">
        <v>9380</v>
      </c>
    </row>
    <row r="1081" spans="1:8" x14ac:dyDescent="0.2">
      <c r="A1081" s="1" t="s">
        <v>6610</v>
      </c>
      <c r="B1081" s="1" t="s">
        <v>8938</v>
      </c>
      <c r="C1081" s="1" t="s">
        <v>6</v>
      </c>
      <c r="D1081" s="4">
        <v>70435343</v>
      </c>
      <c r="E1081" s="4">
        <v>741100259905</v>
      </c>
      <c r="F1081" s="1" t="s">
        <v>890</v>
      </c>
      <c r="G1081" s="1" t="s">
        <v>8259</v>
      </c>
      <c r="H1081" s="1" t="s">
        <v>9380</v>
      </c>
    </row>
    <row r="1082" spans="1:8" x14ac:dyDescent="0.2">
      <c r="A1082" s="1" t="s">
        <v>6610</v>
      </c>
      <c r="B1082" s="1" t="s">
        <v>8938</v>
      </c>
      <c r="C1082" s="1" t="s">
        <v>6</v>
      </c>
      <c r="D1082" s="4">
        <v>9210025</v>
      </c>
      <c r="E1082" s="4">
        <v>740100247801</v>
      </c>
      <c r="F1082" s="1" t="s">
        <v>891</v>
      </c>
      <c r="G1082" s="1" t="s">
        <v>8259</v>
      </c>
      <c r="H1082" s="1" t="s">
        <v>9380</v>
      </c>
    </row>
    <row r="1083" spans="1:8" x14ac:dyDescent="0.2">
      <c r="A1083" s="1" t="s">
        <v>6610</v>
      </c>
      <c r="B1083" s="1" t="s">
        <v>8938</v>
      </c>
      <c r="C1083" s="1" t="s">
        <v>6</v>
      </c>
      <c r="D1083" s="4">
        <v>70623208</v>
      </c>
      <c r="E1083" s="4">
        <v>750179165607</v>
      </c>
      <c r="F1083" s="1" t="s">
        <v>892</v>
      </c>
      <c r="G1083" s="1" t="s">
        <v>8259</v>
      </c>
      <c r="H1083" s="1" t="s">
        <v>9380</v>
      </c>
    </row>
    <row r="1084" spans="1:8" x14ac:dyDescent="0.2">
      <c r="A1084" s="1" t="s">
        <v>6610</v>
      </c>
      <c r="B1084" s="1" t="s">
        <v>8938</v>
      </c>
      <c r="C1084" s="1" t="s">
        <v>6</v>
      </c>
      <c r="D1084" s="4">
        <v>9220770</v>
      </c>
      <c r="E1084" s="4">
        <v>740104420060</v>
      </c>
      <c r="F1084" s="1" t="s">
        <v>893</v>
      </c>
      <c r="G1084" s="1" t="s">
        <v>8259</v>
      </c>
      <c r="H1084" s="1" t="s">
        <v>9380</v>
      </c>
    </row>
    <row r="1085" spans="1:8" x14ac:dyDescent="0.2">
      <c r="A1085" s="1" t="s">
        <v>6610</v>
      </c>
      <c r="B1085" s="1" t="s">
        <v>8938</v>
      </c>
      <c r="C1085" s="1" t="s">
        <v>6</v>
      </c>
      <c r="D1085" s="4">
        <v>9220784</v>
      </c>
      <c r="E1085" s="4">
        <v>740104420061</v>
      </c>
      <c r="F1085" s="1" t="s">
        <v>894</v>
      </c>
      <c r="G1085" s="1" t="s">
        <v>8259</v>
      </c>
      <c r="H1085" s="1" t="s">
        <v>9380</v>
      </c>
    </row>
    <row r="1086" spans="1:8" x14ac:dyDescent="0.2">
      <c r="A1086" s="1" t="s">
        <v>6610</v>
      </c>
      <c r="B1086" s="1" t="s">
        <v>8938</v>
      </c>
      <c r="C1086" s="1" t="s">
        <v>6</v>
      </c>
      <c r="D1086" s="4">
        <v>70623207</v>
      </c>
      <c r="E1086" s="4">
        <v>750179165608</v>
      </c>
      <c r="F1086" s="1" t="s">
        <v>895</v>
      </c>
      <c r="G1086" s="1" t="s">
        <v>8259</v>
      </c>
      <c r="H1086" s="1" t="s">
        <v>9380</v>
      </c>
    </row>
    <row r="1087" spans="1:8" x14ac:dyDescent="0.2">
      <c r="A1087" s="1" t="s">
        <v>6610</v>
      </c>
      <c r="B1087" s="1" t="s">
        <v>8938</v>
      </c>
      <c r="C1087" s="1" t="s">
        <v>6</v>
      </c>
      <c r="D1087" s="4">
        <v>9220791</v>
      </c>
      <c r="E1087" s="4">
        <v>740104420063</v>
      </c>
      <c r="F1087" s="1" t="s">
        <v>896</v>
      </c>
      <c r="G1087" s="1" t="s">
        <v>8259</v>
      </c>
      <c r="H1087" s="1" t="s">
        <v>9380</v>
      </c>
    </row>
    <row r="1088" spans="1:8" x14ac:dyDescent="0.2">
      <c r="A1088" s="1" t="s">
        <v>6610</v>
      </c>
      <c r="B1088" s="1" t="s">
        <v>8938</v>
      </c>
      <c r="C1088" s="1" t="s">
        <v>6</v>
      </c>
      <c r="D1088" s="4">
        <v>9220777</v>
      </c>
      <c r="E1088" s="4">
        <v>740104420062</v>
      </c>
      <c r="F1088" s="1" t="s">
        <v>897</v>
      </c>
      <c r="G1088" s="1" t="s">
        <v>8260</v>
      </c>
      <c r="H1088" s="1" t="str">
        <f>VLOOKUP(D1088,[1]Hoja1!$A$2:$E$729,5,0)</f>
        <v>TOMAR FOTO</v>
      </c>
    </row>
    <row r="1089" spans="1:8" x14ac:dyDescent="0.2">
      <c r="A1089" s="1" t="s">
        <v>6610</v>
      </c>
      <c r="B1089" s="1" t="s">
        <v>8938</v>
      </c>
      <c r="C1089" s="1" t="s">
        <v>6</v>
      </c>
      <c r="D1089" s="4">
        <v>9203067</v>
      </c>
      <c r="E1089" s="4">
        <v>75253460510</v>
      </c>
      <c r="F1089" s="1" t="s">
        <v>898</v>
      </c>
      <c r="G1089" s="1" t="s">
        <v>8259</v>
      </c>
      <c r="H1089" s="1" t="s">
        <v>9380</v>
      </c>
    </row>
    <row r="1090" spans="1:8" x14ac:dyDescent="0.2">
      <c r="A1090" s="1" t="s">
        <v>6610</v>
      </c>
      <c r="B1090" s="1" t="s">
        <v>8938</v>
      </c>
      <c r="C1090" s="1" t="s">
        <v>6</v>
      </c>
      <c r="D1090" s="4">
        <v>9204922</v>
      </c>
      <c r="E1090" s="4">
        <v>4125543094</v>
      </c>
      <c r="F1090" s="1" t="s">
        <v>899</v>
      </c>
      <c r="G1090" s="1" t="s">
        <v>8260</v>
      </c>
      <c r="H1090" s="1" t="s">
        <v>9381</v>
      </c>
    </row>
    <row r="1091" spans="1:8" x14ac:dyDescent="0.2">
      <c r="A1091" s="1" t="s">
        <v>6610</v>
      </c>
      <c r="B1091" s="1" t="s">
        <v>8938</v>
      </c>
      <c r="C1091" s="1" t="s">
        <v>6</v>
      </c>
      <c r="D1091" s="4">
        <v>9291022</v>
      </c>
      <c r="E1091" s="4">
        <v>740613100176</v>
      </c>
      <c r="F1091" s="1" t="s">
        <v>6467</v>
      </c>
      <c r="G1091" s="1" t="s">
        <v>8259</v>
      </c>
      <c r="H1091" s="1" t="s">
        <v>9380</v>
      </c>
    </row>
    <row r="1092" spans="1:8" x14ac:dyDescent="0.2">
      <c r="A1092" s="1" t="s">
        <v>6610</v>
      </c>
      <c r="B1092" s="1" t="s">
        <v>8938</v>
      </c>
      <c r="C1092" s="1" t="s">
        <v>6</v>
      </c>
      <c r="D1092" s="4">
        <v>70330229</v>
      </c>
      <c r="E1092" s="4">
        <v>740613100940</v>
      </c>
      <c r="F1092" s="1" t="s">
        <v>900</v>
      </c>
      <c r="G1092" s="1" t="s">
        <v>8259</v>
      </c>
      <c r="H1092" s="1" t="s">
        <v>9380</v>
      </c>
    </row>
    <row r="1093" spans="1:8" x14ac:dyDescent="0.2">
      <c r="A1093" s="1" t="s">
        <v>6610</v>
      </c>
      <c r="B1093" s="1" t="s">
        <v>8938</v>
      </c>
      <c r="C1093" s="1" t="s">
        <v>6</v>
      </c>
      <c r="D1093" s="4">
        <v>70150734</v>
      </c>
      <c r="E1093" s="4">
        <v>740100290201</v>
      </c>
      <c r="F1093" s="1" t="s">
        <v>901</v>
      </c>
      <c r="G1093" s="1" t="s">
        <v>8259</v>
      </c>
      <c r="H1093" s="1" t="s">
        <v>9380</v>
      </c>
    </row>
    <row r="1094" spans="1:8" x14ac:dyDescent="0.2">
      <c r="A1094" s="1" t="s">
        <v>6610</v>
      </c>
      <c r="B1094" s="1" t="s">
        <v>8938</v>
      </c>
      <c r="C1094" s="1" t="s">
        <v>6</v>
      </c>
      <c r="D1094" s="4">
        <v>70150735</v>
      </c>
      <c r="E1094" s="4">
        <v>740100290202</v>
      </c>
      <c r="F1094" s="1" t="s">
        <v>902</v>
      </c>
      <c r="G1094" s="1" t="s">
        <v>8259</v>
      </c>
      <c r="H1094" s="1" t="s">
        <v>9380</v>
      </c>
    </row>
    <row r="1095" spans="1:8" x14ac:dyDescent="0.2">
      <c r="A1095" s="1" t="s">
        <v>6610</v>
      </c>
      <c r="B1095" s="1" t="s">
        <v>8938</v>
      </c>
      <c r="C1095" s="1" t="s">
        <v>6</v>
      </c>
      <c r="D1095" s="4">
        <v>70666747</v>
      </c>
      <c r="E1095" s="4">
        <v>740105695031</v>
      </c>
      <c r="F1095" s="1" t="s">
        <v>903</v>
      </c>
      <c r="G1095" s="1" t="s">
        <v>8259</v>
      </c>
      <c r="H1095" s="1" t="s">
        <v>9380</v>
      </c>
    </row>
    <row r="1096" spans="1:8" x14ac:dyDescent="0.2">
      <c r="A1096" s="1" t="s">
        <v>6610</v>
      </c>
      <c r="B1096" s="1" t="s">
        <v>8938</v>
      </c>
      <c r="C1096" s="1" t="s">
        <v>6</v>
      </c>
      <c r="D1096" s="4">
        <v>9295452</v>
      </c>
      <c r="E1096" s="4">
        <v>75129611030</v>
      </c>
      <c r="F1096" s="1" t="s">
        <v>904</v>
      </c>
      <c r="G1096" s="1" t="s">
        <v>8259</v>
      </c>
      <c r="H1096" s="1" t="s">
        <v>9380</v>
      </c>
    </row>
    <row r="1097" spans="1:8" x14ac:dyDescent="0.2">
      <c r="A1097" s="1" t="s">
        <v>6610</v>
      </c>
      <c r="B1097" s="1" t="s">
        <v>8938</v>
      </c>
      <c r="C1097" s="1" t="s">
        <v>6</v>
      </c>
      <c r="D1097" s="4">
        <v>9206301</v>
      </c>
      <c r="E1097" s="4">
        <v>744100070222</v>
      </c>
      <c r="F1097" s="1" t="s">
        <v>905</v>
      </c>
      <c r="G1097" s="1" t="s">
        <v>8259</v>
      </c>
      <c r="H1097" s="1" t="s">
        <v>9380</v>
      </c>
    </row>
    <row r="1098" spans="1:8" x14ac:dyDescent="0.2">
      <c r="A1098" s="1" t="s">
        <v>6610</v>
      </c>
      <c r="B1098" s="1" t="s">
        <v>8938</v>
      </c>
      <c r="C1098" s="1" t="s">
        <v>6</v>
      </c>
      <c r="D1098" s="4">
        <v>9295326</v>
      </c>
      <c r="E1098" s="4">
        <v>75129611020</v>
      </c>
      <c r="F1098" s="1" t="s">
        <v>906</v>
      </c>
      <c r="G1098" s="1" t="s">
        <v>8259</v>
      </c>
      <c r="H1098" s="1" t="s">
        <v>9380</v>
      </c>
    </row>
    <row r="1099" spans="1:8" x14ac:dyDescent="0.2">
      <c r="A1099" s="1" t="s">
        <v>6610</v>
      </c>
      <c r="B1099" s="1" t="s">
        <v>8938</v>
      </c>
      <c r="C1099" s="1" t="s">
        <v>6</v>
      </c>
      <c r="D1099" s="4">
        <v>9211362</v>
      </c>
      <c r="E1099" s="4">
        <v>9729441321</v>
      </c>
      <c r="F1099" s="1" t="s">
        <v>907</v>
      </c>
      <c r="G1099" s="1" t="s">
        <v>8259</v>
      </c>
      <c r="H1099" s="1" t="s">
        <v>9380</v>
      </c>
    </row>
    <row r="1100" spans="1:8" x14ac:dyDescent="0.2">
      <c r="A1100" s="1" t="s">
        <v>6610</v>
      </c>
      <c r="B1100" s="1" t="s">
        <v>8938</v>
      </c>
      <c r="C1100" s="1" t="s">
        <v>6</v>
      </c>
      <c r="D1100" s="4">
        <v>70262783</v>
      </c>
      <c r="E1100" s="4">
        <v>9729442232</v>
      </c>
      <c r="F1100" s="1" t="s">
        <v>908</v>
      </c>
      <c r="G1100" s="1" t="s">
        <v>8259</v>
      </c>
      <c r="H1100" s="1" t="s">
        <v>9380</v>
      </c>
    </row>
    <row r="1101" spans="1:8" x14ac:dyDescent="0.2">
      <c r="A1101" s="1" t="s">
        <v>6610</v>
      </c>
      <c r="B1101" s="1" t="s">
        <v>8938</v>
      </c>
      <c r="C1101" s="1" t="s">
        <v>6</v>
      </c>
      <c r="D1101" s="4">
        <v>70228925</v>
      </c>
      <c r="E1101" s="4">
        <v>740105695032</v>
      </c>
      <c r="F1101" s="1" t="s">
        <v>909</v>
      </c>
      <c r="G1101" s="1" t="s">
        <v>8259</v>
      </c>
      <c r="H1101" s="1" t="s">
        <v>9380</v>
      </c>
    </row>
    <row r="1102" spans="1:8" x14ac:dyDescent="0.2">
      <c r="A1102" s="1" t="s">
        <v>6610</v>
      </c>
      <c r="B1102" s="1" t="s">
        <v>8938</v>
      </c>
      <c r="C1102" s="1" t="s">
        <v>6</v>
      </c>
      <c r="D1102" s="4">
        <v>70325833</v>
      </c>
      <c r="E1102" s="4">
        <v>740613100338</v>
      </c>
      <c r="F1102" s="1" t="s">
        <v>910</v>
      </c>
      <c r="G1102" s="1" t="s">
        <v>8259</v>
      </c>
      <c r="H1102" s="1" t="s">
        <v>9380</v>
      </c>
    </row>
    <row r="1103" spans="1:8" x14ac:dyDescent="0.2">
      <c r="A1103" s="1" t="s">
        <v>6610</v>
      </c>
      <c r="B1103" s="1" t="s">
        <v>8938</v>
      </c>
      <c r="C1103" s="1" t="s">
        <v>6</v>
      </c>
      <c r="D1103" s="4">
        <v>70262787</v>
      </c>
      <c r="E1103" s="4">
        <v>744101040010</v>
      </c>
      <c r="F1103" s="1" t="s">
        <v>6993</v>
      </c>
      <c r="G1103" s="1" t="s">
        <v>8259</v>
      </c>
      <c r="H1103" s="1" t="s">
        <v>9380</v>
      </c>
    </row>
    <row r="1104" spans="1:8" x14ac:dyDescent="0.2">
      <c r="A1104" s="1" t="s">
        <v>6610</v>
      </c>
      <c r="B1104" s="1" t="s">
        <v>8938</v>
      </c>
      <c r="C1104" s="1" t="s">
        <v>6</v>
      </c>
      <c r="D1104" s="4">
        <v>70666296</v>
      </c>
      <c r="E1104" s="4">
        <v>740105695036</v>
      </c>
      <c r="F1104" s="1" t="s">
        <v>911</v>
      </c>
      <c r="G1104" s="1" t="s">
        <v>8260</v>
      </c>
      <c r="H1104" s="1" t="str">
        <f>VLOOKUP(D1104,[1]Hoja1!$A$2:$E$729,5,0)</f>
        <v>TOMAR FOTO</v>
      </c>
    </row>
    <row r="1105" spans="1:8" x14ac:dyDescent="0.2">
      <c r="A1105" s="1" t="s">
        <v>6610</v>
      </c>
      <c r="B1105" s="1" t="s">
        <v>8938</v>
      </c>
      <c r="C1105" s="1" t="s">
        <v>6</v>
      </c>
      <c r="D1105" s="4">
        <v>70072074</v>
      </c>
      <c r="E1105" s="4">
        <v>740613100337</v>
      </c>
      <c r="F1105" s="1" t="s">
        <v>912</v>
      </c>
      <c r="G1105" s="1" t="s">
        <v>8259</v>
      </c>
      <c r="H1105" s="1" t="s">
        <v>9380</v>
      </c>
    </row>
    <row r="1106" spans="1:8" x14ac:dyDescent="0.2">
      <c r="A1106" s="1" t="s">
        <v>6610</v>
      </c>
      <c r="B1106" s="1" t="s">
        <v>8938</v>
      </c>
      <c r="C1106" s="1" t="s">
        <v>6</v>
      </c>
      <c r="D1106" s="4">
        <v>70378534</v>
      </c>
      <c r="E1106" s="4">
        <v>75843714969</v>
      </c>
      <c r="F1106" s="1" t="s">
        <v>913</v>
      </c>
      <c r="G1106" s="1" t="s">
        <v>8259</v>
      </c>
      <c r="H1106" s="1" t="s">
        <v>9380</v>
      </c>
    </row>
    <row r="1107" spans="1:8" x14ac:dyDescent="0.2">
      <c r="A1107" s="1" t="s">
        <v>6610</v>
      </c>
      <c r="B1107" s="1" t="s">
        <v>8938</v>
      </c>
      <c r="C1107" s="1" t="s">
        <v>6</v>
      </c>
      <c r="D1107" s="4">
        <v>70557654</v>
      </c>
      <c r="E1107" s="4">
        <v>740115940690</v>
      </c>
      <c r="F1107" s="1" t="s">
        <v>914</v>
      </c>
      <c r="G1107" s="1" t="s">
        <v>8259</v>
      </c>
      <c r="H1107" s="1" t="s">
        <v>9380</v>
      </c>
    </row>
    <row r="1108" spans="1:8" x14ac:dyDescent="0.2">
      <c r="A1108" s="1" t="s">
        <v>6610</v>
      </c>
      <c r="B1108" s="1" t="s">
        <v>8938</v>
      </c>
      <c r="C1108" s="1" t="s">
        <v>6</v>
      </c>
      <c r="D1108" s="4">
        <v>9200218</v>
      </c>
      <c r="E1108" s="4">
        <v>76057307001</v>
      </c>
      <c r="F1108" s="1" t="s">
        <v>915</v>
      </c>
      <c r="G1108" s="1" t="s">
        <v>8259</v>
      </c>
      <c r="H1108" s="1" t="s">
        <v>9380</v>
      </c>
    </row>
    <row r="1109" spans="1:8" x14ac:dyDescent="0.2">
      <c r="A1109" s="1" t="s">
        <v>6610</v>
      </c>
      <c r="B1109" s="1" t="s">
        <v>8938</v>
      </c>
      <c r="C1109" s="1" t="s">
        <v>6</v>
      </c>
      <c r="D1109" s="4">
        <v>70636656</v>
      </c>
      <c r="E1109" s="4">
        <v>61904700060</v>
      </c>
      <c r="F1109" s="1" t="s">
        <v>916</v>
      </c>
      <c r="G1109" s="1" t="s">
        <v>8259</v>
      </c>
      <c r="H1109" s="1" t="s">
        <v>9380</v>
      </c>
    </row>
    <row r="1110" spans="1:8" x14ac:dyDescent="0.2">
      <c r="A1110" s="1" t="s">
        <v>6610</v>
      </c>
      <c r="B1110" s="1" t="s">
        <v>8938</v>
      </c>
      <c r="C1110" s="1" t="s">
        <v>6</v>
      </c>
      <c r="D1110" s="4">
        <v>9218537</v>
      </c>
      <c r="E1110" s="4">
        <v>76057307088</v>
      </c>
      <c r="F1110" s="1" t="s">
        <v>917</v>
      </c>
      <c r="G1110" s="1" t="s">
        <v>8259</v>
      </c>
      <c r="H1110" s="1" t="s">
        <v>9380</v>
      </c>
    </row>
    <row r="1111" spans="1:8" x14ac:dyDescent="0.2">
      <c r="A1111" s="1" t="s">
        <v>6610</v>
      </c>
      <c r="B1111" s="1" t="s">
        <v>8938</v>
      </c>
      <c r="C1111" s="1" t="s">
        <v>6</v>
      </c>
      <c r="D1111" s="4">
        <v>9218544</v>
      </c>
      <c r="E1111" s="4">
        <v>76057307018</v>
      </c>
      <c r="F1111" s="1" t="s">
        <v>8351</v>
      </c>
      <c r="G1111" s="1" t="s">
        <v>8259</v>
      </c>
      <c r="H1111" s="1" t="s">
        <v>9380</v>
      </c>
    </row>
    <row r="1112" spans="1:8" x14ac:dyDescent="0.2">
      <c r="A1112" s="1" t="s">
        <v>6610</v>
      </c>
      <c r="B1112" s="1" t="s">
        <v>8938</v>
      </c>
      <c r="C1112" s="1" t="s">
        <v>6</v>
      </c>
      <c r="D1112" s="4">
        <v>9215856</v>
      </c>
      <c r="E1112" s="4">
        <v>76057307171</v>
      </c>
      <c r="F1112" s="1" t="s">
        <v>918</v>
      </c>
      <c r="G1112" s="1" t="s">
        <v>8259</v>
      </c>
      <c r="H1112" s="1" t="s">
        <v>9380</v>
      </c>
    </row>
    <row r="1113" spans="1:8" x14ac:dyDescent="0.2">
      <c r="A1113" s="1" t="s">
        <v>6610</v>
      </c>
      <c r="B1113" s="1" t="s">
        <v>8938</v>
      </c>
      <c r="C1113" s="1" t="s">
        <v>6</v>
      </c>
      <c r="D1113" s="4">
        <v>70636657</v>
      </c>
      <c r="E1113" s="4">
        <v>61904700070</v>
      </c>
      <c r="F1113" s="1" t="s">
        <v>919</v>
      </c>
      <c r="G1113" s="1" t="s">
        <v>8260</v>
      </c>
      <c r="H1113" s="1" t="s">
        <v>9379</v>
      </c>
    </row>
    <row r="1114" spans="1:8" x14ac:dyDescent="0.2">
      <c r="A1114" s="1" t="s">
        <v>6610</v>
      </c>
      <c r="B1114" s="1" t="s">
        <v>8938</v>
      </c>
      <c r="C1114" s="1" t="s">
        <v>6</v>
      </c>
      <c r="D1114" s="4">
        <v>9208100</v>
      </c>
      <c r="E1114" s="4">
        <v>76057307002</v>
      </c>
      <c r="F1114" s="1" t="s">
        <v>920</v>
      </c>
      <c r="G1114" s="1" t="s">
        <v>8259</v>
      </c>
      <c r="H1114" s="1" t="s">
        <v>9380</v>
      </c>
    </row>
    <row r="1115" spans="1:8" x14ac:dyDescent="0.2">
      <c r="A1115" s="1" t="s">
        <v>6610</v>
      </c>
      <c r="B1115" s="1" t="s">
        <v>8938</v>
      </c>
      <c r="C1115" s="1" t="s">
        <v>6</v>
      </c>
      <c r="D1115" s="4">
        <v>9202661</v>
      </c>
      <c r="E1115" s="4">
        <v>76057307115</v>
      </c>
      <c r="F1115" s="1" t="s">
        <v>921</v>
      </c>
      <c r="G1115" s="1" t="s">
        <v>8259</v>
      </c>
      <c r="H1115" s="1" t="s">
        <v>9380</v>
      </c>
    </row>
    <row r="1116" spans="1:8" x14ac:dyDescent="0.2">
      <c r="A1116" s="1" t="s">
        <v>6610</v>
      </c>
      <c r="B1116" s="1" t="s">
        <v>8938</v>
      </c>
      <c r="C1116" s="1" t="s">
        <v>6</v>
      </c>
      <c r="D1116" s="4">
        <v>70636659</v>
      </c>
      <c r="E1116" s="4">
        <v>61904700080</v>
      </c>
      <c r="F1116" s="1" t="s">
        <v>922</v>
      </c>
      <c r="G1116" s="1" t="s">
        <v>8260</v>
      </c>
      <c r="H1116" s="1" t="s">
        <v>9379</v>
      </c>
    </row>
    <row r="1117" spans="1:8" x14ac:dyDescent="0.2">
      <c r="A1117" s="1" t="s">
        <v>6610</v>
      </c>
      <c r="B1117" s="1" t="s">
        <v>8938</v>
      </c>
      <c r="C1117" s="1" t="s">
        <v>6</v>
      </c>
      <c r="D1117" s="4">
        <v>70674740</v>
      </c>
      <c r="E1117" s="4">
        <v>740106815030</v>
      </c>
      <c r="F1117" s="1" t="s">
        <v>923</v>
      </c>
      <c r="G1117" s="1" t="s">
        <v>8259</v>
      </c>
      <c r="H1117" s="1" t="s">
        <v>9380</v>
      </c>
    </row>
    <row r="1118" spans="1:8" x14ac:dyDescent="0.2">
      <c r="A1118" s="1" t="s">
        <v>6610</v>
      </c>
      <c r="B1118" s="1" t="s">
        <v>8938</v>
      </c>
      <c r="C1118" s="1" t="s">
        <v>6</v>
      </c>
      <c r="D1118" s="4">
        <v>70439260</v>
      </c>
      <c r="E1118" s="4">
        <v>7053300006</v>
      </c>
      <c r="F1118" s="1" t="s">
        <v>924</v>
      </c>
      <c r="G1118" s="1" t="s">
        <v>8259</v>
      </c>
      <c r="H1118" s="1" t="s">
        <v>9380</v>
      </c>
    </row>
    <row r="1119" spans="1:8" x14ac:dyDescent="0.2">
      <c r="A1119" s="1" t="s">
        <v>6610</v>
      </c>
      <c r="B1119" s="1" t="s">
        <v>8938</v>
      </c>
      <c r="C1119" s="1" t="s">
        <v>6</v>
      </c>
      <c r="D1119" s="4">
        <v>70488929</v>
      </c>
      <c r="E1119" s="4">
        <v>76057309064</v>
      </c>
      <c r="F1119" s="1" t="s">
        <v>925</v>
      </c>
      <c r="G1119" s="1" t="s">
        <v>8259</v>
      </c>
      <c r="H1119" s="1" t="s">
        <v>9380</v>
      </c>
    </row>
    <row r="1120" spans="1:8" x14ac:dyDescent="0.2">
      <c r="A1120" s="1" t="s">
        <v>6610</v>
      </c>
      <c r="B1120" s="1" t="s">
        <v>8938</v>
      </c>
      <c r="C1120" s="1" t="s">
        <v>6</v>
      </c>
      <c r="D1120" s="4">
        <v>70557656</v>
      </c>
      <c r="E1120" s="4">
        <v>740115940660</v>
      </c>
      <c r="F1120" s="1" t="s">
        <v>926</v>
      </c>
      <c r="G1120" s="1" t="s">
        <v>8259</v>
      </c>
      <c r="H1120" s="1" t="s">
        <v>9380</v>
      </c>
    </row>
    <row r="1121" spans="1:8" x14ac:dyDescent="0.2">
      <c r="A1121" s="1" t="s">
        <v>6610</v>
      </c>
      <c r="B1121" s="1" t="s">
        <v>8938</v>
      </c>
      <c r="C1121" s="1" t="s">
        <v>6</v>
      </c>
      <c r="D1121" s="4">
        <v>70636654</v>
      </c>
      <c r="E1121" s="4">
        <v>61904700002</v>
      </c>
      <c r="F1121" s="1" t="s">
        <v>927</v>
      </c>
      <c r="G1121" s="1" t="s">
        <v>8260</v>
      </c>
      <c r="H1121" s="1" t="str">
        <f>VLOOKUP(D1121,[1]Hoja1!$A$2:$E$729,5,0)</f>
        <v>TOMAR FOTO</v>
      </c>
    </row>
    <row r="1122" spans="1:8" x14ac:dyDescent="0.2">
      <c r="A1122" s="1" t="s">
        <v>6610</v>
      </c>
      <c r="B1122" s="1" t="s">
        <v>8938</v>
      </c>
      <c r="C1122" s="1" t="s">
        <v>6</v>
      </c>
      <c r="D1122" s="4">
        <v>70557645</v>
      </c>
      <c r="E1122" s="4">
        <v>740115940655</v>
      </c>
      <c r="F1122" s="1" t="s">
        <v>928</v>
      </c>
      <c r="G1122" s="1" t="s">
        <v>8259</v>
      </c>
      <c r="H1122" s="1" t="s">
        <v>9380</v>
      </c>
    </row>
    <row r="1123" spans="1:8" x14ac:dyDescent="0.2">
      <c r="A1123" s="1" t="s">
        <v>6610</v>
      </c>
      <c r="B1123" s="1" t="s">
        <v>8938</v>
      </c>
      <c r="C1123" s="1" t="s">
        <v>6</v>
      </c>
      <c r="D1123" s="4">
        <v>70330344</v>
      </c>
      <c r="E1123" s="4">
        <v>76057307231</v>
      </c>
      <c r="F1123" s="1" t="s">
        <v>929</v>
      </c>
      <c r="G1123" s="1" t="s">
        <v>8260</v>
      </c>
      <c r="H1123" s="1" t="s">
        <v>9379</v>
      </c>
    </row>
    <row r="1124" spans="1:8" x14ac:dyDescent="0.2">
      <c r="A1124" s="1" t="s">
        <v>6610</v>
      </c>
      <c r="B1124" s="1" t="s">
        <v>8938</v>
      </c>
      <c r="C1124" s="1" t="s">
        <v>6</v>
      </c>
      <c r="D1124" s="4">
        <v>70557652</v>
      </c>
      <c r="E1124" s="4">
        <v>740115940484</v>
      </c>
      <c r="F1124" s="1" t="s">
        <v>930</v>
      </c>
      <c r="G1124" s="1" t="s">
        <v>8259</v>
      </c>
      <c r="H1124" s="1" t="s">
        <v>9380</v>
      </c>
    </row>
    <row r="1125" spans="1:8" x14ac:dyDescent="0.2">
      <c r="A1125" s="1" t="s">
        <v>6610</v>
      </c>
      <c r="B1125" s="1" t="s">
        <v>8938</v>
      </c>
      <c r="C1125" s="1" t="s">
        <v>6</v>
      </c>
      <c r="D1125" s="4">
        <v>70011849</v>
      </c>
      <c r="E1125" s="4">
        <v>7874201599</v>
      </c>
      <c r="F1125" s="1" t="s">
        <v>9017</v>
      </c>
      <c r="G1125" s="1" t="s">
        <v>8259</v>
      </c>
      <c r="H1125" s="1" t="s">
        <v>9380</v>
      </c>
    </row>
    <row r="1126" spans="1:8" x14ac:dyDescent="0.2">
      <c r="A1126" s="1" t="s">
        <v>6610</v>
      </c>
      <c r="B1126" s="1" t="s">
        <v>8938</v>
      </c>
      <c r="C1126" s="1" t="s">
        <v>6</v>
      </c>
      <c r="D1126" s="4">
        <v>70063874</v>
      </c>
      <c r="E1126" s="4">
        <v>76044412112</v>
      </c>
      <c r="F1126" s="1" t="s">
        <v>931</v>
      </c>
      <c r="G1126" s="1" t="s">
        <v>8259</v>
      </c>
      <c r="H1126" s="1" t="s">
        <v>9380</v>
      </c>
    </row>
    <row r="1127" spans="1:8" x14ac:dyDescent="0.2">
      <c r="A1127" s="1" t="s">
        <v>6610</v>
      </c>
      <c r="B1127" s="1" t="s">
        <v>8938</v>
      </c>
      <c r="C1127" s="1" t="s">
        <v>6</v>
      </c>
      <c r="D1127" s="4">
        <v>70253546</v>
      </c>
      <c r="E1127" s="4">
        <v>78013800010</v>
      </c>
      <c r="F1127" s="1" t="s">
        <v>932</v>
      </c>
      <c r="G1127" s="1" t="s">
        <v>8259</v>
      </c>
      <c r="H1127" s="1" t="s">
        <v>9380</v>
      </c>
    </row>
    <row r="1128" spans="1:8" x14ac:dyDescent="0.2">
      <c r="A1128" s="1" t="s">
        <v>6610</v>
      </c>
      <c r="B1128" s="1" t="s">
        <v>8938</v>
      </c>
      <c r="C1128" s="1" t="s">
        <v>6</v>
      </c>
      <c r="D1128" s="4">
        <v>70063875</v>
      </c>
      <c r="E1128" s="4">
        <v>76044413112</v>
      </c>
      <c r="F1128" s="1" t="s">
        <v>933</v>
      </c>
      <c r="G1128" s="1" t="s">
        <v>8259</v>
      </c>
      <c r="H1128" s="1" t="s">
        <v>9380</v>
      </c>
    </row>
    <row r="1129" spans="1:8" x14ac:dyDescent="0.2">
      <c r="A1129" s="1" t="s">
        <v>6610</v>
      </c>
      <c r="B1129" s="1" t="s">
        <v>8938</v>
      </c>
      <c r="C1129" s="1" t="s">
        <v>6</v>
      </c>
      <c r="D1129" s="4">
        <v>70525942</v>
      </c>
      <c r="E1129" s="4">
        <v>740400502070</v>
      </c>
      <c r="F1129" s="1" t="s">
        <v>934</v>
      </c>
      <c r="G1129" s="1" t="s">
        <v>8259</v>
      </c>
      <c r="H1129" s="1" t="s">
        <v>9380</v>
      </c>
    </row>
    <row r="1130" spans="1:8" x14ac:dyDescent="0.2">
      <c r="A1130" s="1" t="s">
        <v>6610</v>
      </c>
      <c r="B1130" s="1" t="s">
        <v>8938</v>
      </c>
      <c r="C1130" s="1" t="s">
        <v>6</v>
      </c>
      <c r="D1130" s="4">
        <v>9295949</v>
      </c>
      <c r="E1130" s="4">
        <v>75916110102</v>
      </c>
      <c r="F1130" s="1" t="s">
        <v>935</v>
      </c>
      <c r="G1130" s="1" t="s">
        <v>8259</v>
      </c>
      <c r="H1130" s="1" t="s">
        <v>9380</v>
      </c>
    </row>
    <row r="1131" spans="1:8" x14ac:dyDescent="0.2">
      <c r="A1131" s="1" t="s">
        <v>6610</v>
      </c>
      <c r="B1131" s="1" t="s">
        <v>8938</v>
      </c>
      <c r="C1131" s="1" t="s">
        <v>6</v>
      </c>
      <c r="D1131" s="4">
        <v>70174198</v>
      </c>
      <c r="E1131" s="4">
        <v>7874236958</v>
      </c>
      <c r="F1131" s="1" t="s">
        <v>6997</v>
      </c>
      <c r="G1131" s="1" t="s">
        <v>8259</v>
      </c>
      <c r="H1131" s="1" t="s">
        <v>9380</v>
      </c>
    </row>
    <row r="1132" spans="1:8" x14ac:dyDescent="0.2">
      <c r="A1132" s="1" t="s">
        <v>6610</v>
      </c>
      <c r="B1132" s="1" t="s">
        <v>8938</v>
      </c>
      <c r="C1132" s="1" t="s">
        <v>6</v>
      </c>
      <c r="D1132" s="4">
        <v>70174199</v>
      </c>
      <c r="E1132" s="4">
        <v>7874236961</v>
      </c>
      <c r="F1132" s="1" t="s">
        <v>9018</v>
      </c>
      <c r="G1132" s="1" t="s">
        <v>8259</v>
      </c>
      <c r="H1132" s="1" t="s">
        <v>9380</v>
      </c>
    </row>
    <row r="1133" spans="1:8" x14ac:dyDescent="0.2">
      <c r="A1133" s="1" t="s">
        <v>6610</v>
      </c>
      <c r="B1133" s="1" t="s">
        <v>8938</v>
      </c>
      <c r="C1133" s="1" t="s">
        <v>6</v>
      </c>
      <c r="D1133" s="4">
        <v>70141846</v>
      </c>
      <c r="E1133" s="4">
        <v>2400001041</v>
      </c>
      <c r="F1133" s="1" t="s">
        <v>9019</v>
      </c>
      <c r="G1133" s="1" t="s">
        <v>8259</v>
      </c>
      <c r="H1133" s="1" t="s">
        <v>9380</v>
      </c>
    </row>
    <row r="1134" spans="1:8" x14ac:dyDescent="0.2">
      <c r="A1134" s="1" t="s">
        <v>6610</v>
      </c>
      <c r="B1134" s="1" t="s">
        <v>8938</v>
      </c>
      <c r="C1134" s="1" t="s">
        <v>6</v>
      </c>
      <c r="D1134" s="4">
        <v>70141844</v>
      </c>
      <c r="E1134" s="4">
        <v>2400001092</v>
      </c>
      <c r="F1134" s="1" t="s">
        <v>9020</v>
      </c>
      <c r="G1134" s="1" t="s">
        <v>8259</v>
      </c>
      <c r="H1134" s="1" t="s">
        <v>9380</v>
      </c>
    </row>
    <row r="1135" spans="1:8" x14ac:dyDescent="0.2">
      <c r="A1135" s="1" t="s">
        <v>6610</v>
      </c>
      <c r="B1135" s="1" t="s">
        <v>8938</v>
      </c>
      <c r="C1135" s="1" t="s">
        <v>6</v>
      </c>
      <c r="D1135" s="4">
        <v>9201142</v>
      </c>
      <c r="E1135" s="4">
        <v>2400001185</v>
      </c>
      <c r="F1135" s="1" t="s">
        <v>6999</v>
      </c>
      <c r="G1135" s="1" t="s">
        <v>8259</v>
      </c>
      <c r="H1135" s="1" t="s">
        <v>9380</v>
      </c>
    </row>
    <row r="1136" spans="1:8" x14ac:dyDescent="0.2">
      <c r="A1136" s="1" t="s">
        <v>6610</v>
      </c>
      <c r="B1136" s="1" t="s">
        <v>8938</v>
      </c>
      <c r="C1136" s="1" t="s">
        <v>6</v>
      </c>
      <c r="D1136" s="4">
        <v>70167116</v>
      </c>
      <c r="E1136" s="4">
        <v>7874215798</v>
      </c>
      <c r="F1136" s="1" t="s">
        <v>21</v>
      </c>
      <c r="G1136" s="1" t="s">
        <v>8259</v>
      </c>
      <c r="H1136" s="1" t="s">
        <v>9380</v>
      </c>
    </row>
    <row r="1137" spans="1:8" x14ac:dyDescent="0.2">
      <c r="A1137" s="1" t="s">
        <v>6610</v>
      </c>
      <c r="B1137" s="1" t="s">
        <v>8938</v>
      </c>
      <c r="C1137" s="1" t="s">
        <v>6</v>
      </c>
      <c r="D1137" s="4">
        <v>70326040</v>
      </c>
      <c r="E1137" s="4">
        <v>7874236968</v>
      </c>
      <c r="F1137" s="1" t="s">
        <v>9021</v>
      </c>
      <c r="G1137" s="1" t="s">
        <v>8259</v>
      </c>
      <c r="H1137" s="1" t="s">
        <v>9376</v>
      </c>
    </row>
    <row r="1138" spans="1:8" x14ac:dyDescent="0.2">
      <c r="A1138" s="1" t="s">
        <v>6610</v>
      </c>
      <c r="B1138" s="1" t="s">
        <v>8938</v>
      </c>
      <c r="C1138" s="1" t="s">
        <v>6</v>
      </c>
      <c r="D1138" s="4">
        <v>70325976</v>
      </c>
      <c r="E1138" s="4">
        <v>7874236969</v>
      </c>
      <c r="F1138" s="1" t="s">
        <v>9022</v>
      </c>
      <c r="G1138" s="1" t="s">
        <v>8259</v>
      </c>
      <c r="H1138" s="1" t="s">
        <v>9380</v>
      </c>
    </row>
    <row r="1139" spans="1:8" x14ac:dyDescent="0.2">
      <c r="A1139" s="1" t="s">
        <v>6610</v>
      </c>
      <c r="B1139" s="1" t="s">
        <v>8938</v>
      </c>
      <c r="C1139" s="1" t="s">
        <v>6</v>
      </c>
      <c r="D1139" s="4">
        <v>70407398</v>
      </c>
      <c r="E1139" s="4">
        <v>76044411213</v>
      </c>
      <c r="F1139" s="1" t="s">
        <v>936</v>
      </c>
      <c r="G1139" s="1" t="s">
        <v>8259</v>
      </c>
      <c r="H1139" s="1" t="s">
        <v>9380</v>
      </c>
    </row>
    <row r="1140" spans="1:8" x14ac:dyDescent="0.2">
      <c r="A1140" s="1" t="s">
        <v>6610</v>
      </c>
      <c r="B1140" s="1" t="s">
        <v>8938</v>
      </c>
      <c r="C1140" s="1" t="s">
        <v>6</v>
      </c>
      <c r="D1140" s="4">
        <v>70584027</v>
      </c>
      <c r="E1140" s="4">
        <v>740200000302</v>
      </c>
      <c r="F1140" s="1" t="s">
        <v>937</v>
      </c>
      <c r="G1140" s="1" t="s">
        <v>8259</v>
      </c>
      <c r="H1140" s="1" t="s">
        <v>9380</v>
      </c>
    </row>
    <row r="1141" spans="1:8" x14ac:dyDescent="0.2">
      <c r="A1141" s="1" t="s">
        <v>6610</v>
      </c>
      <c r="B1141" s="1" t="s">
        <v>8938</v>
      </c>
      <c r="C1141" s="1" t="s">
        <v>6</v>
      </c>
      <c r="D1141" s="4">
        <v>70525941</v>
      </c>
      <c r="E1141" s="4">
        <v>740400502067</v>
      </c>
      <c r="F1141" s="1" t="s">
        <v>938</v>
      </c>
      <c r="G1141" s="1" t="s">
        <v>8260</v>
      </c>
      <c r="H1141" s="1" t="s">
        <v>9379</v>
      </c>
    </row>
    <row r="1142" spans="1:8" x14ac:dyDescent="0.2">
      <c r="A1142" s="1" t="s">
        <v>6610</v>
      </c>
      <c r="B1142" s="1" t="s">
        <v>8938</v>
      </c>
      <c r="C1142" s="1" t="s">
        <v>6</v>
      </c>
      <c r="D1142" s="4">
        <v>70525943</v>
      </c>
      <c r="E1142" s="4">
        <v>740400502069</v>
      </c>
      <c r="F1142" s="1" t="s">
        <v>939</v>
      </c>
      <c r="G1142" s="1" t="s">
        <v>8259</v>
      </c>
      <c r="H1142" s="1" t="s">
        <v>9380</v>
      </c>
    </row>
    <row r="1143" spans="1:8" x14ac:dyDescent="0.2">
      <c r="A1143" s="1" t="s">
        <v>6610</v>
      </c>
      <c r="B1143" s="1" t="s">
        <v>8938</v>
      </c>
      <c r="C1143" s="1" t="s">
        <v>6</v>
      </c>
      <c r="D1143" s="4">
        <v>70170777</v>
      </c>
      <c r="E1143" s="4">
        <v>60222347821</v>
      </c>
      <c r="F1143" s="1" t="s">
        <v>940</v>
      </c>
      <c r="G1143" s="1" t="s">
        <v>8259</v>
      </c>
      <c r="H1143" s="1" t="s">
        <v>9380</v>
      </c>
    </row>
    <row r="1144" spans="1:8" x14ac:dyDescent="0.2">
      <c r="A1144" s="1" t="s">
        <v>6610</v>
      </c>
      <c r="B1144" s="1" t="s">
        <v>8938</v>
      </c>
      <c r="C1144" s="1" t="s">
        <v>6</v>
      </c>
      <c r="D1144" s="4">
        <v>9224389</v>
      </c>
      <c r="E1144" s="4">
        <v>740613100085</v>
      </c>
      <c r="F1144" s="1" t="s">
        <v>941</v>
      </c>
      <c r="G1144" s="1" t="s">
        <v>8259</v>
      </c>
      <c r="H1144" s="1" t="s">
        <v>9380</v>
      </c>
    </row>
    <row r="1145" spans="1:8" x14ac:dyDescent="0.2">
      <c r="A1145" s="1" t="s">
        <v>6610</v>
      </c>
      <c r="B1145" s="1" t="s">
        <v>8938</v>
      </c>
      <c r="C1145" s="1" t="s">
        <v>6</v>
      </c>
      <c r="D1145" s="4">
        <v>70677028</v>
      </c>
      <c r="E1145" s="4">
        <v>740400339011</v>
      </c>
      <c r="F1145" s="1" t="s">
        <v>942</v>
      </c>
      <c r="G1145" s="1" t="s">
        <v>8259</v>
      </c>
      <c r="H1145" s="1" t="s">
        <v>9380</v>
      </c>
    </row>
    <row r="1146" spans="1:8" x14ac:dyDescent="0.2">
      <c r="A1146" s="1" t="s">
        <v>6610</v>
      </c>
      <c r="B1146" s="1" t="s">
        <v>8938</v>
      </c>
      <c r="C1146" s="1" t="s">
        <v>6</v>
      </c>
      <c r="D1146" s="4">
        <v>9296383</v>
      </c>
      <c r="E1146" s="4">
        <v>955014051</v>
      </c>
      <c r="F1146" s="1" t="s">
        <v>943</v>
      </c>
      <c r="G1146" s="1" t="s">
        <v>8259</v>
      </c>
      <c r="H1146" s="1" t="s">
        <v>9380</v>
      </c>
    </row>
    <row r="1147" spans="1:8" x14ac:dyDescent="0.2">
      <c r="A1147" s="1" t="s">
        <v>6610</v>
      </c>
      <c r="B1147" s="1" t="s">
        <v>8938</v>
      </c>
      <c r="C1147" s="1" t="s">
        <v>6</v>
      </c>
      <c r="D1147" s="4">
        <v>9224137</v>
      </c>
      <c r="E1147" s="4">
        <v>740400339003</v>
      </c>
      <c r="F1147" s="1" t="s">
        <v>944</v>
      </c>
      <c r="G1147" s="1" t="s">
        <v>8259</v>
      </c>
      <c r="H1147" s="1" t="s">
        <v>9380</v>
      </c>
    </row>
    <row r="1148" spans="1:8" x14ac:dyDescent="0.2">
      <c r="A1148" s="1" t="s">
        <v>6610</v>
      </c>
      <c r="B1148" s="1" t="s">
        <v>8938</v>
      </c>
      <c r="C1148" s="1" t="s">
        <v>6</v>
      </c>
      <c r="D1148" s="4">
        <v>9214911</v>
      </c>
      <c r="E1148" s="4">
        <v>4324165534</v>
      </c>
      <c r="F1148" s="1" t="s">
        <v>945</v>
      </c>
      <c r="G1148" s="1" t="s">
        <v>8259</v>
      </c>
      <c r="H1148" s="1" t="s">
        <v>9380</v>
      </c>
    </row>
    <row r="1149" spans="1:8" x14ac:dyDescent="0.2">
      <c r="A1149" s="1" t="s">
        <v>6610</v>
      </c>
      <c r="B1149" s="1" t="s">
        <v>8938</v>
      </c>
      <c r="C1149" s="1" t="s">
        <v>6</v>
      </c>
      <c r="D1149" s="4">
        <v>9211208</v>
      </c>
      <c r="E1149" s="4">
        <v>740400103006</v>
      </c>
      <c r="F1149" s="1" t="s">
        <v>946</v>
      </c>
      <c r="G1149" s="1" t="s">
        <v>8259</v>
      </c>
      <c r="H1149" s="1" t="s">
        <v>9380</v>
      </c>
    </row>
    <row r="1150" spans="1:8" x14ac:dyDescent="0.2">
      <c r="A1150" s="1" t="s">
        <v>6610</v>
      </c>
      <c r="B1150" s="1" t="s">
        <v>8938</v>
      </c>
      <c r="C1150" s="1" t="s">
        <v>6</v>
      </c>
      <c r="D1150" s="4">
        <v>9203599</v>
      </c>
      <c r="E1150" s="4">
        <v>76751900101</v>
      </c>
      <c r="F1150" s="1" t="s">
        <v>947</v>
      </c>
      <c r="G1150" s="1" t="s">
        <v>8259</v>
      </c>
      <c r="H1150" s="1" t="s">
        <v>9380</v>
      </c>
    </row>
    <row r="1151" spans="1:8" x14ac:dyDescent="0.2">
      <c r="A1151" s="1" t="s">
        <v>6610</v>
      </c>
      <c r="B1151" s="1" t="s">
        <v>8938</v>
      </c>
      <c r="C1151" s="1" t="s">
        <v>6</v>
      </c>
      <c r="D1151" s="4">
        <v>9224382</v>
      </c>
      <c r="E1151" s="4">
        <v>740613100086</v>
      </c>
      <c r="F1151" s="1" t="s">
        <v>9023</v>
      </c>
      <c r="G1151" s="1" t="s">
        <v>8259</v>
      </c>
      <c r="H1151" s="1" t="s">
        <v>9380</v>
      </c>
    </row>
    <row r="1152" spans="1:8" x14ac:dyDescent="0.2">
      <c r="A1152" s="1" t="s">
        <v>6610</v>
      </c>
      <c r="B1152" s="1" t="s">
        <v>8938</v>
      </c>
      <c r="C1152" s="1" t="s">
        <v>6</v>
      </c>
      <c r="D1152" s="4">
        <v>9210291</v>
      </c>
      <c r="E1152" s="4">
        <v>740613100530</v>
      </c>
      <c r="F1152" s="1" t="s">
        <v>9024</v>
      </c>
      <c r="G1152" s="1" t="s">
        <v>8259</v>
      </c>
      <c r="H1152" s="1" t="s">
        <v>9380</v>
      </c>
    </row>
    <row r="1153" spans="1:8" x14ac:dyDescent="0.2">
      <c r="A1153" s="1" t="s">
        <v>6610</v>
      </c>
      <c r="B1153" s="1" t="s">
        <v>8938</v>
      </c>
      <c r="C1153" s="1" t="s">
        <v>6</v>
      </c>
      <c r="D1153" s="4">
        <v>9206637</v>
      </c>
      <c r="E1153" s="4">
        <v>740100720340</v>
      </c>
      <c r="F1153" s="1" t="s">
        <v>948</v>
      </c>
      <c r="G1153" s="1" t="s">
        <v>8259</v>
      </c>
      <c r="H1153" s="1" t="s">
        <v>9380</v>
      </c>
    </row>
    <row r="1154" spans="1:8" x14ac:dyDescent="0.2">
      <c r="A1154" s="1" t="s">
        <v>6610</v>
      </c>
      <c r="B1154" s="1" t="s">
        <v>8938</v>
      </c>
      <c r="C1154" s="1" t="s">
        <v>6</v>
      </c>
      <c r="D1154" s="4">
        <v>9203606</v>
      </c>
      <c r="E1154" s="4">
        <v>76757900103</v>
      </c>
      <c r="F1154" s="1" t="s">
        <v>949</v>
      </c>
      <c r="G1154" s="1" t="s">
        <v>8259</v>
      </c>
      <c r="H1154" s="1" t="s">
        <v>9380</v>
      </c>
    </row>
    <row r="1155" spans="1:8" x14ac:dyDescent="0.2">
      <c r="A1155" s="1" t="s">
        <v>6610</v>
      </c>
      <c r="B1155" s="1" t="s">
        <v>8938</v>
      </c>
      <c r="C1155" s="1" t="s">
        <v>6</v>
      </c>
      <c r="D1155" s="4">
        <v>70293153</v>
      </c>
      <c r="E1155" s="4">
        <v>75695697250</v>
      </c>
      <c r="F1155" s="1" t="s">
        <v>950</v>
      </c>
      <c r="G1155" s="1" t="s">
        <v>8259</v>
      </c>
      <c r="H1155" s="1" t="s">
        <v>9380</v>
      </c>
    </row>
    <row r="1156" spans="1:8" x14ac:dyDescent="0.2">
      <c r="A1156" s="1" t="s">
        <v>6610</v>
      </c>
      <c r="B1156" s="1" t="s">
        <v>8938</v>
      </c>
      <c r="C1156" s="1" t="s">
        <v>6</v>
      </c>
      <c r="D1156" s="4">
        <v>9203620</v>
      </c>
      <c r="E1156" s="4">
        <v>76751900102</v>
      </c>
      <c r="F1156" s="1" t="s">
        <v>951</v>
      </c>
      <c r="G1156" s="1" t="s">
        <v>8259</v>
      </c>
      <c r="H1156" s="1" t="s">
        <v>9380</v>
      </c>
    </row>
    <row r="1157" spans="1:8" x14ac:dyDescent="0.2">
      <c r="A1157" s="1" t="s">
        <v>6610</v>
      </c>
      <c r="B1157" s="1" t="s">
        <v>8938</v>
      </c>
      <c r="C1157" s="1" t="s">
        <v>6</v>
      </c>
      <c r="D1157" s="4">
        <v>70214814</v>
      </c>
      <c r="E1157" s="4">
        <v>3400000312</v>
      </c>
      <c r="F1157" s="1" t="s">
        <v>7002</v>
      </c>
      <c r="G1157" s="1" t="s">
        <v>8259</v>
      </c>
      <c r="H1157" s="1" t="s">
        <v>9380</v>
      </c>
    </row>
    <row r="1158" spans="1:8" x14ac:dyDescent="0.2">
      <c r="A1158" s="1" t="s">
        <v>6610</v>
      </c>
      <c r="B1158" s="1" t="s">
        <v>8938</v>
      </c>
      <c r="C1158" s="1" t="s">
        <v>6</v>
      </c>
      <c r="D1158" s="4">
        <v>70214243</v>
      </c>
      <c r="E1158" s="4">
        <v>3400000366</v>
      </c>
      <c r="F1158" s="1" t="s">
        <v>7004</v>
      </c>
      <c r="G1158" s="1" t="s">
        <v>8259</v>
      </c>
      <c r="H1158" s="1" t="s">
        <v>9380</v>
      </c>
    </row>
    <row r="1159" spans="1:8" x14ac:dyDescent="0.2">
      <c r="A1159" s="1" t="s">
        <v>6610</v>
      </c>
      <c r="B1159" s="1" t="s">
        <v>8938</v>
      </c>
      <c r="C1159" s="1" t="s">
        <v>6</v>
      </c>
      <c r="D1159" s="4">
        <v>70214598</v>
      </c>
      <c r="E1159" s="4">
        <v>3400000318</v>
      </c>
      <c r="F1159" s="1" t="s">
        <v>952</v>
      </c>
      <c r="G1159" s="1" t="s">
        <v>8259</v>
      </c>
      <c r="H1159" s="1" t="s">
        <v>9380</v>
      </c>
    </row>
    <row r="1160" spans="1:8" x14ac:dyDescent="0.2">
      <c r="A1160" s="1" t="s">
        <v>6610</v>
      </c>
      <c r="B1160" s="1" t="s">
        <v>8938</v>
      </c>
      <c r="C1160" s="1" t="s">
        <v>6</v>
      </c>
      <c r="D1160" s="4">
        <v>70343102</v>
      </c>
      <c r="E1160" s="4">
        <v>74759961282</v>
      </c>
      <c r="F1160" s="1" t="s">
        <v>953</v>
      </c>
      <c r="G1160" s="1" t="s">
        <v>8260</v>
      </c>
      <c r="H1160" s="1" t="str">
        <f>VLOOKUP(D1160,[1]Hoja1!$A$2:$E$729,5,0)</f>
        <v>TOMAR FOTO</v>
      </c>
    </row>
    <row r="1161" spans="1:8" x14ac:dyDescent="0.2">
      <c r="A1161" s="1" t="s">
        <v>6610</v>
      </c>
      <c r="B1161" s="1" t="s">
        <v>8938</v>
      </c>
      <c r="C1161" s="1" t="s">
        <v>6</v>
      </c>
      <c r="D1161" s="4">
        <v>70195416</v>
      </c>
      <c r="E1161" s="4">
        <v>740400459054</v>
      </c>
      <c r="F1161" s="1" t="s">
        <v>954</v>
      </c>
      <c r="G1161" s="1" t="s">
        <v>8259</v>
      </c>
      <c r="H1161" s="1" t="s">
        <v>9380</v>
      </c>
    </row>
    <row r="1162" spans="1:8" x14ac:dyDescent="0.2">
      <c r="A1162" s="1" t="s">
        <v>6610</v>
      </c>
      <c r="B1162" s="1" t="s">
        <v>8938</v>
      </c>
      <c r="C1162" s="1" t="s">
        <v>6</v>
      </c>
      <c r="D1162" s="4">
        <v>9224543</v>
      </c>
      <c r="E1162" s="4">
        <v>740100043039</v>
      </c>
      <c r="F1162" s="1" t="s">
        <v>955</v>
      </c>
      <c r="G1162" s="1" t="s">
        <v>8259</v>
      </c>
      <c r="H1162" s="1" t="s">
        <v>9380</v>
      </c>
    </row>
    <row r="1163" spans="1:8" x14ac:dyDescent="0.2">
      <c r="A1163" s="1" t="s">
        <v>6610</v>
      </c>
      <c r="B1163" s="1" t="s">
        <v>8938</v>
      </c>
      <c r="C1163" s="1" t="s">
        <v>6</v>
      </c>
      <c r="D1163" s="4">
        <v>70059230</v>
      </c>
      <c r="E1163" s="4">
        <v>19722040300</v>
      </c>
      <c r="F1163" s="1" t="s">
        <v>956</v>
      </c>
      <c r="G1163" s="1" t="s">
        <v>8259</v>
      </c>
      <c r="H1163" s="1" t="s">
        <v>9380</v>
      </c>
    </row>
    <row r="1164" spans="1:8" x14ac:dyDescent="0.2">
      <c r="A1164" s="1" t="s">
        <v>6610</v>
      </c>
      <c r="B1164" s="1" t="s">
        <v>8938</v>
      </c>
      <c r="C1164" s="1" t="s">
        <v>6</v>
      </c>
      <c r="D1164" s="4">
        <v>70059231</v>
      </c>
      <c r="E1164" s="4">
        <v>19722040200</v>
      </c>
      <c r="F1164" s="1" t="s">
        <v>957</v>
      </c>
      <c r="G1164" s="1" t="s">
        <v>8259</v>
      </c>
      <c r="H1164" s="1" t="s">
        <v>9380</v>
      </c>
    </row>
    <row r="1165" spans="1:8" x14ac:dyDescent="0.2">
      <c r="A1165" s="1" t="s">
        <v>6610</v>
      </c>
      <c r="B1165" s="1" t="s">
        <v>8938</v>
      </c>
      <c r="C1165" s="1" t="s">
        <v>6</v>
      </c>
      <c r="D1165" s="4">
        <v>70332502</v>
      </c>
      <c r="E1165" s="4">
        <v>750102350482</v>
      </c>
      <c r="F1165" s="1" t="s">
        <v>958</v>
      </c>
      <c r="G1165" s="1" t="s">
        <v>8259</v>
      </c>
      <c r="H1165" s="1" t="s">
        <v>9380</v>
      </c>
    </row>
    <row r="1166" spans="1:8" x14ac:dyDescent="0.2">
      <c r="A1166" s="1" t="s">
        <v>6610</v>
      </c>
      <c r="B1166" s="1" t="s">
        <v>8938</v>
      </c>
      <c r="C1166" s="1" t="s">
        <v>6</v>
      </c>
      <c r="D1166" s="4">
        <v>70488615</v>
      </c>
      <c r="E1166" s="4">
        <v>750102354259</v>
      </c>
      <c r="F1166" s="1" t="s">
        <v>959</v>
      </c>
      <c r="G1166" s="1" t="s">
        <v>8259</v>
      </c>
      <c r="H1166" s="1" t="s">
        <v>9380</v>
      </c>
    </row>
    <row r="1167" spans="1:8" x14ac:dyDescent="0.2">
      <c r="A1167" s="1" t="s">
        <v>6610</v>
      </c>
      <c r="B1167" s="1" t="s">
        <v>8938</v>
      </c>
      <c r="C1167" s="1" t="s">
        <v>6</v>
      </c>
      <c r="D1167" s="4">
        <v>70166778</v>
      </c>
      <c r="E1167" s="4">
        <v>75484210015</v>
      </c>
      <c r="F1167" s="1" t="s">
        <v>960</v>
      </c>
      <c r="G1167" s="1" t="s">
        <v>8259</v>
      </c>
      <c r="H1167" s="1" t="s">
        <v>9380</v>
      </c>
    </row>
    <row r="1168" spans="1:8" x14ac:dyDescent="0.2">
      <c r="A1168" s="1" t="s">
        <v>6610</v>
      </c>
      <c r="B1168" s="1" t="s">
        <v>8938</v>
      </c>
      <c r="C1168" s="1" t="s">
        <v>6</v>
      </c>
      <c r="D1168" s="4">
        <v>70442451</v>
      </c>
      <c r="E1168" s="4">
        <v>75308110000</v>
      </c>
      <c r="F1168" s="1" t="s">
        <v>961</v>
      </c>
      <c r="G1168" s="1" t="s">
        <v>8259</v>
      </c>
      <c r="H1168" s="1" t="s">
        <v>9380</v>
      </c>
    </row>
    <row r="1169" spans="1:8" x14ac:dyDescent="0.2">
      <c r="A1169" s="1" t="s">
        <v>6610</v>
      </c>
      <c r="B1169" s="1" t="s">
        <v>8938</v>
      </c>
      <c r="C1169" s="1" t="s">
        <v>6</v>
      </c>
      <c r="D1169" s="4">
        <v>70442425</v>
      </c>
      <c r="E1169" s="4">
        <v>75308110100</v>
      </c>
      <c r="F1169" s="1" t="s">
        <v>962</v>
      </c>
      <c r="G1169" s="1" t="s">
        <v>8259</v>
      </c>
      <c r="H1169" s="1" t="s">
        <v>9380</v>
      </c>
    </row>
    <row r="1170" spans="1:8" x14ac:dyDescent="0.2">
      <c r="A1170" s="1" t="s">
        <v>6610</v>
      </c>
      <c r="B1170" s="1" t="s">
        <v>8938</v>
      </c>
      <c r="C1170" s="1" t="s">
        <v>6</v>
      </c>
      <c r="D1170" s="4">
        <v>9266914</v>
      </c>
      <c r="E1170" s="4">
        <v>740613100090</v>
      </c>
      <c r="F1170" s="1" t="s">
        <v>963</v>
      </c>
      <c r="G1170" s="1" t="s">
        <v>8259</v>
      </c>
      <c r="H1170" s="1" t="s">
        <v>9380</v>
      </c>
    </row>
    <row r="1171" spans="1:8" x14ac:dyDescent="0.2">
      <c r="A1171" s="1" t="s">
        <v>6610</v>
      </c>
      <c r="B1171" s="1" t="s">
        <v>8938</v>
      </c>
      <c r="C1171" s="1" t="s">
        <v>6</v>
      </c>
      <c r="D1171" s="4">
        <v>70237492</v>
      </c>
      <c r="E1171" s="4">
        <v>75484210006</v>
      </c>
      <c r="F1171" s="1" t="s">
        <v>964</v>
      </c>
      <c r="G1171" s="1" t="s">
        <v>8259</v>
      </c>
      <c r="H1171" s="1" t="s">
        <v>9380</v>
      </c>
    </row>
    <row r="1172" spans="1:8" x14ac:dyDescent="0.2">
      <c r="A1172" s="1" t="s">
        <v>6610</v>
      </c>
      <c r="B1172" s="1" t="s">
        <v>8938</v>
      </c>
      <c r="C1172" s="1" t="s">
        <v>6</v>
      </c>
      <c r="D1172" s="4">
        <v>9215485</v>
      </c>
      <c r="E1172" s="4">
        <v>4324165122</v>
      </c>
      <c r="F1172" s="1" t="s">
        <v>9025</v>
      </c>
      <c r="G1172" s="1" t="s">
        <v>8259</v>
      </c>
      <c r="H1172" s="1" t="s">
        <v>9380</v>
      </c>
    </row>
    <row r="1173" spans="1:8" x14ac:dyDescent="0.2">
      <c r="A1173" s="1" t="s">
        <v>6610</v>
      </c>
      <c r="B1173" s="1" t="s">
        <v>8938</v>
      </c>
      <c r="C1173" s="1" t="s">
        <v>6</v>
      </c>
      <c r="D1173" s="4">
        <v>70237494</v>
      </c>
      <c r="E1173" s="4">
        <v>75484210002</v>
      </c>
      <c r="F1173" s="1" t="s">
        <v>965</v>
      </c>
      <c r="G1173" s="1" t="s">
        <v>8259</v>
      </c>
      <c r="H1173" s="1" t="s">
        <v>9380</v>
      </c>
    </row>
    <row r="1174" spans="1:8" x14ac:dyDescent="0.2">
      <c r="A1174" s="1" t="s">
        <v>6610</v>
      </c>
      <c r="B1174" s="1" t="s">
        <v>8938</v>
      </c>
      <c r="C1174" s="1" t="s">
        <v>6</v>
      </c>
      <c r="D1174" s="4">
        <v>70114065</v>
      </c>
      <c r="E1174" s="4">
        <v>1497911103</v>
      </c>
      <c r="F1174" s="1" t="s">
        <v>966</v>
      </c>
      <c r="G1174" s="1" t="s">
        <v>8259</v>
      </c>
      <c r="H1174" s="1" t="s">
        <v>9380</v>
      </c>
    </row>
    <row r="1175" spans="1:8" x14ac:dyDescent="0.2">
      <c r="A1175" s="1" t="s">
        <v>6610</v>
      </c>
      <c r="B1175" s="1" t="s">
        <v>8938</v>
      </c>
      <c r="C1175" s="1" t="s">
        <v>6</v>
      </c>
      <c r="D1175" s="4">
        <v>9229261</v>
      </c>
      <c r="E1175" s="4">
        <v>1497911117</v>
      </c>
      <c r="F1175" s="1" t="s">
        <v>8354</v>
      </c>
      <c r="G1175" s="1" t="s">
        <v>8259</v>
      </c>
      <c r="H1175" s="1" t="s">
        <v>9380</v>
      </c>
    </row>
    <row r="1176" spans="1:8" x14ac:dyDescent="0.2">
      <c r="A1176" s="1" t="s">
        <v>6610</v>
      </c>
      <c r="B1176" s="1" t="s">
        <v>8938</v>
      </c>
      <c r="C1176" s="1" t="s">
        <v>6</v>
      </c>
      <c r="D1176" s="4">
        <v>9213624</v>
      </c>
      <c r="E1176" s="4">
        <v>75511300031</v>
      </c>
      <c r="F1176" s="1" t="s">
        <v>967</v>
      </c>
      <c r="G1176" s="1" t="s">
        <v>8259</v>
      </c>
      <c r="H1176" s="1" t="s">
        <v>9380</v>
      </c>
    </row>
    <row r="1177" spans="1:8" x14ac:dyDescent="0.2">
      <c r="A1177" s="1" t="s">
        <v>6610</v>
      </c>
      <c r="B1177" s="1" t="s">
        <v>8938</v>
      </c>
      <c r="C1177" s="1" t="s">
        <v>6</v>
      </c>
      <c r="D1177" s="4">
        <v>70084676</v>
      </c>
      <c r="E1177" s="4">
        <v>38417630360</v>
      </c>
      <c r="F1177" s="1" t="s">
        <v>968</v>
      </c>
      <c r="G1177" s="1" t="s">
        <v>8259</v>
      </c>
      <c r="H1177" s="1" t="s">
        <v>9380</v>
      </c>
    </row>
    <row r="1178" spans="1:8" x14ac:dyDescent="0.2">
      <c r="A1178" s="1" t="s">
        <v>6610</v>
      </c>
      <c r="B1178" s="1" t="s">
        <v>8938</v>
      </c>
      <c r="C1178" s="1" t="s">
        <v>6</v>
      </c>
      <c r="D1178" s="4">
        <v>70439094</v>
      </c>
      <c r="E1178" s="4">
        <v>693372579146</v>
      </c>
      <c r="F1178" s="1" t="s">
        <v>969</v>
      </c>
      <c r="G1178" s="1" t="s">
        <v>8259</v>
      </c>
      <c r="H1178" s="1" t="s">
        <v>9380</v>
      </c>
    </row>
    <row r="1179" spans="1:8" x14ac:dyDescent="0.2">
      <c r="A1179" s="1" t="s">
        <v>6610</v>
      </c>
      <c r="B1179" s="1" t="s">
        <v>8938</v>
      </c>
      <c r="C1179" s="1" t="s">
        <v>6</v>
      </c>
      <c r="D1179" s="4">
        <v>70263849</v>
      </c>
      <c r="E1179" s="4">
        <v>7874212204</v>
      </c>
      <c r="F1179" s="1" t="s">
        <v>7007</v>
      </c>
      <c r="G1179" s="1" t="s">
        <v>8259</v>
      </c>
      <c r="H1179" s="1" t="s">
        <v>9380</v>
      </c>
    </row>
    <row r="1180" spans="1:8" x14ac:dyDescent="0.2">
      <c r="A1180" s="1" t="s">
        <v>6610</v>
      </c>
      <c r="B1180" s="1" t="s">
        <v>8938</v>
      </c>
      <c r="C1180" s="1" t="s">
        <v>6</v>
      </c>
      <c r="D1180" s="4">
        <v>70035020</v>
      </c>
      <c r="E1180" s="4">
        <v>7874208318</v>
      </c>
      <c r="F1180" s="1" t="s">
        <v>7008</v>
      </c>
      <c r="G1180" s="1" t="s">
        <v>8259</v>
      </c>
      <c r="H1180" s="1" t="s">
        <v>9380</v>
      </c>
    </row>
    <row r="1181" spans="1:8" x14ac:dyDescent="0.2">
      <c r="A1181" s="1" t="s">
        <v>6610</v>
      </c>
      <c r="B1181" s="1" t="s">
        <v>8938</v>
      </c>
      <c r="C1181" s="1" t="s">
        <v>6</v>
      </c>
      <c r="D1181" s="4">
        <v>9217593</v>
      </c>
      <c r="E1181" s="4">
        <v>740400295004</v>
      </c>
      <c r="F1181" s="1" t="s">
        <v>970</v>
      </c>
      <c r="G1181" s="1" t="s">
        <v>8259</v>
      </c>
      <c r="H1181" s="1" t="s">
        <v>9380</v>
      </c>
    </row>
    <row r="1182" spans="1:8" x14ac:dyDescent="0.2">
      <c r="A1182" s="1" t="s">
        <v>6610</v>
      </c>
      <c r="B1182" s="1" t="s">
        <v>8938</v>
      </c>
      <c r="C1182" s="1" t="s">
        <v>6</v>
      </c>
      <c r="D1182" s="4">
        <v>9222632</v>
      </c>
      <c r="E1182" s="4">
        <v>744100570220</v>
      </c>
      <c r="F1182" s="1" t="s">
        <v>7011</v>
      </c>
      <c r="G1182" s="1" t="s">
        <v>8259</v>
      </c>
      <c r="H1182" s="1" t="s">
        <v>9380</v>
      </c>
    </row>
    <row r="1183" spans="1:8" x14ac:dyDescent="0.2">
      <c r="A1183" s="1" t="s">
        <v>6610</v>
      </c>
      <c r="B1183" s="1" t="s">
        <v>8938</v>
      </c>
      <c r="C1183" s="1" t="s">
        <v>6</v>
      </c>
      <c r="D1183" s="4">
        <v>70328529</v>
      </c>
      <c r="E1183" s="4">
        <v>74875700029</v>
      </c>
      <c r="F1183" s="1" t="s">
        <v>971</v>
      </c>
      <c r="G1183" s="1" t="s">
        <v>8259</v>
      </c>
      <c r="H1183" s="1" t="s">
        <v>9380</v>
      </c>
    </row>
    <row r="1184" spans="1:8" x14ac:dyDescent="0.2">
      <c r="A1184" s="1" t="s">
        <v>6610</v>
      </c>
      <c r="B1184" s="1" t="s">
        <v>8938</v>
      </c>
      <c r="C1184" s="1" t="s">
        <v>6</v>
      </c>
      <c r="D1184" s="4">
        <v>9297482</v>
      </c>
      <c r="E1184" s="4">
        <v>76057307024</v>
      </c>
      <c r="F1184" s="1" t="s">
        <v>7010</v>
      </c>
      <c r="G1184" s="1" t="s">
        <v>8259</v>
      </c>
      <c r="H1184" s="1" t="s">
        <v>9380</v>
      </c>
    </row>
    <row r="1185" spans="1:8" x14ac:dyDescent="0.2">
      <c r="A1185" s="1" t="s">
        <v>6610</v>
      </c>
      <c r="B1185" s="1" t="s">
        <v>8938</v>
      </c>
      <c r="C1185" s="1" t="s">
        <v>6</v>
      </c>
      <c r="D1185" s="4">
        <v>9212797</v>
      </c>
      <c r="E1185" s="4">
        <v>744100570305</v>
      </c>
      <c r="F1185" s="1" t="s">
        <v>7009</v>
      </c>
      <c r="G1185" s="1" t="s">
        <v>8259</v>
      </c>
      <c r="H1185" s="1" t="s">
        <v>9380</v>
      </c>
    </row>
    <row r="1186" spans="1:8" x14ac:dyDescent="0.2">
      <c r="A1186" s="1" t="s">
        <v>6610</v>
      </c>
      <c r="B1186" s="1" t="s">
        <v>8938</v>
      </c>
      <c r="C1186" s="1" t="s">
        <v>6</v>
      </c>
      <c r="D1186" s="4">
        <v>70068791</v>
      </c>
      <c r="E1186" s="4">
        <v>740101600521</v>
      </c>
      <c r="F1186" s="1" t="s">
        <v>972</v>
      </c>
      <c r="G1186" s="1" t="s">
        <v>8259</v>
      </c>
      <c r="H1186" s="1" t="s">
        <v>9380</v>
      </c>
    </row>
    <row r="1187" spans="1:8" x14ac:dyDescent="0.2">
      <c r="A1187" s="1" t="s">
        <v>6610</v>
      </c>
      <c r="B1187" s="1" t="s">
        <v>8938</v>
      </c>
      <c r="C1187" s="1" t="s">
        <v>6</v>
      </c>
      <c r="D1187" s="4">
        <v>9268762</v>
      </c>
      <c r="E1187" s="4">
        <v>76057307065</v>
      </c>
      <c r="F1187" s="1" t="s">
        <v>7013</v>
      </c>
      <c r="G1187" s="1" t="s">
        <v>8259</v>
      </c>
      <c r="H1187" s="1" t="s">
        <v>9380</v>
      </c>
    </row>
    <row r="1188" spans="1:8" x14ac:dyDescent="0.2">
      <c r="A1188" s="1" t="s">
        <v>6610</v>
      </c>
      <c r="B1188" s="1" t="s">
        <v>8938</v>
      </c>
      <c r="C1188" s="1" t="s">
        <v>6</v>
      </c>
      <c r="D1188" s="4">
        <v>9200638</v>
      </c>
      <c r="E1188" s="4">
        <v>76057307027</v>
      </c>
      <c r="F1188" s="1" t="s">
        <v>23</v>
      </c>
      <c r="G1188" s="1" t="s">
        <v>8259</v>
      </c>
      <c r="H1188" s="1" t="s">
        <v>9380</v>
      </c>
    </row>
    <row r="1189" spans="1:8" x14ac:dyDescent="0.2">
      <c r="A1189" s="1" t="s">
        <v>6610</v>
      </c>
      <c r="B1189" s="1" t="s">
        <v>8938</v>
      </c>
      <c r="C1189" s="1" t="s">
        <v>6</v>
      </c>
      <c r="D1189" s="4">
        <v>70095676</v>
      </c>
      <c r="E1189" s="4">
        <v>76057307896</v>
      </c>
      <c r="F1189" s="1" t="s">
        <v>973</v>
      </c>
      <c r="G1189" s="1" t="s">
        <v>8259</v>
      </c>
      <c r="H1189" s="1" t="s">
        <v>9380</v>
      </c>
    </row>
    <row r="1190" spans="1:8" x14ac:dyDescent="0.2">
      <c r="A1190" s="1" t="s">
        <v>6610</v>
      </c>
      <c r="B1190" s="1" t="s">
        <v>8938</v>
      </c>
      <c r="C1190" s="1" t="s">
        <v>6</v>
      </c>
      <c r="D1190" s="4">
        <v>9206833</v>
      </c>
      <c r="E1190" s="4">
        <v>744100570223</v>
      </c>
      <c r="F1190" s="1" t="s">
        <v>7019</v>
      </c>
      <c r="G1190" s="1" t="s">
        <v>8259</v>
      </c>
      <c r="H1190" s="1" t="s">
        <v>9380</v>
      </c>
    </row>
    <row r="1191" spans="1:8" x14ac:dyDescent="0.2">
      <c r="A1191" s="1" t="s">
        <v>6610</v>
      </c>
      <c r="B1191" s="1" t="s">
        <v>8938</v>
      </c>
      <c r="C1191" s="1" t="s">
        <v>6</v>
      </c>
      <c r="D1191" s="4">
        <v>9201940</v>
      </c>
      <c r="E1191" s="4">
        <v>76057307025</v>
      </c>
      <c r="F1191" s="1" t="s">
        <v>24</v>
      </c>
      <c r="G1191" s="1" t="s">
        <v>8259</v>
      </c>
      <c r="H1191" s="1" t="s">
        <v>9380</v>
      </c>
    </row>
    <row r="1192" spans="1:8" x14ac:dyDescent="0.2">
      <c r="A1192" s="1" t="s">
        <v>6610</v>
      </c>
      <c r="B1192" s="1" t="s">
        <v>8938</v>
      </c>
      <c r="C1192" s="1" t="s">
        <v>6</v>
      </c>
      <c r="D1192" s="4">
        <v>70322094</v>
      </c>
      <c r="E1192" s="4">
        <v>740400295006</v>
      </c>
      <c r="F1192" s="1" t="s">
        <v>974</v>
      </c>
      <c r="G1192" s="1" t="s">
        <v>8259</v>
      </c>
      <c r="H1192" s="1" t="s">
        <v>9380</v>
      </c>
    </row>
    <row r="1193" spans="1:8" x14ac:dyDescent="0.2">
      <c r="A1193" s="1" t="s">
        <v>6610</v>
      </c>
      <c r="B1193" s="1" t="s">
        <v>8938</v>
      </c>
      <c r="C1193" s="1" t="s">
        <v>6</v>
      </c>
      <c r="D1193" s="4">
        <v>9209999</v>
      </c>
      <c r="E1193" s="4">
        <v>740101600402</v>
      </c>
      <c r="F1193" s="1" t="s">
        <v>975</v>
      </c>
      <c r="G1193" s="1" t="s">
        <v>8259</v>
      </c>
      <c r="H1193" s="1" t="s">
        <v>9380</v>
      </c>
    </row>
    <row r="1194" spans="1:8" x14ac:dyDescent="0.2">
      <c r="A1194" s="1" t="s">
        <v>6610</v>
      </c>
      <c r="B1194" s="1" t="s">
        <v>8938</v>
      </c>
      <c r="C1194" s="1" t="s">
        <v>6</v>
      </c>
      <c r="D1194" s="4">
        <v>70354862</v>
      </c>
      <c r="E1194" s="4">
        <v>740115940665</v>
      </c>
      <c r="F1194" s="1" t="s">
        <v>976</v>
      </c>
      <c r="G1194" s="1" t="s">
        <v>8260</v>
      </c>
      <c r="H1194" s="1" t="str">
        <f>VLOOKUP(D1194,[1]Hoja1!$A$2:$E$729,5,0)</f>
        <v>TOMAR FOTO</v>
      </c>
    </row>
    <row r="1195" spans="1:8" x14ac:dyDescent="0.2">
      <c r="A1195" s="1" t="s">
        <v>6610</v>
      </c>
      <c r="B1195" s="1" t="s">
        <v>8938</v>
      </c>
      <c r="C1195" s="1" t="s">
        <v>6</v>
      </c>
      <c r="D1195" s="4">
        <v>70068789</v>
      </c>
      <c r="E1195" s="4">
        <v>740101600523</v>
      </c>
      <c r="F1195" s="1" t="s">
        <v>977</v>
      </c>
      <c r="G1195" s="1" t="s">
        <v>8259</v>
      </c>
      <c r="H1195" s="1" t="s">
        <v>9380</v>
      </c>
    </row>
    <row r="1196" spans="1:8" x14ac:dyDescent="0.2">
      <c r="A1196" s="1" t="s">
        <v>6610</v>
      </c>
      <c r="B1196" s="1" t="s">
        <v>8938</v>
      </c>
      <c r="C1196" s="1" t="s">
        <v>6</v>
      </c>
      <c r="D1196" s="4">
        <v>70045641</v>
      </c>
      <c r="E1196" s="4">
        <v>740101600524</v>
      </c>
      <c r="F1196" s="1" t="s">
        <v>978</v>
      </c>
      <c r="G1196" s="1" t="s">
        <v>8259</v>
      </c>
      <c r="H1196" s="1" t="s">
        <v>9380</v>
      </c>
    </row>
    <row r="1197" spans="1:8" x14ac:dyDescent="0.2">
      <c r="A1197" s="1" t="s">
        <v>6610</v>
      </c>
      <c r="B1197" s="1" t="s">
        <v>8938</v>
      </c>
      <c r="C1197" s="1" t="s">
        <v>6</v>
      </c>
      <c r="D1197" s="4">
        <v>70374155</v>
      </c>
      <c r="E1197" s="4">
        <v>740101250023</v>
      </c>
      <c r="F1197" s="1" t="s">
        <v>979</v>
      </c>
      <c r="G1197" s="1" t="s">
        <v>8259</v>
      </c>
      <c r="H1197" s="1" t="s">
        <v>9380</v>
      </c>
    </row>
    <row r="1198" spans="1:8" x14ac:dyDescent="0.2">
      <c r="A1198" s="1" t="s">
        <v>6610</v>
      </c>
      <c r="B1198" s="1" t="s">
        <v>8938</v>
      </c>
      <c r="C1198" s="1" t="s">
        <v>6</v>
      </c>
      <c r="D1198" s="4">
        <v>70226806</v>
      </c>
      <c r="E1198" s="4">
        <v>740115940085</v>
      </c>
      <c r="F1198" s="1" t="s">
        <v>980</v>
      </c>
      <c r="G1198" s="1" t="s">
        <v>8260</v>
      </c>
      <c r="H1198" s="1" t="str">
        <f>VLOOKUP(D1198,[1]Hoja1!$A$2:$E$729,5,0)</f>
        <v>TOMAR FOTO</v>
      </c>
    </row>
    <row r="1199" spans="1:8" x14ac:dyDescent="0.2">
      <c r="A1199" s="1" t="s">
        <v>6610</v>
      </c>
      <c r="B1199" s="1" t="s">
        <v>8938</v>
      </c>
      <c r="C1199" s="1" t="s">
        <v>6</v>
      </c>
      <c r="D1199" s="4">
        <v>70675328</v>
      </c>
      <c r="E1199" s="4">
        <v>770200705921</v>
      </c>
      <c r="F1199" s="1" t="s">
        <v>981</v>
      </c>
      <c r="G1199" s="1" t="s">
        <v>8260</v>
      </c>
      <c r="H1199" s="1" t="s">
        <v>9381</v>
      </c>
    </row>
    <row r="1200" spans="1:8" x14ac:dyDescent="0.2">
      <c r="A1200" s="1" t="s">
        <v>6610</v>
      </c>
      <c r="B1200" s="1" t="s">
        <v>8938</v>
      </c>
      <c r="C1200" s="1" t="s">
        <v>6</v>
      </c>
      <c r="D1200" s="4">
        <v>70223725</v>
      </c>
      <c r="E1200" s="4">
        <v>76057309089</v>
      </c>
      <c r="F1200" s="1" t="s">
        <v>982</v>
      </c>
      <c r="G1200" s="1" t="s">
        <v>8259</v>
      </c>
      <c r="H1200" s="1" t="s">
        <v>9380</v>
      </c>
    </row>
    <row r="1201" spans="1:8" x14ac:dyDescent="0.2">
      <c r="A1201" s="1" t="s">
        <v>6610</v>
      </c>
      <c r="B1201" s="1" t="s">
        <v>8938</v>
      </c>
      <c r="C1201" s="1" t="s">
        <v>6</v>
      </c>
      <c r="D1201" s="4">
        <v>70398505</v>
      </c>
      <c r="E1201" s="4">
        <v>770200705955</v>
      </c>
      <c r="F1201" s="1" t="s">
        <v>983</v>
      </c>
      <c r="G1201" s="1" t="s">
        <v>8259</v>
      </c>
      <c r="H1201" s="1" t="s">
        <v>9380</v>
      </c>
    </row>
    <row r="1202" spans="1:8" x14ac:dyDescent="0.2">
      <c r="A1202" s="1" t="s">
        <v>6610</v>
      </c>
      <c r="B1202" s="1" t="s">
        <v>8938</v>
      </c>
      <c r="C1202" s="1" t="s">
        <v>6</v>
      </c>
      <c r="D1202" s="4">
        <v>70398695</v>
      </c>
      <c r="E1202" s="4">
        <v>770200706218</v>
      </c>
      <c r="F1202" s="1" t="s">
        <v>984</v>
      </c>
      <c r="G1202" s="1" t="s">
        <v>8260</v>
      </c>
      <c r="H1202" s="1" t="s">
        <v>9379</v>
      </c>
    </row>
    <row r="1203" spans="1:8" x14ac:dyDescent="0.2">
      <c r="A1203" s="1" t="s">
        <v>6610</v>
      </c>
      <c r="B1203" s="1" t="s">
        <v>8938</v>
      </c>
      <c r="C1203" s="1" t="s">
        <v>6</v>
      </c>
      <c r="D1203" s="4">
        <v>70675329</v>
      </c>
      <c r="E1203" s="4">
        <v>770200705923</v>
      </c>
      <c r="F1203" s="1" t="s">
        <v>985</v>
      </c>
      <c r="G1203" s="1" t="s">
        <v>8259</v>
      </c>
      <c r="H1203" s="1" t="s">
        <v>9380</v>
      </c>
    </row>
    <row r="1204" spans="1:8" x14ac:dyDescent="0.2">
      <c r="A1204" s="1" t="s">
        <v>6610</v>
      </c>
      <c r="B1204" s="1" t="s">
        <v>8938</v>
      </c>
      <c r="C1204" s="1" t="s">
        <v>6</v>
      </c>
      <c r="D1204" s="4">
        <v>70263848</v>
      </c>
      <c r="E1204" s="4">
        <v>7874204876</v>
      </c>
      <c r="F1204" s="1" t="s">
        <v>7012</v>
      </c>
      <c r="G1204" s="1" t="s">
        <v>8259</v>
      </c>
      <c r="H1204" s="1" t="s">
        <v>9380</v>
      </c>
    </row>
    <row r="1205" spans="1:8" x14ac:dyDescent="0.2">
      <c r="A1205" s="1" t="s">
        <v>6610</v>
      </c>
      <c r="B1205" s="1" t="s">
        <v>8938</v>
      </c>
      <c r="C1205" s="1" t="s">
        <v>6</v>
      </c>
      <c r="D1205" s="4">
        <v>70398683</v>
      </c>
      <c r="E1205" s="4">
        <v>770200706066</v>
      </c>
      <c r="F1205" s="1" t="s">
        <v>986</v>
      </c>
      <c r="G1205" s="1" t="s">
        <v>8260</v>
      </c>
      <c r="H1205" s="1" t="s">
        <v>9379</v>
      </c>
    </row>
    <row r="1206" spans="1:8" x14ac:dyDescent="0.2">
      <c r="A1206" s="1" t="s">
        <v>6610</v>
      </c>
      <c r="B1206" s="1" t="s">
        <v>8938</v>
      </c>
      <c r="C1206" s="1" t="s">
        <v>6</v>
      </c>
      <c r="D1206" s="4">
        <v>70634503</v>
      </c>
      <c r="E1206" s="4">
        <v>76057309029</v>
      </c>
      <c r="F1206" s="1" t="s">
        <v>987</v>
      </c>
      <c r="G1206" s="1" t="s">
        <v>8259</v>
      </c>
      <c r="H1206" s="1" t="s">
        <v>9380</v>
      </c>
    </row>
    <row r="1207" spans="1:8" x14ac:dyDescent="0.2">
      <c r="A1207" s="1" t="s">
        <v>6610</v>
      </c>
      <c r="B1207" s="1" t="s">
        <v>8938</v>
      </c>
      <c r="C1207" s="1" t="s">
        <v>6</v>
      </c>
      <c r="D1207" s="4">
        <v>70199433</v>
      </c>
      <c r="E1207" s="4">
        <v>740400576004</v>
      </c>
      <c r="F1207" s="1" t="s">
        <v>988</v>
      </c>
      <c r="G1207" s="1" t="s">
        <v>8260</v>
      </c>
      <c r="H1207" s="1" t="s">
        <v>9379</v>
      </c>
    </row>
    <row r="1208" spans="1:8" x14ac:dyDescent="0.2">
      <c r="A1208" s="1" t="s">
        <v>6610</v>
      </c>
      <c r="B1208" s="1" t="s">
        <v>8938</v>
      </c>
      <c r="C1208" s="1" t="s">
        <v>6</v>
      </c>
      <c r="D1208" s="4">
        <v>70480586</v>
      </c>
      <c r="E1208" s="4">
        <v>76057309281</v>
      </c>
      <c r="F1208" s="1" t="s">
        <v>989</v>
      </c>
      <c r="G1208" s="1" t="s">
        <v>8259</v>
      </c>
      <c r="H1208" s="1" t="s">
        <v>9380</v>
      </c>
    </row>
    <row r="1209" spans="1:8" x14ac:dyDescent="0.2">
      <c r="A1209" s="1" t="s">
        <v>6610</v>
      </c>
      <c r="B1209" s="1" t="s">
        <v>8938</v>
      </c>
      <c r="C1209" s="1" t="s">
        <v>6</v>
      </c>
      <c r="D1209" s="4">
        <v>9200897</v>
      </c>
      <c r="E1209" s="4">
        <v>740101250004</v>
      </c>
      <c r="F1209" s="1" t="s">
        <v>990</v>
      </c>
      <c r="G1209" s="1" t="s">
        <v>8259</v>
      </c>
      <c r="H1209" s="1" t="s">
        <v>9380</v>
      </c>
    </row>
    <row r="1210" spans="1:8" x14ac:dyDescent="0.2">
      <c r="A1210" s="1" t="s">
        <v>6610</v>
      </c>
      <c r="B1210" s="1" t="s">
        <v>8938</v>
      </c>
      <c r="C1210" s="1" t="s">
        <v>6</v>
      </c>
      <c r="D1210" s="4">
        <v>70639596</v>
      </c>
      <c r="E1210" s="4">
        <v>7874213321</v>
      </c>
      <c r="F1210" s="1" t="s">
        <v>7015</v>
      </c>
      <c r="G1210" s="1" t="s">
        <v>8259</v>
      </c>
      <c r="H1210" s="1" t="s">
        <v>9376</v>
      </c>
    </row>
    <row r="1211" spans="1:8" x14ac:dyDescent="0.2">
      <c r="A1211" s="1" t="s">
        <v>6610</v>
      </c>
      <c r="B1211" s="1" t="s">
        <v>8938</v>
      </c>
      <c r="C1211" s="1" t="s">
        <v>6</v>
      </c>
      <c r="D1211" s="4">
        <v>70068916</v>
      </c>
      <c r="E1211" s="4">
        <v>76057309028</v>
      </c>
      <c r="F1211" s="1" t="s">
        <v>991</v>
      </c>
      <c r="G1211" s="1" t="s">
        <v>8259</v>
      </c>
      <c r="H1211" s="1" t="s">
        <v>9380</v>
      </c>
    </row>
    <row r="1212" spans="1:8" x14ac:dyDescent="0.2">
      <c r="A1212" s="1" t="s">
        <v>6610</v>
      </c>
      <c r="B1212" s="1" t="s">
        <v>8938</v>
      </c>
      <c r="C1212" s="1" t="s">
        <v>6</v>
      </c>
      <c r="D1212" s="4">
        <v>70513467</v>
      </c>
      <c r="E1212" s="4">
        <v>75089462160</v>
      </c>
      <c r="F1212" s="1" t="s">
        <v>992</v>
      </c>
      <c r="G1212" s="1" t="s">
        <v>8259</v>
      </c>
      <c r="H1212" s="1" t="s">
        <v>9380</v>
      </c>
    </row>
    <row r="1213" spans="1:8" x14ac:dyDescent="0.2">
      <c r="A1213" s="1" t="s">
        <v>6610</v>
      </c>
      <c r="B1213" s="1" t="s">
        <v>8938</v>
      </c>
      <c r="C1213" s="1" t="s">
        <v>6</v>
      </c>
      <c r="D1213" s="4">
        <v>70464817</v>
      </c>
      <c r="E1213" s="4">
        <v>744107825455</v>
      </c>
      <c r="F1213" s="1" t="s">
        <v>993</v>
      </c>
      <c r="G1213" s="1" t="s">
        <v>8259</v>
      </c>
      <c r="H1213" s="1" t="s">
        <v>9380</v>
      </c>
    </row>
    <row r="1214" spans="1:8" x14ac:dyDescent="0.2">
      <c r="A1214" s="1" t="s">
        <v>6610</v>
      </c>
      <c r="B1214" s="1" t="s">
        <v>8938</v>
      </c>
      <c r="C1214" s="1" t="s">
        <v>6</v>
      </c>
      <c r="D1214" s="4">
        <v>9207645</v>
      </c>
      <c r="E1214" s="4">
        <v>740100150184</v>
      </c>
      <c r="F1214" s="1" t="s">
        <v>994</v>
      </c>
      <c r="G1214" s="1" t="s">
        <v>8259</v>
      </c>
      <c r="H1214" s="1" t="s">
        <v>9380</v>
      </c>
    </row>
    <row r="1215" spans="1:8" x14ac:dyDescent="0.2">
      <c r="A1215" s="1" t="s">
        <v>6610</v>
      </c>
      <c r="B1215" s="1" t="s">
        <v>8938</v>
      </c>
      <c r="C1215" s="1" t="s">
        <v>6</v>
      </c>
      <c r="D1215" s="4">
        <v>9201298</v>
      </c>
      <c r="E1215" s="4">
        <v>740100150363</v>
      </c>
      <c r="F1215" s="1" t="s">
        <v>995</v>
      </c>
      <c r="G1215" s="1" t="s">
        <v>8259</v>
      </c>
      <c r="H1215" s="1" t="s">
        <v>9380</v>
      </c>
    </row>
    <row r="1216" spans="1:8" x14ac:dyDescent="0.2">
      <c r="A1216" s="1" t="s">
        <v>6610</v>
      </c>
      <c r="B1216" s="1" t="s">
        <v>8938</v>
      </c>
      <c r="C1216" s="1" t="s">
        <v>6</v>
      </c>
      <c r="D1216" s="4">
        <v>9204580</v>
      </c>
      <c r="E1216" s="4">
        <v>73165320012</v>
      </c>
      <c r="F1216" s="1" t="s">
        <v>996</v>
      </c>
      <c r="G1216" s="1" t="s">
        <v>8259</v>
      </c>
      <c r="H1216" s="1" t="s">
        <v>9380</v>
      </c>
    </row>
    <row r="1217" spans="1:8" x14ac:dyDescent="0.2">
      <c r="A1217" s="1" t="s">
        <v>6610</v>
      </c>
      <c r="B1217" s="1" t="s">
        <v>8938</v>
      </c>
      <c r="C1217" s="1" t="s">
        <v>6</v>
      </c>
      <c r="D1217" s="4">
        <v>70464816</v>
      </c>
      <c r="E1217" s="4">
        <v>744107825454</v>
      </c>
      <c r="F1217" s="1" t="s">
        <v>997</v>
      </c>
      <c r="G1217" s="1" t="s">
        <v>8259</v>
      </c>
      <c r="H1217" s="1" t="s">
        <v>9380</v>
      </c>
    </row>
    <row r="1218" spans="1:8" x14ac:dyDescent="0.2">
      <c r="A1218" s="1" t="s">
        <v>6610</v>
      </c>
      <c r="B1218" s="1" t="s">
        <v>8938</v>
      </c>
      <c r="C1218" s="1" t="s">
        <v>6</v>
      </c>
      <c r="D1218" s="4">
        <v>70370063</v>
      </c>
      <c r="E1218" s="4">
        <v>740100680128</v>
      </c>
      <c r="F1218" s="1" t="s">
        <v>998</v>
      </c>
      <c r="G1218" s="1" t="s">
        <v>8259</v>
      </c>
      <c r="H1218" s="1" t="s">
        <v>9380</v>
      </c>
    </row>
    <row r="1219" spans="1:8" x14ac:dyDescent="0.2">
      <c r="A1219" s="1" t="s">
        <v>6610</v>
      </c>
      <c r="B1219" s="1" t="s">
        <v>8938</v>
      </c>
      <c r="C1219" s="1" t="s">
        <v>6</v>
      </c>
      <c r="D1219" s="4">
        <v>9260979</v>
      </c>
      <c r="E1219" s="4">
        <v>740100150085</v>
      </c>
      <c r="F1219" s="1" t="s">
        <v>999</v>
      </c>
      <c r="G1219" s="1" t="s">
        <v>8259</v>
      </c>
      <c r="H1219" s="1" t="s">
        <v>9380</v>
      </c>
    </row>
    <row r="1220" spans="1:8" x14ac:dyDescent="0.2">
      <c r="A1220" s="1" t="s">
        <v>6610</v>
      </c>
      <c r="B1220" s="1" t="s">
        <v>8938</v>
      </c>
      <c r="C1220" s="1" t="s">
        <v>6</v>
      </c>
      <c r="D1220" s="4">
        <v>70327662</v>
      </c>
      <c r="E1220" s="4">
        <v>740100150838</v>
      </c>
      <c r="F1220" s="1" t="s">
        <v>1000</v>
      </c>
      <c r="G1220" s="1" t="s">
        <v>8259</v>
      </c>
      <c r="H1220" s="1" t="s">
        <v>9380</v>
      </c>
    </row>
    <row r="1221" spans="1:8" x14ac:dyDescent="0.2">
      <c r="A1221" s="1" t="s">
        <v>6610</v>
      </c>
      <c r="B1221" s="1" t="s">
        <v>8938</v>
      </c>
      <c r="C1221" s="1" t="s">
        <v>6</v>
      </c>
      <c r="D1221" s="4">
        <v>70374160</v>
      </c>
      <c r="E1221" s="4">
        <v>740100150859</v>
      </c>
      <c r="F1221" s="1" t="s">
        <v>1001</v>
      </c>
      <c r="G1221" s="1" t="s">
        <v>8259</v>
      </c>
      <c r="H1221" s="1" t="s">
        <v>9380</v>
      </c>
    </row>
    <row r="1222" spans="1:8" x14ac:dyDescent="0.2">
      <c r="A1222" s="1" t="s">
        <v>6610</v>
      </c>
      <c r="B1222" s="1" t="s">
        <v>8938</v>
      </c>
      <c r="C1222" s="1" t="s">
        <v>6</v>
      </c>
      <c r="D1222" s="4">
        <v>70024636</v>
      </c>
      <c r="E1222" s="4">
        <v>750179160987</v>
      </c>
      <c r="F1222" s="1" t="s">
        <v>7031</v>
      </c>
      <c r="G1222" s="1" t="s">
        <v>8259</v>
      </c>
      <c r="H1222" s="1" t="s">
        <v>9380</v>
      </c>
    </row>
    <row r="1223" spans="1:8" x14ac:dyDescent="0.2">
      <c r="A1223" s="1" t="s">
        <v>6610</v>
      </c>
      <c r="B1223" s="1" t="s">
        <v>8938</v>
      </c>
      <c r="C1223" s="1" t="s">
        <v>6</v>
      </c>
      <c r="D1223" s="4">
        <v>9201431</v>
      </c>
      <c r="E1223" s="4">
        <v>2700069086</v>
      </c>
      <c r="F1223" s="1" t="s">
        <v>7020</v>
      </c>
      <c r="G1223" s="1" t="s">
        <v>8259</v>
      </c>
      <c r="H1223" s="1" t="s">
        <v>9380</v>
      </c>
    </row>
    <row r="1224" spans="1:8" x14ac:dyDescent="0.2">
      <c r="A1224" s="1" t="s">
        <v>6610</v>
      </c>
      <c r="B1224" s="1" t="s">
        <v>8938</v>
      </c>
      <c r="C1224" s="1" t="s">
        <v>6</v>
      </c>
      <c r="D1224" s="4">
        <v>9207519</v>
      </c>
      <c r="E1224" s="4">
        <v>73165320022</v>
      </c>
      <c r="F1224" s="1" t="s">
        <v>1002</v>
      </c>
      <c r="G1224" s="1" t="s">
        <v>8259</v>
      </c>
      <c r="H1224" s="1" t="s">
        <v>9380</v>
      </c>
    </row>
    <row r="1225" spans="1:8" x14ac:dyDescent="0.2">
      <c r="A1225" s="1" t="s">
        <v>6610</v>
      </c>
      <c r="B1225" s="1" t="s">
        <v>8938</v>
      </c>
      <c r="C1225" s="1" t="s">
        <v>6</v>
      </c>
      <c r="D1225" s="4">
        <v>9204622</v>
      </c>
      <c r="E1225" s="4">
        <v>73165320011</v>
      </c>
      <c r="F1225" s="1" t="s">
        <v>1003</v>
      </c>
      <c r="G1225" s="1" t="s">
        <v>8259</v>
      </c>
      <c r="H1225" s="1" t="s">
        <v>9380</v>
      </c>
    </row>
    <row r="1226" spans="1:8" x14ac:dyDescent="0.2">
      <c r="A1226" s="1" t="s">
        <v>6610</v>
      </c>
      <c r="B1226" s="1" t="s">
        <v>8938</v>
      </c>
      <c r="C1226" s="1" t="s">
        <v>6</v>
      </c>
      <c r="D1226" s="4">
        <v>70612533</v>
      </c>
      <c r="E1226" s="4">
        <v>75089462151</v>
      </c>
      <c r="F1226" s="1" t="s">
        <v>9026</v>
      </c>
      <c r="G1226" s="1" t="s">
        <v>8259</v>
      </c>
      <c r="H1226" s="1" t="s">
        <v>9380</v>
      </c>
    </row>
    <row r="1227" spans="1:8" x14ac:dyDescent="0.2">
      <c r="A1227" s="1" t="s">
        <v>6610</v>
      </c>
      <c r="B1227" s="1" t="s">
        <v>8938</v>
      </c>
      <c r="C1227" s="1" t="s">
        <v>6</v>
      </c>
      <c r="D1227" s="4">
        <v>9228078</v>
      </c>
      <c r="E1227" s="4">
        <v>2700069026</v>
      </c>
      <c r="F1227" s="1" t="s">
        <v>1004</v>
      </c>
      <c r="G1227" s="1" t="s">
        <v>8259</v>
      </c>
      <c r="H1227" s="1" t="s">
        <v>9380</v>
      </c>
    </row>
    <row r="1228" spans="1:8" x14ac:dyDescent="0.2">
      <c r="A1228" s="1" t="s">
        <v>6610</v>
      </c>
      <c r="B1228" s="1" t="s">
        <v>8938</v>
      </c>
      <c r="C1228" s="1" t="s">
        <v>6</v>
      </c>
      <c r="D1228" s="4">
        <v>9228834</v>
      </c>
      <c r="E1228" s="4">
        <v>75089462082</v>
      </c>
      <c r="F1228" s="1" t="s">
        <v>9027</v>
      </c>
      <c r="G1228" s="1" t="s">
        <v>8259</v>
      </c>
      <c r="H1228" s="1" t="s">
        <v>9380</v>
      </c>
    </row>
    <row r="1229" spans="1:8" x14ac:dyDescent="0.2">
      <c r="A1229" s="1" t="s">
        <v>6610</v>
      </c>
      <c r="B1229" s="1" t="s">
        <v>8938</v>
      </c>
      <c r="C1229" s="1" t="s">
        <v>6</v>
      </c>
      <c r="D1229" s="4">
        <v>70609549</v>
      </c>
      <c r="E1229" s="4">
        <v>744107822376</v>
      </c>
      <c r="F1229" s="1" t="s">
        <v>9028</v>
      </c>
      <c r="G1229" s="1" t="s">
        <v>8259</v>
      </c>
      <c r="H1229" s="1" t="s">
        <v>9380</v>
      </c>
    </row>
    <row r="1230" spans="1:8" x14ac:dyDescent="0.2">
      <c r="A1230" s="1" t="s">
        <v>6610</v>
      </c>
      <c r="B1230" s="1" t="s">
        <v>8938</v>
      </c>
      <c r="C1230" s="1" t="s">
        <v>6</v>
      </c>
      <c r="D1230" s="4">
        <v>9225698</v>
      </c>
      <c r="E1230" s="4">
        <v>75089462050</v>
      </c>
      <c r="F1230" s="1" t="s">
        <v>1005</v>
      </c>
      <c r="G1230" s="1" t="s">
        <v>8259</v>
      </c>
      <c r="H1230" s="1" t="s">
        <v>9380</v>
      </c>
    </row>
    <row r="1231" spans="1:8" x14ac:dyDescent="0.2">
      <c r="A1231" s="1" t="s">
        <v>6610</v>
      </c>
      <c r="B1231" s="1" t="s">
        <v>8938</v>
      </c>
      <c r="C1231" s="1" t="s">
        <v>6</v>
      </c>
      <c r="D1231" s="4">
        <v>9220799</v>
      </c>
      <c r="E1231" s="4">
        <v>73165320002</v>
      </c>
      <c r="F1231" s="1" t="s">
        <v>1006</v>
      </c>
      <c r="G1231" s="1" t="s">
        <v>8259</v>
      </c>
      <c r="H1231" s="1" t="s">
        <v>9380</v>
      </c>
    </row>
    <row r="1232" spans="1:8" x14ac:dyDescent="0.2">
      <c r="A1232" s="1" t="s">
        <v>6610</v>
      </c>
      <c r="B1232" s="1" t="s">
        <v>8938</v>
      </c>
      <c r="C1232" s="1" t="s">
        <v>6</v>
      </c>
      <c r="D1232" s="4">
        <v>9225327</v>
      </c>
      <c r="E1232" s="4">
        <v>75089462051</v>
      </c>
      <c r="F1232" s="1" t="s">
        <v>1007</v>
      </c>
      <c r="G1232" s="1" t="s">
        <v>8259</v>
      </c>
      <c r="H1232" s="1" t="s">
        <v>9380</v>
      </c>
    </row>
    <row r="1233" spans="1:8" x14ac:dyDescent="0.2">
      <c r="A1233" s="1" t="s">
        <v>6610</v>
      </c>
      <c r="B1233" s="1" t="s">
        <v>8938</v>
      </c>
      <c r="C1233" s="1" t="s">
        <v>6</v>
      </c>
      <c r="D1233" s="4">
        <v>9208723</v>
      </c>
      <c r="E1233" s="4">
        <v>841017910005</v>
      </c>
      <c r="F1233" s="1" t="s">
        <v>7021</v>
      </c>
      <c r="G1233" s="1" t="s">
        <v>8259</v>
      </c>
      <c r="H1233" s="1" t="s">
        <v>9380</v>
      </c>
    </row>
    <row r="1234" spans="1:8" x14ac:dyDescent="0.2">
      <c r="A1234" s="1" t="s">
        <v>6610</v>
      </c>
      <c r="B1234" s="1" t="s">
        <v>8938</v>
      </c>
      <c r="C1234" s="1" t="s">
        <v>6</v>
      </c>
      <c r="D1234" s="4">
        <v>70199596</v>
      </c>
      <c r="E1234" s="4">
        <v>7874242778</v>
      </c>
      <c r="F1234" s="1" t="s">
        <v>7025</v>
      </c>
      <c r="G1234" s="1" t="s">
        <v>8259</v>
      </c>
      <c r="H1234" s="1" t="s">
        <v>9380</v>
      </c>
    </row>
    <row r="1235" spans="1:8" x14ac:dyDescent="0.2">
      <c r="A1235" s="1" t="s">
        <v>6610</v>
      </c>
      <c r="B1235" s="1" t="s">
        <v>8938</v>
      </c>
      <c r="C1235" s="1" t="s">
        <v>6</v>
      </c>
      <c r="D1235" s="4">
        <v>70408121</v>
      </c>
      <c r="E1235" s="4">
        <v>750179160986</v>
      </c>
      <c r="F1235" s="1" t="s">
        <v>7022</v>
      </c>
      <c r="G1235" s="1" t="s">
        <v>8259</v>
      </c>
      <c r="H1235" s="1" t="s">
        <v>9380</v>
      </c>
    </row>
    <row r="1236" spans="1:8" x14ac:dyDescent="0.2">
      <c r="A1236" s="1" t="s">
        <v>6610</v>
      </c>
      <c r="B1236" s="1" t="s">
        <v>8938</v>
      </c>
      <c r="C1236" s="1" t="s">
        <v>6</v>
      </c>
      <c r="D1236" s="4">
        <v>70199600</v>
      </c>
      <c r="E1236" s="4">
        <v>7874207519</v>
      </c>
      <c r="F1236" s="1" t="s">
        <v>25</v>
      </c>
      <c r="G1236" s="1" t="s">
        <v>8259</v>
      </c>
      <c r="H1236" s="1" t="s">
        <v>9380</v>
      </c>
    </row>
    <row r="1237" spans="1:8" x14ac:dyDescent="0.2">
      <c r="A1237" s="1" t="s">
        <v>6610</v>
      </c>
      <c r="B1237" s="1" t="s">
        <v>8938</v>
      </c>
      <c r="C1237" s="1" t="s">
        <v>6</v>
      </c>
      <c r="D1237" s="4">
        <v>9272053</v>
      </c>
      <c r="E1237" s="4">
        <v>75089462067</v>
      </c>
      <c r="F1237" s="1" t="s">
        <v>7032</v>
      </c>
      <c r="G1237" s="1" t="s">
        <v>8259</v>
      </c>
      <c r="H1237" s="1" t="s">
        <v>9376</v>
      </c>
    </row>
    <row r="1238" spans="1:8" x14ac:dyDescent="0.2">
      <c r="A1238" s="1" t="s">
        <v>6610</v>
      </c>
      <c r="B1238" s="1" t="s">
        <v>8938</v>
      </c>
      <c r="C1238" s="1" t="s">
        <v>6</v>
      </c>
      <c r="D1238" s="4">
        <v>70007152</v>
      </c>
      <c r="E1238" s="4">
        <v>7874208335</v>
      </c>
      <c r="F1238" s="1" t="s">
        <v>8360</v>
      </c>
      <c r="G1238" s="1" t="s">
        <v>8259</v>
      </c>
      <c r="H1238" s="1" t="s">
        <v>9380</v>
      </c>
    </row>
    <row r="1239" spans="1:8" x14ac:dyDescent="0.2">
      <c r="A1239" s="1" t="s">
        <v>6610</v>
      </c>
      <c r="B1239" s="1" t="s">
        <v>8938</v>
      </c>
      <c r="C1239" s="1" t="s">
        <v>6</v>
      </c>
      <c r="D1239" s="4">
        <v>9296082</v>
      </c>
      <c r="E1239" s="4">
        <v>841027004363</v>
      </c>
      <c r="F1239" s="1" t="s">
        <v>1008</v>
      </c>
      <c r="G1239" s="1" t="s">
        <v>8259</v>
      </c>
      <c r="H1239" s="1" t="s">
        <v>9380</v>
      </c>
    </row>
    <row r="1240" spans="1:8" x14ac:dyDescent="0.2">
      <c r="A1240" s="1" t="s">
        <v>6610</v>
      </c>
      <c r="B1240" s="1" t="s">
        <v>8938</v>
      </c>
      <c r="C1240" s="1" t="s">
        <v>6</v>
      </c>
      <c r="D1240" s="4">
        <v>70452631</v>
      </c>
      <c r="E1240" s="4">
        <v>841017910111</v>
      </c>
      <c r="F1240" s="1" t="s">
        <v>7030</v>
      </c>
      <c r="G1240" s="1" t="s">
        <v>8259</v>
      </c>
      <c r="H1240" s="1" t="s">
        <v>9376</v>
      </c>
    </row>
    <row r="1241" spans="1:8" x14ac:dyDescent="0.2">
      <c r="A1241" s="1" t="s">
        <v>6610</v>
      </c>
      <c r="B1241" s="1" t="s">
        <v>8938</v>
      </c>
      <c r="C1241" s="1" t="s">
        <v>6</v>
      </c>
      <c r="D1241" s="4">
        <v>70199598</v>
      </c>
      <c r="E1241" s="4">
        <v>7874208336</v>
      </c>
      <c r="F1241" s="1" t="s">
        <v>8359</v>
      </c>
      <c r="G1241" s="1" t="s">
        <v>8259</v>
      </c>
      <c r="H1241" s="1" t="s">
        <v>9376</v>
      </c>
    </row>
    <row r="1242" spans="1:8" x14ac:dyDescent="0.2">
      <c r="A1242" s="1" t="s">
        <v>6610</v>
      </c>
      <c r="B1242" s="1" t="s">
        <v>8938</v>
      </c>
      <c r="C1242" s="1" t="s">
        <v>6</v>
      </c>
      <c r="D1242" s="4">
        <v>70464813</v>
      </c>
      <c r="E1242" s="4">
        <v>744107825449</v>
      </c>
      <c r="F1242" s="1" t="s">
        <v>9029</v>
      </c>
      <c r="G1242" s="1" t="s">
        <v>8260</v>
      </c>
      <c r="H1242" s="1" t="s">
        <v>9381</v>
      </c>
    </row>
    <row r="1243" spans="1:8" x14ac:dyDescent="0.2">
      <c r="A1243" s="1" t="s">
        <v>6610</v>
      </c>
      <c r="B1243" s="1" t="s">
        <v>8938</v>
      </c>
      <c r="C1243" s="1" t="s">
        <v>6</v>
      </c>
      <c r="D1243" s="4">
        <v>70326598</v>
      </c>
      <c r="E1243" s="4">
        <v>740100150589</v>
      </c>
      <c r="F1243" s="1" t="s">
        <v>1009</v>
      </c>
      <c r="G1243" s="1" t="s">
        <v>8259</v>
      </c>
      <c r="H1243" s="1" t="s">
        <v>9380</v>
      </c>
    </row>
    <row r="1244" spans="1:8" x14ac:dyDescent="0.2">
      <c r="A1244" s="1" t="s">
        <v>6610</v>
      </c>
      <c r="B1244" s="1" t="s">
        <v>8938</v>
      </c>
      <c r="C1244" s="1" t="s">
        <v>6</v>
      </c>
      <c r="D1244" s="4">
        <v>9228974</v>
      </c>
      <c r="E1244" s="4">
        <v>841017910003</v>
      </c>
      <c r="F1244" s="1" t="s">
        <v>1010</v>
      </c>
      <c r="G1244" s="1" t="s">
        <v>8259</v>
      </c>
      <c r="H1244" s="1" t="s">
        <v>9380</v>
      </c>
    </row>
    <row r="1245" spans="1:8" x14ac:dyDescent="0.2">
      <c r="A1245" s="1" t="s">
        <v>6610</v>
      </c>
      <c r="B1245" s="1" t="s">
        <v>8938</v>
      </c>
      <c r="C1245" s="1" t="s">
        <v>6</v>
      </c>
      <c r="D1245" s="4">
        <v>70405634</v>
      </c>
      <c r="E1245" s="4">
        <v>7874206043</v>
      </c>
      <c r="F1245" s="1" t="s">
        <v>7028</v>
      </c>
      <c r="G1245" s="1" t="s">
        <v>8259</v>
      </c>
      <c r="H1245" s="1" t="s">
        <v>9380</v>
      </c>
    </row>
    <row r="1246" spans="1:8" x14ac:dyDescent="0.2">
      <c r="A1246" s="1" t="s">
        <v>6610</v>
      </c>
      <c r="B1246" s="1" t="s">
        <v>8938</v>
      </c>
      <c r="C1246" s="1" t="s">
        <v>6</v>
      </c>
      <c r="D1246" s="4">
        <v>70405632</v>
      </c>
      <c r="E1246" s="4">
        <v>7874222943</v>
      </c>
      <c r="F1246" s="1" t="s">
        <v>7024</v>
      </c>
      <c r="G1246" s="1" t="s">
        <v>8259</v>
      </c>
      <c r="H1246" s="1" t="s">
        <v>9380</v>
      </c>
    </row>
    <row r="1247" spans="1:8" x14ac:dyDescent="0.2">
      <c r="A1247" s="1" t="s">
        <v>6610</v>
      </c>
      <c r="B1247" s="1" t="s">
        <v>8938</v>
      </c>
      <c r="C1247" s="1" t="s">
        <v>6</v>
      </c>
      <c r="D1247" s="4">
        <v>70327661</v>
      </c>
      <c r="E1247" s="4">
        <v>740100150690</v>
      </c>
      <c r="F1247" s="1" t="s">
        <v>1011</v>
      </c>
      <c r="G1247" s="1" t="s">
        <v>8259</v>
      </c>
      <c r="H1247" s="1" t="s">
        <v>9380</v>
      </c>
    </row>
    <row r="1248" spans="1:8" x14ac:dyDescent="0.2">
      <c r="A1248" s="1" t="s">
        <v>6610</v>
      </c>
      <c r="B1248" s="1" t="s">
        <v>8938</v>
      </c>
      <c r="C1248" s="1" t="s">
        <v>6</v>
      </c>
      <c r="D1248" s="4">
        <v>70199597</v>
      </c>
      <c r="E1248" s="4">
        <v>7874242786</v>
      </c>
      <c r="F1248" s="1" t="s">
        <v>7035</v>
      </c>
      <c r="G1248" s="1" t="s">
        <v>8259</v>
      </c>
      <c r="H1248" s="1" t="s">
        <v>9376</v>
      </c>
    </row>
    <row r="1249" spans="1:8" x14ac:dyDescent="0.2">
      <c r="A1249" s="1" t="s">
        <v>6610</v>
      </c>
      <c r="B1249" s="1" t="s">
        <v>8938</v>
      </c>
      <c r="C1249" s="1" t="s">
        <v>6</v>
      </c>
      <c r="D1249" s="4">
        <v>70490605</v>
      </c>
      <c r="E1249" s="4">
        <v>740100680155</v>
      </c>
      <c r="F1249" s="1" t="s">
        <v>1012</v>
      </c>
      <c r="G1249" s="1" t="s">
        <v>8260</v>
      </c>
      <c r="H1249" s="1" t="s">
        <v>9379</v>
      </c>
    </row>
    <row r="1250" spans="1:8" x14ac:dyDescent="0.2">
      <c r="A1250" s="1" t="s">
        <v>6610</v>
      </c>
      <c r="B1250" s="1" t="s">
        <v>8938</v>
      </c>
      <c r="C1250" s="1" t="s">
        <v>6</v>
      </c>
      <c r="D1250" s="4">
        <v>9216381</v>
      </c>
      <c r="E1250" s="4">
        <v>841017920077</v>
      </c>
      <c r="F1250" s="1" t="s">
        <v>8361</v>
      </c>
      <c r="G1250" s="1" t="s">
        <v>8259</v>
      </c>
      <c r="H1250" s="1" t="s">
        <v>9380</v>
      </c>
    </row>
    <row r="1251" spans="1:8" x14ac:dyDescent="0.2">
      <c r="A1251" s="1" t="s">
        <v>6610</v>
      </c>
      <c r="B1251" s="1" t="s">
        <v>8938</v>
      </c>
      <c r="C1251" s="1" t="s">
        <v>6</v>
      </c>
      <c r="D1251" s="4">
        <v>70080285</v>
      </c>
      <c r="E1251" s="4">
        <v>2670015211</v>
      </c>
      <c r="F1251" s="1" t="s">
        <v>7033</v>
      </c>
      <c r="G1251" s="1" t="s">
        <v>8259</v>
      </c>
      <c r="H1251" s="1" t="s">
        <v>9376</v>
      </c>
    </row>
    <row r="1252" spans="1:8" x14ac:dyDescent="0.2">
      <c r="A1252" s="1" t="s">
        <v>6610</v>
      </c>
      <c r="B1252" s="1" t="s">
        <v>8938</v>
      </c>
      <c r="C1252" s="1" t="s">
        <v>6</v>
      </c>
      <c r="D1252" s="4">
        <v>70599868</v>
      </c>
      <c r="E1252" s="4">
        <v>841027004338</v>
      </c>
      <c r="F1252" s="1" t="s">
        <v>1013</v>
      </c>
      <c r="G1252" s="1" t="s">
        <v>8259</v>
      </c>
      <c r="H1252" s="1" t="s">
        <v>9380</v>
      </c>
    </row>
    <row r="1253" spans="1:8" x14ac:dyDescent="0.2">
      <c r="A1253" s="1" t="s">
        <v>6610</v>
      </c>
      <c r="B1253" s="1" t="s">
        <v>8938</v>
      </c>
      <c r="C1253" s="1" t="s">
        <v>6</v>
      </c>
      <c r="D1253" s="4">
        <v>70413868</v>
      </c>
      <c r="E1253" s="4">
        <v>740100150692</v>
      </c>
      <c r="F1253" s="1" t="s">
        <v>8362</v>
      </c>
      <c r="G1253" s="1" t="s">
        <v>8260</v>
      </c>
      <c r="H1253" s="1" t="s">
        <v>9381</v>
      </c>
    </row>
    <row r="1254" spans="1:8" x14ac:dyDescent="0.2">
      <c r="A1254" s="1" t="s">
        <v>6610</v>
      </c>
      <c r="B1254" s="1" t="s">
        <v>8938</v>
      </c>
      <c r="C1254" s="1" t="s">
        <v>6</v>
      </c>
      <c r="D1254" s="4">
        <v>70204529</v>
      </c>
      <c r="E1254" s="4">
        <v>841017920092</v>
      </c>
      <c r="F1254" s="1" t="s">
        <v>1014</v>
      </c>
      <c r="G1254" s="1" t="s">
        <v>8259</v>
      </c>
      <c r="H1254" s="1" t="s">
        <v>9380</v>
      </c>
    </row>
    <row r="1255" spans="1:8" x14ac:dyDescent="0.2">
      <c r="A1255" s="1" t="s">
        <v>6610</v>
      </c>
      <c r="B1255" s="1" t="s">
        <v>8938</v>
      </c>
      <c r="C1255" s="1" t="s">
        <v>6</v>
      </c>
      <c r="D1255" s="4">
        <v>70405631</v>
      </c>
      <c r="E1255" s="4">
        <v>7874222941</v>
      </c>
      <c r="F1255" s="1" t="s">
        <v>7029</v>
      </c>
      <c r="G1255" s="1" t="s">
        <v>8259</v>
      </c>
      <c r="H1255" s="1" t="s">
        <v>9376</v>
      </c>
    </row>
    <row r="1256" spans="1:8" x14ac:dyDescent="0.2">
      <c r="A1256" s="1" t="s">
        <v>6610</v>
      </c>
      <c r="B1256" s="1" t="s">
        <v>8938</v>
      </c>
      <c r="C1256" s="1" t="s">
        <v>6</v>
      </c>
      <c r="D1256" s="4">
        <v>9285976</v>
      </c>
      <c r="E1256" s="4">
        <v>5150011739</v>
      </c>
      <c r="F1256" s="1" t="s">
        <v>1015</v>
      </c>
      <c r="G1256" s="1" t="s">
        <v>8259</v>
      </c>
      <c r="H1256" s="1" t="s">
        <v>9380</v>
      </c>
    </row>
    <row r="1257" spans="1:8" x14ac:dyDescent="0.2">
      <c r="A1257" s="1" t="s">
        <v>6610</v>
      </c>
      <c r="B1257" s="1" t="s">
        <v>8938</v>
      </c>
      <c r="C1257" s="1" t="s">
        <v>6</v>
      </c>
      <c r="D1257" s="4">
        <v>70533568</v>
      </c>
      <c r="E1257" s="4">
        <v>800247001744</v>
      </c>
      <c r="F1257" s="1" t="s">
        <v>1016</v>
      </c>
      <c r="G1257" s="1" t="s">
        <v>8259</v>
      </c>
      <c r="H1257" s="1" t="s">
        <v>9380</v>
      </c>
    </row>
    <row r="1258" spans="1:8" x14ac:dyDescent="0.2">
      <c r="A1258" s="1" t="s">
        <v>6610</v>
      </c>
      <c r="B1258" s="1" t="s">
        <v>8938</v>
      </c>
      <c r="C1258" s="1" t="s">
        <v>6</v>
      </c>
      <c r="D1258" s="4">
        <v>70227424</v>
      </c>
      <c r="E1258" s="4">
        <v>841017900008</v>
      </c>
      <c r="F1258" s="1" t="s">
        <v>8363</v>
      </c>
      <c r="G1258" s="1" t="s">
        <v>8260</v>
      </c>
      <c r="H1258" s="1" t="s">
        <v>9381</v>
      </c>
    </row>
    <row r="1259" spans="1:8" x14ac:dyDescent="0.2">
      <c r="A1259" s="1" t="s">
        <v>6610</v>
      </c>
      <c r="B1259" s="1" t="s">
        <v>8938</v>
      </c>
      <c r="C1259" s="1" t="s">
        <v>6</v>
      </c>
      <c r="D1259" s="4">
        <v>70326599</v>
      </c>
      <c r="E1259" s="4">
        <v>740100150699</v>
      </c>
      <c r="F1259" s="1" t="s">
        <v>6468</v>
      </c>
      <c r="G1259" s="1" t="s">
        <v>8259</v>
      </c>
      <c r="H1259" s="1" t="s">
        <v>9380</v>
      </c>
    </row>
    <row r="1260" spans="1:8" x14ac:dyDescent="0.2">
      <c r="A1260" s="1" t="s">
        <v>6610</v>
      </c>
      <c r="B1260" s="1" t="s">
        <v>8938</v>
      </c>
      <c r="C1260" s="1" t="s">
        <v>6</v>
      </c>
      <c r="D1260" s="4">
        <v>9205874</v>
      </c>
      <c r="E1260" s="4">
        <v>740100150006</v>
      </c>
      <c r="F1260" s="1" t="s">
        <v>6469</v>
      </c>
      <c r="G1260" s="1" t="s">
        <v>8259</v>
      </c>
      <c r="H1260" s="1" t="s">
        <v>9380</v>
      </c>
    </row>
    <row r="1261" spans="1:8" x14ac:dyDescent="0.2">
      <c r="A1261" s="1" t="s">
        <v>6610</v>
      </c>
      <c r="B1261" s="1" t="s">
        <v>8938</v>
      </c>
      <c r="C1261" s="1" t="s">
        <v>6</v>
      </c>
      <c r="D1261" s="4">
        <v>9204013</v>
      </c>
      <c r="E1261" s="4">
        <v>75308100200</v>
      </c>
      <c r="F1261" s="1" t="s">
        <v>1017</v>
      </c>
      <c r="G1261" s="1" t="s">
        <v>8259</v>
      </c>
      <c r="H1261" s="1" t="s">
        <v>9380</v>
      </c>
    </row>
    <row r="1262" spans="1:8" x14ac:dyDescent="0.2">
      <c r="A1262" s="1" t="s">
        <v>6610</v>
      </c>
      <c r="B1262" s="1" t="s">
        <v>8938</v>
      </c>
      <c r="C1262" s="1" t="s">
        <v>6</v>
      </c>
      <c r="D1262" s="4">
        <v>70668172</v>
      </c>
      <c r="E1262" s="4">
        <v>744107825562</v>
      </c>
      <c r="F1262" s="1" t="s">
        <v>1018</v>
      </c>
      <c r="G1262" s="1" t="s">
        <v>8259</v>
      </c>
      <c r="H1262" s="1" t="s">
        <v>9380</v>
      </c>
    </row>
    <row r="1263" spans="1:8" x14ac:dyDescent="0.2">
      <c r="A1263" s="1" t="s">
        <v>6610</v>
      </c>
      <c r="B1263" s="1" t="s">
        <v>8938</v>
      </c>
      <c r="C1263" s="1" t="s">
        <v>6</v>
      </c>
      <c r="D1263" s="4">
        <v>9204041</v>
      </c>
      <c r="E1263" s="4">
        <v>75308100261</v>
      </c>
      <c r="F1263" s="1" t="s">
        <v>1019</v>
      </c>
      <c r="G1263" s="1" t="s">
        <v>8259</v>
      </c>
      <c r="H1263" s="1" t="s">
        <v>9380</v>
      </c>
    </row>
    <row r="1264" spans="1:8" x14ac:dyDescent="0.2">
      <c r="A1264" s="1" t="s">
        <v>6610</v>
      </c>
      <c r="B1264" s="1" t="s">
        <v>8938</v>
      </c>
      <c r="C1264" s="1" t="s">
        <v>6</v>
      </c>
      <c r="D1264" s="4">
        <v>70674957</v>
      </c>
      <c r="E1264" s="4">
        <v>73170110104</v>
      </c>
      <c r="F1264" s="1" t="s">
        <v>1020</v>
      </c>
      <c r="G1264" s="1" t="s">
        <v>8259</v>
      </c>
      <c r="H1264" s="1" t="s">
        <v>9380</v>
      </c>
    </row>
    <row r="1265" spans="1:8" x14ac:dyDescent="0.2">
      <c r="A1265" s="1" t="s">
        <v>6610</v>
      </c>
      <c r="B1265" s="1" t="s">
        <v>8938</v>
      </c>
      <c r="C1265" s="1" t="s">
        <v>6</v>
      </c>
      <c r="D1265" s="4">
        <v>70325176</v>
      </c>
      <c r="E1265" s="4">
        <v>75308104513</v>
      </c>
      <c r="F1265" s="1" t="s">
        <v>1021</v>
      </c>
      <c r="G1265" s="1" t="s">
        <v>8259</v>
      </c>
      <c r="H1265" s="1" t="s">
        <v>9380</v>
      </c>
    </row>
    <row r="1266" spans="1:8" x14ac:dyDescent="0.2">
      <c r="A1266" s="1" t="s">
        <v>6610</v>
      </c>
      <c r="B1266" s="1" t="s">
        <v>8938</v>
      </c>
      <c r="C1266" s="1" t="s">
        <v>6</v>
      </c>
      <c r="D1266" s="4">
        <v>70442320</v>
      </c>
      <c r="E1266" s="4">
        <v>75308100400</v>
      </c>
      <c r="F1266" s="1" t="s">
        <v>1022</v>
      </c>
      <c r="G1266" s="1" t="s">
        <v>8259</v>
      </c>
      <c r="H1266" s="1" t="s">
        <v>9380</v>
      </c>
    </row>
    <row r="1267" spans="1:8" x14ac:dyDescent="0.2">
      <c r="A1267" s="1" t="s">
        <v>6610</v>
      </c>
      <c r="B1267" s="1" t="s">
        <v>8938</v>
      </c>
      <c r="C1267" s="1" t="s">
        <v>6</v>
      </c>
      <c r="D1267" s="4">
        <v>70668173</v>
      </c>
      <c r="E1267" s="4">
        <v>744107825563</v>
      </c>
      <c r="F1267" s="1" t="s">
        <v>1023</v>
      </c>
      <c r="G1267" s="1" t="s">
        <v>8259</v>
      </c>
      <c r="H1267" s="1" t="s">
        <v>9380</v>
      </c>
    </row>
    <row r="1268" spans="1:8" x14ac:dyDescent="0.2">
      <c r="A1268" s="1" t="s">
        <v>6610</v>
      </c>
      <c r="B1268" s="1" t="s">
        <v>8938</v>
      </c>
      <c r="C1268" s="1" t="s">
        <v>6</v>
      </c>
      <c r="D1268" s="4">
        <v>70541696</v>
      </c>
      <c r="E1268" s="4">
        <v>73170101295</v>
      </c>
      <c r="F1268" s="1" t="s">
        <v>1024</v>
      </c>
      <c r="G1268" s="1" t="s">
        <v>8259</v>
      </c>
      <c r="H1268" s="1" t="s">
        <v>9380</v>
      </c>
    </row>
    <row r="1269" spans="1:8" x14ac:dyDescent="0.2">
      <c r="A1269" s="1" t="s">
        <v>6610</v>
      </c>
      <c r="B1269" s="1" t="s">
        <v>8938</v>
      </c>
      <c r="C1269" s="1" t="s">
        <v>6</v>
      </c>
      <c r="D1269" s="4">
        <v>70012937</v>
      </c>
      <c r="E1269" s="4">
        <v>73170101213</v>
      </c>
      <c r="F1269" s="1" t="s">
        <v>1025</v>
      </c>
      <c r="G1269" s="1" t="s">
        <v>8259</v>
      </c>
      <c r="H1269" s="1" t="s">
        <v>9380</v>
      </c>
    </row>
    <row r="1270" spans="1:8" x14ac:dyDescent="0.2">
      <c r="A1270" s="1" t="s">
        <v>6610</v>
      </c>
      <c r="B1270" s="1" t="s">
        <v>8938</v>
      </c>
      <c r="C1270" s="1" t="s">
        <v>6</v>
      </c>
      <c r="D1270" s="4">
        <v>70357854</v>
      </c>
      <c r="E1270" s="4">
        <v>75308100800</v>
      </c>
      <c r="F1270" s="1" t="s">
        <v>1026</v>
      </c>
      <c r="G1270" s="1" t="s">
        <v>8259</v>
      </c>
      <c r="H1270" s="1" t="s">
        <v>9380</v>
      </c>
    </row>
    <row r="1271" spans="1:8" x14ac:dyDescent="0.2">
      <c r="A1271" s="1" t="s">
        <v>6610</v>
      </c>
      <c r="B1271" s="1" t="s">
        <v>8938</v>
      </c>
      <c r="C1271" s="1" t="s">
        <v>6</v>
      </c>
      <c r="D1271" s="4">
        <v>9204495</v>
      </c>
      <c r="E1271" s="4">
        <v>73170110146</v>
      </c>
      <c r="F1271" s="1" t="s">
        <v>1027</v>
      </c>
      <c r="G1271" s="1" t="s">
        <v>8259</v>
      </c>
      <c r="H1271" s="1" t="s">
        <v>9380</v>
      </c>
    </row>
    <row r="1272" spans="1:8" x14ac:dyDescent="0.2">
      <c r="A1272" s="1" t="s">
        <v>6610</v>
      </c>
      <c r="B1272" s="1" t="s">
        <v>8938</v>
      </c>
      <c r="C1272" s="1" t="s">
        <v>6</v>
      </c>
      <c r="D1272" s="4">
        <v>9299764</v>
      </c>
      <c r="E1272" s="4">
        <v>73170110021</v>
      </c>
      <c r="F1272" s="1" t="s">
        <v>1028</v>
      </c>
      <c r="G1272" s="1" t="s">
        <v>8259</v>
      </c>
      <c r="H1272" s="1" t="s">
        <v>9380</v>
      </c>
    </row>
    <row r="1273" spans="1:8" x14ac:dyDescent="0.2">
      <c r="A1273" s="1" t="s">
        <v>6610</v>
      </c>
      <c r="B1273" s="1" t="s">
        <v>8938</v>
      </c>
      <c r="C1273" s="1" t="s">
        <v>6</v>
      </c>
      <c r="D1273" s="4">
        <v>9222205</v>
      </c>
      <c r="E1273" s="4">
        <v>73170100314</v>
      </c>
      <c r="F1273" s="1" t="s">
        <v>7042</v>
      </c>
      <c r="G1273" s="1" t="s">
        <v>8259</v>
      </c>
      <c r="H1273" s="1" t="s">
        <v>9380</v>
      </c>
    </row>
    <row r="1274" spans="1:8" x14ac:dyDescent="0.2">
      <c r="A1274" s="1" t="s">
        <v>6610</v>
      </c>
      <c r="B1274" s="1" t="s">
        <v>8938</v>
      </c>
      <c r="C1274" s="1" t="s">
        <v>6</v>
      </c>
      <c r="D1274" s="4">
        <v>70093410</v>
      </c>
      <c r="E1274" s="4">
        <v>7874235885</v>
      </c>
      <c r="F1274" s="1" t="s">
        <v>1029</v>
      </c>
      <c r="G1274" s="1" t="s">
        <v>8259</v>
      </c>
      <c r="H1274" s="1" t="s">
        <v>9380</v>
      </c>
    </row>
    <row r="1275" spans="1:8" x14ac:dyDescent="0.2">
      <c r="A1275" s="1" t="s">
        <v>6610</v>
      </c>
      <c r="B1275" s="1" t="s">
        <v>8938</v>
      </c>
      <c r="C1275" s="1" t="s">
        <v>6</v>
      </c>
      <c r="D1275" s="4">
        <v>70201824</v>
      </c>
      <c r="E1275" s="4">
        <v>75308104493</v>
      </c>
      <c r="F1275" s="1" t="s">
        <v>1030</v>
      </c>
      <c r="G1275" s="1" t="s">
        <v>8259</v>
      </c>
      <c r="H1275" s="1" t="s">
        <v>9380</v>
      </c>
    </row>
    <row r="1276" spans="1:8" x14ac:dyDescent="0.2">
      <c r="A1276" s="1" t="s">
        <v>6610</v>
      </c>
      <c r="B1276" s="1" t="s">
        <v>8938</v>
      </c>
      <c r="C1276" s="1" t="s">
        <v>6</v>
      </c>
      <c r="D1276" s="4">
        <v>70323373</v>
      </c>
      <c r="E1276" s="4">
        <v>2100006706</v>
      </c>
      <c r="F1276" s="1" t="s">
        <v>1031</v>
      </c>
      <c r="G1276" s="1" t="s">
        <v>8259</v>
      </c>
      <c r="H1276" s="1" t="s">
        <v>9380</v>
      </c>
    </row>
    <row r="1277" spans="1:8" x14ac:dyDescent="0.2">
      <c r="A1277" s="1" t="s">
        <v>6610</v>
      </c>
      <c r="B1277" s="1" t="s">
        <v>8938</v>
      </c>
      <c r="C1277" s="1" t="s">
        <v>6</v>
      </c>
      <c r="D1277" s="4">
        <v>9217529</v>
      </c>
      <c r="E1277" s="4">
        <v>744107822730</v>
      </c>
      <c r="F1277" s="1" t="s">
        <v>9030</v>
      </c>
      <c r="G1277" s="1" t="s">
        <v>8259</v>
      </c>
      <c r="H1277" s="1" t="s">
        <v>9380</v>
      </c>
    </row>
    <row r="1278" spans="1:8" x14ac:dyDescent="0.2">
      <c r="A1278" s="1" t="s">
        <v>6610</v>
      </c>
      <c r="B1278" s="1" t="s">
        <v>8938</v>
      </c>
      <c r="C1278" s="1" t="s">
        <v>6</v>
      </c>
      <c r="D1278" s="4">
        <v>70442318</v>
      </c>
      <c r="E1278" s="4">
        <v>744107825569</v>
      </c>
      <c r="F1278" s="1" t="s">
        <v>1032</v>
      </c>
      <c r="G1278" s="1" t="s">
        <v>8260</v>
      </c>
      <c r="H1278" s="1" t="str">
        <f>VLOOKUP(D1278,[1]Hoja1!$A$2:$E$729,5,0)</f>
        <v>TOMAR FOTO</v>
      </c>
    </row>
    <row r="1279" spans="1:8" x14ac:dyDescent="0.2">
      <c r="A1279" s="1" t="s">
        <v>6610</v>
      </c>
      <c r="B1279" s="1" t="s">
        <v>8938</v>
      </c>
      <c r="C1279" s="1" t="s">
        <v>6</v>
      </c>
      <c r="D1279" s="4">
        <v>70248818</v>
      </c>
      <c r="E1279" s="4">
        <v>800120010762</v>
      </c>
      <c r="F1279" s="1" t="s">
        <v>1033</v>
      </c>
      <c r="G1279" s="1" t="s">
        <v>8259</v>
      </c>
      <c r="H1279" s="1" t="s">
        <v>9380</v>
      </c>
    </row>
    <row r="1280" spans="1:8" x14ac:dyDescent="0.2">
      <c r="A1280" s="1" t="s">
        <v>6610</v>
      </c>
      <c r="B1280" s="1" t="s">
        <v>8938</v>
      </c>
      <c r="C1280" s="1" t="s">
        <v>6</v>
      </c>
      <c r="D1280" s="4">
        <v>70614378</v>
      </c>
      <c r="E1280" s="4">
        <v>800120004529</v>
      </c>
      <c r="F1280" s="1" t="s">
        <v>9031</v>
      </c>
      <c r="G1280" s="1" t="s">
        <v>8259</v>
      </c>
      <c r="H1280" s="1" t="s">
        <v>9376</v>
      </c>
    </row>
    <row r="1281" spans="1:8" x14ac:dyDescent="0.2">
      <c r="A1281" s="1" t="s">
        <v>6610</v>
      </c>
      <c r="B1281" s="1" t="s">
        <v>8938</v>
      </c>
      <c r="C1281" s="1" t="s">
        <v>6</v>
      </c>
      <c r="D1281" s="4">
        <v>70248916</v>
      </c>
      <c r="E1281" s="4">
        <v>800120004515</v>
      </c>
      <c r="F1281" s="1" t="s">
        <v>9032</v>
      </c>
      <c r="G1281" s="1" t="s">
        <v>8259</v>
      </c>
      <c r="H1281" s="1" t="s">
        <v>9376</v>
      </c>
    </row>
    <row r="1282" spans="1:8" x14ac:dyDescent="0.2">
      <c r="A1282" s="1" t="s">
        <v>6610</v>
      </c>
      <c r="B1282" s="1" t="s">
        <v>8938</v>
      </c>
      <c r="C1282" s="1" t="s">
        <v>6</v>
      </c>
      <c r="D1282" s="4">
        <v>70614379</v>
      </c>
      <c r="E1282" s="4">
        <v>800120004583</v>
      </c>
      <c r="F1282" s="1" t="s">
        <v>1034</v>
      </c>
      <c r="G1282" s="1" t="s">
        <v>8259</v>
      </c>
      <c r="H1282" s="1" t="s">
        <v>9380</v>
      </c>
    </row>
    <row r="1283" spans="1:8" x14ac:dyDescent="0.2">
      <c r="A1283" s="1" t="s">
        <v>6610</v>
      </c>
      <c r="B1283" s="1" t="s">
        <v>8938</v>
      </c>
      <c r="C1283" s="1" t="s">
        <v>6</v>
      </c>
      <c r="D1283" s="4">
        <v>70013517</v>
      </c>
      <c r="E1283" s="4">
        <v>807680954544</v>
      </c>
      <c r="F1283" s="1" t="s">
        <v>1035</v>
      </c>
      <c r="G1283" s="1" t="s">
        <v>8259</v>
      </c>
      <c r="H1283" s="1" t="s">
        <v>9380</v>
      </c>
    </row>
    <row r="1284" spans="1:8" x14ac:dyDescent="0.2">
      <c r="A1284" s="1" t="s">
        <v>6610</v>
      </c>
      <c r="B1284" s="1" t="s">
        <v>8938</v>
      </c>
      <c r="C1284" s="1" t="s">
        <v>6</v>
      </c>
      <c r="D1284" s="4">
        <v>70241684</v>
      </c>
      <c r="E1284" s="4">
        <v>1497951117</v>
      </c>
      <c r="F1284" s="1" t="s">
        <v>1036</v>
      </c>
      <c r="G1284" s="1" t="s">
        <v>8259</v>
      </c>
      <c r="H1284" s="1" t="s">
        <v>9380</v>
      </c>
    </row>
    <row r="1285" spans="1:8" x14ac:dyDescent="0.2">
      <c r="A1285" s="1" t="s">
        <v>6610</v>
      </c>
      <c r="B1285" s="1" t="s">
        <v>8938</v>
      </c>
      <c r="C1285" s="1" t="s">
        <v>6</v>
      </c>
      <c r="D1285" s="4">
        <v>70613394</v>
      </c>
      <c r="E1285" s="4">
        <v>800120004503</v>
      </c>
      <c r="F1285" s="1" t="s">
        <v>9033</v>
      </c>
      <c r="G1285" s="1" t="s">
        <v>8259</v>
      </c>
      <c r="H1285" s="1" t="s">
        <v>9376</v>
      </c>
    </row>
    <row r="1286" spans="1:8" x14ac:dyDescent="0.2">
      <c r="A1286" s="1" t="s">
        <v>6610</v>
      </c>
      <c r="B1286" s="1" t="s">
        <v>8938</v>
      </c>
      <c r="C1286" s="1" t="s">
        <v>6</v>
      </c>
      <c r="D1286" s="4">
        <v>70441091</v>
      </c>
      <c r="E1286" s="4">
        <v>73170110011</v>
      </c>
      <c r="F1286" s="1" t="s">
        <v>4148</v>
      </c>
      <c r="G1286" s="1" t="s">
        <v>8259</v>
      </c>
      <c r="H1286" s="1" t="s">
        <v>9380</v>
      </c>
    </row>
    <row r="1287" spans="1:8" x14ac:dyDescent="0.2">
      <c r="A1287" s="1" t="s">
        <v>6610</v>
      </c>
      <c r="B1287" s="1" t="s">
        <v>8938</v>
      </c>
      <c r="C1287" s="1" t="s">
        <v>6</v>
      </c>
      <c r="D1287" s="4">
        <v>70357852</v>
      </c>
      <c r="E1287" s="4">
        <v>75308100430</v>
      </c>
      <c r="F1287" s="1" t="s">
        <v>9034</v>
      </c>
      <c r="G1287" s="1" t="s">
        <v>8259</v>
      </c>
      <c r="H1287" s="1" t="s">
        <v>9380</v>
      </c>
    </row>
    <row r="1288" spans="1:8" x14ac:dyDescent="0.2">
      <c r="A1288" s="1" t="s">
        <v>6610</v>
      </c>
      <c r="B1288" s="1" t="s">
        <v>8938</v>
      </c>
      <c r="C1288" s="1" t="s">
        <v>6</v>
      </c>
      <c r="D1288" s="4">
        <v>70287206</v>
      </c>
      <c r="E1288" s="4">
        <v>740400502003</v>
      </c>
      <c r="F1288" s="1" t="s">
        <v>1037</v>
      </c>
      <c r="G1288" s="1" t="s">
        <v>8259</v>
      </c>
      <c r="H1288" s="1" t="s">
        <v>9380</v>
      </c>
    </row>
    <row r="1289" spans="1:8" x14ac:dyDescent="0.2">
      <c r="A1289" s="1" t="s">
        <v>6610</v>
      </c>
      <c r="B1289" s="1" t="s">
        <v>8938</v>
      </c>
      <c r="C1289" s="1" t="s">
        <v>6</v>
      </c>
      <c r="D1289" s="4">
        <v>70287204</v>
      </c>
      <c r="E1289" s="4">
        <v>740400502002</v>
      </c>
      <c r="F1289" s="1" t="s">
        <v>1038</v>
      </c>
      <c r="G1289" s="1" t="s">
        <v>8260</v>
      </c>
      <c r="H1289" s="1" t="s">
        <v>9379</v>
      </c>
    </row>
    <row r="1290" spans="1:8" x14ac:dyDescent="0.2">
      <c r="A1290" s="1" t="s">
        <v>6610</v>
      </c>
      <c r="B1290" s="1" t="s">
        <v>8938</v>
      </c>
      <c r="C1290" s="1" t="s">
        <v>6</v>
      </c>
      <c r="D1290" s="4">
        <v>9288258</v>
      </c>
      <c r="E1290" s="4">
        <v>740106814201</v>
      </c>
      <c r="F1290" s="1" t="s">
        <v>1039</v>
      </c>
      <c r="G1290" s="1" t="s">
        <v>8259</v>
      </c>
      <c r="H1290" s="1" t="s">
        <v>9380</v>
      </c>
    </row>
    <row r="1291" spans="1:8" x14ac:dyDescent="0.2">
      <c r="A1291" s="1" t="s">
        <v>6610</v>
      </c>
      <c r="B1291" s="1" t="s">
        <v>8938</v>
      </c>
      <c r="C1291" s="1" t="s">
        <v>6</v>
      </c>
      <c r="D1291" s="4">
        <v>70028122</v>
      </c>
      <c r="E1291" s="4">
        <v>740100291101</v>
      </c>
      <c r="F1291" s="1" t="s">
        <v>1040</v>
      </c>
      <c r="G1291" s="1" t="s">
        <v>8259</v>
      </c>
      <c r="H1291" s="1" t="s">
        <v>9380</v>
      </c>
    </row>
    <row r="1292" spans="1:8" x14ac:dyDescent="0.2">
      <c r="A1292" s="1" t="s">
        <v>6610</v>
      </c>
      <c r="B1292" s="1" t="s">
        <v>8938</v>
      </c>
      <c r="C1292" s="1" t="s">
        <v>6</v>
      </c>
      <c r="D1292" s="4">
        <v>70028124</v>
      </c>
      <c r="E1292" s="4">
        <v>740100292301</v>
      </c>
      <c r="F1292" s="1" t="s">
        <v>1041</v>
      </c>
      <c r="G1292" s="1" t="s">
        <v>8259</v>
      </c>
      <c r="H1292" s="1" t="s">
        <v>9380</v>
      </c>
    </row>
    <row r="1293" spans="1:8" x14ac:dyDescent="0.2">
      <c r="A1293" s="1" t="s">
        <v>6610</v>
      </c>
      <c r="B1293" s="1" t="s">
        <v>8938</v>
      </c>
      <c r="C1293" s="1" t="s">
        <v>6</v>
      </c>
      <c r="D1293" s="4">
        <v>9206036</v>
      </c>
      <c r="E1293" s="4">
        <v>740106816380</v>
      </c>
      <c r="F1293" s="1" t="s">
        <v>1042</v>
      </c>
      <c r="G1293" s="1" t="s">
        <v>8259</v>
      </c>
      <c r="H1293" s="1" t="s">
        <v>9380</v>
      </c>
    </row>
    <row r="1294" spans="1:8" x14ac:dyDescent="0.2">
      <c r="A1294" s="1" t="s">
        <v>6610</v>
      </c>
      <c r="B1294" s="1" t="s">
        <v>8938</v>
      </c>
      <c r="C1294" s="1" t="s">
        <v>6</v>
      </c>
      <c r="D1294" s="4">
        <v>70050567</v>
      </c>
      <c r="E1294" s="4">
        <v>740100292701</v>
      </c>
      <c r="F1294" s="1" t="s">
        <v>1043</v>
      </c>
      <c r="G1294" s="1" t="s">
        <v>8259</v>
      </c>
      <c r="H1294" s="1" t="s">
        <v>9380</v>
      </c>
    </row>
    <row r="1295" spans="1:8" x14ac:dyDescent="0.2">
      <c r="A1295" s="1" t="s">
        <v>6610</v>
      </c>
      <c r="B1295" s="1" t="s">
        <v>8938</v>
      </c>
      <c r="C1295" s="1" t="s">
        <v>6</v>
      </c>
      <c r="D1295" s="4">
        <v>70138348</v>
      </c>
      <c r="E1295" s="4">
        <v>740400309037</v>
      </c>
      <c r="F1295" s="1" t="s">
        <v>1044</v>
      </c>
      <c r="G1295" s="1" t="s">
        <v>8259</v>
      </c>
      <c r="H1295" s="1" t="s">
        <v>9380</v>
      </c>
    </row>
    <row r="1296" spans="1:8" x14ac:dyDescent="0.2">
      <c r="A1296" s="1" t="s">
        <v>6610</v>
      </c>
      <c r="B1296" s="1" t="s">
        <v>8938</v>
      </c>
      <c r="C1296" s="1" t="s">
        <v>6</v>
      </c>
      <c r="D1296" s="4">
        <v>9289546</v>
      </c>
      <c r="E1296" s="4">
        <v>740100290139</v>
      </c>
      <c r="F1296" s="1" t="s">
        <v>1045</v>
      </c>
      <c r="G1296" s="1" t="s">
        <v>8259</v>
      </c>
      <c r="H1296" s="1" t="s">
        <v>9380</v>
      </c>
    </row>
    <row r="1297" spans="1:8" x14ac:dyDescent="0.2">
      <c r="A1297" s="1" t="s">
        <v>6610</v>
      </c>
      <c r="B1297" s="1" t="s">
        <v>8938</v>
      </c>
      <c r="C1297" s="1" t="s">
        <v>6</v>
      </c>
      <c r="D1297" s="4">
        <v>70028128</v>
      </c>
      <c r="E1297" s="4">
        <v>740100290047</v>
      </c>
      <c r="F1297" s="1" t="s">
        <v>1046</v>
      </c>
      <c r="G1297" s="1" t="s">
        <v>8259</v>
      </c>
      <c r="H1297" s="1" t="s">
        <v>9380</v>
      </c>
    </row>
    <row r="1298" spans="1:8" x14ac:dyDescent="0.2">
      <c r="A1298" s="1" t="s">
        <v>6610</v>
      </c>
      <c r="B1298" s="1" t="s">
        <v>8938</v>
      </c>
      <c r="C1298" s="1" t="s">
        <v>6</v>
      </c>
      <c r="D1298" s="4">
        <v>70124546</v>
      </c>
      <c r="E1298" s="4">
        <v>740400309023</v>
      </c>
      <c r="F1298" s="1" t="s">
        <v>1047</v>
      </c>
      <c r="G1298" s="1" t="s">
        <v>8259</v>
      </c>
      <c r="H1298" s="1" t="s">
        <v>9380</v>
      </c>
    </row>
    <row r="1299" spans="1:8" x14ac:dyDescent="0.2">
      <c r="A1299" s="1" t="s">
        <v>6610</v>
      </c>
      <c r="B1299" s="1" t="s">
        <v>8938</v>
      </c>
      <c r="C1299" s="1" t="s">
        <v>6</v>
      </c>
      <c r="D1299" s="4">
        <v>9289553</v>
      </c>
      <c r="E1299" s="4">
        <v>740100290140</v>
      </c>
      <c r="F1299" s="1" t="s">
        <v>1048</v>
      </c>
      <c r="G1299" s="1" t="s">
        <v>8259</v>
      </c>
      <c r="H1299" s="1" t="s">
        <v>9380</v>
      </c>
    </row>
    <row r="1300" spans="1:8" x14ac:dyDescent="0.2">
      <c r="A1300" s="1" t="s">
        <v>6610</v>
      </c>
      <c r="B1300" s="1" t="s">
        <v>8938</v>
      </c>
      <c r="C1300" s="1" t="s">
        <v>6</v>
      </c>
      <c r="D1300" s="4">
        <v>70028125</v>
      </c>
      <c r="E1300" s="4">
        <v>740100292305</v>
      </c>
      <c r="F1300" s="1" t="s">
        <v>1049</v>
      </c>
      <c r="G1300" s="1" t="s">
        <v>8259</v>
      </c>
      <c r="H1300" s="1" t="s">
        <v>9380</v>
      </c>
    </row>
    <row r="1301" spans="1:8" x14ac:dyDescent="0.2">
      <c r="A1301" s="1" t="s">
        <v>6610</v>
      </c>
      <c r="B1301" s="1" t="s">
        <v>8938</v>
      </c>
      <c r="C1301" s="1" t="s">
        <v>6</v>
      </c>
      <c r="D1301" s="4">
        <v>70107358</v>
      </c>
      <c r="E1301" s="4">
        <v>740100291112</v>
      </c>
      <c r="F1301" s="1" t="s">
        <v>1050</v>
      </c>
      <c r="G1301" s="1" t="s">
        <v>8259</v>
      </c>
      <c r="H1301" s="1" t="s">
        <v>9380</v>
      </c>
    </row>
    <row r="1302" spans="1:8" x14ac:dyDescent="0.2">
      <c r="A1302" s="1" t="s">
        <v>6610</v>
      </c>
      <c r="B1302" s="1" t="s">
        <v>8938</v>
      </c>
      <c r="C1302" s="1" t="s">
        <v>6</v>
      </c>
      <c r="D1302" s="4">
        <v>70493990</v>
      </c>
      <c r="E1302" s="4">
        <v>740100290266</v>
      </c>
      <c r="F1302" s="1" t="s">
        <v>9035</v>
      </c>
      <c r="G1302" s="1" t="s">
        <v>8259</v>
      </c>
      <c r="H1302" s="1" t="s">
        <v>9380</v>
      </c>
    </row>
    <row r="1303" spans="1:8" x14ac:dyDescent="0.2">
      <c r="A1303" s="1" t="s">
        <v>6610</v>
      </c>
      <c r="B1303" s="1" t="s">
        <v>8938</v>
      </c>
      <c r="C1303" s="1" t="s">
        <v>6</v>
      </c>
      <c r="D1303" s="4">
        <v>70493989</v>
      </c>
      <c r="E1303" s="4">
        <v>740100290267</v>
      </c>
      <c r="F1303" s="1" t="s">
        <v>9036</v>
      </c>
      <c r="G1303" s="1" t="s">
        <v>8259</v>
      </c>
      <c r="H1303" s="1" t="s">
        <v>9380</v>
      </c>
    </row>
    <row r="1304" spans="1:8" x14ac:dyDescent="0.2">
      <c r="A1304" s="1" t="s">
        <v>6610</v>
      </c>
      <c r="B1304" s="1" t="s">
        <v>8938</v>
      </c>
      <c r="C1304" s="1" t="s">
        <v>6</v>
      </c>
      <c r="D1304" s="4">
        <v>70107359</v>
      </c>
      <c r="E1304" s="4">
        <v>740100290095</v>
      </c>
      <c r="F1304" s="1" t="s">
        <v>1051</v>
      </c>
      <c r="G1304" s="1" t="s">
        <v>8259</v>
      </c>
      <c r="H1304" s="1" t="s">
        <v>9380</v>
      </c>
    </row>
    <row r="1305" spans="1:8" x14ac:dyDescent="0.2">
      <c r="A1305" s="1" t="s">
        <v>6610</v>
      </c>
      <c r="B1305" s="1" t="s">
        <v>8938</v>
      </c>
      <c r="C1305" s="1" t="s">
        <v>6</v>
      </c>
      <c r="D1305" s="4">
        <v>70053729</v>
      </c>
      <c r="E1305" s="4">
        <v>740400309093</v>
      </c>
      <c r="F1305" s="1" t="s">
        <v>1052</v>
      </c>
      <c r="G1305" s="1" t="s">
        <v>8259</v>
      </c>
      <c r="H1305" s="1" t="s">
        <v>9380</v>
      </c>
    </row>
    <row r="1306" spans="1:8" x14ac:dyDescent="0.2">
      <c r="A1306" s="1" t="s">
        <v>6610</v>
      </c>
      <c r="B1306" s="1" t="s">
        <v>8938</v>
      </c>
      <c r="C1306" s="1" t="s">
        <v>6</v>
      </c>
      <c r="D1306" s="4">
        <v>70420615</v>
      </c>
      <c r="E1306" s="4">
        <v>740100290181</v>
      </c>
      <c r="F1306" s="1" t="s">
        <v>1053</v>
      </c>
      <c r="G1306" s="1" t="s">
        <v>8259</v>
      </c>
      <c r="H1306" s="1" t="s">
        <v>9380</v>
      </c>
    </row>
    <row r="1307" spans="1:8" x14ac:dyDescent="0.2">
      <c r="A1307" s="1" t="s">
        <v>6610</v>
      </c>
      <c r="B1307" s="1" t="s">
        <v>8938</v>
      </c>
      <c r="C1307" s="1" t="s">
        <v>6</v>
      </c>
      <c r="D1307" s="4">
        <v>70451939</v>
      </c>
      <c r="E1307" s="4">
        <v>744107825614</v>
      </c>
      <c r="F1307" s="1" t="s">
        <v>1054</v>
      </c>
      <c r="G1307" s="1" t="s">
        <v>8259</v>
      </c>
      <c r="H1307" s="1" t="s">
        <v>9380</v>
      </c>
    </row>
    <row r="1308" spans="1:8" x14ac:dyDescent="0.2">
      <c r="A1308" s="1" t="s">
        <v>6610</v>
      </c>
      <c r="B1308" s="1" t="s">
        <v>8938</v>
      </c>
      <c r="C1308" s="1" t="s">
        <v>6</v>
      </c>
      <c r="D1308" s="4">
        <v>70000299</v>
      </c>
      <c r="E1308" s="4">
        <v>740113340021</v>
      </c>
      <c r="F1308" s="1" t="s">
        <v>1055</v>
      </c>
      <c r="G1308" s="1" t="s">
        <v>8260</v>
      </c>
      <c r="H1308" s="1" t="s">
        <v>9379</v>
      </c>
    </row>
    <row r="1309" spans="1:8" x14ac:dyDescent="0.2">
      <c r="A1309" s="1" t="s">
        <v>6610</v>
      </c>
      <c r="B1309" s="1" t="s">
        <v>8938</v>
      </c>
      <c r="C1309" s="1" t="s">
        <v>6</v>
      </c>
      <c r="D1309" s="4">
        <v>70054445</v>
      </c>
      <c r="E1309" s="4">
        <v>76057302206</v>
      </c>
      <c r="F1309" s="1" t="s">
        <v>1056</v>
      </c>
      <c r="G1309" s="1" t="s">
        <v>8260</v>
      </c>
      <c r="H1309" s="1" t="s">
        <v>9379</v>
      </c>
    </row>
    <row r="1310" spans="1:8" x14ac:dyDescent="0.2">
      <c r="A1310" s="1" t="s">
        <v>6610</v>
      </c>
      <c r="B1310" s="1" t="s">
        <v>8938</v>
      </c>
      <c r="C1310" s="1" t="s">
        <v>6</v>
      </c>
      <c r="D1310" s="4">
        <v>70471234</v>
      </c>
      <c r="E1310" s="4">
        <v>744107415177</v>
      </c>
      <c r="F1310" s="1" t="s">
        <v>7047</v>
      </c>
      <c r="G1310" s="1" t="s">
        <v>8259</v>
      </c>
      <c r="H1310" s="1" t="s">
        <v>9380</v>
      </c>
    </row>
    <row r="1311" spans="1:8" x14ac:dyDescent="0.2">
      <c r="A1311" s="1" t="s">
        <v>6610</v>
      </c>
      <c r="B1311" s="1" t="s">
        <v>8938</v>
      </c>
      <c r="C1311" s="1" t="s">
        <v>6</v>
      </c>
      <c r="D1311" s="4">
        <v>70471081</v>
      </c>
      <c r="E1311" s="4">
        <v>744107415014</v>
      </c>
      <c r="F1311" s="1" t="s">
        <v>7050</v>
      </c>
      <c r="G1311" s="1" t="s">
        <v>8259</v>
      </c>
      <c r="H1311" s="1" t="s">
        <v>9380</v>
      </c>
    </row>
    <row r="1312" spans="1:8" x14ac:dyDescent="0.2">
      <c r="A1312" s="1" t="s">
        <v>6610</v>
      </c>
      <c r="B1312" s="1" t="s">
        <v>8938</v>
      </c>
      <c r="C1312" s="1" t="s">
        <v>6</v>
      </c>
      <c r="D1312" s="4">
        <v>70205464</v>
      </c>
      <c r="E1312" s="4">
        <v>740100290197</v>
      </c>
      <c r="F1312" s="1" t="s">
        <v>1057</v>
      </c>
      <c r="G1312" s="1" t="s">
        <v>8259</v>
      </c>
      <c r="H1312" s="1" t="s">
        <v>9380</v>
      </c>
    </row>
    <row r="1313" spans="1:8" x14ac:dyDescent="0.2">
      <c r="A1313" s="1" t="s">
        <v>6610</v>
      </c>
      <c r="B1313" s="1" t="s">
        <v>8938</v>
      </c>
      <c r="C1313" s="1" t="s">
        <v>6</v>
      </c>
      <c r="D1313" s="4">
        <v>70471394</v>
      </c>
      <c r="E1313" s="4">
        <v>744107415053</v>
      </c>
      <c r="F1313" s="1" t="s">
        <v>28</v>
      </c>
      <c r="G1313" s="1" t="s">
        <v>8259</v>
      </c>
      <c r="H1313" s="1" t="s">
        <v>9380</v>
      </c>
    </row>
    <row r="1314" spans="1:8" x14ac:dyDescent="0.2">
      <c r="A1314" s="1" t="s">
        <v>6610</v>
      </c>
      <c r="B1314" s="1" t="s">
        <v>8938</v>
      </c>
      <c r="C1314" s="1" t="s">
        <v>6</v>
      </c>
      <c r="D1314" s="4">
        <v>70205459</v>
      </c>
      <c r="E1314" s="4">
        <v>740100290196</v>
      </c>
      <c r="F1314" s="1" t="s">
        <v>1058</v>
      </c>
      <c r="G1314" s="1" t="s">
        <v>8260</v>
      </c>
      <c r="H1314" s="1" t="s">
        <v>9381</v>
      </c>
    </row>
    <row r="1315" spans="1:8" x14ac:dyDescent="0.2">
      <c r="A1315" s="1" t="s">
        <v>6610</v>
      </c>
      <c r="B1315" s="1" t="s">
        <v>8938</v>
      </c>
      <c r="C1315" s="1" t="s">
        <v>6</v>
      </c>
      <c r="D1315" s="4">
        <v>70471084</v>
      </c>
      <c r="E1315" s="4">
        <v>744107415011</v>
      </c>
      <c r="F1315" s="1" t="s">
        <v>7049</v>
      </c>
      <c r="G1315" s="1" t="s">
        <v>8260</v>
      </c>
      <c r="H1315" s="1" t="s">
        <v>9381</v>
      </c>
    </row>
    <row r="1316" spans="1:8" x14ac:dyDescent="0.2">
      <c r="A1316" s="1" t="s">
        <v>6610</v>
      </c>
      <c r="B1316" s="1" t="s">
        <v>8938</v>
      </c>
      <c r="C1316" s="1" t="s">
        <v>6</v>
      </c>
      <c r="D1316" s="4">
        <v>70205457</v>
      </c>
      <c r="E1316" s="4">
        <v>740100290194</v>
      </c>
      <c r="F1316" s="1" t="s">
        <v>1059</v>
      </c>
      <c r="G1316" s="1" t="s">
        <v>8260</v>
      </c>
      <c r="H1316" s="1" t="s">
        <v>9379</v>
      </c>
    </row>
    <row r="1317" spans="1:8" x14ac:dyDescent="0.2">
      <c r="A1317" s="1" t="s">
        <v>6610</v>
      </c>
      <c r="B1317" s="1" t="s">
        <v>8938</v>
      </c>
      <c r="C1317" s="1" t="s">
        <v>6</v>
      </c>
      <c r="D1317" s="4">
        <v>70471090</v>
      </c>
      <c r="E1317" s="4">
        <v>744107825471</v>
      </c>
      <c r="F1317" s="1" t="s">
        <v>1060</v>
      </c>
      <c r="G1317" s="1" t="s">
        <v>8260</v>
      </c>
      <c r="H1317" s="1" t="s">
        <v>9381</v>
      </c>
    </row>
    <row r="1318" spans="1:8" x14ac:dyDescent="0.2">
      <c r="A1318" s="1" t="s">
        <v>6610</v>
      </c>
      <c r="B1318" s="1" t="s">
        <v>8938</v>
      </c>
      <c r="C1318" s="1" t="s">
        <v>6</v>
      </c>
      <c r="D1318" s="4">
        <v>70553358</v>
      </c>
      <c r="E1318" s="4">
        <v>740613134005</v>
      </c>
      <c r="F1318" s="1" t="s">
        <v>1061</v>
      </c>
      <c r="G1318" s="1" t="s">
        <v>8260</v>
      </c>
      <c r="H1318" s="1" t="s">
        <v>9379</v>
      </c>
    </row>
    <row r="1319" spans="1:8" x14ac:dyDescent="0.2">
      <c r="A1319" s="1" t="s">
        <v>6610</v>
      </c>
      <c r="B1319" s="1" t="s">
        <v>8938</v>
      </c>
      <c r="C1319" s="1" t="s">
        <v>6</v>
      </c>
      <c r="D1319" s="4">
        <v>70163927</v>
      </c>
      <c r="E1319" s="4">
        <v>770930585205</v>
      </c>
      <c r="F1319" s="1" t="s">
        <v>1062</v>
      </c>
      <c r="G1319" s="1" t="s">
        <v>8259</v>
      </c>
      <c r="H1319" s="1" t="s">
        <v>9380</v>
      </c>
    </row>
    <row r="1320" spans="1:8" x14ac:dyDescent="0.2">
      <c r="A1320" s="1" t="s">
        <v>6610</v>
      </c>
      <c r="B1320" s="1" t="s">
        <v>8938</v>
      </c>
      <c r="C1320" s="1" t="s">
        <v>6</v>
      </c>
      <c r="D1320" s="4">
        <v>70496728</v>
      </c>
      <c r="E1320" s="4">
        <v>740111810082</v>
      </c>
      <c r="F1320" s="1" t="s">
        <v>1063</v>
      </c>
      <c r="G1320" s="1" t="s">
        <v>8259</v>
      </c>
      <c r="H1320" s="1" t="s">
        <v>9380</v>
      </c>
    </row>
    <row r="1321" spans="1:8" x14ac:dyDescent="0.2">
      <c r="A1321" s="1" t="s">
        <v>6610</v>
      </c>
      <c r="B1321" s="1" t="s">
        <v>8938</v>
      </c>
      <c r="C1321" s="1" t="s">
        <v>6</v>
      </c>
      <c r="D1321" s="4">
        <v>70028129</v>
      </c>
      <c r="E1321" s="4">
        <v>740100293501</v>
      </c>
      <c r="F1321" s="1" t="s">
        <v>1064</v>
      </c>
      <c r="G1321" s="1" t="s">
        <v>8260</v>
      </c>
      <c r="H1321" s="1" t="str">
        <f>VLOOKUP(D1321,[1]Hoja1!$A$2:$E$729,5,0)</f>
        <v>TOMAR FOTO</v>
      </c>
    </row>
    <row r="1322" spans="1:8" x14ac:dyDescent="0.2">
      <c r="A1322" s="1" t="s">
        <v>6610</v>
      </c>
      <c r="B1322" s="1" t="s">
        <v>8938</v>
      </c>
      <c r="C1322" s="1" t="s">
        <v>6</v>
      </c>
      <c r="D1322" s="4">
        <v>70471096</v>
      </c>
      <c r="E1322" s="4">
        <v>744107825472</v>
      </c>
      <c r="F1322" s="1" t="s">
        <v>1065</v>
      </c>
      <c r="G1322" s="1" t="s">
        <v>8260</v>
      </c>
      <c r="H1322" s="1" t="s">
        <v>9381</v>
      </c>
    </row>
    <row r="1323" spans="1:8" x14ac:dyDescent="0.2">
      <c r="A1323" s="1" t="s">
        <v>6610</v>
      </c>
      <c r="B1323" s="1" t="s">
        <v>8938</v>
      </c>
      <c r="C1323" s="1" t="s">
        <v>6</v>
      </c>
      <c r="D1323" s="4">
        <v>9222009</v>
      </c>
      <c r="E1323" s="4">
        <v>750102429980</v>
      </c>
      <c r="F1323" s="1" t="s">
        <v>31</v>
      </c>
      <c r="G1323" s="1" t="s">
        <v>8259</v>
      </c>
      <c r="H1323" s="1" t="s">
        <v>9380</v>
      </c>
    </row>
    <row r="1324" spans="1:8" x14ac:dyDescent="0.2">
      <c r="A1324" s="1" t="s">
        <v>6610</v>
      </c>
      <c r="B1324" s="1" t="s">
        <v>8938</v>
      </c>
      <c r="C1324" s="1" t="s">
        <v>6</v>
      </c>
      <c r="D1324" s="4">
        <v>70102748</v>
      </c>
      <c r="E1324" s="4">
        <v>75843700114</v>
      </c>
      <c r="F1324" s="1" t="s">
        <v>1066</v>
      </c>
      <c r="G1324" s="1" t="s">
        <v>8259</v>
      </c>
      <c r="H1324" s="1" t="s">
        <v>9380</v>
      </c>
    </row>
    <row r="1325" spans="1:8" x14ac:dyDescent="0.2">
      <c r="A1325" s="1" t="s">
        <v>6610</v>
      </c>
      <c r="B1325" s="1" t="s">
        <v>8938</v>
      </c>
      <c r="C1325" s="1" t="s">
        <v>6</v>
      </c>
      <c r="D1325" s="4">
        <v>70542529</v>
      </c>
      <c r="E1325" s="4">
        <v>75843700115</v>
      </c>
      <c r="F1325" s="1" t="s">
        <v>1067</v>
      </c>
      <c r="G1325" s="1" t="s">
        <v>8259</v>
      </c>
      <c r="H1325" s="1" t="s">
        <v>9380</v>
      </c>
    </row>
    <row r="1326" spans="1:8" x14ac:dyDescent="0.2">
      <c r="A1326" s="1" t="s">
        <v>6610</v>
      </c>
      <c r="B1326" s="1" t="s">
        <v>8938</v>
      </c>
      <c r="C1326" s="1" t="s">
        <v>6</v>
      </c>
      <c r="D1326" s="4">
        <v>70062585</v>
      </c>
      <c r="E1326" s="4">
        <v>7874201787</v>
      </c>
      <c r="F1326" s="1" t="s">
        <v>1068</v>
      </c>
      <c r="G1326" s="1" t="s">
        <v>8259</v>
      </c>
      <c r="H1326" s="1" t="s">
        <v>9380</v>
      </c>
    </row>
    <row r="1327" spans="1:8" x14ac:dyDescent="0.2">
      <c r="A1327" s="1" t="s">
        <v>6610</v>
      </c>
      <c r="B1327" s="1" t="s">
        <v>8938</v>
      </c>
      <c r="C1327" s="1" t="s">
        <v>6</v>
      </c>
      <c r="D1327" s="4">
        <v>70371906</v>
      </c>
      <c r="E1327" s="4">
        <v>73877732015</v>
      </c>
      <c r="F1327" s="1" t="s">
        <v>1069</v>
      </c>
      <c r="G1327" s="1" t="s">
        <v>8259</v>
      </c>
      <c r="H1327" s="1" t="s">
        <v>9380</v>
      </c>
    </row>
    <row r="1328" spans="1:8" x14ac:dyDescent="0.2">
      <c r="A1328" s="1" t="s">
        <v>6610</v>
      </c>
      <c r="B1328" s="1" t="s">
        <v>8938</v>
      </c>
      <c r="C1328" s="1" t="s">
        <v>6</v>
      </c>
      <c r="D1328" s="4">
        <v>70448861</v>
      </c>
      <c r="E1328" s="4">
        <v>76057308106</v>
      </c>
      <c r="F1328" s="1" t="s">
        <v>1070</v>
      </c>
      <c r="G1328" s="1" t="s">
        <v>8259</v>
      </c>
      <c r="H1328" s="1" t="s">
        <v>9380</v>
      </c>
    </row>
    <row r="1329" spans="1:8" x14ac:dyDescent="0.2">
      <c r="A1329" s="1" t="s">
        <v>6610</v>
      </c>
      <c r="B1329" s="1" t="s">
        <v>8938</v>
      </c>
      <c r="C1329" s="1" t="s">
        <v>6</v>
      </c>
      <c r="D1329" s="4">
        <v>70417754</v>
      </c>
      <c r="E1329" s="4">
        <v>741100020759</v>
      </c>
      <c r="F1329" s="1" t="s">
        <v>128</v>
      </c>
      <c r="G1329" s="1" t="s">
        <v>8259</v>
      </c>
      <c r="H1329" s="1" t="s">
        <v>9380</v>
      </c>
    </row>
    <row r="1330" spans="1:8" x14ac:dyDescent="0.2">
      <c r="A1330" s="1" t="s">
        <v>6610</v>
      </c>
      <c r="B1330" s="1" t="s">
        <v>8938</v>
      </c>
      <c r="C1330" s="1" t="s">
        <v>6</v>
      </c>
      <c r="D1330" s="4">
        <v>70555050</v>
      </c>
      <c r="E1330" s="4">
        <v>7874223031</v>
      </c>
      <c r="F1330" s="1" t="s">
        <v>30</v>
      </c>
      <c r="G1330" s="1" t="s">
        <v>8259</v>
      </c>
      <c r="H1330" s="1" t="s">
        <v>9380</v>
      </c>
    </row>
    <row r="1331" spans="1:8" x14ac:dyDescent="0.2">
      <c r="A1331" s="1" t="s">
        <v>6610</v>
      </c>
      <c r="B1331" s="1" t="s">
        <v>8938</v>
      </c>
      <c r="C1331" s="1" t="s">
        <v>6</v>
      </c>
      <c r="D1331" s="4">
        <v>70102747</v>
      </c>
      <c r="E1331" s="4">
        <v>75843767301</v>
      </c>
      <c r="F1331" s="1" t="s">
        <v>1071</v>
      </c>
      <c r="G1331" s="1" t="s">
        <v>8259</v>
      </c>
      <c r="H1331" s="1" t="s">
        <v>9380</v>
      </c>
    </row>
    <row r="1332" spans="1:8" x14ac:dyDescent="0.2">
      <c r="A1332" s="1" t="s">
        <v>6610</v>
      </c>
      <c r="B1332" s="1" t="s">
        <v>8938</v>
      </c>
      <c r="C1332" s="1" t="s">
        <v>6</v>
      </c>
      <c r="D1332" s="4">
        <v>70062587</v>
      </c>
      <c r="E1332" s="4">
        <v>7874202721</v>
      </c>
      <c r="F1332" s="1" t="s">
        <v>32</v>
      </c>
      <c r="G1332" s="1" t="s">
        <v>8259</v>
      </c>
      <c r="H1332" s="1" t="s">
        <v>9380</v>
      </c>
    </row>
    <row r="1333" spans="1:8" x14ac:dyDescent="0.2">
      <c r="A1333" s="1" t="s">
        <v>6610</v>
      </c>
      <c r="B1333" s="1" t="s">
        <v>8938</v>
      </c>
      <c r="C1333" s="1" t="s">
        <v>6</v>
      </c>
      <c r="D1333" s="4">
        <v>70417748</v>
      </c>
      <c r="E1333" s="4">
        <v>741100020763</v>
      </c>
      <c r="F1333" s="1" t="s">
        <v>1072</v>
      </c>
      <c r="G1333" s="1" t="s">
        <v>8259</v>
      </c>
      <c r="H1333" s="1" t="s">
        <v>9380</v>
      </c>
    </row>
    <row r="1334" spans="1:8" x14ac:dyDescent="0.2">
      <c r="A1334" s="1" t="s">
        <v>6610</v>
      </c>
      <c r="B1334" s="1" t="s">
        <v>8938</v>
      </c>
      <c r="C1334" s="1" t="s">
        <v>6</v>
      </c>
      <c r="D1334" s="4">
        <v>9217858</v>
      </c>
      <c r="E1334" s="4">
        <v>7067812603</v>
      </c>
      <c r="F1334" s="1" t="s">
        <v>1073</v>
      </c>
      <c r="G1334" s="1" t="s">
        <v>8259</v>
      </c>
      <c r="H1334" s="1" t="s">
        <v>9380</v>
      </c>
    </row>
    <row r="1335" spans="1:8" x14ac:dyDescent="0.2">
      <c r="A1335" s="1" t="s">
        <v>6610</v>
      </c>
      <c r="B1335" s="1" t="s">
        <v>8938</v>
      </c>
      <c r="C1335" s="1" t="s">
        <v>6</v>
      </c>
      <c r="D1335" s="4">
        <v>9276518</v>
      </c>
      <c r="E1335" s="4">
        <v>7067800214</v>
      </c>
      <c r="F1335" s="1" t="s">
        <v>7053</v>
      </c>
      <c r="G1335" s="1" t="s">
        <v>8259</v>
      </c>
      <c r="H1335" s="1" t="s">
        <v>9376</v>
      </c>
    </row>
    <row r="1336" spans="1:8" x14ac:dyDescent="0.2">
      <c r="A1336" s="1" t="s">
        <v>6610</v>
      </c>
      <c r="B1336" s="1" t="s">
        <v>8938</v>
      </c>
      <c r="C1336" s="1" t="s">
        <v>6</v>
      </c>
      <c r="D1336" s="4">
        <v>70368712</v>
      </c>
      <c r="E1336" s="4">
        <v>75427540014</v>
      </c>
      <c r="F1336" s="1" t="s">
        <v>1074</v>
      </c>
      <c r="G1336" s="1" t="s">
        <v>8260</v>
      </c>
      <c r="H1336" s="1" t="str">
        <f>VLOOKUP(D1336,[1]Hoja1!$A$2:$E$729,5,0)</f>
        <v>TOMAR FOTO</v>
      </c>
    </row>
    <row r="1337" spans="1:8" x14ac:dyDescent="0.2">
      <c r="A1337" s="1" t="s">
        <v>6610</v>
      </c>
      <c r="B1337" s="1" t="s">
        <v>8938</v>
      </c>
      <c r="C1337" s="1" t="s">
        <v>6</v>
      </c>
      <c r="D1337" s="4">
        <v>70423793</v>
      </c>
      <c r="E1337" s="4">
        <v>75843700121</v>
      </c>
      <c r="F1337" s="1" t="s">
        <v>1075</v>
      </c>
      <c r="G1337" s="1" t="s">
        <v>8259</v>
      </c>
      <c r="H1337" s="1" t="s">
        <v>9380</v>
      </c>
    </row>
    <row r="1338" spans="1:8" x14ac:dyDescent="0.2">
      <c r="A1338" s="1" t="s">
        <v>6610</v>
      </c>
      <c r="B1338" s="1" t="s">
        <v>8938</v>
      </c>
      <c r="C1338" s="1" t="s">
        <v>6</v>
      </c>
      <c r="D1338" s="4">
        <v>70484216</v>
      </c>
      <c r="E1338" s="4">
        <v>2840007103</v>
      </c>
      <c r="F1338" s="1" t="s">
        <v>1076</v>
      </c>
      <c r="G1338" s="1" t="s">
        <v>8259</v>
      </c>
      <c r="H1338" s="1" t="s">
        <v>9380</v>
      </c>
    </row>
    <row r="1339" spans="1:8" x14ac:dyDescent="0.2">
      <c r="A1339" s="1" t="s">
        <v>6610</v>
      </c>
      <c r="B1339" s="1" t="s">
        <v>8938</v>
      </c>
      <c r="C1339" s="1" t="s">
        <v>6</v>
      </c>
      <c r="D1339" s="4">
        <v>70484214</v>
      </c>
      <c r="E1339" s="4">
        <v>2840005597</v>
      </c>
      <c r="F1339" s="1" t="s">
        <v>1077</v>
      </c>
      <c r="G1339" s="1" t="s">
        <v>8259</v>
      </c>
      <c r="H1339" s="1" t="s">
        <v>9380</v>
      </c>
    </row>
    <row r="1340" spans="1:8" x14ac:dyDescent="0.2">
      <c r="A1340" s="1" t="s">
        <v>6610</v>
      </c>
      <c r="B1340" s="1" t="s">
        <v>8938</v>
      </c>
      <c r="C1340" s="1" t="s">
        <v>6</v>
      </c>
      <c r="D1340" s="4">
        <v>70428666</v>
      </c>
      <c r="E1340" s="4">
        <v>740116420005</v>
      </c>
      <c r="F1340" s="1" t="s">
        <v>1078</v>
      </c>
      <c r="G1340" s="1" t="s">
        <v>8260</v>
      </c>
      <c r="H1340" s="1" t="str">
        <f>VLOOKUP(D1340,[1]Hoja1!$A$2:$E$729,5,0)</f>
        <v>TOMAR FOTO</v>
      </c>
    </row>
    <row r="1341" spans="1:8" x14ac:dyDescent="0.2">
      <c r="A1341" s="1" t="s">
        <v>6610</v>
      </c>
      <c r="B1341" s="1" t="s">
        <v>8938</v>
      </c>
      <c r="C1341" s="1" t="s">
        <v>6</v>
      </c>
      <c r="D1341" s="4">
        <v>70428664</v>
      </c>
      <c r="E1341" s="4">
        <v>740116420001</v>
      </c>
      <c r="F1341" s="1" t="s">
        <v>1079</v>
      </c>
      <c r="G1341" s="1" t="s">
        <v>8260</v>
      </c>
      <c r="H1341" s="1" t="str">
        <f>VLOOKUP(D1341,[1]Hoja1!$A$2:$E$729,5,0)</f>
        <v>TOMAR FOTO</v>
      </c>
    </row>
    <row r="1342" spans="1:8" x14ac:dyDescent="0.2">
      <c r="A1342" s="1" t="s">
        <v>6610</v>
      </c>
      <c r="B1342" s="1" t="s">
        <v>8938</v>
      </c>
      <c r="C1342" s="1" t="s">
        <v>6</v>
      </c>
      <c r="D1342" s="4">
        <v>9216473</v>
      </c>
      <c r="E1342" s="4">
        <v>75843706949</v>
      </c>
      <c r="F1342" s="1" t="s">
        <v>1080</v>
      </c>
      <c r="G1342" s="1" t="s">
        <v>8259</v>
      </c>
      <c r="H1342" s="1" t="s">
        <v>9380</v>
      </c>
    </row>
    <row r="1343" spans="1:8" x14ac:dyDescent="0.2">
      <c r="A1343" s="1" t="s">
        <v>6610</v>
      </c>
      <c r="B1343" s="1" t="s">
        <v>8938</v>
      </c>
      <c r="C1343" s="1" t="s">
        <v>6</v>
      </c>
      <c r="D1343" s="4">
        <v>70589920</v>
      </c>
      <c r="E1343" s="4">
        <v>740101053329</v>
      </c>
      <c r="F1343" s="1" t="s">
        <v>1081</v>
      </c>
      <c r="G1343" s="1" t="s">
        <v>8259</v>
      </c>
      <c r="H1343" s="1" t="s">
        <v>9380</v>
      </c>
    </row>
    <row r="1344" spans="1:8" x14ac:dyDescent="0.2">
      <c r="A1344" s="1" t="s">
        <v>6610</v>
      </c>
      <c r="B1344" s="1" t="s">
        <v>8938</v>
      </c>
      <c r="C1344" s="1" t="s">
        <v>6</v>
      </c>
      <c r="D1344" s="4">
        <v>70246848</v>
      </c>
      <c r="E1344" s="4">
        <v>740613101020</v>
      </c>
      <c r="F1344" s="1" t="s">
        <v>1082</v>
      </c>
      <c r="G1344" s="1" t="s">
        <v>8259</v>
      </c>
      <c r="H1344" s="1" t="s">
        <v>9380</v>
      </c>
    </row>
    <row r="1345" spans="1:8" x14ac:dyDescent="0.2">
      <c r="A1345" s="1" t="s">
        <v>6610</v>
      </c>
      <c r="B1345" s="1" t="s">
        <v>8938</v>
      </c>
      <c r="C1345" s="1" t="s">
        <v>6</v>
      </c>
      <c r="D1345" s="4">
        <v>9278842</v>
      </c>
      <c r="E1345" s="4">
        <v>740613100627</v>
      </c>
      <c r="F1345" s="1" t="s">
        <v>1083</v>
      </c>
      <c r="G1345" s="1" t="s">
        <v>8259</v>
      </c>
      <c r="H1345" s="1" t="s">
        <v>9380</v>
      </c>
    </row>
    <row r="1346" spans="1:8" x14ac:dyDescent="0.2">
      <c r="A1346" s="1" t="s">
        <v>6610</v>
      </c>
      <c r="B1346" s="1" t="s">
        <v>8938</v>
      </c>
      <c r="C1346" s="1" t="s">
        <v>6</v>
      </c>
      <c r="D1346" s="4">
        <v>70124669</v>
      </c>
      <c r="E1346" s="4">
        <v>740400063012</v>
      </c>
      <c r="F1346" s="1" t="s">
        <v>1084</v>
      </c>
      <c r="G1346" s="1" t="s">
        <v>8259</v>
      </c>
      <c r="H1346" s="1" t="s">
        <v>9380</v>
      </c>
    </row>
    <row r="1347" spans="1:8" x14ac:dyDescent="0.2">
      <c r="A1347" s="1" t="s">
        <v>6610</v>
      </c>
      <c r="B1347" s="1" t="s">
        <v>8938</v>
      </c>
      <c r="C1347" s="1" t="s">
        <v>6</v>
      </c>
      <c r="D1347" s="4">
        <v>70460350</v>
      </c>
      <c r="E1347" s="4">
        <v>740111720053</v>
      </c>
      <c r="F1347" s="1" t="s">
        <v>1085</v>
      </c>
      <c r="G1347" s="1" t="s">
        <v>8259</v>
      </c>
      <c r="H1347" s="1" t="s">
        <v>9380</v>
      </c>
    </row>
    <row r="1348" spans="1:8" x14ac:dyDescent="0.2">
      <c r="A1348" s="1" t="s">
        <v>6610</v>
      </c>
      <c r="B1348" s="1" t="s">
        <v>8938</v>
      </c>
      <c r="C1348" s="1" t="s">
        <v>6</v>
      </c>
      <c r="D1348" s="4">
        <v>70025608</v>
      </c>
      <c r="E1348" s="4">
        <v>740111720064</v>
      </c>
      <c r="F1348" s="1" t="s">
        <v>1086</v>
      </c>
      <c r="G1348" s="1" t="s">
        <v>8259</v>
      </c>
      <c r="H1348" s="1" t="s">
        <v>9380</v>
      </c>
    </row>
    <row r="1349" spans="1:8" x14ac:dyDescent="0.2">
      <c r="A1349" s="1" t="s">
        <v>6610</v>
      </c>
      <c r="B1349" s="1" t="s">
        <v>8938</v>
      </c>
      <c r="C1349" s="1" t="s">
        <v>6</v>
      </c>
      <c r="D1349" s="4">
        <v>70288814</v>
      </c>
      <c r="E1349" s="4">
        <v>750179163188</v>
      </c>
      <c r="F1349" s="1" t="s">
        <v>9037</v>
      </c>
      <c r="G1349" s="1" t="s">
        <v>8260</v>
      </c>
      <c r="H1349" s="1" t="s">
        <v>9381</v>
      </c>
    </row>
    <row r="1350" spans="1:8" x14ac:dyDescent="0.2">
      <c r="A1350" s="1" t="s">
        <v>6610</v>
      </c>
      <c r="B1350" s="1" t="s">
        <v>8938</v>
      </c>
      <c r="C1350" s="1" t="s">
        <v>6</v>
      </c>
      <c r="D1350" s="4">
        <v>70473889</v>
      </c>
      <c r="E1350" s="4">
        <v>740400063003</v>
      </c>
      <c r="F1350" s="1" t="s">
        <v>1087</v>
      </c>
      <c r="G1350" s="1" t="s">
        <v>8259</v>
      </c>
      <c r="H1350" s="1" t="s">
        <v>9380</v>
      </c>
    </row>
    <row r="1351" spans="1:8" x14ac:dyDescent="0.2">
      <c r="A1351" s="1" t="s">
        <v>6610</v>
      </c>
      <c r="B1351" s="1" t="s">
        <v>8938</v>
      </c>
      <c r="C1351" s="1" t="s">
        <v>6</v>
      </c>
      <c r="D1351" s="4">
        <v>9222135</v>
      </c>
      <c r="E1351" s="4">
        <v>741100034485</v>
      </c>
      <c r="F1351" s="1" t="s">
        <v>7059</v>
      </c>
      <c r="G1351" s="1" t="s">
        <v>8259</v>
      </c>
      <c r="H1351" s="1" t="s">
        <v>9380</v>
      </c>
    </row>
    <row r="1352" spans="1:8" x14ac:dyDescent="0.2">
      <c r="A1352" s="1" t="s">
        <v>6610</v>
      </c>
      <c r="B1352" s="1" t="s">
        <v>8938</v>
      </c>
      <c r="C1352" s="1" t="s">
        <v>6</v>
      </c>
      <c r="D1352" s="4">
        <v>9222093</v>
      </c>
      <c r="E1352" s="4">
        <v>741100034484</v>
      </c>
      <c r="F1352" s="1" t="s">
        <v>1088</v>
      </c>
      <c r="G1352" s="1" t="s">
        <v>8259</v>
      </c>
      <c r="H1352" s="1" t="s">
        <v>9380</v>
      </c>
    </row>
    <row r="1353" spans="1:8" x14ac:dyDescent="0.2">
      <c r="A1353" s="1" t="s">
        <v>6610</v>
      </c>
      <c r="B1353" s="1" t="s">
        <v>8938</v>
      </c>
      <c r="C1353" s="1" t="s">
        <v>6</v>
      </c>
      <c r="D1353" s="4">
        <v>9209122</v>
      </c>
      <c r="E1353" s="4">
        <v>741100034483</v>
      </c>
      <c r="F1353" s="1" t="s">
        <v>7061</v>
      </c>
      <c r="G1353" s="1" t="s">
        <v>8259</v>
      </c>
      <c r="H1353" s="1" t="s">
        <v>9380</v>
      </c>
    </row>
    <row r="1354" spans="1:8" x14ac:dyDescent="0.2">
      <c r="A1354" s="1" t="s">
        <v>6610</v>
      </c>
      <c r="B1354" s="1" t="s">
        <v>8938</v>
      </c>
      <c r="C1354" s="1" t="s">
        <v>6</v>
      </c>
      <c r="D1354" s="4">
        <v>9203403</v>
      </c>
      <c r="E1354" s="4">
        <v>741100034429</v>
      </c>
      <c r="F1354" s="1" t="s">
        <v>1089</v>
      </c>
      <c r="G1354" s="1" t="s">
        <v>8259</v>
      </c>
      <c r="H1354" s="1" t="s">
        <v>9380</v>
      </c>
    </row>
    <row r="1355" spans="1:8" x14ac:dyDescent="0.2">
      <c r="A1355" s="1" t="s">
        <v>6610</v>
      </c>
      <c r="B1355" s="1" t="s">
        <v>8938</v>
      </c>
      <c r="C1355" s="1" t="s">
        <v>6</v>
      </c>
      <c r="D1355" s="4">
        <v>70114397</v>
      </c>
      <c r="E1355" s="4">
        <v>741100031393</v>
      </c>
      <c r="F1355" s="1" t="s">
        <v>7060</v>
      </c>
      <c r="G1355" s="1" t="s">
        <v>8259</v>
      </c>
      <c r="H1355" s="1" t="s">
        <v>9380</v>
      </c>
    </row>
    <row r="1356" spans="1:8" x14ac:dyDescent="0.2">
      <c r="A1356" s="1" t="s">
        <v>6610</v>
      </c>
      <c r="B1356" s="1" t="s">
        <v>8938</v>
      </c>
      <c r="C1356" s="1" t="s">
        <v>6</v>
      </c>
      <c r="D1356" s="4">
        <v>70666618</v>
      </c>
      <c r="E1356" s="4">
        <v>744107822651</v>
      </c>
      <c r="F1356" s="1" t="s">
        <v>7078</v>
      </c>
      <c r="G1356" s="1" t="s">
        <v>8259</v>
      </c>
      <c r="H1356" s="1" t="s">
        <v>9380</v>
      </c>
    </row>
    <row r="1357" spans="1:8" x14ac:dyDescent="0.2">
      <c r="A1357" s="1" t="s">
        <v>6610</v>
      </c>
      <c r="B1357" s="1" t="s">
        <v>8938</v>
      </c>
      <c r="C1357" s="1" t="s">
        <v>6</v>
      </c>
      <c r="D1357" s="4">
        <v>70114505</v>
      </c>
      <c r="E1357" s="4">
        <v>741100031395</v>
      </c>
      <c r="F1357" s="1" t="s">
        <v>1090</v>
      </c>
      <c r="G1357" s="1" t="s">
        <v>8259</v>
      </c>
      <c r="H1357" s="1" t="s">
        <v>9380</v>
      </c>
    </row>
    <row r="1358" spans="1:8" x14ac:dyDescent="0.2">
      <c r="A1358" s="1" t="s">
        <v>6610</v>
      </c>
      <c r="B1358" s="1" t="s">
        <v>8938</v>
      </c>
      <c r="C1358" s="1" t="s">
        <v>6</v>
      </c>
      <c r="D1358" s="4">
        <v>70666615</v>
      </c>
      <c r="E1358" s="4">
        <v>744107822653</v>
      </c>
      <c r="F1358" s="1" t="s">
        <v>1091</v>
      </c>
      <c r="G1358" s="1" t="s">
        <v>8259</v>
      </c>
      <c r="H1358" s="1" t="s">
        <v>9380</v>
      </c>
    </row>
    <row r="1359" spans="1:8" x14ac:dyDescent="0.2">
      <c r="A1359" s="1" t="s">
        <v>6610</v>
      </c>
      <c r="B1359" s="1" t="s">
        <v>8938</v>
      </c>
      <c r="C1359" s="1" t="s">
        <v>6</v>
      </c>
      <c r="D1359" s="4">
        <v>70251872</v>
      </c>
      <c r="E1359" s="4">
        <v>741100037232</v>
      </c>
      <c r="F1359" s="1" t="s">
        <v>1092</v>
      </c>
      <c r="G1359" s="1" t="s">
        <v>8259</v>
      </c>
      <c r="H1359" s="1" t="s">
        <v>9380</v>
      </c>
    </row>
    <row r="1360" spans="1:8" x14ac:dyDescent="0.2">
      <c r="A1360" s="1" t="s">
        <v>6610</v>
      </c>
      <c r="B1360" s="1" t="s">
        <v>8938</v>
      </c>
      <c r="C1360" s="1" t="s">
        <v>6</v>
      </c>
      <c r="D1360" s="4">
        <v>70491319</v>
      </c>
      <c r="E1360" s="4">
        <v>75308104460</v>
      </c>
      <c r="F1360" s="1" t="s">
        <v>1093</v>
      </c>
      <c r="G1360" s="1" t="s">
        <v>8259</v>
      </c>
      <c r="H1360" s="1" t="s">
        <v>9380</v>
      </c>
    </row>
    <row r="1361" spans="1:8" x14ac:dyDescent="0.2">
      <c r="A1361" s="1" t="s">
        <v>6610</v>
      </c>
      <c r="B1361" s="1" t="s">
        <v>8938</v>
      </c>
      <c r="C1361" s="1" t="s">
        <v>6</v>
      </c>
      <c r="D1361" s="4">
        <v>9298490</v>
      </c>
      <c r="E1361" s="4">
        <v>73877708003</v>
      </c>
      <c r="F1361" s="1" t="s">
        <v>1094</v>
      </c>
      <c r="G1361" s="1" t="s">
        <v>8259</v>
      </c>
      <c r="H1361" s="1" t="s">
        <v>9380</v>
      </c>
    </row>
    <row r="1362" spans="1:8" x14ac:dyDescent="0.2">
      <c r="A1362" s="1" t="s">
        <v>6610</v>
      </c>
      <c r="B1362" s="1" t="s">
        <v>8938</v>
      </c>
      <c r="C1362" s="1" t="s">
        <v>6</v>
      </c>
      <c r="D1362" s="4">
        <v>9296789</v>
      </c>
      <c r="E1362" s="4">
        <v>73877717003</v>
      </c>
      <c r="F1362" s="1" t="s">
        <v>1095</v>
      </c>
      <c r="G1362" s="1" t="s">
        <v>8259</v>
      </c>
      <c r="H1362" s="1" t="s">
        <v>9380</v>
      </c>
    </row>
    <row r="1363" spans="1:8" x14ac:dyDescent="0.2">
      <c r="A1363" s="1" t="s">
        <v>6610</v>
      </c>
      <c r="B1363" s="1" t="s">
        <v>8938</v>
      </c>
      <c r="C1363" s="1" t="s">
        <v>6</v>
      </c>
      <c r="D1363" s="4">
        <v>9269610</v>
      </c>
      <c r="E1363" s="4">
        <v>75308120010</v>
      </c>
      <c r="F1363" s="1" t="s">
        <v>1096</v>
      </c>
      <c r="G1363" s="1" t="s">
        <v>8259</v>
      </c>
      <c r="H1363" s="1" t="s">
        <v>9380</v>
      </c>
    </row>
    <row r="1364" spans="1:8" x14ac:dyDescent="0.2">
      <c r="A1364" s="1" t="s">
        <v>6610</v>
      </c>
      <c r="B1364" s="1" t="s">
        <v>8938</v>
      </c>
      <c r="C1364" s="1" t="s">
        <v>6</v>
      </c>
      <c r="D1364" s="4">
        <v>70301324</v>
      </c>
      <c r="E1364" s="4">
        <v>73877719028</v>
      </c>
      <c r="F1364" s="1" t="s">
        <v>1097</v>
      </c>
      <c r="G1364" s="1" t="s">
        <v>8259</v>
      </c>
      <c r="H1364" s="1" t="s">
        <v>9380</v>
      </c>
    </row>
    <row r="1365" spans="1:8" x14ac:dyDescent="0.2">
      <c r="A1365" s="1" t="s">
        <v>6610</v>
      </c>
      <c r="B1365" s="1" t="s">
        <v>8938</v>
      </c>
      <c r="C1365" s="1" t="s">
        <v>6</v>
      </c>
      <c r="D1365" s="4">
        <v>9215513</v>
      </c>
      <c r="E1365" s="4">
        <v>8831359080</v>
      </c>
      <c r="F1365" s="1" t="s">
        <v>1098</v>
      </c>
      <c r="G1365" s="1" t="s">
        <v>8259</v>
      </c>
      <c r="H1365" s="1" t="s">
        <v>9380</v>
      </c>
    </row>
    <row r="1366" spans="1:8" x14ac:dyDescent="0.2">
      <c r="A1366" s="1" t="s">
        <v>6610</v>
      </c>
      <c r="B1366" s="1" t="s">
        <v>8938</v>
      </c>
      <c r="C1366" s="1" t="s">
        <v>6</v>
      </c>
      <c r="D1366" s="4">
        <v>70320488</v>
      </c>
      <c r="E1366" s="4">
        <v>73877717021</v>
      </c>
      <c r="F1366" s="1" t="s">
        <v>1099</v>
      </c>
      <c r="G1366" s="1" t="s">
        <v>8259</v>
      </c>
      <c r="H1366" s="1" t="s">
        <v>9380</v>
      </c>
    </row>
    <row r="1367" spans="1:8" x14ac:dyDescent="0.2">
      <c r="A1367" s="1" t="s">
        <v>6610</v>
      </c>
      <c r="B1367" s="1" t="s">
        <v>8938</v>
      </c>
      <c r="C1367" s="1" t="s">
        <v>6</v>
      </c>
      <c r="D1367" s="4">
        <v>9295242</v>
      </c>
      <c r="E1367" s="4">
        <v>8831332606</v>
      </c>
      <c r="F1367" s="1" t="s">
        <v>1100</v>
      </c>
      <c r="G1367" s="1" t="s">
        <v>8259</v>
      </c>
      <c r="H1367" s="1" t="s">
        <v>9380</v>
      </c>
    </row>
    <row r="1368" spans="1:8" x14ac:dyDescent="0.2">
      <c r="A1368" s="1" t="s">
        <v>6610</v>
      </c>
      <c r="B1368" s="1" t="s">
        <v>8938</v>
      </c>
      <c r="C1368" s="1" t="s">
        <v>6</v>
      </c>
      <c r="D1368" s="4">
        <v>70491320</v>
      </c>
      <c r="E1368" s="4">
        <v>75308104461</v>
      </c>
      <c r="F1368" s="1" t="s">
        <v>1101</v>
      </c>
      <c r="G1368" s="1" t="s">
        <v>8259</v>
      </c>
      <c r="H1368" s="1" t="s">
        <v>9380</v>
      </c>
    </row>
    <row r="1369" spans="1:8" x14ac:dyDescent="0.2">
      <c r="A1369" s="1" t="s">
        <v>6610</v>
      </c>
      <c r="B1369" s="1" t="s">
        <v>8938</v>
      </c>
      <c r="C1369" s="1" t="s">
        <v>6</v>
      </c>
      <c r="D1369" s="4">
        <v>70491323</v>
      </c>
      <c r="E1369" s="4">
        <v>75308120110</v>
      </c>
      <c r="F1369" s="1" t="s">
        <v>1102</v>
      </c>
      <c r="G1369" s="1" t="s">
        <v>8259</v>
      </c>
      <c r="H1369" s="1" t="s">
        <v>9380</v>
      </c>
    </row>
    <row r="1370" spans="1:8" x14ac:dyDescent="0.2">
      <c r="A1370" s="1" t="s">
        <v>6610</v>
      </c>
      <c r="B1370" s="1" t="s">
        <v>8938</v>
      </c>
      <c r="C1370" s="1" t="s">
        <v>6</v>
      </c>
      <c r="D1370" s="4">
        <v>9296901</v>
      </c>
      <c r="E1370" s="4">
        <v>955010030</v>
      </c>
      <c r="F1370" s="1" t="s">
        <v>1103</v>
      </c>
      <c r="G1370" s="1" t="s">
        <v>8259</v>
      </c>
      <c r="H1370" s="1" t="s">
        <v>9380</v>
      </c>
    </row>
    <row r="1371" spans="1:8" x14ac:dyDescent="0.2">
      <c r="A1371" s="1" t="s">
        <v>6610</v>
      </c>
      <c r="B1371" s="1" t="s">
        <v>8938</v>
      </c>
      <c r="C1371" s="1" t="s">
        <v>6</v>
      </c>
      <c r="D1371" s="4">
        <v>9298476</v>
      </c>
      <c r="E1371" s="4">
        <v>740100259502</v>
      </c>
      <c r="F1371" s="1" t="s">
        <v>1104</v>
      </c>
      <c r="G1371" s="1" t="s">
        <v>8259</v>
      </c>
      <c r="H1371" s="1" t="s">
        <v>9380</v>
      </c>
    </row>
    <row r="1372" spans="1:8" x14ac:dyDescent="0.2">
      <c r="A1372" s="1" t="s">
        <v>6610</v>
      </c>
      <c r="B1372" s="1" t="s">
        <v>8938</v>
      </c>
      <c r="C1372" s="1" t="s">
        <v>6</v>
      </c>
      <c r="D1372" s="4">
        <v>70280794</v>
      </c>
      <c r="E1372" s="4">
        <v>741100031398</v>
      </c>
      <c r="F1372" s="1" t="s">
        <v>1105</v>
      </c>
      <c r="G1372" s="1" t="s">
        <v>8259</v>
      </c>
      <c r="H1372" s="1" t="s">
        <v>9380</v>
      </c>
    </row>
    <row r="1373" spans="1:8" x14ac:dyDescent="0.2">
      <c r="A1373" s="1" t="s">
        <v>6610</v>
      </c>
      <c r="B1373" s="1" t="s">
        <v>8938</v>
      </c>
      <c r="C1373" s="1" t="s">
        <v>6</v>
      </c>
      <c r="D1373" s="4">
        <v>70666586</v>
      </c>
      <c r="E1373" s="4">
        <v>740118250015</v>
      </c>
      <c r="F1373" s="1" t="s">
        <v>1106</v>
      </c>
      <c r="G1373" s="1" t="s">
        <v>8259</v>
      </c>
      <c r="H1373" s="1" t="s">
        <v>9380</v>
      </c>
    </row>
    <row r="1374" spans="1:8" x14ac:dyDescent="0.2">
      <c r="A1374" s="1" t="s">
        <v>6610</v>
      </c>
      <c r="B1374" s="1" t="s">
        <v>8938</v>
      </c>
      <c r="C1374" s="1" t="s">
        <v>6</v>
      </c>
      <c r="D1374" s="4">
        <v>9296887</v>
      </c>
      <c r="E1374" s="4">
        <v>740100421202</v>
      </c>
      <c r="F1374" s="1" t="s">
        <v>1107</v>
      </c>
      <c r="G1374" s="1" t="s">
        <v>8259</v>
      </c>
      <c r="H1374" s="1" t="s">
        <v>9380</v>
      </c>
    </row>
    <row r="1375" spans="1:8" x14ac:dyDescent="0.2">
      <c r="A1375" s="1" t="s">
        <v>6610</v>
      </c>
      <c r="B1375" s="1" t="s">
        <v>8938</v>
      </c>
      <c r="C1375" s="1" t="s">
        <v>6</v>
      </c>
      <c r="D1375" s="4">
        <v>70668163</v>
      </c>
      <c r="E1375" s="4">
        <v>740118250016</v>
      </c>
      <c r="F1375" s="1" t="s">
        <v>1108</v>
      </c>
      <c r="G1375" s="1" t="s">
        <v>8259</v>
      </c>
      <c r="H1375" s="1" t="s">
        <v>9380</v>
      </c>
    </row>
    <row r="1376" spans="1:8" x14ac:dyDescent="0.2">
      <c r="A1376" s="1" t="s">
        <v>6610</v>
      </c>
      <c r="B1376" s="1" t="s">
        <v>8938</v>
      </c>
      <c r="C1376" s="1" t="s">
        <v>6</v>
      </c>
      <c r="D1376" s="4">
        <v>70441841</v>
      </c>
      <c r="E1376" s="4">
        <v>740116420020</v>
      </c>
      <c r="F1376" s="1" t="s">
        <v>1109</v>
      </c>
      <c r="G1376" s="1" t="s">
        <v>8260</v>
      </c>
      <c r="H1376" s="1" t="str">
        <f>VLOOKUP(D1376,[1]Hoja1!$A$2:$E$729,5,0)</f>
        <v>TOMAR FOTO</v>
      </c>
    </row>
    <row r="1377" spans="1:8" x14ac:dyDescent="0.2">
      <c r="A1377" s="1" t="s">
        <v>6610</v>
      </c>
      <c r="B1377" s="1" t="s">
        <v>8938</v>
      </c>
      <c r="C1377" s="1" t="s">
        <v>6</v>
      </c>
      <c r="D1377" s="4">
        <v>9296894</v>
      </c>
      <c r="E1377" s="4">
        <v>740100421105</v>
      </c>
      <c r="F1377" s="1" t="s">
        <v>1110</v>
      </c>
      <c r="G1377" s="1" t="s">
        <v>8259</v>
      </c>
      <c r="H1377" s="1" t="s">
        <v>9380</v>
      </c>
    </row>
    <row r="1378" spans="1:8" x14ac:dyDescent="0.2">
      <c r="A1378" s="1" t="s">
        <v>6610</v>
      </c>
      <c r="B1378" s="1" t="s">
        <v>8938</v>
      </c>
      <c r="C1378" s="1" t="s">
        <v>6</v>
      </c>
      <c r="D1378" s="4">
        <v>70550857</v>
      </c>
      <c r="E1378" s="4">
        <v>86688200006</v>
      </c>
      <c r="F1378" s="1" t="s">
        <v>1111</v>
      </c>
      <c r="G1378" s="1" t="s">
        <v>8259</v>
      </c>
      <c r="H1378" s="1" t="s">
        <v>9380</v>
      </c>
    </row>
    <row r="1379" spans="1:8" x14ac:dyDescent="0.2">
      <c r="A1379" s="1" t="s">
        <v>6610</v>
      </c>
      <c r="B1379" s="1" t="s">
        <v>8938</v>
      </c>
      <c r="C1379" s="1" t="s">
        <v>6</v>
      </c>
      <c r="D1379" s="4">
        <v>70666765</v>
      </c>
      <c r="E1379" s="4">
        <v>740116420011</v>
      </c>
      <c r="F1379" s="1" t="s">
        <v>1112</v>
      </c>
      <c r="G1379" s="1" t="s">
        <v>8260</v>
      </c>
      <c r="H1379" s="1" t="s">
        <v>9379</v>
      </c>
    </row>
    <row r="1380" spans="1:8" x14ac:dyDescent="0.2">
      <c r="A1380" s="1" t="s">
        <v>6610</v>
      </c>
      <c r="B1380" s="1" t="s">
        <v>8938</v>
      </c>
      <c r="C1380" s="1" t="s">
        <v>6</v>
      </c>
      <c r="D1380" s="4">
        <v>70666764</v>
      </c>
      <c r="E1380" s="4">
        <v>740116420012</v>
      </c>
      <c r="F1380" s="1" t="s">
        <v>1113</v>
      </c>
      <c r="G1380" s="1" t="s">
        <v>8259</v>
      </c>
      <c r="H1380" s="1" t="s">
        <v>9380</v>
      </c>
    </row>
    <row r="1381" spans="1:8" x14ac:dyDescent="0.2">
      <c r="A1381" s="1" t="s">
        <v>6610</v>
      </c>
      <c r="B1381" s="1" t="s">
        <v>8938</v>
      </c>
      <c r="C1381" s="1" t="s">
        <v>6</v>
      </c>
      <c r="D1381" s="4">
        <v>70550954</v>
      </c>
      <c r="E1381" s="4">
        <v>740113610001</v>
      </c>
      <c r="F1381" s="1" t="s">
        <v>1114</v>
      </c>
      <c r="G1381" s="1" t="s">
        <v>8259</v>
      </c>
      <c r="H1381" s="1" t="s">
        <v>9380</v>
      </c>
    </row>
    <row r="1382" spans="1:8" x14ac:dyDescent="0.2">
      <c r="A1382" s="1" t="s">
        <v>6610</v>
      </c>
      <c r="B1382" s="1" t="s">
        <v>8938</v>
      </c>
      <c r="C1382" s="1" t="s">
        <v>6</v>
      </c>
      <c r="D1382" s="4">
        <v>70666763</v>
      </c>
      <c r="E1382" s="4">
        <v>740116420013</v>
      </c>
      <c r="F1382" s="1" t="s">
        <v>1115</v>
      </c>
      <c r="G1382" s="1" t="s">
        <v>8259</v>
      </c>
      <c r="H1382" s="1" t="s">
        <v>9380</v>
      </c>
    </row>
    <row r="1383" spans="1:8" x14ac:dyDescent="0.2">
      <c r="A1383" s="1" t="s">
        <v>6610</v>
      </c>
      <c r="B1383" s="1" t="s">
        <v>8938</v>
      </c>
      <c r="C1383" s="1" t="s">
        <v>6</v>
      </c>
      <c r="D1383" s="4">
        <v>70550955</v>
      </c>
      <c r="E1383" s="4">
        <v>740113610004</v>
      </c>
      <c r="F1383" s="1" t="s">
        <v>1116</v>
      </c>
      <c r="G1383" s="1" t="s">
        <v>8259</v>
      </c>
      <c r="H1383" s="1" t="s">
        <v>9380</v>
      </c>
    </row>
    <row r="1384" spans="1:8" x14ac:dyDescent="0.2">
      <c r="A1384" s="1" t="s">
        <v>6610</v>
      </c>
      <c r="B1384" s="1" t="s">
        <v>8938</v>
      </c>
      <c r="C1384" s="1" t="s">
        <v>6</v>
      </c>
      <c r="D1384" s="4">
        <v>70033721</v>
      </c>
      <c r="E1384" s="4">
        <v>741100031488</v>
      </c>
      <c r="F1384" s="1" t="s">
        <v>1117</v>
      </c>
      <c r="G1384" s="1" t="s">
        <v>8260</v>
      </c>
      <c r="H1384" s="1" t="s">
        <v>9381</v>
      </c>
    </row>
    <row r="1385" spans="1:8" x14ac:dyDescent="0.2">
      <c r="A1385" s="1" t="s">
        <v>6610</v>
      </c>
      <c r="B1385" s="1" t="s">
        <v>8938</v>
      </c>
      <c r="C1385" s="1" t="s">
        <v>6</v>
      </c>
      <c r="D1385" s="4">
        <v>9228498</v>
      </c>
      <c r="E1385" s="4">
        <v>73877782001</v>
      </c>
      <c r="F1385" s="1" t="s">
        <v>1118</v>
      </c>
      <c r="G1385" s="1" t="s">
        <v>8260</v>
      </c>
      <c r="H1385" s="1" t="s">
        <v>9381</v>
      </c>
    </row>
    <row r="1386" spans="1:8" x14ac:dyDescent="0.2">
      <c r="A1386" s="1" t="s">
        <v>6610</v>
      </c>
      <c r="B1386" s="1" t="s">
        <v>8938</v>
      </c>
      <c r="C1386" s="1" t="s">
        <v>6</v>
      </c>
      <c r="D1386" s="4">
        <v>70280504</v>
      </c>
      <c r="E1386" s="4">
        <v>740116950026</v>
      </c>
      <c r="F1386" s="1" t="s">
        <v>1119</v>
      </c>
      <c r="G1386" s="1" t="s">
        <v>8259</v>
      </c>
      <c r="H1386" s="1" t="s">
        <v>9380</v>
      </c>
    </row>
    <row r="1387" spans="1:8" x14ac:dyDescent="0.2">
      <c r="A1387" s="1" t="s">
        <v>6610</v>
      </c>
      <c r="B1387" s="1" t="s">
        <v>8938</v>
      </c>
      <c r="C1387" s="1" t="s">
        <v>6</v>
      </c>
      <c r="D1387" s="4">
        <v>70127879</v>
      </c>
      <c r="E1387" s="4">
        <v>8831333754</v>
      </c>
      <c r="F1387" s="1" t="s">
        <v>1120</v>
      </c>
      <c r="G1387" s="1" t="s">
        <v>8259</v>
      </c>
      <c r="H1387" s="1" t="s">
        <v>9380</v>
      </c>
    </row>
    <row r="1388" spans="1:8" x14ac:dyDescent="0.2">
      <c r="A1388" s="1" t="s">
        <v>6610</v>
      </c>
      <c r="B1388" s="1" t="s">
        <v>8938</v>
      </c>
      <c r="C1388" s="1" t="s">
        <v>6</v>
      </c>
      <c r="D1388" s="4">
        <v>70280499</v>
      </c>
      <c r="E1388" s="4">
        <v>740116950025</v>
      </c>
      <c r="F1388" s="1" t="s">
        <v>1121</v>
      </c>
      <c r="G1388" s="1" t="s">
        <v>8259</v>
      </c>
      <c r="H1388" s="1" t="s">
        <v>9380</v>
      </c>
    </row>
    <row r="1389" spans="1:8" x14ac:dyDescent="0.2">
      <c r="A1389" s="1" t="s">
        <v>6610</v>
      </c>
      <c r="B1389" s="1" t="s">
        <v>8938</v>
      </c>
      <c r="C1389" s="1" t="s">
        <v>6</v>
      </c>
      <c r="D1389" s="4">
        <v>70282097</v>
      </c>
      <c r="E1389" s="4">
        <v>740117420003</v>
      </c>
      <c r="F1389" s="1" t="s">
        <v>1122</v>
      </c>
      <c r="G1389" s="1" t="s">
        <v>8259</v>
      </c>
      <c r="H1389" s="1" t="s">
        <v>9380</v>
      </c>
    </row>
    <row r="1390" spans="1:8" x14ac:dyDescent="0.2">
      <c r="A1390" s="1" t="s">
        <v>6610</v>
      </c>
      <c r="B1390" s="1" t="s">
        <v>8938</v>
      </c>
      <c r="C1390" s="1" t="s">
        <v>6</v>
      </c>
      <c r="D1390" s="4">
        <v>70280498</v>
      </c>
      <c r="E1390" s="4">
        <v>740116950024</v>
      </c>
      <c r="F1390" s="1" t="s">
        <v>1123</v>
      </c>
      <c r="G1390" s="1" t="s">
        <v>8259</v>
      </c>
      <c r="H1390" s="1" t="s">
        <v>9380</v>
      </c>
    </row>
    <row r="1391" spans="1:8" x14ac:dyDescent="0.2">
      <c r="A1391" s="1" t="s">
        <v>6610</v>
      </c>
      <c r="B1391" s="1" t="s">
        <v>8938</v>
      </c>
      <c r="C1391" s="1" t="s">
        <v>6</v>
      </c>
      <c r="D1391" s="4">
        <v>70378199</v>
      </c>
      <c r="E1391" s="4">
        <v>740110370104</v>
      </c>
      <c r="F1391" s="1" t="s">
        <v>1124</v>
      </c>
      <c r="G1391" s="1" t="s">
        <v>8260</v>
      </c>
      <c r="H1391" s="1" t="str">
        <f>VLOOKUP(D1391,[1]Hoja1!$A$2:$E$729,5,0)</f>
        <v>TOMAR FOTO</v>
      </c>
    </row>
    <row r="1392" spans="1:8" x14ac:dyDescent="0.2">
      <c r="A1392" s="1" t="s">
        <v>6610</v>
      </c>
      <c r="B1392" s="1" t="s">
        <v>8938</v>
      </c>
      <c r="C1392" s="1" t="s">
        <v>6</v>
      </c>
      <c r="D1392" s="4">
        <v>70282056</v>
      </c>
      <c r="E1392" s="4">
        <v>740117420005</v>
      </c>
      <c r="F1392" s="1" t="s">
        <v>1125</v>
      </c>
      <c r="G1392" s="1" t="s">
        <v>8259</v>
      </c>
      <c r="H1392" s="1" t="s">
        <v>9380</v>
      </c>
    </row>
    <row r="1393" spans="1:8" x14ac:dyDescent="0.2">
      <c r="A1393" s="1" t="s">
        <v>6610</v>
      </c>
      <c r="B1393" s="1" t="s">
        <v>8938</v>
      </c>
      <c r="C1393" s="1" t="s">
        <v>6</v>
      </c>
      <c r="D1393" s="4">
        <v>9299465</v>
      </c>
      <c r="E1393" s="4">
        <v>740112350016</v>
      </c>
      <c r="F1393" s="1" t="s">
        <v>1126</v>
      </c>
      <c r="G1393" s="1" t="s">
        <v>8259</v>
      </c>
      <c r="H1393" s="1" t="s">
        <v>9380</v>
      </c>
    </row>
    <row r="1394" spans="1:8" x14ac:dyDescent="0.2">
      <c r="A1394" s="1" t="s">
        <v>6610</v>
      </c>
      <c r="B1394" s="1" t="s">
        <v>8938</v>
      </c>
      <c r="C1394" s="1" t="s">
        <v>6</v>
      </c>
      <c r="D1394" s="4">
        <v>70439563</v>
      </c>
      <c r="E1394" s="4">
        <v>2100005228</v>
      </c>
      <c r="F1394" s="1" t="s">
        <v>7063</v>
      </c>
      <c r="G1394" s="1" t="s">
        <v>8259</v>
      </c>
      <c r="H1394" s="1" t="s">
        <v>9380</v>
      </c>
    </row>
    <row r="1395" spans="1:8" x14ac:dyDescent="0.2">
      <c r="A1395" s="1" t="s">
        <v>6610</v>
      </c>
      <c r="B1395" s="1" t="s">
        <v>8938</v>
      </c>
      <c r="C1395" s="1" t="s">
        <v>6</v>
      </c>
      <c r="D1395" s="4">
        <v>70550956</v>
      </c>
      <c r="E1395" s="4">
        <v>740113610003</v>
      </c>
      <c r="F1395" s="1" t="s">
        <v>1127</v>
      </c>
      <c r="G1395" s="1" t="s">
        <v>8259</v>
      </c>
      <c r="H1395" s="1" t="s">
        <v>9380</v>
      </c>
    </row>
    <row r="1396" spans="1:8" x14ac:dyDescent="0.2">
      <c r="A1396" s="1" t="s">
        <v>6610</v>
      </c>
      <c r="B1396" s="1" t="s">
        <v>8938</v>
      </c>
      <c r="C1396" s="1" t="s">
        <v>6</v>
      </c>
      <c r="D1396" s="4">
        <v>9269624</v>
      </c>
      <c r="E1396" s="4">
        <v>75308120000</v>
      </c>
      <c r="F1396" s="1" t="s">
        <v>1128</v>
      </c>
      <c r="G1396" s="1" t="s">
        <v>8260</v>
      </c>
      <c r="H1396" s="1" t="str">
        <f>VLOOKUP(D1396,[1]Hoja1!$A$2:$E$729,5,0)</f>
        <v>TOMAR FOTO</v>
      </c>
    </row>
    <row r="1397" spans="1:8" x14ac:dyDescent="0.2">
      <c r="A1397" s="1" t="s">
        <v>6610</v>
      </c>
      <c r="B1397" s="1" t="s">
        <v>8938</v>
      </c>
      <c r="C1397" s="1" t="s">
        <v>6</v>
      </c>
      <c r="D1397" s="4">
        <v>70439565</v>
      </c>
      <c r="E1397" s="4">
        <v>2100005229</v>
      </c>
      <c r="F1397" s="1" t="s">
        <v>9038</v>
      </c>
      <c r="G1397" s="1" t="s">
        <v>8259</v>
      </c>
      <c r="H1397" s="1" t="s">
        <v>9380</v>
      </c>
    </row>
    <row r="1398" spans="1:8" x14ac:dyDescent="0.2">
      <c r="A1398" s="1" t="s">
        <v>6610</v>
      </c>
      <c r="B1398" s="1" t="s">
        <v>8938</v>
      </c>
      <c r="C1398" s="1" t="s">
        <v>6</v>
      </c>
      <c r="D1398" s="4">
        <v>9210837</v>
      </c>
      <c r="E1398" s="4">
        <v>76057307221</v>
      </c>
      <c r="F1398" s="1" t="s">
        <v>1129</v>
      </c>
      <c r="G1398" s="1" t="s">
        <v>8259</v>
      </c>
      <c r="H1398" s="1" t="s">
        <v>9380</v>
      </c>
    </row>
    <row r="1399" spans="1:8" x14ac:dyDescent="0.2">
      <c r="A1399" s="1" t="s">
        <v>6610</v>
      </c>
      <c r="B1399" s="1" t="s">
        <v>8938</v>
      </c>
      <c r="C1399" s="1" t="s">
        <v>6</v>
      </c>
      <c r="D1399" s="4">
        <v>9201422</v>
      </c>
      <c r="E1399" s="4">
        <v>741100034329</v>
      </c>
      <c r="F1399" s="1" t="s">
        <v>1130</v>
      </c>
      <c r="G1399" s="1" t="s">
        <v>8260</v>
      </c>
      <c r="H1399" s="1" t="str">
        <f>VLOOKUP(D1399,[1]Hoja1!$A$2:$E$729,5,0)</f>
        <v>TOMAR FOTO</v>
      </c>
    </row>
    <row r="1400" spans="1:8" x14ac:dyDescent="0.2">
      <c r="A1400" s="1" t="s">
        <v>6610</v>
      </c>
      <c r="B1400" s="1" t="s">
        <v>8938</v>
      </c>
      <c r="C1400" s="1" t="s">
        <v>6</v>
      </c>
      <c r="D1400" s="4">
        <v>70372729</v>
      </c>
      <c r="E1400" s="4">
        <v>73877719025</v>
      </c>
      <c r="F1400" s="1" t="s">
        <v>1131</v>
      </c>
      <c r="G1400" s="1" t="s">
        <v>8259</v>
      </c>
      <c r="H1400" s="1" t="s">
        <v>9380</v>
      </c>
    </row>
    <row r="1401" spans="1:8" x14ac:dyDescent="0.2">
      <c r="A1401" s="1" t="s">
        <v>6610</v>
      </c>
      <c r="B1401" s="1" t="s">
        <v>8938</v>
      </c>
      <c r="C1401" s="1" t="s">
        <v>6</v>
      </c>
      <c r="D1401" s="4">
        <v>70059045</v>
      </c>
      <c r="E1401" s="4">
        <v>2857100068</v>
      </c>
      <c r="F1401" s="1" t="s">
        <v>7082</v>
      </c>
      <c r="G1401" s="1" t="s">
        <v>8259</v>
      </c>
      <c r="H1401" s="1" t="s">
        <v>9380</v>
      </c>
    </row>
    <row r="1402" spans="1:8" x14ac:dyDescent="0.2">
      <c r="A1402" s="1" t="s">
        <v>6610</v>
      </c>
      <c r="B1402" s="1" t="s">
        <v>8938</v>
      </c>
      <c r="C1402" s="1" t="s">
        <v>6</v>
      </c>
      <c r="D1402" s="4">
        <v>70059590</v>
      </c>
      <c r="E1402" s="4">
        <v>2857100069</v>
      </c>
      <c r="F1402" s="1" t="s">
        <v>7080</v>
      </c>
      <c r="G1402" s="1" t="s">
        <v>8259</v>
      </c>
      <c r="H1402" s="1" t="s">
        <v>9380</v>
      </c>
    </row>
    <row r="1403" spans="1:8" x14ac:dyDescent="0.2">
      <c r="A1403" s="1" t="s">
        <v>6610</v>
      </c>
      <c r="B1403" s="1" t="s">
        <v>8938</v>
      </c>
      <c r="C1403" s="1" t="s">
        <v>6</v>
      </c>
      <c r="D1403" s="4">
        <v>70372356</v>
      </c>
      <c r="E1403" s="4">
        <v>2857100054</v>
      </c>
      <c r="F1403" s="1" t="s">
        <v>8371</v>
      </c>
      <c r="G1403" s="1" t="s">
        <v>8259</v>
      </c>
      <c r="H1403" s="1" t="s">
        <v>9380</v>
      </c>
    </row>
    <row r="1404" spans="1:8" x14ac:dyDescent="0.2">
      <c r="A1404" s="1" t="s">
        <v>6610</v>
      </c>
      <c r="B1404" s="1" t="s">
        <v>8938</v>
      </c>
      <c r="C1404" s="1" t="s">
        <v>6</v>
      </c>
      <c r="D1404" s="4">
        <v>9219279</v>
      </c>
      <c r="E1404" s="4">
        <v>2857100043</v>
      </c>
      <c r="F1404" s="1" t="s">
        <v>1132</v>
      </c>
      <c r="G1404" s="1" t="s">
        <v>8259</v>
      </c>
      <c r="H1404" s="1" t="s">
        <v>9380</v>
      </c>
    </row>
    <row r="1405" spans="1:8" x14ac:dyDescent="0.2">
      <c r="A1405" s="1" t="s">
        <v>6610</v>
      </c>
      <c r="B1405" s="1" t="s">
        <v>8938</v>
      </c>
      <c r="C1405" s="1" t="s">
        <v>6</v>
      </c>
      <c r="D1405" s="4">
        <v>70098730</v>
      </c>
      <c r="E1405" s="4">
        <v>744100263927</v>
      </c>
      <c r="F1405" s="1" t="s">
        <v>1133</v>
      </c>
      <c r="G1405" s="1" t="s">
        <v>8259</v>
      </c>
      <c r="H1405" s="1" t="s">
        <v>9380</v>
      </c>
    </row>
    <row r="1406" spans="1:8" x14ac:dyDescent="0.2">
      <c r="A1406" s="1" t="s">
        <v>6610</v>
      </c>
      <c r="B1406" s="1" t="s">
        <v>8938</v>
      </c>
      <c r="C1406" s="1" t="s">
        <v>6</v>
      </c>
      <c r="D1406" s="4">
        <v>9219721</v>
      </c>
      <c r="E1406" s="4">
        <v>2857100060</v>
      </c>
      <c r="F1406" s="1" t="s">
        <v>1134</v>
      </c>
      <c r="G1406" s="1" t="s">
        <v>8259</v>
      </c>
      <c r="H1406" s="1" t="s">
        <v>9380</v>
      </c>
    </row>
    <row r="1407" spans="1:8" x14ac:dyDescent="0.2">
      <c r="A1407" s="1" t="s">
        <v>6610</v>
      </c>
      <c r="B1407" s="1" t="s">
        <v>8938</v>
      </c>
      <c r="C1407" s="1" t="s">
        <v>6</v>
      </c>
      <c r="D1407" s="4">
        <v>70235792</v>
      </c>
      <c r="E1407" s="4">
        <v>2857101443</v>
      </c>
      <c r="F1407" s="1" t="s">
        <v>1135</v>
      </c>
      <c r="G1407" s="1" t="s">
        <v>8259</v>
      </c>
      <c r="H1407" s="1" t="s">
        <v>9380</v>
      </c>
    </row>
    <row r="1408" spans="1:8" x14ac:dyDescent="0.2">
      <c r="A1408" s="1" t="s">
        <v>6610</v>
      </c>
      <c r="B1408" s="1" t="s">
        <v>8938</v>
      </c>
      <c r="C1408" s="1" t="s">
        <v>6</v>
      </c>
      <c r="D1408" s="4">
        <v>70372397</v>
      </c>
      <c r="E1408" s="4">
        <v>2857100050</v>
      </c>
      <c r="F1408" s="1" t="s">
        <v>1134</v>
      </c>
      <c r="G1408" s="1" t="s">
        <v>8259</v>
      </c>
      <c r="H1408" s="1" t="s">
        <v>9380</v>
      </c>
    </row>
    <row r="1409" spans="1:8" x14ac:dyDescent="0.2">
      <c r="A1409" s="1" t="s">
        <v>6610</v>
      </c>
      <c r="B1409" s="1" t="s">
        <v>8938</v>
      </c>
      <c r="C1409" s="1" t="s">
        <v>6</v>
      </c>
      <c r="D1409" s="4">
        <v>70609836</v>
      </c>
      <c r="E1409" s="4">
        <v>741003139407</v>
      </c>
      <c r="F1409" s="1" t="s">
        <v>1136</v>
      </c>
      <c r="G1409" s="1" t="s">
        <v>8259</v>
      </c>
      <c r="H1409" s="1" t="s">
        <v>9380</v>
      </c>
    </row>
    <row r="1410" spans="1:8" x14ac:dyDescent="0.2">
      <c r="A1410" s="1" t="s">
        <v>6610</v>
      </c>
      <c r="B1410" s="1" t="s">
        <v>8938</v>
      </c>
      <c r="C1410" s="1" t="s">
        <v>6</v>
      </c>
      <c r="D1410" s="4">
        <v>70675408</v>
      </c>
      <c r="E1410" s="4">
        <v>744100263817</v>
      </c>
      <c r="F1410" s="1" t="s">
        <v>1137</v>
      </c>
      <c r="G1410" s="1" t="s">
        <v>8259</v>
      </c>
      <c r="H1410" s="1" t="s">
        <v>9380</v>
      </c>
    </row>
    <row r="1411" spans="1:8" x14ac:dyDescent="0.2">
      <c r="A1411" s="1" t="s">
        <v>6610</v>
      </c>
      <c r="B1411" s="1" t="s">
        <v>8938</v>
      </c>
      <c r="C1411" s="1" t="s">
        <v>6</v>
      </c>
      <c r="D1411" s="4">
        <v>70098668</v>
      </c>
      <c r="E1411" s="4">
        <v>744100264320</v>
      </c>
      <c r="F1411" s="1" t="s">
        <v>1138</v>
      </c>
      <c r="G1411" s="1" t="s">
        <v>8259</v>
      </c>
      <c r="H1411" s="1" t="s">
        <v>9380</v>
      </c>
    </row>
    <row r="1412" spans="1:8" x14ac:dyDescent="0.2">
      <c r="A1412" s="1" t="s">
        <v>6610</v>
      </c>
      <c r="B1412" s="1" t="s">
        <v>8938</v>
      </c>
      <c r="C1412" s="1" t="s">
        <v>6</v>
      </c>
      <c r="D1412" s="4">
        <v>70193499</v>
      </c>
      <c r="E1412" s="4">
        <v>2857101446</v>
      </c>
      <c r="F1412" s="1" t="s">
        <v>1139</v>
      </c>
      <c r="G1412" s="1" t="s">
        <v>8259</v>
      </c>
      <c r="H1412" s="1" t="s">
        <v>9380</v>
      </c>
    </row>
    <row r="1413" spans="1:8" x14ac:dyDescent="0.2">
      <c r="A1413" s="1" t="s">
        <v>6610</v>
      </c>
      <c r="B1413" s="1" t="s">
        <v>8938</v>
      </c>
      <c r="C1413" s="1" t="s">
        <v>6</v>
      </c>
      <c r="D1413" s="4">
        <v>70141836</v>
      </c>
      <c r="E1413" s="4">
        <v>2857101250</v>
      </c>
      <c r="F1413" s="1" t="s">
        <v>1140</v>
      </c>
      <c r="G1413" s="1" t="s">
        <v>8259</v>
      </c>
      <c r="H1413" s="1" t="s">
        <v>9380</v>
      </c>
    </row>
    <row r="1414" spans="1:8" x14ac:dyDescent="0.2">
      <c r="A1414" s="1" t="s">
        <v>6610</v>
      </c>
      <c r="B1414" s="1" t="s">
        <v>8938</v>
      </c>
      <c r="C1414" s="1" t="s">
        <v>6</v>
      </c>
      <c r="D1414" s="4">
        <v>70141773</v>
      </c>
      <c r="E1414" s="4">
        <v>2857101251</v>
      </c>
      <c r="F1414" s="1" t="s">
        <v>1141</v>
      </c>
      <c r="G1414" s="1" t="s">
        <v>8259</v>
      </c>
      <c r="H1414" s="1" t="s">
        <v>9380</v>
      </c>
    </row>
    <row r="1415" spans="1:8" x14ac:dyDescent="0.2">
      <c r="A1415" s="1" t="s">
        <v>6610</v>
      </c>
      <c r="B1415" s="1" t="s">
        <v>8938</v>
      </c>
      <c r="C1415" s="1" t="s">
        <v>6</v>
      </c>
      <c r="D1415" s="4">
        <v>70393785</v>
      </c>
      <c r="E1415" s="4">
        <v>744107825625</v>
      </c>
      <c r="F1415" s="1" t="s">
        <v>1142</v>
      </c>
      <c r="G1415" s="1" t="s">
        <v>8259</v>
      </c>
      <c r="H1415" s="1" t="s">
        <v>9380</v>
      </c>
    </row>
    <row r="1416" spans="1:8" x14ac:dyDescent="0.2">
      <c r="A1416" s="1" t="s">
        <v>6610</v>
      </c>
      <c r="B1416" s="1" t="s">
        <v>8938</v>
      </c>
      <c r="C1416" s="1" t="s">
        <v>6</v>
      </c>
      <c r="D1416" s="4">
        <v>70488339</v>
      </c>
      <c r="E1416" s="4">
        <v>744107825578</v>
      </c>
      <c r="F1416" s="1" t="s">
        <v>9039</v>
      </c>
      <c r="G1416" s="1" t="s">
        <v>8259</v>
      </c>
      <c r="H1416" s="1" t="s">
        <v>9380</v>
      </c>
    </row>
    <row r="1417" spans="1:8" x14ac:dyDescent="0.2">
      <c r="A1417" s="1" t="s">
        <v>6610</v>
      </c>
      <c r="B1417" s="1" t="s">
        <v>8938</v>
      </c>
      <c r="C1417" s="1" t="s">
        <v>6</v>
      </c>
      <c r="D1417" s="4">
        <v>70609825</v>
      </c>
      <c r="E1417" s="4">
        <v>741003139292</v>
      </c>
      <c r="F1417" s="1" t="s">
        <v>1143</v>
      </c>
      <c r="G1417" s="1" t="s">
        <v>8259</v>
      </c>
      <c r="H1417" s="1" t="s">
        <v>9380</v>
      </c>
    </row>
    <row r="1418" spans="1:8" x14ac:dyDescent="0.2">
      <c r="A1418" s="1" t="s">
        <v>6610</v>
      </c>
      <c r="B1418" s="1" t="s">
        <v>8938</v>
      </c>
      <c r="C1418" s="1" t="s">
        <v>6</v>
      </c>
      <c r="D1418" s="4">
        <v>70393826</v>
      </c>
      <c r="E1418" s="4">
        <v>744107825626</v>
      </c>
      <c r="F1418" s="1" t="s">
        <v>1144</v>
      </c>
      <c r="G1418" s="1" t="s">
        <v>8259</v>
      </c>
      <c r="H1418" s="1" t="s">
        <v>9380</v>
      </c>
    </row>
    <row r="1419" spans="1:8" x14ac:dyDescent="0.2">
      <c r="A1419" s="1" t="s">
        <v>6610</v>
      </c>
      <c r="B1419" s="1" t="s">
        <v>8938</v>
      </c>
      <c r="C1419" s="1" t="s">
        <v>6</v>
      </c>
      <c r="D1419" s="4">
        <v>70058826</v>
      </c>
      <c r="E1419" s="4">
        <v>2857101444</v>
      </c>
      <c r="F1419" s="1" t="s">
        <v>1145</v>
      </c>
      <c r="G1419" s="1" t="s">
        <v>8259</v>
      </c>
      <c r="H1419" s="1" t="s">
        <v>9380</v>
      </c>
    </row>
    <row r="1420" spans="1:8" x14ac:dyDescent="0.2">
      <c r="A1420" s="1" t="s">
        <v>6610</v>
      </c>
      <c r="B1420" s="1" t="s">
        <v>8938</v>
      </c>
      <c r="C1420" s="1" t="s">
        <v>6</v>
      </c>
      <c r="D1420" s="4">
        <v>70266962</v>
      </c>
      <c r="E1420" s="4">
        <v>744107822059</v>
      </c>
      <c r="F1420" s="1" t="s">
        <v>1146</v>
      </c>
      <c r="G1420" s="1" t="s">
        <v>8259</v>
      </c>
      <c r="H1420" s="1" t="s">
        <v>9380</v>
      </c>
    </row>
    <row r="1421" spans="1:8" x14ac:dyDescent="0.2">
      <c r="A1421" s="1" t="s">
        <v>6610</v>
      </c>
      <c r="B1421" s="1" t="s">
        <v>8938</v>
      </c>
      <c r="C1421" s="1" t="s">
        <v>6</v>
      </c>
      <c r="D1421" s="4">
        <v>70144232</v>
      </c>
      <c r="E1421" s="4">
        <v>750100310873</v>
      </c>
      <c r="F1421" s="1" t="s">
        <v>1147</v>
      </c>
      <c r="G1421" s="1" t="s">
        <v>8259</v>
      </c>
      <c r="H1421" s="1" t="s">
        <v>9380</v>
      </c>
    </row>
    <row r="1422" spans="1:8" x14ac:dyDescent="0.2">
      <c r="A1422" s="1" t="s">
        <v>6610</v>
      </c>
      <c r="B1422" s="1" t="s">
        <v>8938</v>
      </c>
      <c r="C1422" s="1" t="s">
        <v>6</v>
      </c>
      <c r="D1422" s="4">
        <v>70060052</v>
      </c>
      <c r="E1422" s="4">
        <v>2857101445</v>
      </c>
      <c r="F1422" s="1" t="s">
        <v>1148</v>
      </c>
      <c r="G1422" s="1" t="s">
        <v>8259</v>
      </c>
      <c r="H1422" s="1" t="s">
        <v>9380</v>
      </c>
    </row>
    <row r="1423" spans="1:8" x14ac:dyDescent="0.2">
      <c r="A1423" s="1" t="s">
        <v>6610</v>
      </c>
      <c r="B1423" s="1" t="s">
        <v>8938</v>
      </c>
      <c r="C1423" s="1" t="s">
        <v>6</v>
      </c>
      <c r="D1423" s="4">
        <v>70295079</v>
      </c>
      <c r="E1423" s="4">
        <v>744100264731</v>
      </c>
      <c r="F1423" s="1" t="s">
        <v>1149</v>
      </c>
      <c r="G1423" s="1" t="s">
        <v>8259</v>
      </c>
      <c r="H1423" s="1" t="s">
        <v>9380</v>
      </c>
    </row>
    <row r="1424" spans="1:8" x14ac:dyDescent="0.2">
      <c r="A1424" s="1" t="s">
        <v>6610</v>
      </c>
      <c r="B1424" s="1" t="s">
        <v>8938</v>
      </c>
      <c r="C1424" s="1" t="s">
        <v>6</v>
      </c>
      <c r="D1424" s="4">
        <v>70144518</v>
      </c>
      <c r="E1424" s="4">
        <v>750100310874</v>
      </c>
      <c r="F1424" s="1" t="s">
        <v>1150</v>
      </c>
      <c r="G1424" s="1" t="s">
        <v>8259</v>
      </c>
      <c r="H1424" s="1" t="s">
        <v>9380</v>
      </c>
    </row>
    <row r="1425" spans="1:8" x14ac:dyDescent="0.2">
      <c r="A1425" s="1" t="s">
        <v>6610</v>
      </c>
      <c r="B1425" s="1" t="s">
        <v>8938</v>
      </c>
      <c r="C1425" s="1" t="s">
        <v>6</v>
      </c>
      <c r="D1425" s="4">
        <v>70473877</v>
      </c>
      <c r="E1425" s="4">
        <v>744100264703</v>
      </c>
      <c r="F1425" s="1" t="s">
        <v>1151</v>
      </c>
      <c r="G1425" s="1" t="s">
        <v>8260</v>
      </c>
      <c r="H1425" s="1" t="s">
        <v>9381</v>
      </c>
    </row>
    <row r="1426" spans="1:8" x14ac:dyDescent="0.2">
      <c r="A1426" s="1" t="s">
        <v>6610</v>
      </c>
      <c r="B1426" s="1" t="s">
        <v>8938</v>
      </c>
      <c r="C1426" s="1" t="s">
        <v>6</v>
      </c>
      <c r="D1426" s="4">
        <v>70675410</v>
      </c>
      <c r="E1426" s="4">
        <v>744100263920</v>
      </c>
      <c r="F1426" s="1" t="s">
        <v>1152</v>
      </c>
      <c r="G1426" s="1" t="s">
        <v>8259</v>
      </c>
      <c r="H1426" s="1" t="s">
        <v>9380</v>
      </c>
    </row>
    <row r="1427" spans="1:8" x14ac:dyDescent="0.2">
      <c r="A1427" s="1" t="s">
        <v>6610</v>
      </c>
      <c r="B1427" s="1" t="s">
        <v>8938</v>
      </c>
      <c r="C1427" s="1" t="s">
        <v>6</v>
      </c>
      <c r="D1427" s="4">
        <v>70295253</v>
      </c>
      <c r="E1427" s="4">
        <v>744100264732</v>
      </c>
      <c r="F1427" s="1" t="s">
        <v>1153</v>
      </c>
      <c r="G1427" s="1" t="s">
        <v>8259</v>
      </c>
      <c r="H1427" s="1" t="s">
        <v>9380</v>
      </c>
    </row>
    <row r="1428" spans="1:8" x14ac:dyDescent="0.2">
      <c r="A1428" s="1" t="s">
        <v>6610</v>
      </c>
      <c r="B1428" s="1" t="s">
        <v>8938</v>
      </c>
      <c r="C1428" s="1" t="s">
        <v>6</v>
      </c>
      <c r="D1428" s="4">
        <v>70473880</v>
      </c>
      <c r="E1428" s="4">
        <v>744100264705</v>
      </c>
      <c r="F1428" s="1" t="s">
        <v>1154</v>
      </c>
      <c r="G1428" s="1" t="s">
        <v>8260</v>
      </c>
      <c r="H1428" s="1" t="str">
        <f>VLOOKUP(D1428,[1]Hoja1!$A$2:$E$729,5,0)</f>
        <v>TOMAR FOTO</v>
      </c>
    </row>
    <row r="1429" spans="1:8" x14ac:dyDescent="0.2">
      <c r="A1429" s="1" t="s">
        <v>6610</v>
      </c>
      <c r="B1429" s="1" t="s">
        <v>8938</v>
      </c>
      <c r="C1429" s="1" t="s">
        <v>6</v>
      </c>
      <c r="D1429" s="4">
        <v>70157097</v>
      </c>
      <c r="E1429" s="4">
        <v>744100260600</v>
      </c>
      <c r="F1429" s="1" t="s">
        <v>9040</v>
      </c>
      <c r="G1429" s="1" t="s">
        <v>8259</v>
      </c>
      <c r="H1429" s="1" t="s">
        <v>9380</v>
      </c>
    </row>
    <row r="1430" spans="1:8" x14ac:dyDescent="0.2">
      <c r="A1430" s="1" t="s">
        <v>6610</v>
      </c>
      <c r="B1430" s="1" t="s">
        <v>8938</v>
      </c>
      <c r="C1430" s="1" t="s">
        <v>6</v>
      </c>
      <c r="D1430" s="4">
        <v>70032545</v>
      </c>
      <c r="E1430" s="4">
        <v>8660000896</v>
      </c>
      <c r="F1430" s="1" t="s">
        <v>9041</v>
      </c>
      <c r="G1430" s="1" t="s">
        <v>8259</v>
      </c>
      <c r="H1430" s="1" t="s">
        <v>9380</v>
      </c>
    </row>
    <row r="1431" spans="1:8" x14ac:dyDescent="0.2">
      <c r="A1431" s="1" t="s">
        <v>6610</v>
      </c>
      <c r="B1431" s="1" t="s">
        <v>8938</v>
      </c>
      <c r="C1431" s="1" t="s">
        <v>6</v>
      </c>
      <c r="D1431" s="4">
        <v>70156521</v>
      </c>
      <c r="E1431" s="4">
        <v>744100260726</v>
      </c>
      <c r="F1431" s="1" t="s">
        <v>9042</v>
      </c>
      <c r="G1431" s="1" t="s">
        <v>8259</v>
      </c>
      <c r="H1431" s="1" t="s">
        <v>9380</v>
      </c>
    </row>
    <row r="1432" spans="1:8" x14ac:dyDescent="0.2">
      <c r="A1432" s="1" t="s">
        <v>6610</v>
      </c>
      <c r="B1432" s="1" t="s">
        <v>8938</v>
      </c>
      <c r="C1432" s="1" t="s">
        <v>6</v>
      </c>
      <c r="D1432" s="4">
        <v>70237518</v>
      </c>
      <c r="E1432" s="4">
        <v>2857101442</v>
      </c>
      <c r="F1432" s="1" t="s">
        <v>1155</v>
      </c>
      <c r="G1432" s="1" t="s">
        <v>8259</v>
      </c>
      <c r="H1432" s="1" t="s">
        <v>9380</v>
      </c>
    </row>
    <row r="1433" spans="1:8" x14ac:dyDescent="0.2">
      <c r="A1433" s="1" t="s">
        <v>6610</v>
      </c>
      <c r="B1433" s="1" t="s">
        <v>8938</v>
      </c>
      <c r="C1433" s="1" t="s">
        <v>6</v>
      </c>
      <c r="D1433" s="4">
        <v>70635515</v>
      </c>
      <c r="E1433" s="4">
        <v>68113175549</v>
      </c>
      <c r="F1433" s="1" t="s">
        <v>7085</v>
      </c>
      <c r="G1433" s="1" t="s">
        <v>8260</v>
      </c>
      <c r="H1433" s="1" t="s">
        <v>9381</v>
      </c>
    </row>
    <row r="1434" spans="1:8" x14ac:dyDescent="0.2">
      <c r="A1434" s="1" t="s">
        <v>6610</v>
      </c>
      <c r="B1434" s="1" t="s">
        <v>8938</v>
      </c>
      <c r="C1434" s="1" t="s">
        <v>6</v>
      </c>
      <c r="D1434" s="4">
        <v>70609838</v>
      </c>
      <c r="E1434" s="4">
        <v>841009030121</v>
      </c>
      <c r="F1434" s="1" t="s">
        <v>7091</v>
      </c>
      <c r="G1434" s="1" t="s">
        <v>8259</v>
      </c>
      <c r="H1434" s="1" t="s">
        <v>9380</v>
      </c>
    </row>
    <row r="1435" spans="1:8" x14ac:dyDescent="0.2">
      <c r="A1435" s="1" t="s">
        <v>6610</v>
      </c>
      <c r="B1435" s="1" t="s">
        <v>8938</v>
      </c>
      <c r="C1435" s="1" t="s">
        <v>6</v>
      </c>
      <c r="D1435" s="4">
        <v>70609837</v>
      </c>
      <c r="E1435" s="4">
        <v>841009071054</v>
      </c>
      <c r="F1435" s="1" t="s">
        <v>7092</v>
      </c>
      <c r="G1435" s="1" t="s">
        <v>8259</v>
      </c>
      <c r="H1435" s="1" t="s">
        <v>9380</v>
      </c>
    </row>
    <row r="1436" spans="1:8" x14ac:dyDescent="0.2">
      <c r="A1436" s="1" t="s">
        <v>6610</v>
      </c>
      <c r="B1436" s="1" t="s">
        <v>8938</v>
      </c>
      <c r="C1436" s="1" t="s">
        <v>6</v>
      </c>
      <c r="D1436" s="4">
        <v>70202526</v>
      </c>
      <c r="E1436" s="4">
        <v>8967401024</v>
      </c>
      <c r="F1436" s="1" t="s">
        <v>1156</v>
      </c>
      <c r="G1436" s="1" t="s">
        <v>8259</v>
      </c>
      <c r="H1436" s="1" t="s">
        <v>9380</v>
      </c>
    </row>
    <row r="1437" spans="1:8" x14ac:dyDescent="0.2">
      <c r="A1437" s="1" t="s">
        <v>6610</v>
      </c>
      <c r="B1437" s="1" t="s">
        <v>8938</v>
      </c>
      <c r="C1437" s="1" t="s">
        <v>6</v>
      </c>
      <c r="D1437" s="4">
        <v>70202640</v>
      </c>
      <c r="E1437" s="4">
        <v>8967401054</v>
      </c>
      <c r="F1437" s="1" t="s">
        <v>1157</v>
      </c>
      <c r="G1437" s="1" t="s">
        <v>8259</v>
      </c>
      <c r="H1437" s="1" t="s">
        <v>9380</v>
      </c>
    </row>
    <row r="1438" spans="1:8" x14ac:dyDescent="0.2">
      <c r="A1438" s="1" t="s">
        <v>6610</v>
      </c>
      <c r="B1438" s="1" t="s">
        <v>8938</v>
      </c>
      <c r="C1438" s="1" t="s">
        <v>6</v>
      </c>
      <c r="D1438" s="4">
        <v>70359719</v>
      </c>
      <c r="E1438" s="4">
        <v>8967400738</v>
      </c>
      <c r="F1438" s="1" t="s">
        <v>1158</v>
      </c>
      <c r="G1438" s="1" t="s">
        <v>8259</v>
      </c>
      <c r="H1438" s="1" t="s">
        <v>9380</v>
      </c>
    </row>
    <row r="1439" spans="1:8" x14ac:dyDescent="0.2">
      <c r="A1439" s="1" t="s">
        <v>6610</v>
      </c>
      <c r="B1439" s="1" t="s">
        <v>8938</v>
      </c>
      <c r="C1439" s="1" t="s">
        <v>6</v>
      </c>
      <c r="D1439" s="4">
        <v>70202525</v>
      </c>
      <c r="E1439" s="4">
        <v>8967401014</v>
      </c>
      <c r="F1439" s="1" t="s">
        <v>1159</v>
      </c>
      <c r="G1439" s="1" t="s">
        <v>8259</v>
      </c>
      <c r="H1439" s="1" t="s">
        <v>9380</v>
      </c>
    </row>
    <row r="1440" spans="1:8" x14ac:dyDescent="0.2">
      <c r="A1440" s="1" t="s">
        <v>6610</v>
      </c>
      <c r="B1440" s="1" t="s">
        <v>8938</v>
      </c>
      <c r="C1440" s="1" t="s">
        <v>6</v>
      </c>
      <c r="D1440" s="4">
        <v>70294948</v>
      </c>
      <c r="E1440" s="4">
        <v>8967402024</v>
      </c>
      <c r="F1440" s="1" t="s">
        <v>1160</v>
      </c>
      <c r="G1440" s="1" t="s">
        <v>8259</v>
      </c>
      <c r="H1440" s="1" t="s">
        <v>9380</v>
      </c>
    </row>
    <row r="1441" spans="1:8" x14ac:dyDescent="0.2">
      <c r="A1441" s="1" t="s">
        <v>6610</v>
      </c>
      <c r="B1441" s="1" t="s">
        <v>8938</v>
      </c>
      <c r="C1441" s="1" t="s">
        <v>6</v>
      </c>
      <c r="D1441" s="4">
        <v>70202692</v>
      </c>
      <c r="E1441" s="4">
        <v>8967401034</v>
      </c>
      <c r="F1441" s="1" t="s">
        <v>1161</v>
      </c>
      <c r="G1441" s="1" t="s">
        <v>8259</v>
      </c>
      <c r="H1441" s="1" t="s">
        <v>9380</v>
      </c>
    </row>
    <row r="1442" spans="1:8" x14ac:dyDescent="0.2">
      <c r="A1442" s="1" t="s">
        <v>6610</v>
      </c>
      <c r="B1442" s="1" t="s">
        <v>8938</v>
      </c>
      <c r="C1442" s="1" t="s">
        <v>6</v>
      </c>
      <c r="D1442" s="4">
        <v>70202443</v>
      </c>
      <c r="E1442" s="4">
        <v>8967401063</v>
      </c>
      <c r="F1442" s="1" t="s">
        <v>1162</v>
      </c>
      <c r="G1442" s="1" t="s">
        <v>8259</v>
      </c>
      <c r="H1442" s="1" t="s">
        <v>9380</v>
      </c>
    </row>
    <row r="1443" spans="1:8" x14ac:dyDescent="0.2">
      <c r="A1443" s="1" t="s">
        <v>6610</v>
      </c>
      <c r="B1443" s="1" t="s">
        <v>8938</v>
      </c>
      <c r="C1443" s="1" t="s">
        <v>6</v>
      </c>
      <c r="D1443" s="4">
        <v>70201390</v>
      </c>
      <c r="E1443" s="4">
        <v>8967401074</v>
      </c>
      <c r="F1443" s="1" t="s">
        <v>1163</v>
      </c>
      <c r="G1443" s="1" t="s">
        <v>8259</v>
      </c>
      <c r="H1443" s="1" t="s">
        <v>9380</v>
      </c>
    </row>
    <row r="1444" spans="1:8" x14ac:dyDescent="0.2">
      <c r="A1444" s="1" t="s">
        <v>6610</v>
      </c>
      <c r="B1444" s="1" t="s">
        <v>8938</v>
      </c>
      <c r="C1444" s="1" t="s">
        <v>6</v>
      </c>
      <c r="D1444" s="4">
        <v>70488999</v>
      </c>
      <c r="E1444" s="4">
        <v>76057309291</v>
      </c>
      <c r="F1444" s="1" t="s">
        <v>1164</v>
      </c>
      <c r="G1444" s="1" t="s">
        <v>8259</v>
      </c>
      <c r="H1444" s="1" t="s">
        <v>9380</v>
      </c>
    </row>
    <row r="1445" spans="1:8" x14ac:dyDescent="0.2">
      <c r="A1445" s="1" t="s">
        <v>6610</v>
      </c>
      <c r="B1445" s="1" t="s">
        <v>8938</v>
      </c>
      <c r="C1445" s="1" t="s">
        <v>6</v>
      </c>
      <c r="D1445" s="4">
        <v>70202446</v>
      </c>
      <c r="E1445" s="4">
        <v>8967400085</v>
      </c>
      <c r="F1445" s="1" t="s">
        <v>1165</v>
      </c>
      <c r="G1445" s="1" t="s">
        <v>8259</v>
      </c>
      <c r="H1445" s="1" t="s">
        <v>9380</v>
      </c>
    </row>
    <row r="1446" spans="1:8" x14ac:dyDescent="0.2">
      <c r="A1446" s="1" t="s">
        <v>6610</v>
      </c>
      <c r="B1446" s="1" t="s">
        <v>8938</v>
      </c>
      <c r="C1446" s="1" t="s">
        <v>6</v>
      </c>
      <c r="D1446" s="4">
        <v>9267027</v>
      </c>
      <c r="E1446" s="4">
        <v>75843717988</v>
      </c>
      <c r="F1446" s="1" t="s">
        <v>1166</v>
      </c>
      <c r="G1446" s="1" t="s">
        <v>8259</v>
      </c>
      <c r="H1446" s="1" t="s">
        <v>9380</v>
      </c>
    </row>
    <row r="1447" spans="1:8" x14ac:dyDescent="0.2">
      <c r="A1447" s="1" t="s">
        <v>6610</v>
      </c>
      <c r="B1447" s="1" t="s">
        <v>8938</v>
      </c>
      <c r="C1447" s="1" t="s">
        <v>6</v>
      </c>
      <c r="D1447" s="4">
        <v>70238469</v>
      </c>
      <c r="E1447" s="4">
        <v>8967400744</v>
      </c>
      <c r="F1447" s="1" t="s">
        <v>1167</v>
      </c>
      <c r="G1447" s="1" t="s">
        <v>8259</v>
      </c>
      <c r="H1447" s="1" t="s">
        <v>9380</v>
      </c>
    </row>
    <row r="1448" spans="1:8" x14ac:dyDescent="0.2">
      <c r="A1448" s="1" t="s">
        <v>6610</v>
      </c>
      <c r="B1448" s="1" t="s">
        <v>8938</v>
      </c>
      <c r="C1448" s="1" t="s">
        <v>6</v>
      </c>
      <c r="D1448" s="4">
        <v>70542530</v>
      </c>
      <c r="E1448" s="4">
        <v>75843724939</v>
      </c>
      <c r="F1448" s="1" t="s">
        <v>1168</v>
      </c>
      <c r="G1448" s="1" t="s">
        <v>8259</v>
      </c>
      <c r="H1448" s="1" t="s">
        <v>9380</v>
      </c>
    </row>
    <row r="1449" spans="1:8" x14ac:dyDescent="0.2">
      <c r="A1449" s="1" t="s">
        <v>6610</v>
      </c>
      <c r="B1449" s="1" t="s">
        <v>8938</v>
      </c>
      <c r="C1449" s="1" t="s">
        <v>6</v>
      </c>
      <c r="D1449" s="4">
        <v>9222457</v>
      </c>
      <c r="E1449" s="4">
        <v>76057308017</v>
      </c>
      <c r="F1449" s="1" t="s">
        <v>1169</v>
      </c>
      <c r="G1449" s="1" t="s">
        <v>8259</v>
      </c>
      <c r="H1449" s="1" t="s">
        <v>9380</v>
      </c>
    </row>
    <row r="1450" spans="1:8" x14ac:dyDescent="0.2">
      <c r="A1450" s="1" t="s">
        <v>6610</v>
      </c>
      <c r="B1450" s="1" t="s">
        <v>8938</v>
      </c>
      <c r="C1450" s="1" t="s">
        <v>6</v>
      </c>
      <c r="D1450" s="4">
        <v>9213441</v>
      </c>
      <c r="E1450" s="4">
        <v>76057302024</v>
      </c>
      <c r="F1450" s="1" t="s">
        <v>1170</v>
      </c>
      <c r="G1450" s="1" t="s">
        <v>8259</v>
      </c>
      <c r="H1450" s="1" t="s">
        <v>9380</v>
      </c>
    </row>
    <row r="1451" spans="1:8" x14ac:dyDescent="0.2">
      <c r="A1451" s="1" t="s">
        <v>6610</v>
      </c>
      <c r="B1451" s="1" t="s">
        <v>8938</v>
      </c>
      <c r="C1451" s="1" t="s">
        <v>6</v>
      </c>
      <c r="D1451" s="4">
        <v>70199115</v>
      </c>
      <c r="E1451" s="4">
        <v>761303563101</v>
      </c>
      <c r="F1451" s="1" t="s">
        <v>1171</v>
      </c>
      <c r="G1451" s="1" t="s">
        <v>8259</v>
      </c>
      <c r="H1451" s="1" t="s">
        <v>9380</v>
      </c>
    </row>
    <row r="1452" spans="1:8" x14ac:dyDescent="0.2">
      <c r="A1452" s="1" t="s">
        <v>6610</v>
      </c>
      <c r="B1452" s="1" t="s">
        <v>8938</v>
      </c>
      <c r="C1452" s="1" t="s">
        <v>6</v>
      </c>
      <c r="D1452" s="4">
        <v>9222394</v>
      </c>
      <c r="E1452" s="4">
        <v>76057308013</v>
      </c>
      <c r="F1452" s="1" t="s">
        <v>1172</v>
      </c>
      <c r="G1452" s="1" t="s">
        <v>8259</v>
      </c>
      <c r="H1452" s="1" t="s">
        <v>9380</v>
      </c>
    </row>
    <row r="1453" spans="1:8" x14ac:dyDescent="0.2">
      <c r="A1453" s="1" t="s">
        <v>6610</v>
      </c>
      <c r="B1453" s="1" t="s">
        <v>8938</v>
      </c>
      <c r="C1453" s="1" t="s">
        <v>6</v>
      </c>
      <c r="D1453" s="4">
        <v>70292337</v>
      </c>
      <c r="E1453" s="4">
        <v>76057307978</v>
      </c>
      <c r="F1453" s="1" t="s">
        <v>7096</v>
      </c>
      <c r="G1453" s="1" t="s">
        <v>8259</v>
      </c>
      <c r="H1453" s="1" t="s">
        <v>9380</v>
      </c>
    </row>
    <row r="1454" spans="1:8" x14ac:dyDescent="0.2">
      <c r="A1454" s="1" t="s">
        <v>6610</v>
      </c>
      <c r="B1454" s="1" t="s">
        <v>8938</v>
      </c>
      <c r="C1454" s="1" t="s">
        <v>6</v>
      </c>
      <c r="D1454" s="4">
        <v>70141552</v>
      </c>
      <c r="E1454" s="4">
        <v>75511300022</v>
      </c>
      <c r="F1454" s="1" t="s">
        <v>1173</v>
      </c>
      <c r="G1454" s="1" t="s">
        <v>8259</v>
      </c>
      <c r="H1454" s="1" t="s">
        <v>9380</v>
      </c>
    </row>
    <row r="1455" spans="1:8" x14ac:dyDescent="0.2">
      <c r="A1455" s="1" t="s">
        <v>6610</v>
      </c>
      <c r="B1455" s="1" t="s">
        <v>8938</v>
      </c>
      <c r="C1455" s="1" t="s">
        <v>6</v>
      </c>
      <c r="D1455" s="4">
        <v>70201500</v>
      </c>
      <c r="E1455" s="4">
        <v>8967401044</v>
      </c>
      <c r="F1455" s="1" t="s">
        <v>1174</v>
      </c>
      <c r="G1455" s="1" t="s">
        <v>8259</v>
      </c>
      <c r="H1455" s="1" t="s">
        <v>9380</v>
      </c>
    </row>
    <row r="1456" spans="1:8" x14ac:dyDescent="0.2">
      <c r="A1456" s="1" t="s">
        <v>6610</v>
      </c>
      <c r="B1456" s="1" t="s">
        <v>8938</v>
      </c>
      <c r="C1456" s="1" t="s">
        <v>6</v>
      </c>
      <c r="D1456" s="4">
        <v>9222415</v>
      </c>
      <c r="E1456" s="4">
        <v>76057308019</v>
      </c>
      <c r="F1456" s="1" t="s">
        <v>1175</v>
      </c>
      <c r="G1456" s="1" t="s">
        <v>8259</v>
      </c>
      <c r="H1456" s="1" t="s">
        <v>9380</v>
      </c>
    </row>
    <row r="1457" spans="1:8" x14ac:dyDescent="0.2">
      <c r="A1457" s="1" t="s">
        <v>6610</v>
      </c>
      <c r="B1457" s="1" t="s">
        <v>8938</v>
      </c>
      <c r="C1457" s="1" t="s">
        <v>6</v>
      </c>
      <c r="D1457" s="4">
        <v>9214232</v>
      </c>
      <c r="E1457" s="4">
        <v>8967402028</v>
      </c>
      <c r="F1457" s="1" t="s">
        <v>1176</v>
      </c>
      <c r="G1457" s="1" t="s">
        <v>8259</v>
      </c>
      <c r="H1457" s="1" t="s">
        <v>9380</v>
      </c>
    </row>
    <row r="1458" spans="1:8" x14ac:dyDescent="0.2">
      <c r="A1458" s="1" t="s">
        <v>6610</v>
      </c>
      <c r="B1458" s="1" t="s">
        <v>8938</v>
      </c>
      <c r="C1458" s="1" t="s">
        <v>6</v>
      </c>
      <c r="D1458" s="4">
        <v>9222429</v>
      </c>
      <c r="E1458" s="4">
        <v>76057308014</v>
      </c>
      <c r="F1458" s="1" t="s">
        <v>1177</v>
      </c>
      <c r="G1458" s="1" t="s">
        <v>8259</v>
      </c>
      <c r="H1458" s="1" t="s">
        <v>9380</v>
      </c>
    </row>
    <row r="1459" spans="1:8" x14ac:dyDescent="0.2">
      <c r="A1459" s="1" t="s">
        <v>6610</v>
      </c>
      <c r="B1459" s="1" t="s">
        <v>8938</v>
      </c>
      <c r="C1459" s="1" t="s">
        <v>6</v>
      </c>
      <c r="D1459" s="4">
        <v>9201492</v>
      </c>
      <c r="E1459" s="4">
        <v>76057308005</v>
      </c>
      <c r="F1459" s="1" t="s">
        <v>7095</v>
      </c>
      <c r="G1459" s="1" t="s">
        <v>8259</v>
      </c>
      <c r="H1459" s="1" t="s">
        <v>9380</v>
      </c>
    </row>
    <row r="1460" spans="1:8" x14ac:dyDescent="0.2">
      <c r="A1460" s="1" t="s">
        <v>6610</v>
      </c>
      <c r="B1460" s="1" t="s">
        <v>8938</v>
      </c>
      <c r="C1460" s="1" t="s">
        <v>6</v>
      </c>
      <c r="D1460" s="4">
        <v>70199113</v>
      </c>
      <c r="E1460" s="4">
        <v>761303563103</v>
      </c>
      <c r="F1460" s="1" t="s">
        <v>1178</v>
      </c>
      <c r="G1460" s="1" t="s">
        <v>8259</v>
      </c>
      <c r="H1460" s="1" t="s">
        <v>9380</v>
      </c>
    </row>
    <row r="1461" spans="1:8" x14ac:dyDescent="0.2">
      <c r="A1461" s="1" t="s">
        <v>6610</v>
      </c>
      <c r="B1461" s="1" t="s">
        <v>8938</v>
      </c>
      <c r="C1461" s="1" t="s">
        <v>6</v>
      </c>
      <c r="D1461" s="4">
        <v>9214295</v>
      </c>
      <c r="E1461" s="4">
        <v>8967402026</v>
      </c>
      <c r="F1461" s="1" t="s">
        <v>1179</v>
      </c>
      <c r="G1461" s="1" t="s">
        <v>8259</v>
      </c>
      <c r="H1461" s="1" t="s">
        <v>9380</v>
      </c>
    </row>
    <row r="1462" spans="1:8" x14ac:dyDescent="0.2">
      <c r="A1462" s="1" t="s">
        <v>6610</v>
      </c>
      <c r="B1462" s="1" t="s">
        <v>8938</v>
      </c>
      <c r="C1462" s="1" t="s">
        <v>6</v>
      </c>
      <c r="D1462" s="4">
        <v>9205230</v>
      </c>
      <c r="E1462" s="4">
        <v>740101110001</v>
      </c>
      <c r="F1462" s="1" t="s">
        <v>1180</v>
      </c>
      <c r="G1462" s="1" t="s">
        <v>8259</v>
      </c>
      <c r="H1462" s="1" t="s">
        <v>9380</v>
      </c>
    </row>
    <row r="1463" spans="1:8" x14ac:dyDescent="0.2">
      <c r="A1463" s="1" t="s">
        <v>6610</v>
      </c>
      <c r="B1463" s="1" t="s">
        <v>8938</v>
      </c>
      <c r="C1463" s="1" t="s">
        <v>6</v>
      </c>
      <c r="D1463" s="4">
        <v>9214225</v>
      </c>
      <c r="E1463" s="4">
        <v>8967402056</v>
      </c>
      <c r="F1463" s="1" t="s">
        <v>1181</v>
      </c>
      <c r="G1463" s="1" t="s">
        <v>8259</v>
      </c>
      <c r="H1463" s="1" t="s">
        <v>9380</v>
      </c>
    </row>
    <row r="1464" spans="1:8" x14ac:dyDescent="0.2">
      <c r="A1464" s="1" t="s">
        <v>6610</v>
      </c>
      <c r="B1464" s="1" t="s">
        <v>8938</v>
      </c>
      <c r="C1464" s="1" t="s">
        <v>6</v>
      </c>
      <c r="D1464" s="4">
        <v>70472374</v>
      </c>
      <c r="E1464" s="4">
        <v>740101110009</v>
      </c>
      <c r="F1464" s="1" t="s">
        <v>1182</v>
      </c>
      <c r="G1464" s="1" t="s">
        <v>8259</v>
      </c>
      <c r="H1464" s="1" t="s">
        <v>9380</v>
      </c>
    </row>
    <row r="1465" spans="1:8" x14ac:dyDescent="0.2">
      <c r="A1465" s="1" t="s">
        <v>6610</v>
      </c>
      <c r="B1465" s="1" t="s">
        <v>8938</v>
      </c>
      <c r="C1465" s="1" t="s">
        <v>6</v>
      </c>
      <c r="D1465" s="4">
        <v>9298238</v>
      </c>
      <c r="E1465" s="4">
        <v>76057308011</v>
      </c>
      <c r="F1465" s="1" t="s">
        <v>1183</v>
      </c>
      <c r="G1465" s="1" t="s">
        <v>8259</v>
      </c>
      <c r="H1465" s="1" t="s">
        <v>9380</v>
      </c>
    </row>
    <row r="1466" spans="1:8" x14ac:dyDescent="0.2">
      <c r="A1466" s="1" t="s">
        <v>6610</v>
      </c>
      <c r="B1466" s="1" t="s">
        <v>8938</v>
      </c>
      <c r="C1466" s="1" t="s">
        <v>6</v>
      </c>
      <c r="D1466" s="4">
        <v>9214120</v>
      </c>
      <c r="E1466" s="4">
        <v>8967402025</v>
      </c>
      <c r="F1466" s="1" t="s">
        <v>1184</v>
      </c>
      <c r="G1466" s="1" t="s">
        <v>8259</v>
      </c>
      <c r="H1466" s="1" t="s">
        <v>9380</v>
      </c>
    </row>
    <row r="1467" spans="1:8" x14ac:dyDescent="0.2">
      <c r="A1467" s="1" t="s">
        <v>6610</v>
      </c>
      <c r="B1467" s="1" t="s">
        <v>8938</v>
      </c>
      <c r="C1467" s="1" t="s">
        <v>6</v>
      </c>
      <c r="D1467" s="4">
        <v>9213392</v>
      </c>
      <c r="E1467" s="4">
        <v>76057302014</v>
      </c>
      <c r="F1467" s="1" t="s">
        <v>1185</v>
      </c>
      <c r="G1467" s="1" t="s">
        <v>8259</v>
      </c>
      <c r="H1467" s="1" t="s">
        <v>9380</v>
      </c>
    </row>
    <row r="1468" spans="1:8" x14ac:dyDescent="0.2">
      <c r="A1468" s="1" t="s">
        <v>6610</v>
      </c>
      <c r="B1468" s="1" t="s">
        <v>8938</v>
      </c>
      <c r="C1468" s="1" t="s">
        <v>6</v>
      </c>
      <c r="D1468" s="4">
        <v>9231579</v>
      </c>
      <c r="E1468" s="4">
        <v>75484220002</v>
      </c>
      <c r="F1468" s="1" t="s">
        <v>1186</v>
      </c>
      <c r="G1468" s="1" t="s">
        <v>8260</v>
      </c>
      <c r="H1468" s="1" t="s">
        <v>9381</v>
      </c>
    </row>
    <row r="1469" spans="1:8" x14ac:dyDescent="0.2">
      <c r="A1469" s="1" t="s">
        <v>6610</v>
      </c>
      <c r="B1469" s="1" t="s">
        <v>8938</v>
      </c>
      <c r="C1469" s="1" t="s">
        <v>6</v>
      </c>
      <c r="D1469" s="4">
        <v>9204509</v>
      </c>
      <c r="E1469" s="4">
        <v>76057302033</v>
      </c>
      <c r="F1469" s="1" t="s">
        <v>1187</v>
      </c>
      <c r="G1469" s="1" t="s">
        <v>8259</v>
      </c>
      <c r="H1469" s="1" t="s">
        <v>9380</v>
      </c>
    </row>
    <row r="1470" spans="1:8" x14ac:dyDescent="0.2">
      <c r="A1470" s="1" t="s">
        <v>6610</v>
      </c>
      <c r="B1470" s="1" t="s">
        <v>8938</v>
      </c>
      <c r="C1470" s="1" t="s">
        <v>6</v>
      </c>
      <c r="D1470" s="4">
        <v>70472375</v>
      </c>
      <c r="E1470" s="4">
        <v>740101110010</v>
      </c>
      <c r="F1470" s="1" t="s">
        <v>1188</v>
      </c>
      <c r="G1470" s="1" t="s">
        <v>8259</v>
      </c>
      <c r="H1470" s="1" t="s">
        <v>9380</v>
      </c>
    </row>
    <row r="1471" spans="1:8" x14ac:dyDescent="0.2">
      <c r="A1471" s="1" t="s">
        <v>6610</v>
      </c>
      <c r="B1471" s="1" t="s">
        <v>8938</v>
      </c>
      <c r="C1471" s="1" t="s">
        <v>6</v>
      </c>
      <c r="D1471" s="4">
        <v>70491689</v>
      </c>
      <c r="E1471" s="4">
        <v>76057303002</v>
      </c>
      <c r="F1471" s="1" t="s">
        <v>1189</v>
      </c>
      <c r="G1471" s="1" t="s">
        <v>8259</v>
      </c>
      <c r="H1471" s="1" t="s">
        <v>9380</v>
      </c>
    </row>
    <row r="1472" spans="1:8" x14ac:dyDescent="0.2">
      <c r="A1472" s="1" t="s">
        <v>6610</v>
      </c>
      <c r="B1472" s="1" t="s">
        <v>8938</v>
      </c>
      <c r="C1472" s="1" t="s">
        <v>6</v>
      </c>
      <c r="D1472" s="4">
        <v>9213336</v>
      </c>
      <c r="E1472" s="4">
        <v>76057302003</v>
      </c>
      <c r="F1472" s="1" t="s">
        <v>1190</v>
      </c>
      <c r="G1472" s="1" t="s">
        <v>8259</v>
      </c>
      <c r="H1472" s="1" t="s">
        <v>9380</v>
      </c>
    </row>
    <row r="1473" spans="1:8" x14ac:dyDescent="0.2">
      <c r="A1473" s="1" t="s">
        <v>6610</v>
      </c>
      <c r="B1473" s="1" t="s">
        <v>8938</v>
      </c>
      <c r="C1473" s="1" t="s">
        <v>6</v>
      </c>
      <c r="D1473" s="4">
        <v>9297713</v>
      </c>
      <c r="E1473" s="4">
        <v>76057308003</v>
      </c>
      <c r="F1473" s="1" t="s">
        <v>7098</v>
      </c>
      <c r="G1473" s="1" t="s">
        <v>8259</v>
      </c>
      <c r="H1473" s="1" t="s">
        <v>9380</v>
      </c>
    </row>
    <row r="1474" spans="1:8" x14ac:dyDescent="0.2">
      <c r="A1474" s="1" t="s">
        <v>6610</v>
      </c>
      <c r="B1474" s="1" t="s">
        <v>8938</v>
      </c>
      <c r="C1474" s="1" t="s">
        <v>6</v>
      </c>
      <c r="D1474" s="4">
        <v>70491805</v>
      </c>
      <c r="E1474" s="4">
        <v>76057303025</v>
      </c>
      <c r="F1474" s="1" t="s">
        <v>1191</v>
      </c>
      <c r="G1474" s="1" t="s">
        <v>8259</v>
      </c>
      <c r="H1474" s="1" t="s">
        <v>9380</v>
      </c>
    </row>
    <row r="1475" spans="1:8" x14ac:dyDescent="0.2">
      <c r="A1475" s="1" t="s">
        <v>6610</v>
      </c>
      <c r="B1475" s="1" t="s">
        <v>8938</v>
      </c>
      <c r="C1475" s="1" t="s">
        <v>6</v>
      </c>
      <c r="D1475" s="4">
        <v>9200288</v>
      </c>
      <c r="E1475" s="4">
        <v>76057308007</v>
      </c>
      <c r="F1475" s="1" t="s">
        <v>1192</v>
      </c>
      <c r="G1475" s="1" t="s">
        <v>8259</v>
      </c>
      <c r="H1475" s="1" t="s">
        <v>9380</v>
      </c>
    </row>
    <row r="1476" spans="1:8" x14ac:dyDescent="0.2">
      <c r="A1476" s="1" t="s">
        <v>6610</v>
      </c>
      <c r="B1476" s="1" t="s">
        <v>8938</v>
      </c>
      <c r="C1476" s="1" t="s">
        <v>6</v>
      </c>
      <c r="D1476" s="4">
        <v>9295907</v>
      </c>
      <c r="E1476" s="4">
        <v>75484220001</v>
      </c>
      <c r="F1476" s="1" t="s">
        <v>1193</v>
      </c>
      <c r="G1476" s="1" t="s">
        <v>8259</v>
      </c>
      <c r="H1476" s="1" t="s">
        <v>9380</v>
      </c>
    </row>
    <row r="1477" spans="1:8" x14ac:dyDescent="0.2">
      <c r="A1477" s="1" t="s">
        <v>6610</v>
      </c>
      <c r="B1477" s="1" t="s">
        <v>8938</v>
      </c>
      <c r="C1477" s="1" t="s">
        <v>6</v>
      </c>
      <c r="D1477" s="4">
        <v>70466551</v>
      </c>
      <c r="E1477" s="4">
        <v>76057309021</v>
      </c>
      <c r="F1477" s="1" t="s">
        <v>1194</v>
      </c>
      <c r="G1477" s="1" t="s">
        <v>8259</v>
      </c>
      <c r="H1477" s="1" t="s">
        <v>9380</v>
      </c>
    </row>
    <row r="1478" spans="1:8" x14ac:dyDescent="0.2">
      <c r="A1478" s="1" t="s">
        <v>6610</v>
      </c>
      <c r="B1478" s="1" t="s">
        <v>8938</v>
      </c>
      <c r="C1478" s="1" t="s">
        <v>6</v>
      </c>
      <c r="D1478" s="4">
        <v>70488993</v>
      </c>
      <c r="E1478" s="4">
        <v>76057309191</v>
      </c>
      <c r="F1478" s="1" t="s">
        <v>1195</v>
      </c>
      <c r="G1478" s="1" t="s">
        <v>8259</v>
      </c>
      <c r="H1478" s="1" t="s">
        <v>9380</v>
      </c>
    </row>
    <row r="1479" spans="1:8" x14ac:dyDescent="0.2">
      <c r="A1479" s="1" t="s">
        <v>6610</v>
      </c>
      <c r="B1479" s="1" t="s">
        <v>8938</v>
      </c>
      <c r="C1479" s="1" t="s">
        <v>6</v>
      </c>
      <c r="D1479" s="4">
        <v>70492161</v>
      </c>
      <c r="E1479" s="4">
        <v>76057303012</v>
      </c>
      <c r="F1479" s="1" t="s">
        <v>1196</v>
      </c>
      <c r="G1479" s="1" t="s">
        <v>8259</v>
      </c>
      <c r="H1479" s="1" t="s">
        <v>9380</v>
      </c>
    </row>
    <row r="1480" spans="1:8" x14ac:dyDescent="0.2">
      <c r="A1480" s="1" t="s">
        <v>6610</v>
      </c>
      <c r="B1480" s="1" t="s">
        <v>8938</v>
      </c>
      <c r="C1480" s="1" t="s">
        <v>6</v>
      </c>
      <c r="D1480" s="4">
        <v>70491555</v>
      </c>
      <c r="E1480" s="4">
        <v>76057303007</v>
      </c>
      <c r="F1480" s="1" t="s">
        <v>1197</v>
      </c>
      <c r="G1480" s="1" t="s">
        <v>8259</v>
      </c>
      <c r="H1480" s="1" t="s">
        <v>9380</v>
      </c>
    </row>
    <row r="1481" spans="1:8" x14ac:dyDescent="0.2">
      <c r="A1481" s="1" t="s">
        <v>6610</v>
      </c>
      <c r="B1481" s="1" t="s">
        <v>8938</v>
      </c>
      <c r="C1481" s="1" t="s">
        <v>6</v>
      </c>
      <c r="D1481" s="4">
        <v>70028113</v>
      </c>
      <c r="E1481" s="4">
        <v>7874210880</v>
      </c>
      <c r="F1481" s="1" t="s">
        <v>1198</v>
      </c>
      <c r="G1481" s="1" t="s">
        <v>8259</v>
      </c>
      <c r="H1481" s="1" t="s">
        <v>9380</v>
      </c>
    </row>
    <row r="1482" spans="1:8" x14ac:dyDescent="0.2">
      <c r="A1482" s="1" t="s">
        <v>6610</v>
      </c>
      <c r="B1482" s="1" t="s">
        <v>8938</v>
      </c>
      <c r="C1482" s="1" t="s">
        <v>6</v>
      </c>
      <c r="D1482" s="4">
        <v>9228260</v>
      </c>
      <c r="E1482" s="4">
        <v>76057308009</v>
      </c>
      <c r="F1482" s="1" t="s">
        <v>1199</v>
      </c>
      <c r="G1482" s="1" t="s">
        <v>8259</v>
      </c>
      <c r="H1482" s="1" t="s">
        <v>9380</v>
      </c>
    </row>
    <row r="1483" spans="1:8" x14ac:dyDescent="0.2">
      <c r="A1483" s="1" t="s">
        <v>6610</v>
      </c>
      <c r="B1483" s="1" t="s">
        <v>8938</v>
      </c>
      <c r="C1483" s="1" t="s">
        <v>6</v>
      </c>
      <c r="D1483" s="4">
        <v>9213420</v>
      </c>
      <c r="E1483" s="4">
        <v>76057302020</v>
      </c>
      <c r="F1483" s="1" t="s">
        <v>1200</v>
      </c>
      <c r="G1483" s="1" t="s">
        <v>8259</v>
      </c>
      <c r="H1483" s="1" t="s">
        <v>9380</v>
      </c>
    </row>
    <row r="1484" spans="1:8" x14ac:dyDescent="0.2">
      <c r="A1484" s="1" t="s">
        <v>6610</v>
      </c>
      <c r="B1484" s="1" t="s">
        <v>8938</v>
      </c>
      <c r="C1484" s="1" t="s">
        <v>6</v>
      </c>
      <c r="D1484" s="4">
        <v>9214239</v>
      </c>
      <c r="E1484" s="4">
        <v>8967402017</v>
      </c>
      <c r="F1484" s="1" t="s">
        <v>1201</v>
      </c>
      <c r="G1484" s="1" t="s">
        <v>8259</v>
      </c>
      <c r="H1484" s="1" t="s">
        <v>9380</v>
      </c>
    </row>
    <row r="1485" spans="1:8" x14ac:dyDescent="0.2">
      <c r="A1485" s="1" t="s">
        <v>6610</v>
      </c>
      <c r="B1485" s="1" t="s">
        <v>8938</v>
      </c>
      <c r="C1485" s="1" t="s">
        <v>6</v>
      </c>
      <c r="D1485" s="4">
        <v>70674758</v>
      </c>
      <c r="E1485" s="4">
        <v>76057309284</v>
      </c>
      <c r="F1485" s="1" t="s">
        <v>1202</v>
      </c>
      <c r="G1485" s="1" t="s">
        <v>8259</v>
      </c>
      <c r="H1485" s="1" t="s">
        <v>9380</v>
      </c>
    </row>
    <row r="1486" spans="1:8" x14ac:dyDescent="0.2">
      <c r="A1486" s="1" t="s">
        <v>6610</v>
      </c>
      <c r="B1486" s="1" t="s">
        <v>8938</v>
      </c>
      <c r="C1486" s="1" t="s">
        <v>6</v>
      </c>
      <c r="D1486" s="4">
        <v>70488507</v>
      </c>
      <c r="E1486" s="4">
        <v>76057303006</v>
      </c>
      <c r="F1486" s="1" t="s">
        <v>1203</v>
      </c>
      <c r="G1486" s="1" t="s">
        <v>8259</v>
      </c>
      <c r="H1486" s="1" t="s">
        <v>9380</v>
      </c>
    </row>
    <row r="1487" spans="1:8" x14ac:dyDescent="0.2">
      <c r="A1487" s="1" t="s">
        <v>6610</v>
      </c>
      <c r="B1487" s="1" t="s">
        <v>8938</v>
      </c>
      <c r="C1487" s="1" t="s">
        <v>6</v>
      </c>
      <c r="D1487" s="4">
        <v>70028049</v>
      </c>
      <c r="E1487" s="4">
        <v>7874210875</v>
      </c>
      <c r="F1487" s="1" t="s">
        <v>9043</v>
      </c>
      <c r="G1487" s="1" t="s">
        <v>8259</v>
      </c>
      <c r="H1487" s="1" t="s">
        <v>9380</v>
      </c>
    </row>
    <row r="1488" spans="1:8" x14ac:dyDescent="0.2">
      <c r="A1488" s="1" t="s">
        <v>6610</v>
      </c>
      <c r="B1488" s="1" t="s">
        <v>8938</v>
      </c>
      <c r="C1488" s="1" t="s">
        <v>6</v>
      </c>
      <c r="D1488" s="4">
        <v>70488995</v>
      </c>
      <c r="E1488" s="4">
        <v>76057303005</v>
      </c>
      <c r="F1488" s="1" t="s">
        <v>1204</v>
      </c>
      <c r="G1488" s="1" t="s">
        <v>8259</v>
      </c>
      <c r="H1488" s="1" t="s">
        <v>9380</v>
      </c>
    </row>
    <row r="1489" spans="1:8" x14ac:dyDescent="0.2">
      <c r="A1489" s="1" t="s">
        <v>6610</v>
      </c>
      <c r="B1489" s="1" t="s">
        <v>8938</v>
      </c>
      <c r="C1489" s="1" t="s">
        <v>6</v>
      </c>
      <c r="D1489" s="4">
        <v>70674760</v>
      </c>
      <c r="E1489" s="4">
        <v>76057309286</v>
      </c>
      <c r="F1489" s="1" t="s">
        <v>1205</v>
      </c>
      <c r="G1489" s="1" t="s">
        <v>8259</v>
      </c>
      <c r="H1489" s="1" t="s">
        <v>9380</v>
      </c>
    </row>
    <row r="1490" spans="1:8" x14ac:dyDescent="0.2">
      <c r="A1490" s="1" t="s">
        <v>6610</v>
      </c>
      <c r="B1490" s="1" t="s">
        <v>8938</v>
      </c>
      <c r="C1490" s="1" t="s">
        <v>6</v>
      </c>
      <c r="D1490" s="4">
        <v>70674757</v>
      </c>
      <c r="E1490" s="4">
        <v>76057309283</v>
      </c>
      <c r="F1490" s="1" t="s">
        <v>1206</v>
      </c>
      <c r="G1490" s="1" t="s">
        <v>8259</v>
      </c>
      <c r="H1490" s="1" t="s">
        <v>9380</v>
      </c>
    </row>
    <row r="1491" spans="1:8" x14ac:dyDescent="0.2">
      <c r="A1491" s="1" t="s">
        <v>6610</v>
      </c>
      <c r="B1491" s="1" t="s">
        <v>8938</v>
      </c>
      <c r="C1491" s="1" t="s">
        <v>6</v>
      </c>
      <c r="D1491" s="4">
        <v>70674762</v>
      </c>
      <c r="E1491" s="4">
        <v>76057309288</v>
      </c>
      <c r="F1491" s="1" t="s">
        <v>1207</v>
      </c>
      <c r="G1491" s="1" t="s">
        <v>8259</v>
      </c>
      <c r="H1491" s="1" t="s">
        <v>9380</v>
      </c>
    </row>
    <row r="1492" spans="1:8" x14ac:dyDescent="0.2">
      <c r="A1492" s="1" t="s">
        <v>6610</v>
      </c>
      <c r="B1492" s="1" t="s">
        <v>8938</v>
      </c>
      <c r="C1492" s="1" t="s">
        <v>6</v>
      </c>
      <c r="D1492" s="4">
        <v>70674763</v>
      </c>
      <c r="E1492" s="4">
        <v>76057309289</v>
      </c>
      <c r="F1492" s="1" t="s">
        <v>1208</v>
      </c>
      <c r="G1492" s="1" t="s">
        <v>8259</v>
      </c>
      <c r="H1492" s="1" t="s">
        <v>9380</v>
      </c>
    </row>
    <row r="1493" spans="1:8" x14ac:dyDescent="0.2">
      <c r="A1493" s="1" t="s">
        <v>6610</v>
      </c>
      <c r="B1493" s="1" t="s">
        <v>8938</v>
      </c>
      <c r="C1493" s="1" t="s">
        <v>6</v>
      </c>
      <c r="D1493" s="4">
        <v>70223200</v>
      </c>
      <c r="E1493" s="4">
        <v>7874211548</v>
      </c>
      <c r="F1493" s="1" t="s">
        <v>1209</v>
      </c>
      <c r="G1493" s="1" t="s">
        <v>8259</v>
      </c>
      <c r="H1493" s="1" t="s">
        <v>9380</v>
      </c>
    </row>
    <row r="1494" spans="1:8" x14ac:dyDescent="0.2">
      <c r="A1494" s="1" t="s">
        <v>6610</v>
      </c>
      <c r="B1494" s="1" t="s">
        <v>8938</v>
      </c>
      <c r="C1494" s="1" t="s">
        <v>6</v>
      </c>
      <c r="D1494" s="4">
        <v>9229170</v>
      </c>
      <c r="E1494" s="4">
        <v>76057302016</v>
      </c>
      <c r="F1494" s="1" t="s">
        <v>1210</v>
      </c>
      <c r="G1494" s="1" t="s">
        <v>8259</v>
      </c>
      <c r="H1494" s="1" t="s">
        <v>9380</v>
      </c>
    </row>
    <row r="1495" spans="1:8" x14ac:dyDescent="0.2">
      <c r="A1495" s="1" t="s">
        <v>6610</v>
      </c>
      <c r="B1495" s="1" t="s">
        <v>8938</v>
      </c>
      <c r="C1495" s="1" t="s">
        <v>6</v>
      </c>
      <c r="D1495" s="4">
        <v>70488509</v>
      </c>
      <c r="E1495" s="4">
        <v>76057303016</v>
      </c>
      <c r="F1495" s="1" t="s">
        <v>7101</v>
      </c>
      <c r="G1495" s="1" t="s">
        <v>8259</v>
      </c>
      <c r="H1495" s="1" t="s">
        <v>9380</v>
      </c>
    </row>
    <row r="1496" spans="1:8" x14ac:dyDescent="0.2">
      <c r="A1496" s="1" t="s">
        <v>6610</v>
      </c>
      <c r="B1496" s="1" t="s">
        <v>8938</v>
      </c>
      <c r="C1496" s="1" t="s">
        <v>6</v>
      </c>
      <c r="D1496" s="4">
        <v>9299813</v>
      </c>
      <c r="E1496" s="4">
        <v>76057303038</v>
      </c>
      <c r="F1496" s="1" t="s">
        <v>1211</v>
      </c>
      <c r="G1496" s="1" t="s">
        <v>8259</v>
      </c>
      <c r="H1496" s="1" t="s">
        <v>9380</v>
      </c>
    </row>
    <row r="1497" spans="1:8" x14ac:dyDescent="0.2">
      <c r="A1497" s="1" t="s">
        <v>6610</v>
      </c>
      <c r="B1497" s="1" t="s">
        <v>8938</v>
      </c>
      <c r="C1497" s="1" t="s">
        <v>6</v>
      </c>
      <c r="D1497" s="4">
        <v>9216423</v>
      </c>
      <c r="E1497" s="4">
        <v>76057305034</v>
      </c>
      <c r="F1497" s="1" t="s">
        <v>1212</v>
      </c>
      <c r="G1497" s="1" t="s">
        <v>8259</v>
      </c>
      <c r="H1497" s="1" t="s">
        <v>9380</v>
      </c>
    </row>
    <row r="1498" spans="1:8" x14ac:dyDescent="0.2">
      <c r="A1498" s="1" t="s">
        <v>6610</v>
      </c>
      <c r="B1498" s="1" t="s">
        <v>8938</v>
      </c>
      <c r="C1498" s="1" t="s">
        <v>6</v>
      </c>
      <c r="D1498" s="4">
        <v>70480769</v>
      </c>
      <c r="E1498" s="4">
        <v>3384400006</v>
      </c>
      <c r="F1498" s="1" t="s">
        <v>9044</v>
      </c>
      <c r="G1498" s="1" t="s">
        <v>8260</v>
      </c>
      <c r="H1498" s="1" t="s">
        <v>9381</v>
      </c>
    </row>
    <row r="1499" spans="1:8" x14ac:dyDescent="0.2">
      <c r="A1499" s="1" t="s">
        <v>6610</v>
      </c>
      <c r="B1499" s="1" t="s">
        <v>8938</v>
      </c>
      <c r="C1499" s="1" t="s">
        <v>6</v>
      </c>
      <c r="D1499" s="4">
        <v>70492019</v>
      </c>
      <c r="E1499" s="4">
        <v>76057303310</v>
      </c>
      <c r="F1499" s="1" t="s">
        <v>7097</v>
      </c>
      <c r="G1499" s="1" t="s">
        <v>8260</v>
      </c>
      <c r="H1499" s="1" t="s">
        <v>9381</v>
      </c>
    </row>
    <row r="1500" spans="1:8" x14ac:dyDescent="0.2">
      <c r="A1500" s="1" t="s">
        <v>6610</v>
      </c>
      <c r="B1500" s="1" t="s">
        <v>8938</v>
      </c>
      <c r="C1500" s="1" t="s">
        <v>6</v>
      </c>
      <c r="D1500" s="4">
        <v>70417738</v>
      </c>
      <c r="E1500" s="4">
        <v>741100022241</v>
      </c>
      <c r="F1500" s="1" t="s">
        <v>1213</v>
      </c>
      <c r="G1500" s="1" t="s">
        <v>8260</v>
      </c>
      <c r="H1500" s="1" t="s">
        <v>9381</v>
      </c>
    </row>
    <row r="1501" spans="1:8" x14ac:dyDescent="0.2">
      <c r="A1501" s="1" t="s">
        <v>6610</v>
      </c>
      <c r="B1501" s="1" t="s">
        <v>8938</v>
      </c>
      <c r="C1501" s="1" t="s">
        <v>6</v>
      </c>
      <c r="D1501" s="4">
        <v>70215900</v>
      </c>
      <c r="E1501" s="4">
        <v>7874215216</v>
      </c>
      <c r="F1501" s="1" t="s">
        <v>1214</v>
      </c>
      <c r="G1501" s="1" t="s">
        <v>8259</v>
      </c>
      <c r="H1501" s="1" t="s">
        <v>9380</v>
      </c>
    </row>
    <row r="1502" spans="1:8" x14ac:dyDescent="0.2">
      <c r="A1502" s="1" t="s">
        <v>6610</v>
      </c>
      <c r="B1502" s="1" t="s">
        <v>8938</v>
      </c>
      <c r="C1502" s="1" t="s">
        <v>6</v>
      </c>
      <c r="D1502" s="4">
        <v>70488647</v>
      </c>
      <c r="E1502" s="4">
        <v>76057303009</v>
      </c>
      <c r="F1502" s="1" t="s">
        <v>1215</v>
      </c>
      <c r="G1502" s="1" t="s">
        <v>8259</v>
      </c>
      <c r="H1502" s="1" t="s">
        <v>9380</v>
      </c>
    </row>
    <row r="1503" spans="1:8" x14ac:dyDescent="0.2">
      <c r="A1503" s="1" t="s">
        <v>6610</v>
      </c>
      <c r="B1503" s="1" t="s">
        <v>8938</v>
      </c>
      <c r="C1503" s="1" t="s">
        <v>6</v>
      </c>
      <c r="D1503" s="4">
        <v>9213378</v>
      </c>
      <c r="E1503" s="4">
        <v>76057302004</v>
      </c>
      <c r="F1503" s="1" t="s">
        <v>1216</v>
      </c>
      <c r="G1503" s="1" t="s">
        <v>8259</v>
      </c>
      <c r="H1503" s="1" t="s">
        <v>9380</v>
      </c>
    </row>
    <row r="1504" spans="1:8" x14ac:dyDescent="0.2">
      <c r="A1504" s="1" t="s">
        <v>6610</v>
      </c>
      <c r="B1504" s="1" t="s">
        <v>8938</v>
      </c>
      <c r="C1504" s="1" t="s">
        <v>6</v>
      </c>
      <c r="D1504" s="4">
        <v>70406301</v>
      </c>
      <c r="E1504" s="4">
        <v>741100021727</v>
      </c>
      <c r="F1504" s="1" t="s">
        <v>9045</v>
      </c>
      <c r="G1504" s="1" t="s">
        <v>8259</v>
      </c>
      <c r="H1504" s="1" t="s">
        <v>9380</v>
      </c>
    </row>
    <row r="1505" spans="1:8" x14ac:dyDescent="0.2">
      <c r="A1505" s="1" t="s">
        <v>6610</v>
      </c>
      <c r="B1505" s="1" t="s">
        <v>8938</v>
      </c>
      <c r="C1505" s="1" t="s">
        <v>6</v>
      </c>
      <c r="D1505" s="4">
        <v>70406307</v>
      </c>
      <c r="E1505" s="4">
        <v>741100021732</v>
      </c>
      <c r="F1505" s="1" t="s">
        <v>9046</v>
      </c>
      <c r="G1505" s="1" t="s">
        <v>8259</v>
      </c>
      <c r="H1505" s="1" t="s">
        <v>9380</v>
      </c>
    </row>
    <row r="1506" spans="1:8" x14ac:dyDescent="0.2">
      <c r="A1506" s="1" t="s">
        <v>6610</v>
      </c>
      <c r="B1506" s="1" t="s">
        <v>8938</v>
      </c>
      <c r="C1506" s="1" t="s">
        <v>6</v>
      </c>
      <c r="D1506" s="4">
        <v>70391436</v>
      </c>
      <c r="E1506" s="4">
        <v>3384400220</v>
      </c>
      <c r="F1506" s="1" t="s">
        <v>1217</v>
      </c>
      <c r="G1506" s="1" t="s">
        <v>8260</v>
      </c>
      <c r="H1506" s="1" t="s">
        <v>9379</v>
      </c>
    </row>
    <row r="1507" spans="1:8" x14ac:dyDescent="0.2">
      <c r="A1507" s="1" t="s">
        <v>6610</v>
      </c>
      <c r="B1507" s="1" t="s">
        <v>8938</v>
      </c>
      <c r="C1507" s="1" t="s">
        <v>6</v>
      </c>
      <c r="D1507" s="4">
        <v>70396265</v>
      </c>
      <c r="E1507" s="4">
        <v>3384400041</v>
      </c>
      <c r="F1507" s="1" t="s">
        <v>9047</v>
      </c>
      <c r="G1507" s="1" t="s">
        <v>8260</v>
      </c>
      <c r="H1507" s="1" t="s">
        <v>9381</v>
      </c>
    </row>
    <row r="1508" spans="1:8" x14ac:dyDescent="0.2">
      <c r="A1508" s="1" t="s">
        <v>6610</v>
      </c>
      <c r="B1508" s="1" t="s">
        <v>8938</v>
      </c>
      <c r="C1508" s="1" t="s">
        <v>6</v>
      </c>
      <c r="D1508" s="4">
        <v>9260958</v>
      </c>
      <c r="E1508" s="4">
        <v>76057307838</v>
      </c>
      <c r="F1508" s="1" t="s">
        <v>1218</v>
      </c>
      <c r="G1508" s="1" t="s">
        <v>8259</v>
      </c>
      <c r="H1508" s="1" t="s">
        <v>9380</v>
      </c>
    </row>
    <row r="1509" spans="1:8" x14ac:dyDescent="0.2">
      <c r="A1509" s="1" t="s">
        <v>6610</v>
      </c>
      <c r="B1509" s="1" t="s">
        <v>8938</v>
      </c>
      <c r="C1509" s="1" t="s">
        <v>6</v>
      </c>
      <c r="D1509" s="4">
        <v>70315248</v>
      </c>
      <c r="E1509" s="4">
        <v>740116170023</v>
      </c>
      <c r="F1509" s="1" t="s">
        <v>1219</v>
      </c>
      <c r="G1509" s="1" t="s">
        <v>8260</v>
      </c>
      <c r="H1509" s="1" t="str">
        <f>VLOOKUP(D1509,[1]Hoja1!$A$2:$E$729,5,0)</f>
        <v>TOMAR FOTO</v>
      </c>
    </row>
    <row r="1510" spans="1:8" x14ac:dyDescent="0.2">
      <c r="A1510" s="1" t="s">
        <v>6610</v>
      </c>
      <c r="B1510" s="1" t="s">
        <v>8938</v>
      </c>
      <c r="C1510" s="1" t="s">
        <v>6</v>
      </c>
      <c r="D1510" s="4">
        <v>70028112</v>
      </c>
      <c r="E1510" s="4">
        <v>7874210883</v>
      </c>
      <c r="F1510" s="1" t="s">
        <v>7113</v>
      </c>
      <c r="G1510" s="1" t="s">
        <v>8259</v>
      </c>
      <c r="H1510" s="1" t="s">
        <v>9380</v>
      </c>
    </row>
    <row r="1511" spans="1:8" x14ac:dyDescent="0.2">
      <c r="A1511" s="1" t="s">
        <v>6610</v>
      </c>
      <c r="B1511" s="1" t="s">
        <v>8938</v>
      </c>
      <c r="C1511" s="1" t="s">
        <v>6</v>
      </c>
      <c r="D1511" s="4">
        <v>9218138</v>
      </c>
      <c r="E1511" s="4">
        <v>740400180001</v>
      </c>
      <c r="F1511" s="1" t="s">
        <v>1220</v>
      </c>
      <c r="G1511" s="1" t="s">
        <v>8259</v>
      </c>
      <c r="H1511" s="1" t="s">
        <v>9380</v>
      </c>
    </row>
    <row r="1512" spans="1:8" x14ac:dyDescent="0.2">
      <c r="A1512" s="1" t="s">
        <v>6610</v>
      </c>
      <c r="B1512" s="1" t="s">
        <v>8938</v>
      </c>
      <c r="C1512" s="1" t="s">
        <v>6</v>
      </c>
      <c r="D1512" s="4">
        <v>9218201</v>
      </c>
      <c r="E1512" s="4">
        <v>740400180002</v>
      </c>
      <c r="F1512" s="1" t="s">
        <v>1221</v>
      </c>
      <c r="G1512" s="1" t="s">
        <v>8259</v>
      </c>
      <c r="H1512" s="1" t="s">
        <v>9380</v>
      </c>
    </row>
    <row r="1513" spans="1:8" x14ac:dyDescent="0.2">
      <c r="A1513" s="1" t="s">
        <v>6610</v>
      </c>
      <c r="B1513" s="1" t="s">
        <v>8938</v>
      </c>
      <c r="C1513" s="1" t="s">
        <v>6</v>
      </c>
      <c r="D1513" s="4">
        <v>70620457</v>
      </c>
      <c r="E1513" s="4">
        <v>740400180003</v>
      </c>
      <c r="F1513" s="1" t="s">
        <v>1222</v>
      </c>
      <c r="G1513" s="1" t="s">
        <v>8259</v>
      </c>
      <c r="H1513" s="1" t="s">
        <v>9380</v>
      </c>
    </row>
    <row r="1514" spans="1:8" x14ac:dyDescent="0.2">
      <c r="A1514" s="1" t="s">
        <v>6610</v>
      </c>
      <c r="B1514" s="1" t="s">
        <v>8938</v>
      </c>
      <c r="C1514" s="1" t="s">
        <v>6</v>
      </c>
      <c r="D1514" s="4">
        <v>9205581</v>
      </c>
      <c r="E1514" s="4">
        <v>692023808201</v>
      </c>
      <c r="F1514" s="1" t="s">
        <v>1223</v>
      </c>
      <c r="G1514" s="1" t="s">
        <v>8259</v>
      </c>
      <c r="H1514" s="1" t="s">
        <v>9380</v>
      </c>
    </row>
    <row r="1515" spans="1:8" x14ac:dyDescent="0.2">
      <c r="A1515" s="1" t="s">
        <v>6610</v>
      </c>
      <c r="B1515" s="1" t="s">
        <v>8938</v>
      </c>
      <c r="C1515" s="1" t="s">
        <v>6</v>
      </c>
      <c r="D1515" s="4">
        <v>70620458</v>
      </c>
      <c r="E1515" s="4">
        <v>740400180036</v>
      </c>
      <c r="F1515" s="1" t="s">
        <v>1224</v>
      </c>
      <c r="G1515" s="1" t="s">
        <v>8259</v>
      </c>
      <c r="H1515" s="1" t="s">
        <v>9380</v>
      </c>
    </row>
    <row r="1516" spans="1:8" x14ac:dyDescent="0.2">
      <c r="A1516" s="1" t="s">
        <v>6610</v>
      </c>
      <c r="B1516" s="1" t="s">
        <v>8938</v>
      </c>
      <c r="C1516" s="1" t="s">
        <v>6</v>
      </c>
      <c r="D1516" s="4">
        <v>70417708</v>
      </c>
      <c r="E1516" s="4">
        <v>4178900191</v>
      </c>
      <c r="F1516" s="1" t="s">
        <v>7114</v>
      </c>
      <c r="G1516" s="1" t="s">
        <v>8259</v>
      </c>
      <c r="H1516" s="1" t="s">
        <v>9380</v>
      </c>
    </row>
    <row r="1517" spans="1:8" x14ac:dyDescent="0.2">
      <c r="A1517" s="1" t="s">
        <v>6610</v>
      </c>
      <c r="B1517" s="1" t="s">
        <v>8938</v>
      </c>
      <c r="C1517" s="1" t="s">
        <v>6</v>
      </c>
      <c r="D1517" s="4">
        <v>70417711</v>
      </c>
      <c r="E1517" s="4">
        <v>4178900195</v>
      </c>
      <c r="F1517" s="1" t="s">
        <v>34</v>
      </c>
      <c r="G1517" s="1" t="s">
        <v>8259</v>
      </c>
      <c r="H1517" s="1" t="s">
        <v>9380</v>
      </c>
    </row>
    <row r="1518" spans="1:8" x14ac:dyDescent="0.2">
      <c r="A1518" s="1" t="s">
        <v>6610</v>
      </c>
      <c r="B1518" s="1" t="s">
        <v>8938</v>
      </c>
      <c r="C1518" s="1" t="s">
        <v>6</v>
      </c>
      <c r="D1518" s="4">
        <v>9295599</v>
      </c>
      <c r="E1518" s="4">
        <v>740600700546</v>
      </c>
      <c r="F1518" s="1" t="s">
        <v>1225</v>
      </c>
      <c r="G1518" s="1" t="s">
        <v>8259</v>
      </c>
      <c r="H1518" s="1" t="s">
        <v>9380</v>
      </c>
    </row>
    <row r="1519" spans="1:8" x14ac:dyDescent="0.2">
      <c r="A1519" s="1" t="s">
        <v>6610</v>
      </c>
      <c r="B1519" s="1" t="s">
        <v>8938</v>
      </c>
      <c r="C1519" s="1" t="s">
        <v>6</v>
      </c>
      <c r="D1519" s="4">
        <v>70345018</v>
      </c>
      <c r="E1519" s="4">
        <v>7066224202</v>
      </c>
      <c r="F1519" s="1" t="s">
        <v>1226</v>
      </c>
      <c r="G1519" s="1" t="s">
        <v>8259</v>
      </c>
      <c r="H1519" s="1" t="s">
        <v>9380</v>
      </c>
    </row>
    <row r="1520" spans="1:8" x14ac:dyDescent="0.2">
      <c r="A1520" s="1" t="s">
        <v>6610</v>
      </c>
      <c r="B1520" s="1" t="s">
        <v>8938</v>
      </c>
      <c r="C1520" s="1" t="s">
        <v>6</v>
      </c>
      <c r="D1520" s="4">
        <v>70478762</v>
      </c>
      <c r="E1520" s="4">
        <v>692023808202</v>
      </c>
      <c r="F1520" s="1" t="s">
        <v>1227</v>
      </c>
      <c r="G1520" s="1" t="s">
        <v>8259</v>
      </c>
      <c r="H1520" s="1" t="s">
        <v>9380</v>
      </c>
    </row>
    <row r="1521" spans="1:8" x14ac:dyDescent="0.2">
      <c r="A1521" s="1" t="s">
        <v>6610</v>
      </c>
      <c r="B1521" s="1" t="s">
        <v>8938</v>
      </c>
      <c r="C1521" s="1" t="s">
        <v>6</v>
      </c>
      <c r="D1521" s="4">
        <v>9287082</v>
      </c>
      <c r="E1521" s="4">
        <v>692023808301</v>
      </c>
      <c r="F1521" s="1" t="s">
        <v>1228</v>
      </c>
      <c r="G1521" s="1" t="s">
        <v>8259</v>
      </c>
      <c r="H1521" s="1" t="s">
        <v>9380</v>
      </c>
    </row>
    <row r="1522" spans="1:8" x14ac:dyDescent="0.2">
      <c r="A1522" s="1" t="s">
        <v>6610</v>
      </c>
      <c r="B1522" s="1" t="s">
        <v>8938</v>
      </c>
      <c r="C1522" s="1" t="s">
        <v>6</v>
      </c>
      <c r="D1522" s="4">
        <v>70649002</v>
      </c>
      <c r="E1522" s="4">
        <v>8967400731</v>
      </c>
      <c r="F1522" s="1" t="s">
        <v>35</v>
      </c>
      <c r="G1522" s="1" t="s">
        <v>8259</v>
      </c>
      <c r="H1522" s="1" t="s">
        <v>9380</v>
      </c>
    </row>
    <row r="1523" spans="1:8" x14ac:dyDescent="0.2">
      <c r="A1523" s="1" t="s">
        <v>6610</v>
      </c>
      <c r="B1523" s="1" t="s">
        <v>8938</v>
      </c>
      <c r="C1523" s="1" t="s">
        <v>6</v>
      </c>
      <c r="D1523" s="4">
        <v>70392892</v>
      </c>
      <c r="E1523" s="4">
        <v>740600708088</v>
      </c>
      <c r="F1523" s="1" t="s">
        <v>1229</v>
      </c>
      <c r="G1523" s="1" t="s">
        <v>8259</v>
      </c>
      <c r="H1523" s="1" t="s">
        <v>9380</v>
      </c>
    </row>
    <row r="1524" spans="1:8" x14ac:dyDescent="0.2">
      <c r="A1524" s="1" t="s">
        <v>6610</v>
      </c>
      <c r="B1524" s="1" t="s">
        <v>8938</v>
      </c>
      <c r="C1524" s="1" t="s">
        <v>6</v>
      </c>
      <c r="D1524" s="4">
        <v>9203573</v>
      </c>
      <c r="E1524" s="4">
        <v>76057307892</v>
      </c>
      <c r="F1524" s="1" t="s">
        <v>7116</v>
      </c>
      <c r="G1524" s="1" t="s">
        <v>8259</v>
      </c>
      <c r="H1524" s="1" t="s">
        <v>9380</v>
      </c>
    </row>
    <row r="1525" spans="1:8" x14ac:dyDescent="0.2">
      <c r="A1525" s="1" t="s">
        <v>6610</v>
      </c>
      <c r="B1525" s="1" t="s">
        <v>8938</v>
      </c>
      <c r="C1525" s="1" t="s">
        <v>6</v>
      </c>
      <c r="D1525" s="4">
        <v>70646502</v>
      </c>
      <c r="E1525" s="4">
        <v>692023801111</v>
      </c>
      <c r="F1525" s="1" t="s">
        <v>1230</v>
      </c>
      <c r="G1525" s="1" t="s">
        <v>8259</v>
      </c>
      <c r="H1525" s="1" t="s">
        <v>9380</v>
      </c>
    </row>
    <row r="1526" spans="1:8" x14ac:dyDescent="0.2">
      <c r="A1526" s="1" t="s">
        <v>6610</v>
      </c>
      <c r="B1526" s="1" t="s">
        <v>8938</v>
      </c>
      <c r="C1526" s="1" t="s">
        <v>6</v>
      </c>
      <c r="D1526" s="4">
        <v>70440798</v>
      </c>
      <c r="E1526" s="4">
        <v>8967400572</v>
      </c>
      <c r="F1526" s="1" t="s">
        <v>1231</v>
      </c>
      <c r="G1526" s="1" t="s">
        <v>8259</v>
      </c>
      <c r="H1526" s="1" t="s">
        <v>9380</v>
      </c>
    </row>
    <row r="1527" spans="1:8" x14ac:dyDescent="0.2">
      <c r="A1527" s="1" t="s">
        <v>6610</v>
      </c>
      <c r="B1527" s="1" t="s">
        <v>8938</v>
      </c>
      <c r="C1527" s="1" t="s">
        <v>6</v>
      </c>
      <c r="D1527" s="4">
        <v>9299456</v>
      </c>
      <c r="E1527" s="4">
        <v>8967408741</v>
      </c>
      <c r="F1527" s="1" t="s">
        <v>1232</v>
      </c>
      <c r="G1527" s="1" t="s">
        <v>8259</v>
      </c>
      <c r="H1527" s="1" t="s">
        <v>9380</v>
      </c>
    </row>
    <row r="1528" spans="1:8" x14ac:dyDescent="0.2">
      <c r="A1528" s="1" t="s">
        <v>6610</v>
      </c>
      <c r="B1528" s="1" t="s">
        <v>8938</v>
      </c>
      <c r="C1528" s="1" t="s">
        <v>6</v>
      </c>
      <c r="D1528" s="4">
        <v>9274299</v>
      </c>
      <c r="E1528" s="4">
        <v>3114626244</v>
      </c>
      <c r="F1528" s="1" t="s">
        <v>1233</v>
      </c>
      <c r="G1528" s="1" t="s">
        <v>8259</v>
      </c>
      <c r="H1528" s="1" t="s">
        <v>9380</v>
      </c>
    </row>
    <row r="1529" spans="1:8" x14ac:dyDescent="0.2">
      <c r="A1529" s="1" t="s">
        <v>6610</v>
      </c>
      <c r="B1529" s="1" t="s">
        <v>8938</v>
      </c>
      <c r="C1529" s="1" t="s">
        <v>6</v>
      </c>
      <c r="D1529" s="4">
        <v>70440800</v>
      </c>
      <c r="E1529" s="4">
        <v>8967400573</v>
      </c>
      <c r="F1529" s="1" t="s">
        <v>1234</v>
      </c>
      <c r="G1529" s="1" t="s">
        <v>8259</v>
      </c>
      <c r="H1529" s="1" t="s">
        <v>9380</v>
      </c>
    </row>
    <row r="1530" spans="1:8" x14ac:dyDescent="0.2">
      <c r="A1530" s="1" t="s">
        <v>6610</v>
      </c>
      <c r="B1530" s="1" t="s">
        <v>8938</v>
      </c>
      <c r="C1530" s="1" t="s">
        <v>6</v>
      </c>
      <c r="D1530" s="4">
        <v>9274656</v>
      </c>
      <c r="E1530" s="4">
        <v>740613100592</v>
      </c>
      <c r="F1530" s="1" t="s">
        <v>1235</v>
      </c>
      <c r="G1530" s="1" t="s">
        <v>8259</v>
      </c>
      <c r="H1530" s="1" t="s">
        <v>9380</v>
      </c>
    </row>
    <row r="1531" spans="1:8" x14ac:dyDescent="0.2">
      <c r="A1531" s="1" t="s">
        <v>6610</v>
      </c>
      <c r="B1531" s="1" t="s">
        <v>8938</v>
      </c>
      <c r="C1531" s="1" t="s">
        <v>6</v>
      </c>
      <c r="D1531" s="4">
        <v>70018376</v>
      </c>
      <c r="E1531" s="4">
        <v>76057309044</v>
      </c>
      <c r="F1531" s="1" t="s">
        <v>1236</v>
      </c>
      <c r="G1531" s="1" t="s">
        <v>8259</v>
      </c>
      <c r="H1531" s="1" t="s">
        <v>9380</v>
      </c>
    </row>
    <row r="1532" spans="1:8" x14ac:dyDescent="0.2">
      <c r="A1532" s="1" t="s">
        <v>6610</v>
      </c>
      <c r="B1532" s="1" t="s">
        <v>8938</v>
      </c>
      <c r="C1532" s="1" t="s">
        <v>6</v>
      </c>
      <c r="D1532" s="4">
        <v>70002658</v>
      </c>
      <c r="E1532" s="4">
        <v>740626702385</v>
      </c>
      <c r="F1532" s="1" t="s">
        <v>1237</v>
      </c>
      <c r="G1532" s="1" t="s">
        <v>8260</v>
      </c>
      <c r="H1532" s="1" t="str">
        <f>VLOOKUP(D1532,[1]Hoja1!$A$2:$E$729,5,0)</f>
        <v>TOMAR FOTO</v>
      </c>
    </row>
    <row r="1533" spans="1:8" x14ac:dyDescent="0.2">
      <c r="A1533" s="1" t="s">
        <v>6610</v>
      </c>
      <c r="B1533" s="1" t="s">
        <v>8938</v>
      </c>
      <c r="C1533" s="1" t="s">
        <v>6</v>
      </c>
      <c r="D1533" s="4">
        <v>70489186</v>
      </c>
      <c r="E1533" s="4">
        <v>761303539620</v>
      </c>
      <c r="F1533" s="1" t="s">
        <v>7118</v>
      </c>
      <c r="G1533" s="1" t="s">
        <v>8259</v>
      </c>
      <c r="H1533" s="1" t="s">
        <v>9380</v>
      </c>
    </row>
    <row r="1534" spans="1:8" x14ac:dyDescent="0.2">
      <c r="A1534" s="1" t="s">
        <v>6610</v>
      </c>
      <c r="B1534" s="1" t="s">
        <v>8938</v>
      </c>
      <c r="C1534" s="1" t="s">
        <v>6</v>
      </c>
      <c r="D1534" s="4">
        <v>9227301</v>
      </c>
      <c r="E1534" s="4">
        <v>8967402021</v>
      </c>
      <c r="F1534" s="1" t="s">
        <v>1238</v>
      </c>
      <c r="G1534" s="1" t="s">
        <v>8259</v>
      </c>
      <c r="H1534" s="1" t="s">
        <v>9380</v>
      </c>
    </row>
    <row r="1535" spans="1:8" x14ac:dyDescent="0.2">
      <c r="A1535" s="1" t="s">
        <v>6610</v>
      </c>
      <c r="B1535" s="1" t="s">
        <v>8938</v>
      </c>
      <c r="C1535" s="1" t="s">
        <v>6</v>
      </c>
      <c r="D1535" s="4">
        <v>9228645</v>
      </c>
      <c r="E1535" s="4">
        <v>8967402031</v>
      </c>
      <c r="F1535" s="1" t="s">
        <v>1239</v>
      </c>
      <c r="G1535" s="1" t="s">
        <v>8259</v>
      </c>
      <c r="H1535" s="1" t="s">
        <v>9380</v>
      </c>
    </row>
    <row r="1536" spans="1:8" x14ac:dyDescent="0.2">
      <c r="A1536" s="1" t="s">
        <v>6610</v>
      </c>
      <c r="B1536" s="1" t="s">
        <v>8938</v>
      </c>
      <c r="C1536" s="1" t="s">
        <v>6</v>
      </c>
      <c r="D1536" s="4">
        <v>70227020</v>
      </c>
      <c r="E1536" s="4">
        <v>741100034537</v>
      </c>
      <c r="F1536" s="1" t="s">
        <v>7130</v>
      </c>
      <c r="G1536" s="1" t="s">
        <v>8259</v>
      </c>
      <c r="H1536" s="1" t="s">
        <v>9380</v>
      </c>
    </row>
    <row r="1537" spans="1:8" x14ac:dyDescent="0.2">
      <c r="A1537" s="1" t="s">
        <v>6610</v>
      </c>
      <c r="B1537" s="1" t="s">
        <v>8938</v>
      </c>
      <c r="C1537" s="1" t="s">
        <v>6</v>
      </c>
      <c r="D1537" s="4">
        <v>9227266</v>
      </c>
      <c r="E1537" s="4">
        <v>8816901376</v>
      </c>
      <c r="F1537" s="1" t="s">
        <v>7121</v>
      </c>
      <c r="G1537" s="1" t="s">
        <v>8259</v>
      </c>
      <c r="H1537" s="1" t="s">
        <v>9380</v>
      </c>
    </row>
    <row r="1538" spans="1:8" x14ac:dyDescent="0.2">
      <c r="A1538" s="1" t="s">
        <v>6610</v>
      </c>
      <c r="B1538" s="1" t="s">
        <v>8938</v>
      </c>
      <c r="C1538" s="1" t="s">
        <v>6</v>
      </c>
      <c r="D1538" s="4">
        <v>9295214</v>
      </c>
      <c r="E1538" s="4">
        <v>8967402018</v>
      </c>
      <c r="F1538" s="1" t="s">
        <v>1240</v>
      </c>
      <c r="G1538" s="1" t="s">
        <v>8259</v>
      </c>
      <c r="H1538" s="1" t="s">
        <v>9380</v>
      </c>
    </row>
    <row r="1539" spans="1:8" x14ac:dyDescent="0.2">
      <c r="A1539" s="1" t="s">
        <v>6610</v>
      </c>
      <c r="B1539" s="1" t="s">
        <v>8938</v>
      </c>
      <c r="C1539" s="1" t="s">
        <v>6</v>
      </c>
      <c r="D1539" s="4">
        <v>9200743</v>
      </c>
      <c r="E1539" s="4">
        <v>8816942990</v>
      </c>
      <c r="F1539" s="1" t="s">
        <v>7127</v>
      </c>
      <c r="G1539" s="1" t="s">
        <v>8259</v>
      </c>
      <c r="H1539" s="1" t="s">
        <v>9380</v>
      </c>
    </row>
    <row r="1540" spans="1:8" x14ac:dyDescent="0.2">
      <c r="A1540" s="1" t="s">
        <v>6610</v>
      </c>
      <c r="B1540" s="1" t="s">
        <v>8938</v>
      </c>
      <c r="C1540" s="1" t="s">
        <v>6</v>
      </c>
      <c r="D1540" s="4">
        <v>70489185</v>
      </c>
      <c r="E1540" s="4">
        <v>761303536187</v>
      </c>
      <c r="F1540" s="1" t="s">
        <v>7125</v>
      </c>
      <c r="G1540" s="1" t="s">
        <v>8259</v>
      </c>
      <c r="H1540" s="1" t="s">
        <v>9380</v>
      </c>
    </row>
    <row r="1541" spans="1:8" x14ac:dyDescent="0.2">
      <c r="A1541" s="1" t="s">
        <v>6610</v>
      </c>
      <c r="B1541" s="1" t="s">
        <v>8938</v>
      </c>
      <c r="C1541" s="1" t="s">
        <v>6</v>
      </c>
      <c r="D1541" s="4">
        <v>70148053</v>
      </c>
      <c r="E1541" s="4">
        <v>8967400433</v>
      </c>
      <c r="F1541" s="1" t="s">
        <v>1241</v>
      </c>
      <c r="G1541" s="1" t="s">
        <v>8259</v>
      </c>
      <c r="H1541" s="1" t="s">
        <v>9380</v>
      </c>
    </row>
    <row r="1542" spans="1:8" x14ac:dyDescent="0.2">
      <c r="A1542" s="1" t="s">
        <v>6610</v>
      </c>
      <c r="B1542" s="1" t="s">
        <v>8938</v>
      </c>
      <c r="C1542" s="1" t="s">
        <v>6</v>
      </c>
      <c r="D1542" s="4">
        <v>9228176</v>
      </c>
      <c r="E1542" s="4">
        <v>8967400088</v>
      </c>
      <c r="F1542" s="1" t="s">
        <v>1242</v>
      </c>
      <c r="G1542" s="1" t="s">
        <v>8259</v>
      </c>
      <c r="H1542" s="1" t="s">
        <v>9380</v>
      </c>
    </row>
    <row r="1543" spans="1:8" x14ac:dyDescent="0.2">
      <c r="A1543" s="1" t="s">
        <v>6610</v>
      </c>
      <c r="B1543" s="1" t="s">
        <v>8938</v>
      </c>
      <c r="C1543" s="1" t="s">
        <v>6</v>
      </c>
      <c r="D1543" s="4">
        <v>70227030</v>
      </c>
      <c r="E1543" s="4">
        <v>741100034536</v>
      </c>
      <c r="F1543" s="1" t="s">
        <v>7130</v>
      </c>
      <c r="G1543" s="1" t="s">
        <v>8259</v>
      </c>
      <c r="H1543" s="1" t="s">
        <v>9376</v>
      </c>
    </row>
    <row r="1544" spans="1:8" x14ac:dyDescent="0.2">
      <c r="A1544" s="1" t="s">
        <v>6610</v>
      </c>
      <c r="B1544" s="1" t="s">
        <v>8938</v>
      </c>
      <c r="C1544" s="1" t="s">
        <v>6</v>
      </c>
      <c r="D1544" s="4">
        <v>70491318</v>
      </c>
      <c r="E1544" s="4">
        <v>761303537135</v>
      </c>
      <c r="F1544" s="1" t="s">
        <v>1243</v>
      </c>
      <c r="G1544" s="1" t="s">
        <v>8259</v>
      </c>
      <c r="H1544" s="1" t="s">
        <v>9380</v>
      </c>
    </row>
    <row r="1545" spans="1:8" x14ac:dyDescent="0.2">
      <c r="A1545" s="1" t="s">
        <v>6610</v>
      </c>
      <c r="B1545" s="1" t="s">
        <v>8938</v>
      </c>
      <c r="C1545" s="1" t="s">
        <v>6</v>
      </c>
      <c r="D1545" s="4">
        <v>70476961</v>
      </c>
      <c r="E1545" s="4">
        <v>8967400584</v>
      </c>
      <c r="F1545" s="1" t="s">
        <v>1244</v>
      </c>
      <c r="G1545" s="1" t="s">
        <v>8259</v>
      </c>
      <c r="H1545" s="1" t="s">
        <v>9380</v>
      </c>
    </row>
    <row r="1546" spans="1:8" x14ac:dyDescent="0.2">
      <c r="A1546" s="1" t="s">
        <v>6610</v>
      </c>
      <c r="B1546" s="1" t="s">
        <v>8938</v>
      </c>
      <c r="C1546" s="1" t="s">
        <v>6</v>
      </c>
      <c r="D1546" s="4">
        <v>9201555</v>
      </c>
      <c r="E1546" s="4">
        <v>8816943098</v>
      </c>
      <c r="F1546" s="1" t="s">
        <v>7119</v>
      </c>
      <c r="G1546" s="1" t="s">
        <v>8259</v>
      </c>
      <c r="H1546" s="1" t="s">
        <v>9380</v>
      </c>
    </row>
    <row r="1547" spans="1:8" x14ac:dyDescent="0.2">
      <c r="A1547" s="1" t="s">
        <v>6610</v>
      </c>
      <c r="B1547" s="1" t="s">
        <v>8938</v>
      </c>
      <c r="C1547" s="1" t="s">
        <v>6</v>
      </c>
      <c r="D1547" s="4">
        <v>9201548</v>
      </c>
      <c r="E1547" s="4">
        <v>8816943058</v>
      </c>
      <c r="F1547" s="1" t="s">
        <v>7123</v>
      </c>
      <c r="G1547" s="1" t="s">
        <v>8259</v>
      </c>
      <c r="H1547" s="1" t="s">
        <v>9380</v>
      </c>
    </row>
    <row r="1548" spans="1:8" x14ac:dyDescent="0.2">
      <c r="A1548" s="1" t="s">
        <v>6610</v>
      </c>
      <c r="B1548" s="1" t="s">
        <v>8938</v>
      </c>
      <c r="C1548" s="1" t="s">
        <v>6</v>
      </c>
      <c r="D1548" s="4">
        <v>70489183</v>
      </c>
      <c r="E1548" s="4">
        <v>761303536134</v>
      </c>
      <c r="F1548" s="1" t="s">
        <v>7124</v>
      </c>
      <c r="G1548" s="1" t="s">
        <v>8259</v>
      </c>
      <c r="H1548" s="1" t="s">
        <v>9380</v>
      </c>
    </row>
    <row r="1549" spans="1:8" x14ac:dyDescent="0.2">
      <c r="A1549" s="1" t="s">
        <v>6610</v>
      </c>
      <c r="B1549" s="1" t="s">
        <v>8938</v>
      </c>
      <c r="C1549" s="1" t="s">
        <v>6</v>
      </c>
      <c r="D1549" s="4">
        <v>70069989</v>
      </c>
      <c r="E1549" s="4">
        <v>761303537136</v>
      </c>
      <c r="F1549" s="1" t="s">
        <v>1245</v>
      </c>
      <c r="G1549" s="1" t="s">
        <v>8259</v>
      </c>
      <c r="H1549" s="1" t="s">
        <v>9380</v>
      </c>
    </row>
    <row r="1550" spans="1:8" x14ac:dyDescent="0.2">
      <c r="A1550" s="1" t="s">
        <v>6610</v>
      </c>
      <c r="B1550" s="1" t="s">
        <v>8938</v>
      </c>
      <c r="C1550" s="1" t="s">
        <v>6</v>
      </c>
      <c r="D1550" s="4">
        <v>70227022</v>
      </c>
      <c r="E1550" s="4">
        <v>741100034539</v>
      </c>
      <c r="F1550" s="1" t="s">
        <v>1246</v>
      </c>
      <c r="G1550" s="1" t="s">
        <v>8259</v>
      </c>
      <c r="H1550" s="1" t="s">
        <v>9380</v>
      </c>
    </row>
    <row r="1551" spans="1:8" x14ac:dyDescent="0.2">
      <c r="A1551" s="1" t="s">
        <v>6610</v>
      </c>
      <c r="B1551" s="1" t="s">
        <v>8938</v>
      </c>
      <c r="C1551" s="1" t="s">
        <v>6</v>
      </c>
      <c r="D1551" s="4">
        <v>9227280</v>
      </c>
      <c r="E1551" s="4">
        <v>8816901379</v>
      </c>
      <c r="F1551" s="1" t="s">
        <v>7133</v>
      </c>
      <c r="G1551" s="1" t="s">
        <v>8259</v>
      </c>
      <c r="H1551" s="1" t="s">
        <v>9376</v>
      </c>
    </row>
    <row r="1552" spans="1:8" x14ac:dyDescent="0.2">
      <c r="A1552" s="1" t="s">
        <v>6610</v>
      </c>
      <c r="B1552" s="1" t="s">
        <v>8938</v>
      </c>
      <c r="C1552" s="1" t="s">
        <v>6</v>
      </c>
      <c r="D1552" s="4">
        <v>9200778</v>
      </c>
      <c r="E1552" s="4">
        <v>8816943118</v>
      </c>
      <c r="F1552" s="1" t="s">
        <v>7122</v>
      </c>
      <c r="G1552" s="1" t="s">
        <v>8259</v>
      </c>
      <c r="H1552" s="1" t="s">
        <v>9380</v>
      </c>
    </row>
    <row r="1553" spans="1:8" x14ac:dyDescent="0.2">
      <c r="A1553" s="1" t="s">
        <v>6610</v>
      </c>
      <c r="B1553" s="1" t="s">
        <v>8938</v>
      </c>
      <c r="C1553" s="1" t="s">
        <v>6</v>
      </c>
      <c r="D1553" s="4">
        <v>9204607</v>
      </c>
      <c r="E1553" s="4">
        <v>8816900751</v>
      </c>
      <c r="F1553" s="1" t="s">
        <v>7131</v>
      </c>
      <c r="G1553" s="1" t="s">
        <v>8259</v>
      </c>
      <c r="H1553" s="1" t="s">
        <v>9380</v>
      </c>
    </row>
    <row r="1554" spans="1:8" x14ac:dyDescent="0.2">
      <c r="A1554" s="1" t="s">
        <v>6610</v>
      </c>
      <c r="B1554" s="1" t="s">
        <v>8938</v>
      </c>
      <c r="C1554" s="1" t="s">
        <v>6</v>
      </c>
      <c r="D1554" s="4">
        <v>9201485</v>
      </c>
      <c r="E1554" s="4">
        <v>8816943077</v>
      </c>
      <c r="F1554" s="1" t="s">
        <v>7120</v>
      </c>
      <c r="G1554" s="1" t="s">
        <v>8259</v>
      </c>
      <c r="H1554" s="1" t="s">
        <v>9380</v>
      </c>
    </row>
    <row r="1555" spans="1:8" x14ac:dyDescent="0.2">
      <c r="A1555" s="1" t="s">
        <v>6610</v>
      </c>
      <c r="B1555" s="1" t="s">
        <v>8938</v>
      </c>
      <c r="C1555" s="1" t="s">
        <v>6</v>
      </c>
      <c r="D1555" s="4">
        <v>70227024</v>
      </c>
      <c r="E1555" s="4">
        <v>741100034540</v>
      </c>
      <c r="F1555" s="1" t="s">
        <v>7138</v>
      </c>
      <c r="G1555" s="1" t="s">
        <v>8259</v>
      </c>
      <c r="H1555" s="1" t="s">
        <v>9376</v>
      </c>
    </row>
    <row r="1556" spans="1:8" x14ac:dyDescent="0.2">
      <c r="A1556" s="1" t="s">
        <v>6610</v>
      </c>
      <c r="B1556" s="1" t="s">
        <v>8938</v>
      </c>
      <c r="C1556" s="1" t="s">
        <v>6</v>
      </c>
      <c r="D1556" s="4">
        <v>9205328</v>
      </c>
      <c r="E1556" s="4">
        <v>8967402027</v>
      </c>
      <c r="F1556" s="1" t="s">
        <v>1247</v>
      </c>
      <c r="G1556" s="1" t="s">
        <v>8259</v>
      </c>
      <c r="H1556" s="1" t="s">
        <v>9380</v>
      </c>
    </row>
    <row r="1557" spans="1:8" x14ac:dyDescent="0.2">
      <c r="A1557" s="1" t="s">
        <v>6610</v>
      </c>
      <c r="B1557" s="1" t="s">
        <v>8938</v>
      </c>
      <c r="C1557" s="1" t="s">
        <v>6</v>
      </c>
      <c r="D1557" s="4">
        <v>70372535</v>
      </c>
      <c r="E1557" s="4">
        <v>761303494701</v>
      </c>
      <c r="F1557" s="1" t="s">
        <v>7128</v>
      </c>
      <c r="G1557" s="1" t="s">
        <v>8259</v>
      </c>
      <c r="H1557" s="1" t="s">
        <v>9380</v>
      </c>
    </row>
    <row r="1558" spans="1:8" x14ac:dyDescent="0.2">
      <c r="A1558" s="1" t="s">
        <v>6610</v>
      </c>
      <c r="B1558" s="1" t="s">
        <v>8938</v>
      </c>
      <c r="C1558" s="1" t="s">
        <v>6</v>
      </c>
      <c r="D1558" s="4">
        <v>70374303</v>
      </c>
      <c r="E1558" s="4">
        <v>76057308078</v>
      </c>
      <c r="F1558" s="1" t="s">
        <v>1248</v>
      </c>
      <c r="G1558" s="1" t="s">
        <v>8259</v>
      </c>
      <c r="H1558" s="1" t="s">
        <v>9380</v>
      </c>
    </row>
    <row r="1559" spans="1:8" x14ac:dyDescent="0.2">
      <c r="A1559" s="1" t="s">
        <v>6610</v>
      </c>
      <c r="B1559" s="1" t="s">
        <v>8938</v>
      </c>
      <c r="C1559" s="1" t="s">
        <v>6</v>
      </c>
      <c r="D1559" s="4">
        <v>9219167</v>
      </c>
      <c r="E1559" s="4">
        <v>8816900269</v>
      </c>
      <c r="F1559" s="1" t="s">
        <v>9048</v>
      </c>
      <c r="G1559" s="1" t="s">
        <v>8259</v>
      </c>
      <c r="H1559" s="1" t="s">
        <v>9376</v>
      </c>
    </row>
    <row r="1560" spans="1:8" x14ac:dyDescent="0.2">
      <c r="A1560" s="1" t="s">
        <v>6610</v>
      </c>
      <c r="B1560" s="1" t="s">
        <v>8938</v>
      </c>
      <c r="C1560" s="1" t="s">
        <v>6</v>
      </c>
      <c r="D1560" s="4">
        <v>70105777</v>
      </c>
      <c r="E1560" s="4">
        <v>761303388574</v>
      </c>
      <c r="F1560" s="1" t="s">
        <v>1249</v>
      </c>
      <c r="G1560" s="1" t="s">
        <v>8259</v>
      </c>
      <c r="H1560" s="1" t="s">
        <v>9380</v>
      </c>
    </row>
    <row r="1561" spans="1:8" x14ac:dyDescent="0.2">
      <c r="A1561" s="1" t="s">
        <v>6610</v>
      </c>
      <c r="B1561" s="1" t="s">
        <v>8938</v>
      </c>
      <c r="C1561" s="1" t="s">
        <v>6</v>
      </c>
      <c r="D1561" s="4">
        <v>70184048</v>
      </c>
      <c r="E1561" s="4">
        <v>8967400067</v>
      </c>
      <c r="F1561" s="1" t="s">
        <v>1250</v>
      </c>
      <c r="G1561" s="1" t="s">
        <v>8259</v>
      </c>
      <c r="H1561" s="1" t="s">
        <v>9380</v>
      </c>
    </row>
    <row r="1562" spans="1:8" x14ac:dyDescent="0.2">
      <c r="A1562" s="1" t="s">
        <v>6610</v>
      </c>
      <c r="B1562" s="1" t="s">
        <v>8938</v>
      </c>
      <c r="C1562" s="1" t="s">
        <v>6</v>
      </c>
      <c r="D1562" s="4">
        <v>9297678</v>
      </c>
      <c r="E1562" s="4">
        <v>8967402097</v>
      </c>
      <c r="F1562" s="1" t="s">
        <v>1251</v>
      </c>
      <c r="G1562" s="1" t="s">
        <v>8259</v>
      </c>
      <c r="H1562" s="1" t="s">
        <v>9380</v>
      </c>
    </row>
    <row r="1563" spans="1:8" x14ac:dyDescent="0.2">
      <c r="A1563" s="1" t="s">
        <v>6610</v>
      </c>
      <c r="B1563" s="1" t="s">
        <v>8938</v>
      </c>
      <c r="C1563" s="1" t="s">
        <v>6</v>
      </c>
      <c r="D1563" s="4">
        <v>9244403</v>
      </c>
      <c r="E1563" s="4">
        <v>8816943110</v>
      </c>
      <c r="F1563" s="1" t="s">
        <v>7126</v>
      </c>
      <c r="G1563" s="1" t="s">
        <v>8259</v>
      </c>
      <c r="H1563" s="1" t="s">
        <v>9380</v>
      </c>
    </row>
    <row r="1564" spans="1:8" x14ac:dyDescent="0.2">
      <c r="A1564" s="1" t="s">
        <v>6610</v>
      </c>
      <c r="B1564" s="1" t="s">
        <v>8938</v>
      </c>
      <c r="C1564" s="1" t="s">
        <v>6</v>
      </c>
      <c r="D1564" s="4">
        <v>70100496</v>
      </c>
      <c r="E1564" s="4">
        <v>761303585547</v>
      </c>
      <c r="F1564" s="1" t="s">
        <v>7132</v>
      </c>
      <c r="G1564" s="1" t="s">
        <v>8259</v>
      </c>
      <c r="H1564" s="1" t="s">
        <v>9376</v>
      </c>
    </row>
    <row r="1565" spans="1:8" x14ac:dyDescent="0.2">
      <c r="A1565" s="1" t="s">
        <v>6610</v>
      </c>
      <c r="B1565" s="1" t="s">
        <v>8938</v>
      </c>
      <c r="C1565" s="1" t="s">
        <v>6</v>
      </c>
      <c r="D1565" s="4">
        <v>70374302</v>
      </c>
      <c r="E1565" s="4">
        <v>76057308077</v>
      </c>
      <c r="F1565" s="1" t="s">
        <v>1252</v>
      </c>
      <c r="G1565" s="1" t="s">
        <v>8259</v>
      </c>
      <c r="H1565" s="1" t="s">
        <v>9380</v>
      </c>
    </row>
    <row r="1566" spans="1:8" x14ac:dyDescent="0.2">
      <c r="A1566" s="1" t="s">
        <v>6610</v>
      </c>
      <c r="B1566" s="1" t="s">
        <v>8938</v>
      </c>
      <c r="C1566" s="1" t="s">
        <v>6</v>
      </c>
      <c r="D1566" s="4">
        <v>70472373</v>
      </c>
      <c r="E1566" s="4">
        <v>740101110008</v>
      </c>
      <c r="F1566" s="1" t="s">
        <v>1253</v>
      </c>
      <c r="G1566" s="1" t="s">
        <v>8259</v>
      </c>
      <c r="H1566" s="1" t="s">
        <v>9380</v>
      </c>
    </row>
    <row r="1567" spans="1:8" x14ac:dyDescent="0.2">
      <c r="A1567" s="1" t="s">
        <v>6610</v>
      </c>
      <c r="B1567" s="1" t="s">
        <v>8938</v>
      </c>
      <c r="C1567" s="1" t="s">
        <v>6</v>
      </c>
      <c r="D1567" s="4">
        <v>70612040</v>
      </c>
      <c r="E1567" s="4">
        <v>8967400697</v>
      </c>
      <c r="F1567" s="1" t="s">
        <v>1254</v>
      </c>
      <c r="G1567" s="1" t="s">
        <v>8259</v>
      </c>
      <c r="H1567" s="1" t="s">
        <v>9380</v>
      </c>
    </row>
    <row r="1568" spans="1:8" x14ac:dyDescent="0.2">
      <c r="A1568" s="1" t="s">
        <v>6610</v>
      </c>
      <c r="B1568" s="1" t="s">
        <v>8938</v>
      </c>
      <c r="C1568" s="1" t="s">
        <v>6</v>
      </c>
      <c r="D1568" s="4">
        <v>70412248</v>
      </c>
      <c r="E1568" s="4">
        <v>741100034542</v>
      </c>
      <c r="F1568" s="1" t="s">
        <v>7134</v>
      </c>
      <c r="G1568" s="1" t="s">
        <v>8259</v>
      </c>
      <c r="H1568" s="1" t="s">
        <v>9376</v>
      </c>
    </row>
    <row r="1569" spans="1:8" x14ac:dyDescent="0.2">
      <c r="A1569" s="1" t="s">
        <v>6610</v>
      </c>
      <c r="B1569" s="1" t="s">
        <v>8938</v>
      </c>
      <c r="C1569" s="1" t="s">
        <v>6</v>
      </c>
      <c r="D1569" s="4">
        <v>70472372</v>
      </c>
      <c r="E1569" s="4">
        <v>740101110006</v>
      </c>
      <c r="F1569" s="1" t="s">
        <v>1255</v>
      </c>
      <c r="G1569" s="1" t="s">
        <v>8259</v>
      </c>
      <c r="H1569" s="1" t="s">
        <v>9380</v>
      </c>
    </row>
    <row r="1570" spans="1:8" x14ac:dyDescent="0.2">
      <c r="A1570" s="1" t="s">
        <v>6610</v>
      </c>
      <c r="B1570" s="1" t="s">
        <v>8938</v>
      </c>
      <c r="C1570" s="1" t="s">
        <v>6</v>
      </c>
      <c r="D1570" s="4">
        <v>9298539</v>
      </c>
      <c r="E1570" s="4">
        <v>8816900845</v>
      </c>
      <c r="F1570" s="1" t="s">
        <v>7137</v>
      </c>
      <c r="G1570" s="1" t="s">
        <v>8259</v>
      </c>
      <c r="H1570" s="1" t="s">
        <v>9380</v>
      </c>
    </row>
    <row r="1571" spans="1:8" x14ac:dyDescent="0.2">
      <c r="A1571" s="1" t="s">
        <v>6610</v>
      </c>
      <c r="B1571" s="1" t="s">
        <v>8938</v>
      </c>
      <c r="C1571" s="1" t="s">
        <v>6</v>
      </c>
      <c r="D1571" s="4">
        <v>70098656</v>
      </c>
      <c r="E1571" s="4">
        <v>761303573033</v>
      </c>
      <c r="F1571" s="1" t="s">
        <v>1256</v>
      </c>
      <c r="G1571" s="1" t="s">
        <v>8259</v>
      </c>
      <c r="H1571" s="1" t="s">
        <v>9380</v>
      </c>
    </row>
    <row r="1572" spans="1:8" x14ac:dyDescent="0.2">
      <c r="A1572" s="1" t="s">
        <v>6610</v>
      </c>
      <c r="B1572" s="1" t="s">
        <v>8938</v>
      </c>
      <c r="C1572" s="1" t="s">
        <v>6</v>
      </c>
      <c r="D1572" s="4">
        <v>9219370</v>
      </c>
      <c r="E1572" s="4">
        <v>8816902950</v>
      </c>
      <c r="F1572" s="1" t="s">
        <v>7136</v>
      </c>
      <c r="G1572" s="1" t="s">
        <v>8259</v>
      </c>
      <c r="H1572" s="1" t="s">
        <v>9376</v>
      </c>
    </row>
    <row r="1573" spans="1:8" x14ac:dyDescent="0.2">
      <c r="A1573" s="1" t="s">
        <v>6610</v>
      </c>
      <c r="B1573" s="1" t="s">
        <v>8938</v>
      </c>
      <c r="C1573" s="1" t="s">
        <v>6</v>
      </c>
      <c r="D1573" s="4">
        <v>9200883</v>
      </c>
      <c r="E1573" s="4">
        <v>5100005937</v>
      </c>
      <c r="F1573" s="1" t="s">
        <v>7139</v>
      </c>
      <c r="G1573" s="1" t="s">
        <v>8260</v>
      </c>
      <c r="H1573" s="1" t="s">
        <v>9381</v>
      </c>
    </row>
    <row r="1574" spans="1:8" x14ac:dyDescent="0.2">
      <c r="A1574" s="1" t="s">
        <v>6610</v>
      </c>
      <c r="B1574" s="1" t="s">
        <v>8938</v>
      </c>
      <c r="C1574" s="1" t="s">
        <v>6</v>
      </c>
      <c r="D1574" s="4">
        <v>70629703</v>
      </c>
      <c r="E1574" s="4">
        <v>78117900105</v>
      </c>
      <c r="F1574" s="1" t="s">
        <v>1257</v>
      </c>
      <c r="G1574" s="1" t="s">
        <v>8259</v>
      </c>
      <c r="H1574" s="1" t="s">
        <v>9380</v>
      </c>
    </row>
    <row r="1575" spans="1:8" x14ac:dyDescent="0.2">
      <c r="A1575" s="1" t="s">
        <v>6610</v>
      </c>
      <c r="B1575" s="1" t="s">
        <v>8938</v>
      </c>
      <c r="C1575" s="1" t="s">
        <v>6</v>
      </c>
      <c r="D1575" s="4">
        <v>70635775</v>
      </c>
      <c r="E1575" s="4">
        <v>78117900138</v>
      </c>
      <c r="F1575" s="1" t="s">
        <v>1258</v>
      </c>
      <c r="G1575" s="1" t="s">
        <v>8259</v>
      </c>
      <c r="H1575" s="1" t="s">
        <v>9380</v>
      </c>
    </row>
    <row r="1576" spans="1:8" x14ac:dyDescent="0.2">
      <c r="A1576" s="1" t="s">
        <v>6610</v>
      </c>
      <c r="B1576" s="1" t="s">
        <v>8938</v>
      </c>
      <c r="C1576" s="1" t="s">
        <v>6</v>
      </c>
      <c r="D1576" s="4">
        <v>9225614</v>
      </c>
      <c r="E1576" s="4">
        <v>78117900103</v>
      </c>
      <c r="F1576" s="1" t="s">
        <v>1259</v>
      </c>
      <c r="G1576" s="1" t="s">
        <v>8259</v>
      </c>
      <c r="H1576" s="1" t="s">
        <v>9380</v>
      </c>
    </row>
    <row r="1577" spans="1:8" x14ac:dyDescent="0.2">
      <c r="A1577" s="1" t="s">
        <v>6610</v>
      </c>
      <c r="B1577" s="1" t="s">
        <v>8938</v>
      </c>
      <c r="C1577" s="1" t="s">
        <v>6</v>
      </c>
      <c r="D1577" s="4">
        <v>9273235</v>
      </c>
      <c r="E1577" s="4">
        <v>78117900035</v>
      </c>
      <c r="F1577" s="1" t="s">
        <v>1260</v>
      </c>
      <c r="G1577" s="1" t="s">
        <v>8259</v>
      </c>
      <c r="H1577" s="1" t="s">
        <v>9380</v>
      </c>
    </row>
    <row r="1578" spans="1:8" x14ac:dyDescent="0.2">
      <c r="A1578" s="1" t="s">
        <v>6610</v>
      </c>
      <c r="B1578" s="1" t="s">
        <v>8938</v>
      </c>
      <c r="C1578" s="1" t="s">
        <v>6</v>
      </c>
      <c r="D1578" s="4">
        <v>70372838</v>
      </c>
      <c r="E1578" s="4">
        <v>740400157018</v>
      </c>
      <c r="F1578" s="1" t="s">
        <v>1261</v>
      </c>
      <c r="G1578" s="1" t="s">
        <v>8259</v>
      </c>
      <c r="H1578" s="1" t="s">
        <v>9380</v>
      </c>
    </row>
    <row r="1579" spans="1:8" x14ac:dyDescent="0.2">
      <c r="A1579" s="1" t="s">
        <v>6610</v>
      </c>
      <c r="B1579" s="1" t="s">
        <v>8938</v>
      </c>
      <c r="C1579" s="1" t="s">
        <v>6</v>
      </c>
      <c r="D1579" s="4">
        <v>70647919</v>
      </c>
      <c r="E1579" s="4">
        <v>78117900137</v>
      </c>
      <c r="F1579" s="1" t="s">
        <v>1262</v>
      </c>
      <c r="G1579" s="1" t="s">
        <v>8259</v>
      </c>
      <c r="H1579" s="1" t="s">
        <v>9380</v>
      </c>
    </row>
    <row r="1580" spans="1:8" x14ac:dyDescent="0.2">
      <c r="A1580" s="1" t="s">
        <v>6610</v>
      </c>
      <c r="B1580" s="1" t="s">
        <v>8938</v>
      </c>
      <c r="C1580" s="1" t="s">
        <v>6</v>
      </c>
      <c r="D1580" s="4">
        <v>70117941</v>
      </c>
      <c r="E1580" s="4">
        <v>740613101022</v>
      </c>
      <c r="F1580" s="1" t="s">
        <v>1263</v>
      </c>
      <c r="G1580" s="1" t="s">
        <v>8259</v>
      </c>
      <c r="H1580" s="1" t="s">
        <v>9380</v>
      </c>
    </row>
    <row r="1581" spans="1:8" x14ac:dyDescent="0.2">
      <c r="A1581" s="1" t="s">
        <v>6610</v>
      </c>
      <c r="B1581" s="1" t="s">
        <v>8938</v>
      </c>
      <c r="C1581" s="1" t="s">
        <v>6</v>
      </c>
      <c r="D1581" s="4">
        <v>70117948</v>
      </c>
      <c r="E1581" s="4">
        <v>740613101023</v>
      </c>
      <c r="F1581" s="1" t="s">
        <v>1264</v>
      </c>
      <c r="G1581" s="1" t="s">
        <v>8260</v>
      </c>
      <c r="H1581" s="1" t="str">
        <f>VLOOKUP(D1581,[1]Hoja1!$A$2:$E$729,5,0)</f>
        <v>TOMAR FOTO</v>
      </c>
    </row>
    <row r="1582" spans="1:8" x14ac:dyDescent="0.2">
      <c r="A1582" s="1" t="s">
        <v>6610</v>
      </c>
      <c r="B1582" s="1" t="s">
        <v>8938</v>
      </c>
      <c r="C1582" s="1" t="s">
        <v>6</v>
      </c>
      <c r="D1582" s="4">
        <v>70117940</v>
      </c>
      <c r="E1582" s="4">
        <v>740613101021</v>
      </c>
      <c r="F1582" s="1" t="s">
        <v>1265</v>
      </c>
      <c r="G1582" s="1" t="s">
        <v>8259</v>
      </c>
      <c r="H1582" s="1" t="s">
        <v>9380</v>
      </c>
    </row>
    <row r="1583" spans="1:8" x14ac:dyDescent="0.2">
      <c r="A1583" s="1" t="s">
        <v>6610</v>
      </c>
      <c r="B1583" s="1" t="s">
        <v>8938</v>
      </c>
      <c r="C1583" s="1" t="s">
        <v>6</v>
      </c>
      <c r="D1583" s="4">
        <v>9210578</v>
      </c>
      <c r="E1583" s="4">
        <v>72277602002</v>
      </c>
      <c r="F1583" s="1" t="s">
        <v>36</v>
      </c>
      <c r="G1583" s="1" t="s">
        <v>8259</v>
      </c>
      <c r="H1583" s="1" t="s">
        <v>9380</v>
      </c>
    </row>
    <row r="1584" spans="1:8" x14ac:dyDescent="0.2">
      <c r="A1584" s="1" t="s">
        <v>6610</v>
      </c>
      <c r="B1584" s="1" t="s">
        <v>8938</v>
      </c>
      <c r="C1584" s="1" t="s">
        <v>6</v>
      </c>
      <c r="D1584" s="4">
        <v>9210571</v>
      </c>
      <c r="E1584" s="4">
        <v>72277602001</v>
      </c>
      <c r="F1584" s="1" t="s">
        <v>7141</v>
      </c>
      <c r="G1584" s="1" t="s">
        <v>8259</v>
      </c>
      <c r="H1584" s="1" t="s">
        <v>9380</v>
      </c>
    </row>
    <row r="1585" spans="1:8" x14ac:dyDescent="0.2">
      <c r="A1585" s="1" t="s">
        <v>6610</v>
      </c>
      <c r="B1585" s="1" t="s">
        <v>8938</v>
      </c>
      <c r="C1585" s="1" t="s">
        <v>6</v>
      </c>
      <c r="D1585" s="4">
        <v>70030497</v>
      </c>
      <c r="E1585" s="4">
        <v>740400572010</v>
      </c>
      <c r="F1585" s="1" t="s">
        <v>1266</v>
      </c>
      <c r="G1585" s="1" t="s">
        <v>8260</v>
      </c>
      <c r="H1585" s="1" t="str">
        <f>VLOOKUP(D1585,[1]Hoja1!$A$2:$E$729,5,0)</f>
        <v>TOMAR FOTO</v>
      </c>
    </row>
    <row r="1586" spans="1:8" x14ac:dyDescent="0.2">
      <c r="A1586" s="1" t="s">
        <v>6610</v>
      </c>
      <c r="B1586" s="1" t="s">
        <v>8938</v>
      </c>
      <c r="C1586" s="1" t="s">
        <v>6</v>
      </c>
      <c r="D1586" s="4">
        <v>70379810</v>
      </c>
      <c r="E1586" s="4">
        <v>7874206460</v>
      </c>
      <c r="F1586" s="1" t="s">
        <v>1267</v>
      </c>
      <c r="G1586" s="1" t="s">
        <v>8259</v>
      </c>
      <c r="H1586" s="1" t="s">
        <v>9380</v>
      </c>
    </row>
    <row r="1587" spans="1:8" x14ac:dyDescent="0.2">
      <c r="A1587" s="1" t="s">
        <v>6610</v>
      </c>
      <c r="B1587" s="1" t="s">
        <v>8938</v>
      </c>
      <c r="C1587" s="1" t="s">
        <v>6</v>
      </c>
      <c r="D1587" s="4">
        <v>70299760</v>
      </c>
      <c r="E1587" s="4">
        <v>7874212406</v>
      </c>
      <c r="F1587" s="1" t="s">
        <v>7142</v>
      </c>
      <c r="G1587" s="1" t="s">
        <v>8259</v>
      </c>
      <c r="H1587" s="1" t="s">
        <v>9380</v>
      </c>
    </row>
    <row r="1588" spans="1:8" x14ac:dyDescent="0.2">
      <c r="A1588" s="1" t="s">
        <v>6610</v>
      </c>
      <c r="B1588" s="1" t="s">
        <v>8938</v>
      </c>
      <c r="C1588" s="1" t="s">
        <v>6</v>
      </c>
      <c r="D1588" s="4">
        <v>70299759</v>
      </c>
      <c r="E1588" s="4">
        <v>7874207122</v>
      </c>
      <c r="F1588" s="1" t="s">
        <v>9049</v>
      </c>
      <c r="G1588" s="1" t="s">
        <v>8259</v>
      </c>
      <c r="H1588" s="1" t="s">
        <v>9380</v>
      </c>
    </row>
    <row r="1589" spans="1:8" x14ac:dyDescent="0.2">
      <c r="A1589" s="1" t="s">
        <v>6610</v>
      </c>
      <c r="B1589" s="1" t="s">
        <v>8938</v>
      </c>
      <c r="C1589" s="1" t="s">
        <v>6</v>
      </c>
      <c r="D1589" s="4">
        <v>70534858</v>
      </c>
      <c r="E1589" s="4">
        <v>740400652001</v>
      </c>
      <c r="F1589" s="1" t="s">
        <v>1268</v>
      </c>
      <c r="G1589" s="1" t="s">
        <v>8259</v>
      </c>
      <c r="H1589" s="1" t="s">
        <v>9380</v>
      </c>
    </row>
    <row r="1590" spans="1:8" x14ac:dyDescent="0.2">
      <c r="A1590" s="1" t="s">
        <v>6610</v>
      </c>
      <c r="B1590" s="1" t="s">
        <v>8938</v>
      </c>
      <c r="C1590" s="1" t="s">
        <v>6</v>
      </c>
      <c r="D1590" s="4">
        <v>70379811</v>
      </c>
      <c r="E1590" s="4">
        <v>7874204684</v>
      </c>
      <c r="F1590" s="1" t="s">
        <v>1269</v>
      </c>
      <c r="G1590" s="1" t="s">
        <v>8260</v>
      </c>
      <c r="H1590" s="1" t="s">
        <v>9379</v>
      </c>
    </row>
    <row r="1591" spans="1:8" x14ac:dyDescent="0.2">
      <c r="A1591" s="1" t="s">
        <v>6610</v>
      </c>
      <c r="B1591" s="1" t="s">
        <v>8938</v>
      </c>
      <c r="C1591" s="1" t="s">
        <v>6</v>
      </c>
      <c r="D1591" s="4">
        <v>70460352</v>
      </c>
      <c r="E1591" s="4">
        <v>740111720051</v>
      </c>
      <c r="F1591" s="1" t="s">
        <v>1270</v>
      </c>
      <c r="G1591" s="1" t="s">
        <v>8259</v>
      </c>
      <c r="H1591" s="1" t="s">
        <v>9380</v>
      </c>
    </row>
    <row r="1592" spans="1:8" x14ac:dyDescent="0.2">
      <c r="A1592" s="1" t="s">
        <v>6610</v>
      </c>
      <c r="B1592" s="1" t="s">
        <v>8938</v>
      </c>
      <c r="C1592" s="1" t="s">
        <v>6</v>
      </c>
      <c r="D1592" s="4">
        <v>70268140</v>
      </c>
      <c r="E1592" s="4">
        <v>76632300001</v>
      </c>
      <c r="F1592" s="1" t="s">
        <v>1271</v>
      </c>
      <c r="G1592" s="1" t="s">
        <v>8259</v>
      </c>
      <c r="H1592" s="1" t="s">
        <v>9380</v>
      </c>
    </row>
    <row r="1593" spans="1:8" x14ac:dyDescent="0.2">
      <c r="A1593" s="1" t="s">
        <v>6610</v>
      </c>
      <c r="B1593" s="1" t="s">
        <v>8938</v>
      </c>
      <c r="C1593" s="1" t="s">
        <v>6</v>
      </c>
      <c r="D1593" s="4">
        <v>70460351</v>
      </c>
      <c r="E1593" s="4">
        <v>740111720050</v>
      </c>
      <c r="F1593" s="1" t="s">
        <v>1272</v>
      </c>
      <c r="G1593" s="1" t="s">
        <v>8259</v>
      </c>
      <c r="H1593" s="1" t="s">
        <v>9380</v>
      </c>
    </row>
    <row r="1594" spans="1:8" x14ac:dyDescent="0.2">
      <c r="A1594" s="1" t="s">
        <v>6610</v>
      </c>
      <c r="B1594" s="1" t="s">
        <v>8938</v>
      </c>
      <c r="C1594" s="1" t="s">
        <v>6</v>
      </c>
      <c r="D1594" s="4">
        <v>70326407</v>
      </c>
      <c r="E1594" s="4">
        <v>740400572009</v>
      </c>
      <c r="F1594" s="1" t="s">
        <v>1273</v>
      </c>
      <c r="G1594" s="1" t="s">
        <v>8259</v>
      </c>
      <c r="H1594" s="1" t="s">
        <v>9380</v>
      </c>
    </row>
    <row r="1595" spans="1:8" x14ac:dyDescent="0.2">
      <c r="A1595" s="1" t="s">
        <v>6610</v>
      </c>
      <c r="B1595" s="1" t="s">
        <v>8938</v>
      </c>
      <c r="C1595" s="1" t="s">
        <v>6</v>
      </c>
      <c r="D1595" s="4">
        <v>70268141</v>
      </c>
      <c r="E1595" s="4">
        <v>76632300002</v>
      </c>
      <c r="F1595" s="1" t="s">
        <v>1274</v>
      </c>
      <c r="G1595" s="1" t="s">
        <v>8259</v>
      </c>
      <c r="H1595" s="1" t="s">
        <v>9380</v>
      </c>
    </row>
    <row r="1596" spans="1:8" x14ac:dyDescent="0.2">
      <c r="A1596" s="1" t="s">
        <v>6610</v>
      </c>
      <c r="B1596" s="1" t="s">
        <v>8938</v>
      </c>
      <c r="C1596" s="1" t="s">
        <v>6</v>
      </c>
      <c r="D1596" s="4">
        <v>70540518</v>
      </c>
      <c r="E1596" s="4">
        <v>740111720066</v>
      </c>
      <c r="F1596" s="1" t="s">
        <v>1275</v>
      </c>
      <c r="G1596" s="1" t="s">
        <v>8259</v>
      </c>
      <c r="H1596" s="1" t="s">
        <v>9380</v>
      </c>
    </row>
    <row r="1597" spans="1:8" x14ac:dyDescent="0.2">
      <c r="A1597" s="1" t="s">
        <v>6610</v>
      </c>
      <c r="B1597" s="1" t="s">
        <v>8938</v>
      </c>
      <c r="C1597" s="1" t="s">
        <v>6</v>
      </c>
      <c r="D1597" s="4">
        <v>70515670</v>
      </c>
      <c r="E1597" s="4">
        <v>740111720052</v>
      </c>
      <c r="F1597" s="1" t="s">
        <v>1276</v>
      </c>
      <c r="G1597" s="1" t="s">
        <v>8259</v>
      </c>
      <c r="H1597" s="1" t="s">
        <v>9380</v>
      </c>
    </row>
    <row r="1598" spans="1:8" x14ac:dyDescent="0.2">
      <c r="A1598" s="1" t="s">
        <v>6610</v>
      </c>
      <c r="B1598" s="1" t="s">
        <v>8938</v>
      </c>
      <c r="C1598" s="1" t="s">
        <v>6</v>
      </c>
      <c r="D1598" s="4">
        <v>70379812</v>
      </c>
      <c r="E1598" s="4">
        <v>7874201129</v>
      </c>
      <c r="F1598" s="1" t="s">
        <v>1277</v>
      </c>
      <c r="G1598" s="1" t="s">
        <v>8260</v>
      </c>
      <c r="H1598" s="1" t="s">
        <v>9379</v>
      </c>
    </row>
    <row r="1599" spans="1:8" x14ac:dyDescent="0.2">
      <c r="A1599" s="1" t="s">
        <v>6610</v>
      </c>
      <c r="B1599" s="1" t="s">
        <v>8938</v>
      </c>
      <c r="C1599" s="1" t="s">
        <v>6</v>
      </c>
      <c r="D1599" s="4">
        <v>70540512</v>
      </c>
      <c r="E1599" s="4">
        <v>740111720065</v>
      </c>
      <c r="F1599" s="1" t="s">
        <v>1278</v>
      </c>
      <c r="G1599" s="1" t="s">
        <v>8259</v>
      </c>
      <c r="H1599" s="1" t="s">
        <v>9380</v>
      </c>
    </row>
    <row r="1600" spans="1:8" x14ac:dyDescent="0.2">
      <c r="A1600" s="1" t="s">
        <v>6610</v>
      </c>
      <c r="B1600" s="1" t="s">
        <v>8938</v>
      </c>
      <c r="C1600" s="1" t="s">
        <v>6</v>
      </c>
      <c r="D1600" s="4">
        <v>70515672</v>
      </c>
      <c r="E1600" s="4">
        <v>740111720061</v>
      </c>
      <c r="F1600" s="1" t="s">
        <v>1279</v>
      </c>
      <c r="G1600" s="1" t="s">
        <v>8260</v>
      </c>
      <c r="H1600" s="1" t="s">
        <v>9381</v>
      </c>
    </row>
    <row r="1601" spans="1:8" x14ac:dyDescent="0.2">
      <c r="A1601" s="1" t="s">
        <v>6610</v>
      </c>
      <c r="B1601" s="1" t="s">
        <v>8938</v>
      </c>
      <c r="C1601" s="1" t="s">
        <v>6</v>
      </c>
      <c r="D1601" s="4">
        <v>70538833</v>
      </c>
      <c r="E1601" s="4">
        <v>85898200107</v>
      </c>
      <c r="F1601" s="1" t="s">
        <v>1280</v>
      </c>
      <c r="G1601" s="1" t="s">
        <v>8259</v>
      </c>
      <c r="H1601" s="1" t="s">
        <v>9380</v>
      </c>
    </row>
    <row r="1602" spans="1:8" x14ac:dyDescent="0.2">
      <c r="A1602" s="1" t="s">
        <v>6610</v>
      </c>
      <c r="B1602" s="1" t="s">
        <v>8938</v>
      </c>
      <c r="C1602" s="1" t="s">
        <v>6</v>
      </c>
      <c r="D1602" s="4">
        <v>9296418</v>
      </c>
      <c r="E1602" s="4">
        <v>73877709001</v>
      </c>
      <c r="F1602" s="1" t="s">
        <v>1281</v>
      </c>
      <c r="G1602" s="1" t="s">
        <v>8259</v>
      </c>
      <c r="H1602" s="1" t="s">
        <v>9380</v>
      </c>
    </row>
    <row r="1603" spans="1:8" x14ac:dyDescent="0.2">
      <c r="A1603" s="1" t="s">
        <v>6610</v>
      </c>
      <c r="B1603" s="1" t="s">
        <v>8938</v>
      </c>
      <c r="C1603" s="1" t="s">
        <v>6</v>
      </c>
      <c r="D1603" s="4">
        <v>9296446</v>
      </c>
      <c r="E1603" s="4">
        <v>740113710202</v>
      </c>
      <c r="F1603" s="1" t="s">
        <v>1282</v>
      </c>
      <c r="G1603" s="1" t="s">
        <v>8259</v>
      </c>
      <c r="H1603" s="1" t="s">
        <v>9380</v>
      </c>
    </row>
    <row r="1604" spans="1:8" x14ac:dyDescent="0.2">
      <c r="A1604" s="1" t="s">
        <v>6610</v>
      </c>
      <c r="B1604" s="1" t="s">
        <v>8938</v>
      </c>
      <c r="C1604" s="1" t="s">
        <v>6</v>
      </c>
      <c r="D1604" s="4">
        <v>9296439</v>
      </c>
      <c r="E1604" s="4">
        <v>740113710200</v>
      </c>
      <c r="F1604" s="1" t="s">
        <v>1283</v>
      </c>
      <c r="G1604" s="1" t="s">
        <v>8259</v>
      </c>
      <c r="H1604" s="1" t="s">
        <v>9380</v>
      </c>
    </row>
    <row r="1605" spans="1:8" x14ac:dyDescent="0.2">
      <c r="A1605" s="1" t="s">
        <v>6610</v>
      </c>
      <c r="B1605" s="1" t="s">
        <v>8938</v>
      </c>
      <c r="C1605" s="1" t="s">
        <v>6</v>
      </c>
      <c r="D1605" s="4">
        <v>70325822</v>
      </c>
      <c r="E1605" s="4">
        <v>8005167</v>
      </c>
      <c r="F1605" s="1" t="s">
        <v>1284</v>
      </c>
      <c r="G1605" s="1" t="s">
        <v>8259</v>
      </c>
      <c r="H1605" s="1" t="s">
        <v>9380</v>
      </c>
    </row>
    <row r="1606" spans="1:8" x14ac:dyDescent="0.2">
      <c r="A1606" s="1" t="s">
        <v>6610</v>
      </c>
      <c r="B1606" s="1" t="s">
        <v>8938</v>
      </c>
      <c r="C1606" s="1" t="s">
        <v>6</v>
      </c>
      <c r="D1606" s="4">
        <v>70325712</v>
      </c>
      <c r="E1606" s="4">
        <v>750179162948</v>
      </c>
      <c r="F1606" s="1" t="s">
        <v>7145</v>
      </c>
      <c r="G1606" s="1" t="s">
        <v>8259</v>
      </c>
      <c r="H1606" s="1" t="s">
        <v>9380</v>
      </c>
    </row>
    <row r="1607" spans="1:8" x14ac:dyDescent="0.2">
      <c r="A1607" s="1" t="s">
        <v>6610</v>
      </c>
      <c r="B1607" s="1" t="s">
        <v>8938</v>
      </c>
      <c r="C1607" s="1" t="s">
        <v>6</v>
      </c>
      <c r="D1607" s="4">
        <v>9215653</v>
      </c>
      <c r="E1607" s="4">
        <v>740113710206</v>
      </c>
      <c r="F1607" s="1" t="s">
        <v>1285</v>
      </c>
      <c r="G1607" s="1" t="s">
        <v>8259</v>
      </c>
      <c r="H1607" s="1" t="s">
        <v>9380</v>
      </c>
    </row>
    <row r="1608" spans="1:8" x14ac:dyDescent="0.2">
      <c r="A1608" s="1" t="s">
        <v>6610</v>
      </c>
      <c r="B1608" s="1" t="s">
        <v>8938</v>
      </c>
      <c r="C1608" s="1" t="s">
        <v>6</v>
      </c>
      <c r="D1608" s="4">
        <v>70325711</v>
      </c>
      <c r="E1608" s="4">
        <v>750179162768</v>
      </c>
      <c r="F1608" s="1" t="s">
        <v>7144</v>
      </c>
      <c r="G1608" s="1" t="s">
        <v>8259</v>
      </c>
      <c r="H1608" s="1" t="s">
        <v>9380</v>
      </c>
    </row>
    <row r="1609" spans="1:8" x14ac:dyDescent="0.2">
      <c r="A1609" s="1" t="s">
        <v>6610</v>
      </c>
      <c r="B1609" s="1" t="s">
        <v>8938</v>
      </c>
      <c r="C1609" s="1" t="s">
        <v>6</v>
      </c>
      <c r="D1609" s="4">
        <v>9298056</v>
      </c>
      <c r="E1609" s="4">
        <v>740113710220</v>
      </c>
      <c r="F1609" s="1" t="s">
        <v>9050</v>
      </c>
      <c r="G1609" s="1" t="s">
        <v>8259</v>
      </c>
      <c r="H1609" s="1" t="s">
        <v>9380</v>
      </c>
    </row>
    <row r="1610" spans="1:8" x14ac:dyDescent="0.2">
      <c r="A1610" s="1" t="s">
        <v>6610</v>
      </c>
      <c r="B1610" s="1" t="s">
        <v>8938</v>
      </c>
      <c r="C1610" s="1" t="s">
        <v>6</v>
      </c>
      <c r="D1610" s="4">
        <v>9224158</v>
      </c>
      <c r="E1610" s="4">
        <v>76751900135</v>
      </c>
      <c r="F1610" s="1" t="s">
        <v>1286</v>
      </c>
      <c r="G1610" s="1" t="s">
        <v>8259</v>
      </c>
      <c r="H1610" s="1" t="s">
        <v>9380</v>
      </c>
    </row>
    <row r="1611" spans="1:8" x14ac:dyDescent="0.2">
      <c r="A1611" s="1" t="s">
        <v>6610</v>
      </c>
      <c r="B1611" s="1" t="s">
        <v>8938</v>
      </c>
      <c r="C1611" s="1" t="s">
        <v>6</v>
      </c>
      <c r="D1611" s="4">
        <v>9214491</v>
      </c>
      <c r="E1611" s="4">
        <v>75695550065</v>
      </c>
      <c r="F1611" s="1" t="s">
        <v>1287</v>
      </c>
      <c r="G1611" s="1" t="s">
        <v>8259</v>
      </c>
      <c r="H1611" s="1" t="s">
        <v>9380</v>
      </c>
    </row>
    <row r="1612" spans="1:8" x14ac:dyDescent="0.2">
      <c r="A1612" s="1" t="s">
        <v>6610</v>
      </c>
      <c r="B1612" s="1" t="s">
        <v>8938</v>
      </c>
      <c r="C1612" s="1" t="s">
        <v>6</v>
      </c>
      <c r="D1612" s="4">
        <v>70678404</v>
      </c>
      <c r="E1612" s="4">
        <v>73877708084</v>
      </c>
      <c r="F1612" s="1" t="s">
        <v>1288</v>
      </c>
      <c r="G1612" s="1" t="s">
        <v>8259</v>
      </c>
      <c r="H1612" s="1" t="s">
        <v>9380</v>
      </c>
    </row>
    <row r="1613" spans="1:8" x14ac:dyDescent="0.2">
      <c r="A1613" s="1" t="s">
        <v>6610</v>
      </c>
      <c r="B1613" s="1" t="s">
        <v>8938</v>
      </c>
      <c r="C1613" s="1" t="s">
        <v>6</v>
      </c>
      <c r="D1613" s="4">
        <v>9206021</v>
      </c>
      <c r="E1613" s="4">
        <v>740107580007</v>
      </c>
      <c r="F1613" s="1" t="s">
        <v>1289</v>
      </c>
      <c r="G1613" s="1" t="s">
        <v>8259</v>
      </c>
      <c r="H1613" s="1" t="s">
        <v>9380</v>
      </c>
    </row>
    <row r="1614" spans="1:8" x14ac:dyDescent="0.2">
      <c r="A1614" s="1" t="s">
        <v>6610</v>
      </c>
      <c r="B1614" s="1" t="s">
        <v>8938</v>
      </c>
      <c r="C1614" s="1" t="s">
        <v>6</v>
      </c>
      <c r="D1614" s="4">
        <v>9221239</v>
      </c>
      <c r="E1614" s="4">
        <v>76751900104</v>
      </c>
      <c r="F1614" s="1" t="s">
        <v>1290</v>
      </c>
      <c r="G1614" s="1" t="s">
        <v>8260</v>
      </c>
      <c r="H1614" s="1" t="str">
        <f>VLOOKUP(D1614,[1]Hoja1!$A$2:$E$729,5,0)</f>
        <v>TOMAR FOTO</v>
      </c>
    </row>
    <row r="1615" spans="1:8" x14ac:dyDescent="0.2">
      <c r="A1615" s="1" t="s">
        <v>6610</v>
      </c>
      <c r="B1615" s="1" t="s">
        <v>8938</v>
      </c>
      <c r="C1615" s="1" t="s">
        <v>6</v>
      </c>
      <c r="D1615" s="4">
        <v>9228113</v>
      </c>
      <c r="E1615" s="4">
        <v>740613100363</v>
      </c>
      <c r="F1615" s="1" t="s">
        <v>1291</v>
      </c>
      <c r="G1615" s="1" t="s">
        <v>8259</v>
      </c>
      <c r="H1615" s="1" t="s">
        <v>9380</v>
      </c>
    </row>
    <row r="1616" spans="1:8" x14ac:dyDescent="0.2">
      <c r="A1616" s="1" t="s">
        <v>6610</v>
      </c>
      <c r="B1616" s="1" t="s">
        <v>8938</v>
      </c>
      <c r="C1616" s="1" t="s">
        <v>6</v>
      </c>
      <c r="D1616" s="4">
        <v>9200953</v>
      </c>
      <c r="E1616" s="4">
        <v>75695550050</v>
      </c>
      <c r="F1616" s="1" t="s">
        <v>1292</v>
      </c>
      <c r="G1616" s="1" t="s">
        <v>8259</v>
      </c>
      <c r="H1616" s="1" t="s">
        <v>9380</v>
      </c>
    </row>
    <row r="1617" spans="1:8" x14ac:dyDescent="0.2">
      <c r="A1617" s="1" t="s">
        <v>6610</v>
      </c>
      <c r="B1617" s="1" t="s">
        <v>8938</v>
      </c>
      <c r="C1617" s="1" t="s">
        <v>6</v>
      </c>
      <c r="D1617" s="4">
        <v>9223759</v>
      </c>
      <c r="E1617" s="4">
        <v>76751900122</v>
      </c>
      <c r="F1617" s="1" t="s">
        <v>1293</v>
      </c>
      <c r="G1617" s="1" t="s">
        <v>8259</v>
      </c>
      <c r="H1617" s="1" t="s">
        <v>9380</v>
      </c>
    </row>
    <row r="1618" spans="1:8" x14ac:dyDescent="0.2">
      <c r="A1618" s="1" t="s">
        <v>6610</v>
      </c>
      <c r="B1618" s="1" t="s">
        <v>8938</v>
      </c>
      <c r="C1618" s="1" t="s">
        <v>6</v>
      </c>
      <c r="D1618" s="4">
        <v>70285392</v>
      </c>
      <c r="E1618" s="4">
        <v>740107580202</v>
      </c>
      <c r="F1618" s="1" t="s">
        <v>1294</v>
      </c>
      <c r="G1618" s="1" t="s">
        <v>8259</v>
      </c>
      <c r="H1618" s="1" t="s">
        <v>9380</v>
      </c>
    </row>
    <row r="1619" spans="1:8" x14ac:dyDescent="0.2">
      <c r="A1619" s="1" t="s">
        <v>6610</v>
      </c>
      <c r="B1619" s="1" t="s">
        <v>8938</v>
      </c>
      <c r="C1619" s="1" t="s">
        <v>6</v>
      </c>
      <c r="D1619" s="4">
        <v>70491027</v>
      </c>
      <c r="E1619" s="4">
        <v>73877741004</v>
      </c>
      <c r="F1619" s="1" t="s">
        <v>1295</v>
      </c>
      <c r="G1619" s="1" t="s">
        <v>8259</v>
      </c>
      <c r="H1619" s="1" t="s">
        <v>9380</v>
      </c>
    </row>
    <row r="1620" spans="1:8" x14ac:dyDescent="0.2">
      <c r="A1620" s="1" t="s">
        <v>6610</v>
      </c>
      <c r="B1620" s="1" t="s">
        <v>8938</v>
      </c>
      <c r="C1620" s="1" t="s">
        <v>6</v>
      </c>
      <c r="D1620" s="4">
        <v>70163898</v>
      </c>
      <c r="E1620" s="4">
        <v>750179165972</v>
      </c>
      <c r="F1620" s="1" t="s">
        <v>7148</v>
      </c>
      <c r="G1620" s="1" t="s">
        <v>8259</v>
      </c>
      <c r="H1620" s="1" t="s">
        <v>9380</v>
      </c>
    </row>
    <row r="1621" spans="1:8" x14ac:dyDescent="0.2">
      <c r="A1621" s="1" t="s">
        <v>6610</v>
      </c>
      <c r="B1621" s="1" t="s">
        <v>8938</v>
      </c>
      <c r="C1621" s="1" t="s">
        <v>6</v>
      </c>
      <c r="D1621" s="4">
        <v>70676388</v>
      </c>
      <c r="E1621" s="4">
        <v>740101250057</v>
      </c>
      <c r="F1621" s="1" t="s">
        <v>1296</v>
      </c>
      <c r="G1621" s="1" t="s">
        <v>8260</v>
      </c>
      <c r="H1621" s="1" t="str">
        <f>VLOOKUP(D1621,[1]Hoja1!$A$2:$E$729,5,0)</f>
        <v>TOMAR FOTO</v>
      </c>
    </row>
    <row r="1622" spans="1:8" x14ac:dyDescent="0.2">
      <c r="A1622" s="1" t="s">
        <v>6610</v>
      </c>
      <c r="B1622" s="1" t="s">
        <v>8938</v>
      </c>
      <c r="C1622" s="1" t="s">
        <v>6</v>
      </c>
      <c r="D1622" s="4">
        <v>70676390</v>
      </c>
      <c r="E1622" s="4">
        <v>740101250058</v>
      </c>
      <c r="F1622" s="1" t="s">
        <v>1297</v>
      </c>
      <c r="G1622" s="1" t="s">
        <v>8260</v>
      </c>
      <c r="H1622" s="1" t="str">
        <f>VLOOKUP(D1622,[1]Hoja1!$A$2:$E$729,5,0)</f>
        <v>TOMAR FOTO</v>
      </c>
    </row>
    <row r="1623" spans="1:8" x14ac:dyDescent="0.2">
      <c r="A1623" s="1" t="s">
        <v>6610</v>
      </c>
      <c r="B1623" s="1" t="s">
        <v>8938</v>
      </c>
      <c r="C1623" s="1" t="s">
        <v>6</v>
      </c>
      <c r="D1623" s="4">
        <v>70676389</v>
      </c>
      <c r="E1623" s="4">
        <v>740101250059</v>
      </c>
      <c r="F1623" s="1" t="s">
        <v>1298</v>
      </c>
      <c r="G1623" s="1" t="s">
        <v>8260</v>
      </c>
      <c r="H1623" s="1" t="str">
        <f>VLOOKUP(D1623,[1]Hoja1!$A$2:$E$729,5,0)</f>
        <v>TOMAR FOTO</v>
      </c>
    </row>
    <row r="1624" spans="1:8" x14ac:dyDescent="0.2">
      <c r="A1624" s="1" t="s">
        <v>6610</v>
      </c>
      <c r="B1624" s="1" t="s">
        <v>8938</v>
      </c>
      <c r="C1624" s="1" t="s">
        <v>6</v>
      </c>
      <c r="D1624" s="4">
        <v>70620712</v>
      </c>
      <c r="E1624" s="4">
        <v>841013401939</v>
      </c>
      <c r="F1624" s="1" t="s">
        <v>1299</v>
      </c>
      <c r="G1624" s="1" t="s">
        <v>8260</v>
      </c>
      <c r="H1624" s="1" t="s">
        <v>9379</v>
      </c>
    </row>
    <row r="1625" spans="1:8" x14ac:dyDescent="0.2">
      <c r="A1625" s="1" t="s">
        <v>6610</v>
      </c>
      <c r="B1625" s="1" t="s">
        <v>8938</v>
      </c>
      <c r="C1625" s="1" t="s">
        <v>6</v>
      </c>
      <c r="D1625" s="4">
        <v>70413714</v>
      </c>
      <c r="E1625" s="4">
        <v>780500031678</v>
      </c>
      <c r="F1625" s="1" t="s">
        <v>1300</v>
      </c>
      <c r="G1625" s="1" t="s">
        <v>8259</v>
      </c>
      <c r="H1625" s="1" t="s">
        <v>9380</v>
      </c>
    </row>
    <row r="1626" spans="1:8" x14ac:dyDescent="0.2">
      <c r="A1626" s="1" t="s">
        <v>6610</v>
      </c>
      <c r="B1626" s="1" t="s">
        <v>8938</v>
      </c>
      <c r="C1626" s="1" t="s">
        <v>6</v>
      </c>
      <c r="D1626" s="4">
        <v>70251824</v>
      </c>
      <c r="E1626" s="4">
        <v>740400068001</v>
      </c>
      <c r="F1626" s="1" t="s">
        <v>1301</v>
      </c>
      <c r="G1626" s="1" t="s">
        <v>8259</v>
      </c>
      <c r="H1626" s="1" t="s">
        <v>9380</v>
      </c>
    </row>
    <row r="1627" spans="1:8" x14ac:dyDescent="0.2">
      <c r="A1627" s="1" t="s">
        <v>6610</v>
      </c>
      <c r="B1627" s="1" t="s">
        <v>8938</v>
      </c>
      <c r="C1627" s="1" t="s">
        <v>6</v>
      </c>
      <c r="D1627" s="4">
        <v>70427137</v>
      </c>
      <c r="E1627" s="4">
        <v>61904700030</v>
      </c>
      <c r="F1627" s="1" t="s">
        <v>1302</v>
      </c>
      <c r="G1627" s="1" t="s">
        <v>8259</v>
      </c>
      <c r="H1627" s="1" t="s">
        <v>9380</v>
      </c>
    </row>
    <row r="1628" spans="1:8" x14ac:dyDescent="0.2">
      <c r="A1628" s="1" t="s">
        <v>6610</v>
      </c>
      <c r="B1628" s="1" t="s">
        <v>8938</v>
      </c>
      <c r="C1628" s="1" t="s">
        <v>6</v>
      </c>
      <c r="D1628" s="4">
        <v>70009372</v>
      </c>
      <c r="E1628" s="4">
        <v>750179161461</v>
      </c>
      <c r="F1628" s="1" t="s">
        <v>7149</v>
      </c>
      <c r="G1628" s="1" t="s">
        <v>8259</v>
      </c>
      <c r="H1628" s="1" t="s">
        <v>9380</v>
      </c>
    </row>
    <row r="1629" spans="1:8" x14ac:dyDescent="0.2">
      <c r="A1629" s="1" t="s">
        <v>6610</v>
      </c>
      <c r="B1629" s="1" t="s">
        <v>8938</v>
      </c>
      <c r="C1629" s="1" t="s">
        <v>6</v>
      </c>
      <c r="D1629" s="4">
        <v>70413715</v>
      </c>
      <c r="E1629" s="4">
        <v>780500031680</v>
      </c>
      <c r="F1629" s="1" t="s">
        <v>1303</v>
      </c>
      <c r="G1629" s="1" t="s">
        <v>8259</v>
      </c>
      <c r="H1629" s="1" t="s">
        <v>9380</v>
      </c>
    </row>
    <row r="1630" spans="1:8" x14ac:dyDescent="0.2">
      <c r="A1630" s="1" t="s">
        <v>6610</v>
      </c>
      <c r="B1630" s="1" t="s">
        <v>8938</v>
      </c>
      <c r="C1630" s="1" t="s">
        <v>6</v>
      </c>
      <c r="D1630" s="4">
        <v>70329858</v>
      </c>
      <c r="E1630" s="4">
        <v>780187505806</v>
      </c>
      <c r="F1630" s="1" t="s">
        <v>1304</v>
      </c>
      <c r="G1630" s="1" t="s">
        <v>8259</v>
      </c>
      <c r="H1630" s="1" t="s">
        <v>9380</v>
      </c>
    </row>
    <row r="1631" spans="1:8" x14ac:dyDescent="0.2">
      <c r="A1631" s="1" t="s">
        <v>6610</v>
      </c>
      <c r="B1631" s="1" t="s">
        <v>8938</v>
      </c>
      <c r="C1631" s="1" t="s">
        <v>6</v>
      </c>
      <c r="D1631" s="4">
        <v>70329857</v>
      </c>
      <c r="E1631" s="4">
        <v>780187505816</v>
      </c>
      <c r="F1631" s="1" t="s">
        <v>1305</v>
      </c>
      <c r="G1631" s="1" t="s">
        <v>8259</v>
      </c>
      <c r="H1631" s="1" t="s">
        <v>9380</v>
      </c>
    </row>
    <row r="1632" spans="1:8" x14ac:dyDescent="0.2">
      <c r="A1632" s="1" t="s">
        <v>6610</v>
      </c>
      <c r="B1632" s="1" t="s">
        <v>8938</v>
      </c>
      <c r="C1632" s="1" t="s">
        <v>6</v>
      </c>
      <c r="D1632" s="4">
        <v>70329863</v>
      </c>
      <c r="E1632" s="4">
        <v>780187505510</v>
      </c>
      <c r="F1632" s="1" t="s">
        <v>1306</v>
      </c>
      <c r="G1632" s="1" t="s">
        <v>8259</v>
      </c>
      <c r="H1632" s="1" t="s">
        <v>9380</v>
      </c>
    </row>
    <row r="1633" spans="1:8" x14ac:dyDescent="0.2">
      <c r="A1633" s="1" t="s">
        <v>6610</v>
      </c>
      <c r="B1633" s="1" t="s">
        <v>8938</v>
      </c>
      <c r="C1633" s="1" t="s">
        <v>6</v>
      </c>
      <c r="D1633" s="4">
        <v>70333834</v>
      </c>
      <c r="E1633" s="4">
        <v>780181071266</v>
      </c>
      <c r="F1633" s="1" t="s">
        <v>1307</v>
      </c>
      <c r="G1633" s="1" t="s">
        <v>8259</v>
      </c>
      <c r="H1633" s="1" t="s">
        <v>9380</v>
      </c>
    </row>
    <row r="1634" spans="1:8" x14ac:dyDescent="0.2">
      <c r="A1634" s="1" t="s">
        <v>6610</v>
      </c>
      <c r="B1634" s="1" t="s">
        <v>8938</v>
      </c>
      <c r="C1634" s="1" t="s">
        <v>6</v>
      </c>
      <c r="D1634" s="4">
        <v>70427131</v>
      </c>
      <c r="E1634" s="4">
        <v>740613133557</v>
      </c>
      <c r="F1634" s="1" t="s">
        <v>1308</v>
      </c>
      <c r="G1634" s="1" t="s">
        <v>8260</v>
      </c>
      <c r="H1634" s="1" t="s">
        <v>9379</v>
      </c>
    </row>
    <row r="1635" spans="1:8" x14ac:dyDescent="0.2">
      <c r="A1635" s="1" t="s">
        <v>6610</v>
      </c>
      <c r="B1635" s="1" t="s">
        <v>8938</v>
      </c>
      <c r="C1635" s="1" t="s">
        <v>6</v>
      </c>
      <c r="D1635" s="4">
        <v>70471823</v>
      </c>
      <c r="E1635" s="4">
        <v>740613133308</v>
      </c>
      <c r="F1635" s="1" t="s">
        <v>1309</v>
      </c>
      <c r="G1635" s="1" t="s">
        <v>8259</v>
      </c>
      <c r="H1635" s="1" t="s">
        <v>9380</v>
      </c>
    </row>
    <row r="1636" spans="1:8" x14ac:dyDescent="0.2">
      <c r="A1636" s="1" t="s">
        <v>6610</v>
      </c>
      <c r="B1636" s="1" t="s">
        <v>8938</v>
      </c>
      <c r="C1636" s="1" t="s">
        <v>6</v>
      </c>
      <c r="D1636" s="4">
        <v>70329855</v>
      </c>
      <c r="E1636" s="4">
        <v>780187505513</v>
      </c>
      <c r="F1636" s="1" t="s">
        <v>1310</v>
      </c>
      <c r="G1636" s="1" t="s">
        <v>8259</v>
      </c>
      <c r="H1636" s="1" t="s">
        <v>9380</v>
      </c>
    </row>
    <row r="1637" spans="1:8" x14ac:dyDescent="0.2">
      <c r="A1637" s="1" t="s">
        <v>6610</v>
      </c>
      <c r="B1637" s="1" t="s">
        <v>8938</v>
      </c>
      <c r="C1637" s="1" t="s">
        <v>6</v>
      </c>
      <c r="D1637" s="4">
        <v>70254323</v>
      </c>
      <c r="E1637" s="4">
        <v>740101870038</v>
      </c>
      <c r="F1637" s="1" t="s">
        <v>1311</v>
      </c>
      <c r="G1637" s="1" t="s">
        <v>8259</v>
      </c>
      <c r="H1637" s="1" t="s">
        <v>9380</v>
      </c>
    </row>
    <row r="1638" spans="1:8" x14ac:dyDescent="0.2">
      <c r="A1638" s="1" t="s">
        <v>6610</v>
      </c>
      <c r="B1638" s="1" t="s">
        <v>8938</v>
      </c>
      <c r="C1638" s="1" t="s">
        <v>6</v>
      </c>
      <c r="D1638" s="4">
        <v>70329821</v>
      </c>
      <c r="E1638" s="4">
        <v>770274607004</v>
      </c>
      <c r="F1638" s="1" t="s">
        <v>1312</v>
      </c>
      <c r="G1638" s="1" t="s">
        <v>8259</v>
      </c>
      <c r="H1638" s="1" t="s">
        <v>9380</v>
      </c>
    </row>
    <row r="1639" spans="1:8" x14ac:dyDescent="0.2">
      <c r="A1639" s="1" t="s">
        <v>6610</v>
      </c>
      <c r="B1639" s="1" t="s">
        <v>8938</v>
      </c>
      <c r="C1639" s="1" t="s">
        <v>6</v>
      </c>
      <c r="D1639" s="4">
        <v>70254099</v>
      </c>
      <c r="E1639" s="4">
        <v>740101870016</v>
      </c>
      <c r="F1639" s="1" t="s">
        <v>1313</v>
      </c>
      <c r="G1639" s="1" t="s">
        <v>8259</v>
      </c>
      <c r="H1639" s="1" t="s">
        <v>9380</v>
      </c>
    </row>
    <row r="1640" spans="1:8" x14ac:dyDescent="0.2">
      <c r="A1640" s="1" t="s">
        <v>6610</v>
      </c>
      <c r="B1640" s="1" t="s">
        <v>8938</v>
      </c>
      <c r="C1640" s="1" t="s">
        <v>6</v>
      </c>
      <c r="D1640" s="4">
        <v>70009632</v>
      </c>
      <c r="E1640" s="4">
        <v>750179161465</v>
      </c>
      <c r="F1640" s="1" t="s">
        <v>7150</v>
      </c>
      <c r="G1640" s="1" t="s">
        <v>8259</v>
      </c>
      <c r="H1640" s="1" t="s">
        <v>9380</v>
      </c>
    </row>
    <row r="1641" spans="1:8" x14ac:dyDescent="0.2">
      <c r="A1641" s="1" t="s">
        <v>6610</v>
      </c>
      <c r="B1641" s="1" t="s">
        <v>8938</v>
      </c>
      <c r="C1641" s="1" t="s">
        <v>6</v>
      </c>
      <c r="D1641" s="4">
        <v>70329836</v>
      </c>
      <c r="E1641" s="4">
        <v>73034500042</v>
      </c>
      <c r="F1641" s="1" t="s">
        <v>9051</v>
      </c>
      <c r="G1641" s="1" t="s">
        <v>8259</v>
      </c>
      <c r="H1641" s="1" t="s">
        <v>9380</v>
      </c>
    </row>
    <row r="1642" spans="1:8" x14ac:dyDescent="0.2">
      <c r="A1642" s="1" t="s">
        <v>6610</v>
      </c>
      <c r="B1642" s="1" t="s">
        <v>8938</v>
      </c>
      <c r="C1642" s="1" t="s">
        <v>6</v>
      </c>
      <c r="D1642" s="4">
        <v>70493116</v>
      </c>
      <c r="E1642" s="4">
        <v>740400094001</v>
      </c>
      <c r="F1642" s="1" t="s">
        <v>1314</v>
      </c>
      <c r="G1642" s="1" t="s">
        <v>8259</v>
      </c>
      <c r="H1642" s="1" t="s">
        <v>9380</v>
      </c>
    </row>
    <row r="1643" spans="1:8" x14ac:dyDescent="0.2">
      <c r="A1643" s="1" t="s">
        <v>6610</v>
      </c>
      <c r="B1643" s="1" t="s">
        <v>8938</v>
      </c>
      <c r="C1643" s="1" t="s">
        <v>6</v>
      </c>
      <c r="D1643" s="4">
        <v>70333835</v>
      </c>
      <c r="E1643" s="4">
        <v>780181080445</v>
      </c>
      <c r="F1643" s="1" t="s">
        <v>1315</v>
      </c>
      <c r="G1643" s="1" t="s">
        <v>8259</v>
      </c>
      <c r="H1643" s="1" t="s">
        <v>9380</v>
      </c>
    </row>
    <row r="1644" spans="1:8" x14ac:dyDescent="0.2">
      <c r="A1644" s="1" t="s">
        <v>6610</v>
      </c>
      <c r="B1644" s="1" t="s">
        <v>8938</v>
      </c>
      <c r="C1644" s="1" t="s">
        <v>6</v>
      </c>
      <c r="D1644" s="4">
        <v>70009676</v>
      </c>
      <c r="E1644" s="4">
        <v>750179162438</v>
      </c>
      <c r="F1644" s="1" t="s">
        <v>9052</v>
      </c>
      <c r="G1644" s="1" t="s">
        <v>8259</v>
      </c>
      <c r="H1644" s="1" t="s">
        <v>9380</v>
      </c>
    </row>
    <row r="1645" spans="1:8" x14ac:dyDescent="0.2">
      <c r="A1645" s="1" t="s">
        <v>6610</v>
      </c>
      <c r="B1645" s="1" t="s">
        <v>8938</v>
      </c>
      <c r="C1645" s="1" t="s">
        <v>6</v>
      </c>
      <c r="D1645" s="4">
        <v>70329829</v>
      </c>
      <c r="E1645" s="4">
        <v>770274604002</v>
      </c>
      <c r="F1645" s="1" t="s">
        <v>1316</v>
      </c>
      <c r="G1645" s="1" t="s">
        <v>8259</v>
      </c>
      <c r="H1645" s="1" t="s">
        <v>9380</v>
      </c>
    </row>
    <row r="1646" spans="1:8" x14ac:dyDescent="0.2">
      <c r="A1646" s="1" t="s">
        <v>6610</v>
      </c>
      <c r="B1646" s="1" t="s">
        <v>8938</v>
      </c>
      <c r="C1646" s="1" t="s">
        <v>6</v>
      </c>
      <c r="D1646" s="4">
        <v>70668060</v>
      </c>
      <c r="E1646" s="4">
        <v>7073405500</v>
      </c>
      <c r="F1646" s="1" t="s">
        <v>1317</v>
      </c>
      <c r="G1646" s="1" t="s">
        <v>8259</v>
      </c>
      <c r="H1646" s="1" t="s">
        <v>9380</v>
      </c>
    </row>
    <row r="1647" spans="1:8" x14ac:dyDescent="0.2">
      <c r="A1647" s="1" t="s">
        <v>6610</v>
      </c>
      <c r="B1647" s="1" t="s">
        <v>8938</v>
      </c>
      <c r="C1647" s="1" t="s">
        <v>6</v>
      </c>
      <c r="D1647" s="4">
        <v>70329823</v>
      </c>
      <c r="E1647" s="4">
        <v>770274614001</v>
      </c>
      <c r="F1647" s="1" t="s">
        <v>1318</v>
      </c>
      <c r="G1647" s="1" t="s">
        <v>8259</v>
      </c>
      <c r="H1647" s="1" t="s">
        <v>9380</v>
      </c>
    </row>
    <row r="1648" spans="1:8" x14ac:dyDescent="0.2">
      <c r="A1648" s="1" t="s">
        <v>6610</v>
      </c>
      <c r="B1648" s="1" t="s">
        <v>8938</v>
      </c>
      <c r="C1648" s="1" t="s">
        <v>6</v>
      </c>
      <c r="D1648" s="4">
        <v>70253702</v>
      </c>
      <c r="E1648" s="4">
        <v>740101870014</v>
      </c>
      <c r="F1648" s="1" t="s">
        <v>1319</v>
      </c>
      <c r="G1648" s="1" t="s">
        <v>8260</v>
      </c>
      <c r="H1648" s="1" t="str">
        <f>VLOOKUP(D1648,[1]Hoja1!$A$2:$E$729,5,0)</f>
        <v>TOMAR FOTO</v>
      </c>
    </row>
    <row r="1649" spans="1:8" x14ac:dyDescent="0.2">
      <c r="A1649" s="1" t="s">
        <v>6610</v>
      </c>
      <c r="B1649" s="1" t="s">
        <v>8938</v>
      </c>
      <c r="C1649" s="1" t="s">
        <v>6</v>
      </c>
      <c r="D1649" s="4">
        <v>70334257</v>
      </c>
      <c r="E1649" s="4">
        <v>780181071267</v>
      </c>
      <c r="F1649" s="1" t="s">
        <v>7151</v>
      </c>
      <c r="G1649" s="1" t="s">
        <v>8259</v>
      </c>
      <c r="H1649" s="1" t="s">
        <v>9380</v>
      </c>
    </row>
    <row r="1650" spans="1:8" x14ac:dyDescent="0.2">
      <c r="A1650" s="1" t="s">
        <v>6610</v>
      </c>
      <c r="B1650" s="1" t="s">
        <v>8938</v>
      </c>
      <c r="C1650" s="1" t="s">
        <v>6</v>
      </c>
      <c r="D1650" s="4">
        <v>9217718</v>
      </c>
      <c r="E1650" s="4">
        <v>76044425411</v>
      </c>
      <c r="F1650" s="1" t="s">
        <v>1320</v>
      </c>
      <c r="G1650" s="1" t="s">
        <v>8259</v>
      </c>
      <c r="H1650" s="1" t="s">
        <v>9380</v>
      </c>
    </row>
    <row r="1651" spans="1:8" x14ac:dyDescent="0.2">
      <c r="A1651" s="1" t="s">
        <v>6610</v>
      </c>
      <c r="B1651" s="1" t="s">
        <v>8938</v>
      </c>
      <c r="C1651" s="1" t="s">
        <v>6</v>
      </c>
      <c r="D1651" s="4">
        <v>9209507</v>
      </c>
      <c r="E1651" s="4">
        <v>76044425311</v>
      </c>
      <c r="F1651" s="1" t="s">
        <v>1321</v>
      </c>
      <c r="G1651" s="1" t="s">
        <v>8259</v>
      </c>
      <c r="H1651" s="1" t="s">
        <v>9380</v>
      </c>
    </row>
    <row r="1652" spans="1:8" x14ac:dyDescent="0.2">
      <c r="A1652" s="1" t="s">
        <v>6610</v>
      </c>
      <c r="B1652" s="1" t="s">
        <v>8938</v>
      </c>
      <c r="C1652" s="1" t="s">
        <v>6</v>
      </c>
      <c r="D1652" s="4">
        <v>9222079</v>
      </c>
      <c r="E1652" s="4">
        <v>73877702002</v>
      </c>
      <c r="F1652" s="1" t="s">
        <v>1322</v>
      </c>
      <c r="G1652" s="1" t="s">
        <v>8259</v>
      </c>
      <c r="H1652" s="1" t="s">
        <v>9380</v>
      </c>
    </row>
    <row r="1653" spans="1:8" x14ac:dyDescent="0.2">
      <c r="A1653" s="1" t="s">
        <v>6610</v>
      </c>
      <c r="B1653" s="1" t="s">
        <v>8938</v>
      </c>
      <c r="C1653" s="1" t="s">
        <v>6</v>
      </c>
      <c r="D1653" s="4">
        <v>9204747</v>
      </c>
      <c r="E1653" s="4">
        <v>76298968001</v>
      </c>
      <c r="F1653" s="1" t="s">
        <v>1323</v>
      </c>
      <c r="G1653" s="1" t="s">
        <v>8259</v>
      </c>
      <c r="H1653" s="1" t="s">
        <v>9380</v>
      </c>
    </row>
    <row r="1654" spans="1:8" x14ac:dyDescent="0.2">
      <c r="A1654" s="1" t="s">
        <v>6610</v>
      </c>
      <c r="B1654" s="1" t="s">
        <v>8938</v>
      </c>
      <c r="C1654" s="1" t="s">
        <v>6</v>
      </c>
      <c r="D1654" s="4">
        <v>9202507</v>
      </c>
      <c r="E1654" s="4">
        <v>76298968002</v>
      </c>
      <c r="F1654" s="1" t="s">
        <v>1324</v>
      </c>
      <c r="G1654" s="1" t="s">
        <v>8259</v>
      </c>
      <c r="H1654" s="1" t="s">
        <v>9380</v>
      </c>
    </row>
    <row r="1655" spans="1:8" x14ac:dyDescent="0.2">
      <c r="A1655" s="1" t="s">
        <v>6610</v>
      </c>
      <c r="B1655" s="1" t="s">
        <v>8938</v>
      </c>
      <c r="C1655" s="1" t="s">
        <v>6</v>
      </c>
      <c r="D1655" s="4">
        <v>9297202</v>
      </c>
      <c r="E1655" s="4">
        <v>2400016302</v>
      </c>
      <c r="F1655" s="1" t="s">
        <v>1325</v>
      </c>
      <c r="G1655" s="1" t="s">
        <v>8259</v>
      </c>
      <c r="H1655" s="1" t="s">
        <v>9380</v>
      </c>
    </row>
    <row r="1656" spans="1:8" x14ac:dyDescent="0.2">
      <c r="A1656" s="1" t="s">
        <v>6610</v>
      </c>
      <c r="B1656" s="1" t="s">
        <v>8938</v>
      </c>
      <c r="C1656" s="1" t="s">
        <v>6</v>
      </c>
      <c r="D1656" s="4">
        <v>9298112</v>
      </c>
      <c r="E1656" s="4">
        <v>73877702003</v>
      </c>
      <c r="F1656" s="1" t="s">
        <v>1326</v>
      </c>
      <c r="G1656" s="1" t="s">
        <v>8259</v>
      </c>
      <c r="H1656" s="1" t="s">
        <v>9380</v>
      </c>
    </row>
    <row r="1657" spans="1:8" x14ac:dyDescent="0.2">
      <c r="A1657" s="1" t="s">
        <v>6610</v>
      </c>
      <c r="B1657" s="1" t="s">
        <v>8938</v>
      </c>
      <c r="C1657" s="1" t="s">
        <v>6</v>
      </c>
      <c r="D1657" s="4">
        <v>9229184</v>
      </c>
      <c r="E1657" s="4">
        <v>740200000304</v>
      </c>
      <c r="F1657" s="1" t="s">
        <v>1327</v>
      </c>
      <c r="G1657" s="1" t="s">
        <v>8259</v>
      </c>
      <c r="H1657" s="1" t="s">
        <v>9380</v>
      </c>
    </row>
    <row r="1658" spans="1:8" x14ac:dyDescent="0.2">
      <c r="A1658" s="1" t="s">
        <v>6610</v>
      </c>
      <c r="B1658" s="1" t="s">
        <v>8938</v>
      </c>
      <c r="C1658" s="1" t="s">
        <v>6</v>
      </c>
      <c r="D1658" s="4">
        <v>9216262</v>
      </c>
      <c r="E1658" s="4">
        <v>740200000303</v>
      </c>
      <c r="F1658" s="1" t="s">
        <v>1328</v>
      </c>
      <c r="G1658" s="1" t="s">
        <v>8259</v>
      </c>
      <c r="H1658" s="1" t="s">
        <v>9380</v>
      </c>
    </row>
    <row r="1659" spans="1:8" x14ac:dyDescent="0.2">
      <c r="A1659" s="1" t="s">
        <v>6610</v>
      </c>
      <c r="B1659" s="1" t="s">
        <v>8938</v>
      </c>
      <c r="C1659" s="1" t="s">
        <v>6</v>
      </c>
      <c r="D1659" s="4">
        <v>70609847</v>
      </c>
      <c r="E1659" s="4">
        <v>741003139333</v>
      </c>
      <c r="F1659" s="1" t="s">
        <v>1329</v>
      </c>
      <c r="G1659" s="1" t="s">
        <v>8259</v>
      </c>
      <c r="H1659" s="1" t="s">
        <v>9380</v>
      </c>
    </row>
    <row r="1660" spans="1:8" x14ac:dyDescent="0.2">
      <c r="A1660" s="1" t="s">
        <v>6610</v>
      </c>
      <c r="B1660" s="1" t="s">
        <v>8938</v>
      </c>
      <c r="C1660" s="1" t="s">
        <v>6</v>
      </c>
      <c r="D1660" s="4">
        <v>70512383</v>
      </c>
      <c r="E1660" s="4">
        <v>740200000345</v>
      </c>
      <c r="F1660" s="1" t="s">
        <v>1330</v>
      </c>
      <c r="G1660" s="1" t="s">
        <v>8259</v>
      </c>
      <c r="H1660" s="1" t="s">
        <v>9380</v>
      </c>
    </row>
    <row r="1661" spans="1:8" x14ac:dyDescent="0.2">
      <c r="A1661" s="1" t="s">
        <v>6610</v>
      </c>
      <c r="B1661" s="1" t="s">
        <v>8938</v>
      </c>
      <c r="C1661" s="1" t="s">
        <v>6</v>
      </c>
      <c r="D1661" s="4">
        <v>70138176</v>
      </c>
      <c r="E1661" s="4">
        <v>744107822732</v>
      </c>
      <c r="F1661" s="1" t="s">
        <v>7152</v>
      </c>
      <c r="G1661" s="1" t="s">
        <v>8259</v>
      </c>
      <c r="H1661" s="1" t="s">
        <v>9380</v>
      </c>
    </row>
    <row r="1662" spans="1:8" x14ac:dyDescent="0.2">
      <c r="A1662" s="1" t="s">
        <v>6610</v>
      </c>
      <c r="B1662" s="1" t="s">
        <v>8938</v>
      </c>
      <c r="C1662" s="1" t="s">
        <v>6</v>
      </c>
      <c r="D1662" s="4">
        <v>70138174</v>
      </c>
      <c r="E1662" s="4">
        <v>744107822595</v>
      </c>
      <c r="F1662" s="1" t="s">
        <v>8377</v>
      </c>
      <c r="G1662" s="1" t="s">
        <v>8259</v>
      </c>
      <c r="H1662" s="1" t="s">
        <v>9380</v>
      </c>
    </row>
    <row r="1663" spans="1:8" x14ac:dyDescent="0.2">
      <c r="A1663" s="1" t="s">
        <v>6610</v>
      </c>
      <c r="B1663" s="1" t="s">
        <v>8938</v>
      </c>
      <c r="C1663" s="1" t="s">
        <v>6</v>
      </c>
      <c r="D1663" s="4">
        <v>70072925</v>
      </c>
      <c r="E1663" s="4">
        <v>750100312431</v>
      </c>
      <c r="F1663" s="1" t="s">
        <v>7157</v>
      </c>
      <c r="G1663" s="1" t="s">
        <v>8259</v>
      </c>
      <c r="H1663" s="1" t="s">
        <v>9380</v>
      </c>
    </row>
    <row r="1664" spans="1:8" x14ac:dyDescent="0.2">
      <c r="A1664" s="1" t="s">
        <v>6610</v>
      </c>
      <c r="B1664" s="1" t="s">
        <v>8938</v>
      </c>
      <c r="C1664" s="1" t="s">
        <v>6</v>
      </c>
      <c r="D1664" s="4">
        <v>70056282</v>
      </c>
      <c r="E1664" s="4">
        <v>750100310332</v>
      </c>
      <c r="F1664" s="1" t="s">
        <v>40</v>
      </c>
      <c r="G1664" s="1" t="s">
        <v>8259</v>
      </c>
      <c r="H1664" s="1" t="s">
        <v>9380</v>
      </c>
    </row>
    <row r="1665" spans="1:8" x14ac:dyDescent="0.2">
      <c r="A1665" s="1" t="s">
        <v>6610</v>
      </c>
      <c r="B1665" s="1" t="s">
        <v>8938</v>
      </c>
      <c r="C1665" s="1" t="s">
        <v>6</v>
      </c>
      <c r="D1665" s="4">
        <v>70185839</v>
      </c>
      <c r="E1665" s="4">
        <v>750100312416</v>
      </c>
      <c r="F1665" s="1" t="s">
        <v>1331</v>
      </c>
      <c r="G1665" s="1" t="s">
        <v>8259</v>
      </c>
      <c r="H1665" s="1" t="s">
        <v>9380</v>
      </c>
    </row>
    <row r="1666" spans="1:8" x14ac:dyDescent="0.2">
      <c r="A1666" s="1" t="s">
        <v>6610</v>
      </c>
      <c r="B1666" s="1" t="s">
        <v>8938</v>
      </c>
      <c r="C1666" s="1" t="s">
        <v>6</v>
      </c>
      <c r="D1666" s="4">
        <v>9200274</v>
      </c>
      <c r="E1666" s="4">
        <v>76057307006</v>
      </c>
      <c r="F1666" s="1" t="s">
        <v>1332</v>
      </c>
      <c r="G1666" s="1" t="s">
        <v>8259</v>
      </c>
      <c r="H1666" s="1" t="s">
        <v>9380</v>
      </c>
    </row>
    <row r="1667" spans="1:8" x14ac:dyDescent="0.2">
      <c r="A1667" s="1" t="s">
        <v>6610</v>
      </c>
      <c r="B1667" s="1" t="s">
        <v>8938</v>
      </c>
      <c r="C1667" s="1" t="s">
        <v>6</v>
      </c>
      <c r="D1667" s="4">
        <v>70000720</v>
      </c>
      <c r="E1667" s="4">
        <v>740200000360</v>
      </c>
      <c r="F1667" s="1" t="s">
        <v>1333</v>
      </c>
      <c r="G1667" s="1" t="s">
        <v>8259</v>
      </c>
      <c r="H1667" s="1" t="s">
        <v>9380</v>
      </c>
    </row>
    <row r="1668" spans="1:8" x14ac:dyDescent="0.2">
      <c r="A1668" s="1" t="s">
        <v>6610</v>
      </c>
      <c r="B1668" s="1" t="s">
        <v>8938</v>
      </c>
      <c r="C1668" s="1" t="s">
        <v>6</v>
      </c>
      <c r="D1668" s="4">
        <v>9297209</v>
      </c>
      <c r="E1668" s="4">
        <v>2400016308</v>
      </c>
      <c r="F1668" s="1" t="s">
        <v>1334</v>
      </c>
      <c r="G1668" s="1" t="s">
        <v>8259</v>
      </c>
      <c r="H1668" s="1" t="s">
        <v>9380</v>
      </c>
    </row>
    <row r="1669" spans="1:8" x14ac:dyDescent="0.2">
      <c r="A1669" s="1" t="s">
        <v>6610</v>
      </c>
      <c r="B1669" s="1" t="s">
        <v>8938</v>
      </c>
      <c r="C1669" s="1" t="s">
        <v>6</v>
      </c>
      <c r="D1669" s="4">
        <v>70613423</v>
      </c>
      <c r="E1669" s="4">
        <v>740200000362</v>
      </c>
      <c r="F1669" s="1" t="s">
        <v>1335</v>
      </c>
      <c r="G1669" s="1" t="s">
        <v>8259</v>
      </c>
      <c r="H1669" s="1" t="s">
        <v>9380</v>
      </c>
    </row>
    <row r="1670" spans="1:8" x14ac:dyDescent="0.2">
      <c r="A1670" s="1" t="s">
        <v>6610</v>
      </c>
      <c r="B1670" s="1" t="s">
        <v>8938</v>
      </c>
      <c r="C1670" s="1" t="s">
        <v>6</v>
      </c>
      <c r="D1670" s="4">
        <v>9298924</v>
      </c>
      <c r="E1670" s="4">
        <v>76057307005</v>
      </c>
      <c r="F1670" s="1" t="s">
        <v>1336</v>
      </c>
      <c r="G1670" s="1" t="s">
        <v>8259</v>
      </c>
      <c r="H1670" s="1" t="s">
        <v>9380</v>
      </c>
    </row>
    <row r="1671" spans="1:8" x14ac:dyDescent="0.2">
      <c r="A1671" s="1" t="s">
        <v>6610</v>
      </c>
      <c r="B1671" s="1" t="s">
        <v>8938</v>
      </c>
      <c r="C1671" s="1" t="s">
        <v>6</v>
      </c>
      <c r="D1671" s="4">
        <v>70378950</v>
      </c>
      <c r="E1671" s="4">
        <v>76044402411</v>
      </c>
      <c r="F1671" s="1" t="s">
        <v>1337</v>
      </c>
      <c r="G1671" s="1" t="s">
        <v>8259</v>
      </c>
      <c r="H1671" s="1" t="s">
        <v>9380</v>
      </c>
    </row>
    <row r="1672" spans="1:8" x14ac:dyDescent="0.2">
      <c r="A1672" s="1" t="s">
        <v>6610</v>
      </c>
      <c r="B1672" s="1" t="s">
        <v>8938</v>
      </c>
      <c r="C1672" s="1" t="s">
        <v>6</v>
      </c>
      <c r="D1672" s="4">
        <v>70363727</v>
      </c>
      <c r="E1672" s="4">
        <v>76044411052</v>
      </c>
      <c r="F1672" s="1" t="s">
        <v>1338</v>
      </c>
      <c r="G1672" s="1" t="s">
        <v>8259</v>
      </c>
      <c r="H1672" s="1" t="s">
        <v>9380</v>
      </c>
    </row>
    <row r="1673" spans="1:8" x14ac:dyDescent="0.2">
      <c r="A1673" s="1" t="s">
        <v>6610</v>
      </c>
      <c r="B1673" s="1" t="s">
        <v>8938</v>
      </c>
      <c r="C1673" s="1" t="s">
        <v>6</v>
      </c>
      <c r="D1673" s="4">
        <v>70535274</v>
      </c>
      <c r="E1673" s="4">
        <v>76044401411</v>
      </c>
      <c r="F1673" s="1" t="s">
        <v>1339</v>
      </c>
      <c r="G1673" s="1" t="s">
        <v>8259</v>
      </c>
      <c r="H1673" s="1" t="s">
        <v>9380</v>
      </c>
    </row>
    <row r="1674" spans="1:8" x14ac:dyDescent="0.2">
      <c r="A1674" s="1" t="s">
        <v>6610</v>
      </c>
      <c r="B1674" s="1" t="s">
        <v>8938</v>
      </c>
      <c r="C1674" s="1" t="s">
        <v>6</v>
      </c>
      <c r="D1674" s="4">
        <v>70284989</v>
      </c>
      <c r="E1674" s="4">
        <v>76044402311</v>
      </c>
      <c r="F1674" s="1" t="s">
        <v>1340</v>
      </c>
      <c r="G1674" s="1" t="s">
        <v>8259</v>
      </c>
      <c r="H1674" s="1" t="s">
        <v>9380</v>
      </c>
    </row>
    <row r="1675" spans="1:8" x14ac:dyDescent="0.2">
      <c r="A1675" s="1" t="s">
        <v>6610</v>
      </c>
      <c r="B1675" s="1" t="s">
        <v>8938</v>
      </c>
      <c r="C1675" s="1" t="s">
        <v>6</v>
      </c>
      <c r="D1675" s="4">
        <v>9297496</v>
      </c>
      <c r="E1675" s="4">
        <v>76044418411</v>
      </c>
      <c r="F1675" s="1" t="s">
        <v>1341</v>
      </c>
      <c r="G1675" s="1" t="s">
        <v>8259</v>
      </c>
      <c r="H1675" s="1" t="s">
        <v>9380</v>
      </c>
    </row>
    <row r="1676" spans="1:8" x14ac:dyDescent="0.2">
      <c r="A1676" s="1" t="s">
        <v>6610</v>
      </c>
      <c r="B1676" s="1" t="s">
        <v>8938</v>
      </c>
      <c r="C1676" s="1" t="s">
        <v>6</v>
      </c>
      <c r="D1676" s="4">
        <v>70517058</v>
      </c>
      <c r="E1676" s="4">
        <v>841034490400</v>
      </c>
      <c r="F1676" s="1" t="s">
        <v>9053</v>
      </c>
      <c r="G1676" s="1" t="s">
        <v>8260</v>
      </c>
      <c r="H1676" s="1" t="s">
        <v>9381</v>
      </c>
    </row>
    <row r="1677" spans="1:8" x14ac:dyDescent="0.2">
      <c r="A1677" s="1" t="s">
        <v>6610</v>
      </c>
      <c r="B1677" s="1" t="s">
        <v>8938</v>
      </c>
      <c r="C1677" s="1" t="s">
        <v>6</v>
      </c>
      <c r="D1677" s="4">
        <v>9211558</v>
      </c>
      <c r="E1677" s="4">
        <v>2400001458</v>
      </c>
      <c r="F1677" s="1" t="s">
        <v>7160</v>
      </c>
      <c r="G1677" s="1" t="s">
        <v>8259</v>
      </c>
      <c r="H1677" s="1" t="s">
        <v>9380</v>
      </c>
    </row>
    <row r="1678" spans="1:8" x14ac:dyDescent="0.2">
      <c r="A1678" s="1" t="s">
        <v>6610</v>
      </c>
      <c r="B1678" s="1" t="s">
        <v>8938</v>
      </c>
      <c r="C1678" s="1" t="s">
        <v>6</v>
      </c>
      <c r="D1678" s="4">
        <v>9217060</v>
      </c>
      <c r="E1678" s="4">
        <v>76057307009</v>
      </c>
      <c r="F1678" s="1" t="s">
        <v>1342</v>
      </c>
      <c r="G1678" s="1" t="s">
        <v>8259</v>
      </c>
      <c r="H1678" s="1" t="s">
        <v>9380</v>
      </c>
    </row>
    <row r="1679" spans="1:8" x14ac:dyDescent="0.2">
      <c r="A1679" s="1" t="s">
        <v>6610</v>
      </c>
      <c r="B1679" s="1" t="s">
        <v>8938</v>
      </c>
      <c r="C1679" s="1" t="s">
        <v>6</v>
      </c>
      <c r="D1679" s="4">
        <v>9217053</v>
      </c>
      <c r="E1679" s="4">
        <v>76057307008</v>
      </c>
      <c r="F1679" s="1" t="s">
        <v>1343</v>
      </c>
      <c r="G1679" s="1" t="s">
        <v>8259</v>
      </c>
      <c r="H1679" s="1" t="s">
        <v>9380</v>
      </c>
    </row>
    <row r="1680" spans="1:8" x14ac:dyDescent="0.2">
      <c r="A1680" s="1" t="s">
        <v>6610</v>
      </c>
      <c r="B1680" s="1" t="s">
        <v>8938</v>
      </c>
      <c r="C1680" s="1" t="s">
        <v>6</v>
      </c>
      <c r="D1680" s="4">
        <v>70290711</v>
      </c>
      <c r="E1680" s="4">
        <v>76044418311</v>
      </c>
      <c r="F1680" s="1" t="s">
        <v>1344</v>
      </c>
      <c r="G1680" s="1" t="s">
        <v>8259</v>
      </c>
      <c r="H1680" s="1" t="s">
        <v>9380</v>
      </c>
    </row>
    <row r="1681" spans="1:8" x14ac:dyDescent="0.2">
      <c r="A1681" s="1" t="s">
        <v>6610</v>
      </c>
      <c r="B1681" s="1" t="s">
        <v>8938</v>
      </c>
      <c r="C1681" s="1" t="s">
        <v>6</v>
      </c>
      <c r="D1681" s="4">
        <v>70364416</v>
      </c>
      <c r="E1681" s="4">
        <v>740400462027</v>
      </c>
      <c r="F1681" s="1" t="s">
        <v>1345</v>
      </c>
      <c r="G1681" s="1" t="s">
        <v>8259</v>
      </c>
      <c r="H1681" s="1" t="s">
        <v>9380</v>
      </c>
    </row>
    <row r="1682" spans="1:8" x14ac:dyDescent="0.2">
      <c r="A1682" s="1" t="s">
        <v>6610</v>
      </c>
      <c r="B1682" s="1" t="s">
        <v>8938</v>
      </c>
      <c r="C1682" s="1" t="s">
        <v>6</v>
      </c>
      <c r="D1682" s="4">
        <v>9201065</v>
      </c>
      <c r="E1682" s="4">
        <v>841097103017</v>
      </c>
      <c r="F1682" s="1" t="s">
        <v>1346</v>
      </c>
      <c r="G1682" s="1" t="s">
        <v>8259</v>
      </c>
      <c r="H1682" s="1" t="s">
        <v>9380</v>
      </c>
    </row>
    <row r="1683" spans="1:8" x14ac:dyDescent="0.2">
      <c r="A1683" s="1" t="s">
        <v>6610</v>
      </c>
      <c r="B1683" s="1" t="s">
        <v>8938</v>
      </c>
      <c r="C1683" s="1" t="s">
        <v>6</v>
      </c>
      <c r="D1683" s="4">
        <v>70300160</v>
      </c>
      <c r="E1683" s="4">
        <v>740112500017</v>
      </c>
      <c r="F1683" s="1" t="s">
        <v>1347</v>
      </c>
      <c r="G1683" s="1" t="s">
        <v>8259</v>
      </c>
      <c r="H1683" s="1" t="s">
        <v>9380</v>
      </c>
    </row>
    <row r="1684" spans="1:8" x14ac:dyDescent="0.2">
      <c r="A1684" s="1" t="s">
        <v>6610</v>
      </c>
      <c r="B1684" s="1" t="s">
        <v>8938</v>
      </c>
      <c r="C1684" s="1" t="s">
        <v>6</v>
      </c>
      <c r="D1684" s="4">
        <v>70497407</v>
      </c>
      <c r="E1684" s="4">
        <v>73877702014</v>
      </c>
      <c r="F1684" s="1" t="s">
        <v>1348</v>
      </c>
      <c r="G1684" s="1" t="s">
        <v>8260</v>
      </c>
      <c r="H1684" s="1" t="str">
        <f>VLOOKUP(D1684,[1]Hoja1!$A$2:$E$729,5,0)</f>
        <v>TOMAR FOTO</v>
      </c>
    </row>
    <row r="1685" spans="1:8" x14ac:dyDescent="0.2">
      <c r="A1685" s="1" t="s">
        <v>6610</v>
      </c>
      <c r="B1685" s="1" t="s">
        <v>8938</v>
      </c>
      <c r="C1685" s="1" t="s">
        <v>6</v>
      </c>
      <c r="D1685" s="4">
        <v>70491658</v>
      </c>
      <c r="E1685" s="4">
        <v>841097103246</v>
      </c>
      <c r="F1685" s="1" t="s">
        <v>1349</v>
      </c>
      <c r="G1685" s="1" t="s">
        <v>8259</v>
      </c>
      <c r="H1685" s="1" t="s">
        <v>9380</v>
      </c>
    </row>
    <row r="1686" spans="1:8" x14ac:dyDescent="0.2">
      <c r="A1686" s="1" t="s">
        <v>6610</v>
      </c>
      <c r="B1686" s="1" t="s">
        <v>8938</v>
      </c>
      <c r="C1686" s="1" t="s">
        <v>6</v>
      </c>
      <c r="D1686" s="4">
        <v>70497408</v>
      </c>
      <c r="E1686" s="4">
        <v>73877702013</v>
      </c>
      <c r="F1686" s="1" t="s">
        <v>1350</v>
      </c>
      <c r="G1686" s="1" t="s">
        <v>8260</v>
      </c>
      <c r="H1686" s="1" t="str">
        <f>VLOOKUP(D1686,[1]Hoja1!$A$2:$E$729,5,0)</f>
        <v>TOMAR FOTO</v>
      </c>
    </row>
    <row r="1687" spans="1:8" x14ac:dyDescent="0.2">
      <c r="A1687" s="1" t="s">
        <v>6610</v>
      </c>
      <c r="B1687" s="1" t="s">
        <v>8938</v>
      </c>
      <c r="C1687" s="1" t="s">
        <v>6</v>
      </c>
      <c r="D1687" s="4">
        <v>70106542</v>
      </c>
      <c r="E1687" s="4">
        <v>76044418441</v>
      </c>
      <c r="F1687" s="1" t="s">
        <v>1351</v>
      </c>
      <c r="G1687" s="1" t="s">
        <v>8259</v>
      </c>
      <c r="H1687" s="1" t="s">
        <v>9380</v>
      </c>
    </row>
    <row r="1688" spans="1:8" x14ac:dyDescent="0.2">
      <c r="A1688" s="1" t="s">
        <v>6610</v>
      </c>
      <c r="B1688" s="1" t="s">
        <v>8938</v>
      </c>
      <c r="C1688" s="1" t="s">
        <v>6</v>
      </c>
      <c r="D1688" s="4">
        <v>9201058</v>
      </c>
      <c r="E1688" s="4">
        <v>841097114015</v>
      </c>
      <c r="F1688" s="1" t="s">
        <v>1352</v>
      </c>
      <c r="G1688" s="1" t="s">
        <v>8259</v>
      </c>
      <c r="H1688" s="1" t="s">
        <v>9380</v>
      </c>
    </row>
    <row r="1689" spans="1:8" x14ac:dyDescent="0.2">
      <c r="A1689" s="1" t="s">
        <v>6610</v>
      </c>
      <c r="B1689" s="1" t="s">
        <v>8938</v>
      </c>
      <c r="C1689" s="1" t="s">
        <v>6</v>
      </c>
      <c r="D1689" s="4">
        <v>70277656</v>
      </c>
      <c r="E1689" s="4">
        <v>740400410024</v>
      </c>
      <c r="F1689" s="1" t="s">
        <v>1353</v>
      </c>
      <c r="G1689" s="1" t="s">
        <v>8259</v>
      </c>
      <c r="H1689" s="1" t="s">
        <v>9380</v>
      </c>
    </row>
    <row r="1690" spans="1:8" x14ac:dyDescent="0.2">
      <c r="A1690" s="1" t="s">
        <v>6610</v>
      </c>
      <c r="B1690" s="1" t="s">
        <v>8938</v>
      </c>
      <c r="C1690" s="1" t="s">
        <v>6</v>
      </c>
      <c r="D1690" s="4">
        <v>70061236</v>
      </c>
      <c r="E1690" s="4">
        <v>740400462040</v>
      </c>
      <c r="F1690" s="1" t="s">
        <v>1354</v>
      </c>
      <c r="G1690" s="1" t="s">
        <v>8259</v>
      </c>
      <c r="H1690" s="1" t="s">
        <v>9380</v>
      </c>
    </row>
    <row r="1691" spans="1:8" x14ac:dyDescent="0.2">
      <c r="A1691" s="1" t="s">
        <v>6610</v>
      </c>
      <c r="B1691" s="1" t="s">
        <v>8938</v>
      </c>
      <c r="C1691" s="1" t="s">
        <v>6</v>
      </c>
      <c r="D1691" s="4">
        <v>70613425</v>
      </c>
      <c r="E1691" s="4">
        <v>841097103378</v>
      </c>
      <c r="F1691" s="1" t="s">
        <v>9054</v>
      </c>
      <c r="G1691" s="1" t="s">
        <v>8259</v>
      </c>
      <c r="H1691" s="1" t="s">
        <v>9380</v>
      </c>
    </row>
    <row r="1692" spans="1:8" x14ac:dyDescent="0.2">
      <c r="A1692" s="1" t="s">
        <v>6610</v>
      </c>
      <c r="B1692" s="1" t="s">
        <v>8938</v>
      </c>
      <c r="C1692" s="1" t="s">
        <v>6</v>
      </c>
      <c r="D1692" s="4">
        <v>70613424</v>
      </c>
      <c r="E1692" s="4">
        <v>841097103186</v>
      </c>
      <c r="F1692" s="1" t="s">
        <v>1355</v>
      </c>
      <c r="G1692" s="1" t="s">
        <v>8259</v>
      </c>
      <c r="H1692" s="1" t="s">
        <v>9380</v>
      </c>
    </row>
    <row r="1693" spans="1:8" x14ac:dyDescent="0.2">
      <c r="A1693" s="1" t="s">
        <v>6610</v>
      </c>
      <c r="B1693" s="1" t="s">
        <v>8938</v>
      </c>
      <c r="C1693" s="1" t="s">
        <v>6</v>
      </c>
      <c r="D1693" s="4">
        <v>70016649</v>
      </c>
      <c r="E1693" s="4">
        <v>740400462070</v>
      </c>
      <c r="F1693" s="1" t="s">
        <v>1356</v>
      </c>
      <c r="G1693" s="1" t="s">
        <v>8259</v>
      </c>
      <c r="H1693" s="1" t="s">
        <v>9380</v>
      </c>
    </row>
    <row r="1694" spans="1:8" x14ac:dyDescent="0.2">
      <c r="A1694" s="1" t="s">
        <v>6610</v>
      </c>
      <c r="B1694" s="1" t="s">
        <v>8938</v>
      </c>
      <c r="C1694" s="1" t="s">
        <v>6</v>
      </c>
      <c r="D1694" s="4">
        <v>70439093</v>
      </c>
      <c r="E1694" s="4">
        <v>76044401311</v>
      </c>
      <c r="F1694" s="1" t="s">
        <v>1357</v>
      </c>
      <c r="G1694" s="1" t="s">
        <v>8259</v>
      </c>
      <c r="H1694" s="1" t="s">
        <v>9380</v>
      </c>
    </row>
    <row r="1695" spans="1:8" x14ac:dyDescent="0.2">
      <c r="A1695" s="1" t="s">
        <v>6610</v>
      </c>
      <c r="B1695" s="1" t="s">
        <v>8938</v>
      </c>
      <c r="C1695" s="1" t="s">
        <v>6</v>
      </c>
      <c r="D1695" s="4">
        <v>70324363</v>
      </c>
      <c r="E1695" s="4">
        <v>76044402641</v>
      </c>
      <c r="F1695" s="1" t="s">
        <v>1358</v>
      </c>
      <c r="G1695" s="1" t="s">
        <v>8259</v>
      </c>
      <c r="H1695" s="1" t="s">
        <v>9380</v>
      </c>
    </row>
    <row r="1696" spans="1:8" x14ac:dyDescent="0.2">
      <c r="A1696" s="1" t="s">
        <v>6610</v>
      </c>
      <c r="B1696" s="1" t="s">
        <v>8938</v>
      </c>
      <c r="C1696" s="1" t="s">
        <v>6</v>
      </c>
      <c r="D1696" s="4">
        <v>70311637</v>
      </c>
      <c r="E1696" s="4">
        <v>76044406311</v>
      </c>
      <c r="F1696" s="1" t="s">
        <v>1359</v>
      </c>
      <c r="G1696" s="1" t="s">
        <v>8259</v>
      </c>
      <c r="H1696" s="1" t="s">
        <v>9380</v>
      </c>
    </row>
    <row r="1697" spans="1:8" x14ac:dyDescent="0.2">
      <c r="A1697" s="1" t="s">
        <v>6610</v>
      </c>
      <c r="B1697" s="1" t="s">
        <v>8938</v>
      </c>
      <c r="C1697" s="1" t="s">
        <v>6</v>
      </c>
      <c r="D1697" s="4">
        <v>9208058</v>
      </c>
      <c r="E1697" s="4">
        <v>76044401641</v>
      </c>
      <c r="F1697" s="1" t="s">
        <v>1360</v>
      </c>
      <c r="G1697" s="1" t="s">
        <v>8259</v>
      </c>
      <c r="H1697" s="1" t="s">
        <v>9380</v>
      </c>
    </row>
    <row r="1698" spans="1:8" x14ac:dyDescent="0.2">
      <c r="A1698" s="1" t="s">
        <v>6610</v>
      </c>
      <c r="B1698" s="1" t="s">
        <v>8938</v>
      </c>
      <c r="C1698" s="1" t="s">
        <v>6</v>
      </c>
      <c r="D1698" s="4">
        <v>70389711</v>
      </c>
      <c r="E1698" s="4">
        <v>76044418341</v>
      </c>
      <c r="F1698" s="1" t="s">
        <v>1361</v>
      </c>
      <c r="G1698" s="1" t="s">
        <v>8259</v>
      </c>
      <c r="H1698" s="1" t="s">
        <v>9380</v>
      </c>
    </row>
    <row r="1699" spans="1:8" x14ac:dyDescent="0.2">
      <c r="A1699" s="1" t="s">
        <v>6610</v>
      </c>
      <c r="B1699" s="1" t="s">
        <v>8938</v>
      </c>
      <c r="C1699" s="1" t="s">
        <v>6</v>
      </c>
      <c r="D1699" s="4">
        <v>9297195</v>
      </c>
      <c r="E1699" s="4">
        <v>76298969002</v>
      </c>
      <c r="F1699" s="1" t="s">
        <v>1362</v>
      </c>
      <c r="G1699" s="1" t="s">
        <v>8259</v>
      </c>
      <c r="H1699" s="1" t="s">
        <v>9380</v>
      </c>
    </row>
    <row r="1700" spans="1:8" x14ac:dyDescent="0.2">
      <c r="A1700" s="1" t="s">
        <v>6610</v>
      </c>
      <c r="B1700" s="1" t="s">
        <v>8938</v>
      </c>
      <c r="C1700" s="1" t="s">
        <v>6</v>
      </c>
      <c r="D1700" s="4">
        <v>9297188</v>
      </c>
      <c r="E1700" s="4">
        <v>76298969001</v>
      </c>
      <c r="F1700" s="1" t="s">
        <v>1363</v>
      </c>
      <c r="G1700" s="1" t="s">
        <v>8259</v>
      </c>
      <c r="H1700" s="1" t="s">
        <v>9380</v>
      </c>
    </row>
    <row r="1701" spans="1:8" x14ac:dyDescent="0.2">
      <c r="A1701" s="1" t="s">
        <v>6610</v>
      </c>
      <c r="B1701" s="1" t="s">
        <v>8938</v>
      </c>
      <c r="C1701" s="1" t="s">
        <v>6</v>
      </c>
      <c r="D1701" s="4">
        <v>9297951</v>
      </c>
      <c r="E1701" s="4">
        <v>76044408311</v>
      </c>
      <c r="F1701" s="1" t="s">
        <v>9055</v>
      </c>
      <c r="G1701" s="1" t="s">
        <v>8259</v>
      </c>
      <c r="H1701" s="1" t="s">
        <v>9380</v>
      </c>
    </row>
    <row r="1702" spans="1:8" x14ac:dyDescent="0.2">
      <c r="A1702" s="1" t="s">
        <v>6610</v>
      </c>
      <c r="B1702" s="1" t="s">
        <v>8938</v>
      </c>
      <c r="C1702" s="1" t="s">
        <v>6</v>
      </c>
      <c r="D1702" s="4">
        <v>70072923</v>
      </c>
      <c r="E1702" s="4">
        <v>750100312413</v>
      </c>
      <c r="F1702" s="1" t="s">
        <v>1364</v>
      </c>
      <c r="G1702" s="1" t="s">
        <v>8259</v>
      </c>
      <c r="H1702" s="1" t="s">
        <v>9380</v>
      </c>
    </row>
    <row r="1703" spans="1:8" x14ac:dyDescent="0.2">
      <c r="A1703" s="1" t="s">
        <v>6610</v>
      </c>
      <c r="B1703" s="1" t="s">
        <v>8938</v>
      </c>
      <c r="C1703" s="1" t="s">
        <v>6</v>
      </c>
      <c r="D1703" s="4">
        <v>70006814</v>
      </c>
      <c r="E1703" s="4">
        <v>60222303708</v>
      </c>
      <c r="F1703" s="1" t="s">
        <v>1365</v>
      </c>
      <c r="G1703" s="1" t="s">
        <v>8259</v>
      </c>
      <c r="H1703" s="1" t="s">
        <v>9380</v>
      </c>
    </row>
    <row r="1704" spans="1:8" x14ac:dyDescent="0.2">
      <c r="A1704" s="1" t="s">
        <v>6610</v>
      </c>
      <c r="B1704" s="1" t="s">
        <v>8938</v>
      </c>
      <c r="C1704" s="1" t="s">
        <v>6</v>
      </c>
      <c r="D1704" s="4">
        <v>70378955</v>
      </c>
      <c r="E1704" s="4">
        <v>76044402318</v>
      </c>
      <c r="F1704" s="1" t="s">
        <v>1366</v>
      </c>
      <c r="G1704" s="1" t="s">
        <v>8260</v>
      </c>
      <c r="H1704" s="1" t="str">
        <f>VLOOKUP(D1704,[1]Hoja1!$A$2:$E$729,5,0)</f>
        <v>TOMAR FOTO</v>
      </c>
    </row>
    <row r="1705" spans="1:8" x14ac:dyDescent="0.2">
      <c r="A1705" s="1" t="s">
        <v>6610</v>
      </c>
      <c r="B1705" s="1" t="s">
        <v>8938</v>
      </c>
      <c r="C1705" s="1" t="s">
        <v>6</v>
      </c>
      <c r="D1705" s="4">
        <v>9268797</v>
      </c>
      <c r="E1705" s="4">
        <v>76044451212</v>
      </c>
      <c r="F1705" s="1" t="s">
        <v>1367</v>
      </c>
      <c r="G1705" s="1" t="s">
        <v>8259</v>
      </c>
      <c r="H1705" s="1" t="s">
        <v>9380</v>
      </c>
    </row>
    <row r="1706" spans="1:8" x14ac:dyDescent="0.2">
      <c r="A1706" s="1" t="s">
        <v>6610</v>
      </c>
      <c r="B1706" s="1" t="s">
        <v>8938</v>
      </c>
      <c r="C1706" s="1" t="s">
        <v>6</v>
      </c>
      <c r="D1706" s="4">
        <v>9268790</v>
      </c>
      <c r="E1706" s="4">
        <v>76044402211</v>
      </c>
      <c r="F1706" s="1" t="s">
        <v>1368</v>
      </c>
      <c r="G1706" s="1" t="s">
        <v>8259</v>
      </c>
      <c r="H1706" s="1" t="s">
        <v>9380</v>
      </c>
    </row>
    <row r="1707" spans="1:8" x14ac:dyDescent="0.2">
      <c r="A1707" s="1" t="s">
        <v>6610</v>
      </c>
      <c r="B1707" s="1" t="s">
        <v>8938</v>
      </c>
      <c r="C1707" s="1" t="s">
        <v>6</v>
      </c>
      <c r="D1707" s="4">
        <v>70066452</v>
      </c>
      <c r="E1707" s="4">
        <v>841034490203</v>
      </c>
      <c r="F1707" s="1" t="s">
        <v>1369</v>
      </c>
      <c r="G1707" s="1" t="s">
        <v>8260</v>
      </c>
      <c r="H1707" s="1" t="str">
        <f>VLOOKUP(D1707,[1]Hoja1!$A$2:$E$729,5,0)</f>
        <v>TOMAR FOTO</v>
      </c>
    </row>
    <row r="1708" spans="1:8" x14ac:dyDescent="0.2">
      <c r="A1708" s="1" t="s">
        <v>6610</v>
      </c>
      <c r="B1708" s="1" t="s">
        <v>8938</v>
      </c>
      <c r="C1708" s="1" t="s">
        <v>6</v>
      </c>
      <c r="D1708" s="4">
        <v>70191086</v>
      </c>
      <c r="E1708" s="4">
        <v>740400462019</v>
      </c>
      <c r="F1708" s="1" t="s">
        <v>1370</v>
      </c>
      <c r="G1708" s="1" t="s">
        <v>8259</v>
      </c>
      <c r="H1708" s="1" t="s">
        <v>9380</v>
      </c>
    </row>
    <row r="1709" spans="1:8" x14ac:dyDescent="0.2">
      <c r="A1709" s="1" t="s">
        <v>6610</v>
      </c>
      <c r="B1709" s="1" t="s">
        <v>8938</v>
      </c>
      <c r="C1709" s="1" t="s">
        <v>6</v>
      </c>
      <c r="D1709" s="4">
        <v>70389712</v>
      </c>
      <c r="E1709" s="4">
        <v>740200000370</v>
      </c>
      <c r="F1709" s="1" t="s">
        <v>1371</v>
      </c>
      <c r="G1709" s="1" t="s">
        <v>8260</v>
      </c>
      <c r="H1709" s="1" t="str">
        <f>VLOOKUP(D1709,[1]Hoja1!$A$2:$E$729,5,0)</f>
        <v>TOMAR FOTO</v>
      </c>
    </row>
    <row r="1710" spans="1:8" x14ac:dyDescent="0.2">
      <c r="A1710" s="1" t="s">
        <v>6610</v>
      </c>
      <c r="B1710" s="1" t="s">
        <v>8938</v>
      </c>
      <c r="C1710" s="1" t="s">
        <v>6</v>
      </c>
      <c r="D1710" s="4">
        <v>70046547</v>
      </c>
      <c r="E1710" s="4">
        <v>740400462048</v>
      </c>
      <c r="F1710" s="1" t="s">
        <v>1372</v>
      </c>
      <c r="G1710" s="1" t="s">
        <v>8259</v>
      </c>
      <c r="H1710" s="1" t="s">
        <v>9380</v>
      </c>
    </row>
    <row r="1711" spans="1:8" x14ac:dyDescent="0.2">
      <c r="A1711" s="1" t="s">
        <v>6610</v>
      </c>
      <c r="B1711" s="1" t="s">
        <v>8938</v>
      </c>
      <c r="C1711" s="1" t="s">
        <v>6</v>
      </c>
      <c r="D1711" s="4">
        <v>70120745</v>
      </c>
      <c r="E1711" s="4">
        <v>740200000372</v>
      </c>
      <c r="F1711" s="1" t="s">
        <v>1373</v>
      </c>
      <c r="G1711" s="1" t="s">
        <v>8260</v>
      </c>
      <c r="H1711" s="1" t="s">
        <v>9379</v>
      </c>
    </row>
    <row r="1712" spans="1:8" x14ac:dyDescent="0.2">
      <c r="A1712" s="1" t="s">
        <v>6610</v>
      </c>
      <c r="B1712" s="1" t="s">
        <v>8938</v>
      </c>
      <c r="C1712" s="1" t="s">
        <v>6</v>
      </c>
      <c r="D1712" s="4">
        <v>70199898</v>
      </c>
      <c r="E1712" s="4">
        <v>2400016319</v>
      </c>
      <c r="F1712" s="1" t="s">
        <v>39</v>
      </c>
      <c r="G1712" s="1" t="s">
        <v>8259</v>
      </c>
      <c r="H1712" s="1" t="s">
        <v>9380</v>
      </c>
    </row>
    <row r="1713" spans="1:8" x14ac:dyDescent="0.2">
      <c r="A1713" s="1" t="s">
        <v>6610</v>
      </c>
      <c r="B1713" s="1" t="s">
        <v>8938</v>
      </c>
      <c r="C1713" s="1" t="s">
        <v>6</v>
      </c>
      <c r="D1713" s="4">
        <v>9263744</v>
      </c>
      <c r="E1713" s="4">
        <v>740100259501</v>
      </c>
      <c r="F1713" s="1" t="s">
        <v>1374</v>
      </c>
      <c r="G1713" s="1" t="s">
        <v>8259</v>
      </c>
      <c r="H1713" s="1" t="s">
        <v>9380</v>
      </c>
    </row>
    <row r="1714" spans="1:8" x14ac:dyDescent="0.2">
      <c r="A1714" s="1" t="s">
        <v>6610</v>
      </c>
      <c r="B1714" s="1" t="s">
        <v>8938</v>
      </c>
      <c r="C1714" s="1" t="s">
        <v>6</v>
      </c>
      <c r="D1714" s="4">
        <v>70657988</v>
      </c>
      <c r="E1714" s="4">
        <v>740110370019</v>
      </c>
      <c r="F1714" s="1" t="s">
        <v>1375</v>
      </c>
      <c r="G1714" s="1" t="s">
        <v>8259</v>
      </c>
      <c r="H1714" s="1" t="s">
        <v>9380</v>
      </c>
    </row>
    <row r="1715" spans="1:8" x14ac:dyDescent="0.2">
      <c r="A1715" s="1" t="s">
        <v>6610</v>
      </c>
      <c r="B1715" s="1" t="s">
        <v>8938</v>
      </c>
      <c r="C1715" s="1" t="s">
        <v>6</v>
      </c>
      <c r="D1715" s="4">
        <v>70213358</v>
      </c>
      <c r="E1715" s="4">
        <v>75427540036</v>
      </c>
      <c r="F1715" s="1" t="s">
        <v>1376</v>
      </c>
      <c r="G1715" s="1" t="s">
        <v>8259</v>
      </c>
      <c r="H1715" s="1" t="s">
        <v>9380</v>
      </c>
    </row>
    <row r="1716" spans="1:8" x14ac:dyDescent="0.2">
      <c r="A1716" s="1" t="s">
        <v>6610</v>
      </c>
      <c r="B1716" s="1" t="s">
        <v>8938</v>
      </c>
      <c r="C1716" s="1" t="s">
        <v>6</v>
      </c>
      <c r="D1716" s="4">
        <v>9296110</v>
      </c>
      <c r="E1716" s="4">
        <v>740100420402</v>
      </c>
      <c r="F1716" s="1" t="s">
        <v>1377</v>
      </c>
      <c r="G1716" s="1" t="s">
        <v>8259</v>
      </c>
      <c r="H1716" s="1" t="s">
        <v>9380</v>
      </c>
    </row>
    <row r="1717" spans="1:8" x14ac:dyDescent="0.2">
      <c r="A1717" s="1" t="s">
        <v>6610</v>
      </c>
      <c r="B1717" s="1" t="s">
        <v>8938</v>
      </c>
      <c r="C1717" s="1" t="s">
        <v>6</v>
      </c>
      <c r="D1717" s="4">
        <v>70213359</v>
      </c>
      <c r="E1717" s="4">
        <v>75427540033</v>
      </c>
      <c r="F1717" s="1" t="s">
        <v>1378</v>
      </c>
      <c r="G1717" s="1" t="s">
        <v>8259</v>
      </c>
      <c r="H1717" s="1" t="s">
        <v>9380</v>
      </c>
    </row>
    <row r="1718" spans="1:8" x14ac:dyDescent="0.2">
      <c r="A1718" s="1" t="s">
        <v>6610</v>
      </c>
      <c r="B1718" s="1" t="s">
        <v>8938</v>
      </c>
      <c r="C1718" s="1" t="s">
        <v>6</v>
      </c>
      <c r="D1718" s="4">
        <v>9220224</v>
      </c>
      <c r="E1718" s="4">
        <v>740100420401</v>
      </c>
      <c r="F1718" s="1" t="s">
        <v>1379</v>
      </c>
      <c r="G1718" s="1" t="s">
        <v>8259</v>
      </c>
      <c r="H1718" s="1" t="s">
        <v>9380</v>
      </c>
    </row>
    <row r="1719" spans="1:8" x14ac:dyDescent="0.2">
      <c r="A1719" s="1" t="s">
        <v>6610</v>
      </c>
      <c r="B1719" s="1" t="s">
        <v>8938</v>
      </c>
      <c r="C1719" s="1" t="s">
        <v>6</v>
      </c>
      <c r="D1719" s="4">
        <v>9262862</v>
      </c>
      <c r="E1719" s="4">
        <v>740114320004</v>
      </c>
      <c r="F1719" s="1" t="s">
        <v>1380</v>
      </c>
      <c r="G1719" s="1" t="s">
        <v>8259</v>
      </c>
      <c r="H1719" s="1" t="s">
        <v>9380</v>
      </c>
    </row>
    <row r="1720" spans="1:8" x14ac:dyDescent="0.2">
      <c r="A1720" s="1" t="s">
        <v>6610</v>
      </c>
      <c r="B1720" s="1" t="s">
        <v>8938</v>
      </c>
      <c r="C1720" s="1" t="s">
        <v>6</v>
      </c>
      <c r="D1720" s="4">
        <v>70326085</v>
      </c>
      <c r="E1720" s="4">
        <v>744107825446</v>
      </c>
      <c r="F1720" s="1" t="s">
        <v>1381</v>
      </c>
      <c r="G1720" s="1" t="s">
        <v>8259</v>
      </c>
      <c r="H1720" s="1" t="s">
        <v>9380</v>
      </c>
    </row>
    <row r="1721" spans="1:8" x14ac:dyDescent="0.2">
      <c r="A1721" s="1" t="s">
        <v>6610</v>
      </c>
      <c r="B1721" s="1" t="s">
        <v>8938</v>
      </c>
      <c r="C1721" s="1" t="s">
        <v>6</v>
      </c>
      <c r="D1721" s="4">
        <v>70326098</v>
      </c>
      <c r="E1721" s="4">
        <v>744107825447</v>
      </c>
      <c r="F1721" s="1" t="s">
        <v>1382</v>
      </c>
      <c r="G1721" s="1" t="s">
        <v>8260</v>
      </c>
      <c r="H1721" s="1" t="str">
        <f>VLOOKUP(D1721,[1]Hoja1!$A$2:$E$729,5,0)</f>
        <v>TOMAR FOTO</v>
      </c>
    </row>
    <row r="1722" spans="1:8" x14ac:dyDescent="0.2">
      <c r="A1722" s="1" t="s">
        <v>6610</v>
      </c>
      <c r="B1722" s="1" t="s">
        <v>8938</v>
      </c>
      <c r="C1722" s="1" t="s">
        <v>6</v>
      </c>
      <c r="D1722" s="4">
        <v>9224313</v>
      </c>
      <c r="E1722" s="4">
        <v>740100254105</v>
      </c>
      <c r="F1722" s="1" t="s">
        <v>1383</v>
      </c>
      <c r="G1722" s="1" t="s">
        <v>8259</v>
      </c>
      <c r="H1722" s="1" t="s">
        <v>9380</v>
      </c>
    </row>
    <row r="1723" spans="1:8" x14ac:dyDescent="0.2">
      <c r="A1723" s="1" t="s">
        <v>6610</v>
      </c>
      <c r="B1723" s="1" t="s">
        <v>8938</v>
      </c>
      <c r="C1723" s="1" t="s">
        <v>6</v>
      </c>
      <c r="D1723" s="4">
        <v>70329131</v>
      </c>
      <c r="E1723" s="4">
        <v>841017900357</v>
      </c>
      <c r="F1723" s="1" t="s">
        <v>9056</v>
      </c>
      <c r="G1723" s="1" t="s">
        <v>8260</v>
      </c>
      <c r="H1723" s="1" t="s">
        <v>9381</v>
      </c>
    </row>
    <row r="1724" spans="1:8" x14ac:dyDescent="0.2">
      <c r="A1724" s="1" t="s">
        <v>6610</v>
      </c>
      <c r="B1724" s="1" t="s">
        <v>8938</v>
      </c>
      <c r="C1724" s="1" t="s">
        <v>6</v>
      </c>
      <c r="D1724" s="4">
        <v>9525838</v>
      </c>
      <c r="E1724" s="4">
        <v>740100070772</v>
      </c>
      <c r="F1724" s="1" t="s">
        <v>1384</v>
      </c>
      <c r="G1724" s="1" t="s">
        <v>8259</v>
      </c>
      <c r="H1724" s="1" t="s">
        <v>9380</v>
      </c>
    </row>
    <row r="1725" spans="1:8" x14ac:dyDescent="0.2">
      <c r="A1725" s="1" t="s">
        <v>6610</v>
      </c>
      <c r="B1725" s="1" t="s">
        <v>8938</v>
      </c>
      <c r="C1725" s="1" t="s">
        <v>6</v>
      </c>
      <c r="D1725" s="4">
        <v>9528904</v>
      </c>
      <c r="E1725" s="4">
        <v>740618900374</v>
      </c>
      <c r="F1725" s="1" t="s">
        <v>1385</v>
      </c>
      <c r="G1725" s="1" t="s">
        <v>8259</v>
      </c>
      <c r="H1725" s="1" t="s">
        <v>9380</v>
      </c>
    </row>
    <row r="1726" spans="1:8" x14ac:dyDescent="0.2">
      <c r="A1726" s="1" t="s">
        <v>6610</v>
      </c>
      <c r="B1726" s="1" t="s">
        <v>8938</v>
      </c>
      <c r="C1726" s="1" t="s">
        <v>6</v>
      </c>
      <c r="D1726" s="4">
        <v>70125711</v>
      </c>
      <c r="E1726" s="4">
        <v>3673139368</v>
      </c>
      <c r="F1726" s="1" t="s">
        <v>1386</v>
      </c>
      <c r="G1726" s="1" t="s">
        <v>8259</v>
      </c>
      <c r="H1726" s="1" t="s">
        <v>9380</v>
      </c>
    </row>
    <row r="1727" spans="1:8" x14ac:dyDescent="0.2">
      <c r="A1727" s="1" t="s">
        <v>6610</v>
      </c>
      <c r="B1727" s="1" t="s">
        <v>8938</v>
      </c>
      <c r="C1727" s="1" t="s">
        <v>6</v>
      </c>
      <c r="D1727" s="4">
        <v>70117423</v>
      </c>
      <c r="E1727" s="4">
        <v>8153720144</v>
      </c>
      <c r="F1727" s="1" t="s">
        <v>1387</v>
      </c>
      <c r="G1727" s="1" t="s">
        <v>8259</v>
      </c>
      <c r="H1727" s="1" t="s">
        <v>9380</v>
      </c>
    </row>
    <row r="1728" spans="1:8" x14ac:dyDescent="0.2">
      <c r="A1728" s="1" t="s">
        <v>6610</v>
      </c>
      <c r="B1728" s="1" t="s">
        <v>8938</v>
      </c>
      <c r="C1728" s="1" t="s">
        <v>6</v>
      </c>
      <c r="D1728" s="4">
        <v>70117422</v>
      </c>
      <c r="E1728" s="4">
        <v>8153720142</v>
      </c>
      <c r="F1728" s="1" t="s">
        <v>1388</v>
      </c>
      <c r="G1728" s="1" t="s">
        <v>8259</v>
      </c>
      <c r="H1728" s="1" t="s">
        <v>9380</v>
      </c>
    </row>
    <row r="1729" spans="1:8" x14ac:dyDescent="0.2">
      <c r="A1729" s="1" t="s">
        <v>6610</v>
      </c>
      <c r="B1729" s="1" t="s">
        <v>8938</v>
      </c>
      <c r="C1729" s="1" t="s">
        <v>6</v>
      </c>
      <c r="D1729" s="4">
        <v>70387304</v>
      </c>
      <c r="E1729" s="4">
        <v>3673139382</v>
      </c>
      <c r="F1729" s="1" t="s">
        <v>8383</v>
      </c>
      <c r="G1729" s="1" t="s">
        <v>8259</v>
      </c>
      <c r="H1729" s="1" t="s">
        <v>9380</v>
      </c>
    </row>
    <row r="1730" spans="1:8" x14ac:dyDescent="0.2">
      <c r="A1730" s="1" t="s">
        <v>6610</v>
      </c>
      <c r="B1730" s="1" t="s">
        <v>8938</v>
      </c>
      <c r="C1730" s="1" t="s">
        <v>6</v>
      </c>
      <c r="D1730" s="4">
        <v>70125669</v>
      </c>
      <c r="E1730" s="4">
        <v>3673139370</v>
      </c>
      <c r="F1730" s="1" t="s">
        <v>1389</v>
      </c>
      <c r="G1730" s="1" t="s">
        <v>8259</v>
      </c>
      <c r="H1730" s="1" t="s">
        <v>9380</v>
      </c>
    </row>
    <row r="1731" spans="1:8" x14ac:dyDescent="0.2">
      <c r="A1731" s="1" t="s">
        <v>6610</v>
      </c>
      <c r="B1731" s="1" t="s">
        <v>8938</v>
      </c>
      <c r="C1731" s="1" t="s">
        <v>6</v>
      </c>
      <c r="D1731" s="4">
        <v>70262088</v>
      </c>
      <c r="E1731" s="4">
        <v>740618900893</v>
      </c>
      <c r="F1731" s="1" t="s">
        <v>1390</v>
      </c>
      <c r="G1731" s="1" t="s">
        <v>8259</v>
      </c>
      <c r="H1731" s="1" t="s">
        <v>9380</v>
      </c>
    </row>
    <row r="1732" spans="1:8" x14ac:dyDescent="0.2">
      <c r="A1732" s="1" t="s">
        <v>6610</v>
      </c>
      <c r="B1732" s="1" t="s">
        <v>8938</v>
      </c>
      <c r="C1732" s="1" t="s">
        <v>6</v>
      </c>
      <c r="D1732" s="4">
        <v>70483580</v>
      </c>
      <c r="E1732" s="4">
        <v>740618900981</v>
      </c>
      <c r="F1732" s="1" t="s">
        <v>1391</v>
      </c>
      <c r="G1732" s="1" t="s">
        <v>8259</v>
      </c>
      <c r="H1732" s="1" t="s">
        <v>9380</v>
      </c>
    </row>
    <row r="1733" spans="1:8" x14ac:dyDescent="0.2">
      <c r="A1733" s="1" t="s">
        <v>6610</v>
      </c>
      <c r="B1733" s="1" t="s">
        <v>8938</v>
      </c>
      <c r="C1733" s="1" t="s">
        <v>6</v>
      </c>
      <c r="D1733" s="4">
        <v>9516549</v>
      </c>
      <c r="E1733" s="4">
        <v>740100598856</v>
      </c>
      <c r="F1733" s="1" t="s">
        <v>1392</v>
      </c>
      <c r="G1733" s="1" t="s">
        <v>8259</v>
      </c>
      <c r="H1733" s="1" t="s">
        <v>9380</v>
      </c>
    </row>
    <row r="1734" spans="1:8" x14ac:dyDescent="0.2">
      <c r="A1734" s="1" t="s">
        <v>6610</v>
      </c>
      <c r="B1734" s="1" t="s">
        <v>8938</v>
      </c>
      <c r="C1734" s="1" t="s">
        <v>6</v>
      </c>
      <c r="D1734" s="4">
        <v>70362993</v>
      </c>
      <c r="E1734" s="4">
        <v>740100590686</v>
      </c>
      <c r="F1734" s="1" t="s">
        <v>1393</v>
      </c>
      <c r="G1734" s="1" t="s">
        <v>8259</v>
      </c>
      <c r="H1734" s="1" t="s">
        <v>9380</v>
      </c>
    </row>
    <row r="1735" spans="1:8" x14ac:dyDescent="0.2">
      <c r="A1735" s="1" t="s">
        <v>6610</v>
      </c>
      <c r="B1735" s="1" t="s">
        <v>8938</v>
      </c>
      <c r="C1735" s="1" t="s">
        <v>6</v>
      </c>
      <c r="D1735" s="4">
        <v>70279046</v>
      </c>
      <c r="E1735" s="4">
        <v>740100590605</v>
      </c>
      <c r="F1735" s="1" t="s">
        <v>1394</v>
      </c>
      <c r="G1735" s="1" t="s">
        <v>8259</v>
      </c>
      <c r="H1735" s="1" t="s">
        <v>9380</v>
      </c>
    </row>
    <row r="1736" spans="1:8" x14ac:dyDescent="0.2">
      <c r="A1736" s="1" t="s">
        <v>6610</v>
      </c>
      <c r="B1736" s="1" t="s">
        <v>8938</v>
      </c>
      <c r="C1736" s="1" t="s">
        <v>6</v>
      </c>
      <c r="D1736" s="4">
        <v>70447573</v>
      </c>
      <c r="E1736" s="4">
        <v>3673139383</v>
      </c>
      <c r="F1736" s="1" t="s">
        <v>6470</v>
      </c>
      <c r="G1736" s="1" t="s">
        <v>8259</v>
      </c>
      <c r="H1736" s="1" t="s">
        <v>9380</v>
      </c>
    </row>
    <row r="1737" spans="1:8" x14ac:dyDescent="0.2">
      <c r="A1737" s="1" t="s">
        <v>6610</v>
      </c>
      <c r="B1737" s="1" t="s">
        <v>8938</v>
      </c>
      <c r="C1737" s="1" t="s">
        <v>6</v>
      </c>
      <c r="D1737" s="4">
        <v>9595445</v>
      </c>
      <c r="E1737" s="4">
        <v>740100640090</v>
      </c>
      <c r="F1737" s="1" t="s">
        <v>1395</v>
      </c>
      <c r="G1737" s="1" t="s">
        <v>8259</v>
      </c>
      <c r="H1737" s="1" t="s">
        <v>9380</v>
      </c>
    </row>
    <row r="1738" spans="1:8" x14ac:dyDescent="0.2">
      <c r="A1738" s="1" t="s">
        <v>6610</v>
      </c>
      <c r="B1738" s="1" t="s">
        <v>8938</v>
      </c>
      <c r="C1738" s="1" t="s">
        <v>6</v>
      </c>
      <c r="D1738" s="4">
        <v>9595459</v>
      </c>
      <c r="E1738" s="4">
        <v>740100649016</v>
      </c>
      <c r="F1738" s="1" t="s">
        <v>1396</v>
      </c>
      <c r="G1738" s="1" t="s">
        <v>8259</v>
      </c>
      <c r="H1738" s="1" t="s">
        <v>9380</v>
      </c>
    </row>
    <row r="1739" spans="1:8" x14ac:dyDescent="0.2">
      <c r="A1739" s="1" t="s">
        <v>6610</v>
      </c>
      <c r="B1739" s="1" t="s">
        <v>8938</v>
      </c>
      <c r="C1739" s="1" t="s">
        <v>6</v>
      </c>
      <c r="D1739" s="4">
        <v>70228816</v>
      </c>
      <c r="E1739" s="4">
        <v>744100350023</v>
      </c>
      <c r="F1739" s="1" t="s">
        <v>7175</v>
      </c>
      <c r="G1739" s="1" t="s">
        <v>8259</v>
      </c>
      <c r="H1739" s="1" t="s">
        <v>9380</v>
      </c>
    </row>
    <row r="1740" spans="1:8" x14ac:dyDescent="0.2">
      <c r="A1740" s="1" t="s">
        <v>6610</v>
      </c>
      <c r="B1740" s="1" t="s">
        <v>8938</v>
      </c>
      <c r="C1740" s="1" t="s">
        <v>6</v>
      </c>
      <c r="D1740" s="4">
        <v>9595396</v>
      </c>
      <c r="E1740" s="4">
        <v>740100640015</v>
      </c>
      <c r="F1740" s="1" t="s">
        <v>1397</v>
      </c>
      <c r="G1740" s="1" t="s">
        <v>8259</v>
      </c>
      <c r="H1740" s="1" t="s">
        <v>9380</v>
      </c>
    </row>
    <row r="1741" spans="1:8" x14ac:dyDescent="0.2">
      <c r="A1741" s="1" t="s">
        <v>6610</v>
      </c>
      <c r="B1741" s="1" t="s">
        <v>8938</v>
      </c>
      <c r="C1741" s="1" t="s">
        <v>6</v>
      </c>
      <c r="D1741" s="4">
        <v>70228817</v>
      </c>
      <c r="E1741" s="4">
        <v>740100640048</v>
      </c>
      <c r="F1741" s="1" t="s">
        <v>1398</v>
      </c>
      <c r="G1741" s="1" t="s">
        <v>8259</v>
      </c>
      <c r="H1741" s="1" t="s">
        <v>9380</v>
      </c>
    </row>
    <row r="1742" spans="1:8" x14ac:dyDescent="0.2">
      <c r="A1742" s="1" t="s">
        <v>6610</v>
      </c>
      <c r="B1742" s="1" t="s">
        <v>8938</v>
      </c>
      <c r="C1742" s="1" t="s">
        <v>6</v>
      </c>
      <c r="D1742" s="4">
        <v>70644551</v>
      </c>
      <c r="E1742" s="4">
        <v>740108020091</v>
      </c>
      <c r="F1742" s="1" t="s">
        <v>1399</v>
      </c>
      <c r="G1742" s="1" t="s">
        <v>8259</v>
      </c>
      <c r="H1742" s="1" t="s">
        <v>9380</v>
      </c>
    </row>
    <row r="1743" spans="1:8" x14ac:dyDescent="0.2">
      <c r="A1743" s="1" t="s">
        <v>6610</v>
      </c>
      <c r="B1743" s="1" t="s">
        <v>8938</v>
      </c>
      <c r="C1743" s="1" t="s">
        <v>6</v>
      </c>
      <c r="D1743" s="4">
        <v>70222604</v>
      </c>
      <c r="E1743" s="4">
        <v>740108020031</v>
      </c>
      <c r="F1743" s="1" t="s">
        <v>1400</v>
      </c>
      <c r="G1743" s="1" t="s">
        <v>8259</v>
      </c>
      <c r="H1743" s="1" t="s">
        <v>9380</v>
      </c>
    </row>
    <row r="1744" spans="1:8" x14ac:dyDescent="0.2">
      <c r="A1744" s="1" t="s">
        <v>6610</v>
      </c>
      <c r="B1744" s="1" t="s">
        <v>8938</v>
      </c>
      <c r="C1744" s="1" t="s">
        <v>6</v>
      </c>
      <c r="D1744" s="4">
        <v>9512398</v>
      </c>
      <c r="E1744" s="4">
        <v>740100594101</v>
      </c>
      <c r="F1744" s="1" t="s">
        <v>1401</v>
      </c>
      <c r="G1744" s="1" t="s">
        <v>8259</v>
      </c>
      <c r="H1744" s="1" t="s">
        <v>9380</v>
      </c>
    </row>
    <row r="1745" spans="1:8" x14ac:dyDescent="0.2">
      <c r="A1745" s="1" t="s">
        <v>6610</v>
      </c>
      <c r="B1745" s="1" t="s">
        <v>8938</v>
      </c>
      <c r="C1745" s="1" t="s">
        <v>6</v>
      </c>
      <c r="D1745" s="4">
        <v>9525068</v>
      </c>
      <c r="E1745" s="4">
        <v>740100591501</v>
      </c>
      <c r="F1745" s="1" t="s">
        <v>1402</v>
      </c>
      <c r="G1745" s="1" t="s">
        <v>8259</v>
      </c>
      <c r="H1745" s="1" t="s">
        <v>9380</v>
      </c>
    </row>
    <row r="1746" spans="1:8" x14ac:dyDescent="0.2">
      <c r="A1746" s="1" t="s">
        <v>6610</v>
      </c>
      <c r="B1746" s="1" t="s">
        <v>8938</v>
      </c>
      <c r="C1746" s="1" t="s">
        <v>6</v>
      </c>
      <c r="D1746" s="4">
        <v>70044333</v>
      </c>
      <c r="E1746" s="4">
        <v>740100590081</v>
      </c>
      <c r="F1746" s="1" t="s">
        <v>1403</v>
      </c>
      <c r="G1746" s="1" t="s">
        <v>8259</v>
      </c>
      <c r="H1746" s="1" t="s">
        <v>9380</v>
      </c>
    </row>
    <row r="1747" spans="1:8" x14ac:dyDescent="0.2">
      <c r="A1747" s="1" t="s">
        <v>6610</v>
      </c>
      <c r="B1747" s="1" t="s">
        <v>8938</v>
      </c>
      <c r="C1747" s="1" t="s">
        <v>6</v>
      </c>
      <c r="D1747" s="4">
        <v>70160616</v>
      </c>
      <c r="E1747" s="4">
        <v>740100642015</v>
      </c>
      <c r="F1747" s="1" t="s">
        <v>1404</v>
      </c>
      <c r="G1747" s="1" t="s">
        <v>8259</v>
      </c>
      <c r="H1747" s="1" t="s">
        <v>9380</v>
      </c>
    </row>
    <row r="1748" spans="1:8" x14ac:dyDescent="0.2">
      <c r="A1748" s="1" t="s">
        <v>6610</v>
      </c>
      <c r="B1748" s="1" t="s">
        <v>8938</v>
      </c>
      <c r="C1748" s="1" t="s">
        <v>6</v>
      </c>
      <c r="D1748" s="4">
        <v>9573858</v>
      </c>
      <c r="E1748" s="4">
        <v>740100641873</v>
      </c>
      <c r="F1748" s="1" t="s">
        <v>1405</v>
      </c>
      <c r="G1748" s="1" t="s">
        <v>8259</v>
      </c>
      <c r="H1748" s="1" t="s">
        <v>9380</v>
      </c>
    </row>
    <row r="1749" spans="1:8" x14ac:dyDescent="0.2">
      <c r="A1749" s="1" t="s">
        <v>6610</v>
      </c>
      <c r="B1749" s="1" t="s">
        <v>8938</v>
      </c>
      <c r="C1749" s="1" t="s">
        <v>6</v>
      </c>
      <c r="D1749" s="4">
        <v>70169863</v>
      </c>
      <c r="E1749" s="4">
        <v>744100351848</v>
      </c>
      <c r="F1749" s="1" t="s">
        <v>7176</v>
      </c>
      <c r="G1749" s="1" t="s">
        <v>8259</v>
      </c>
      <c r="H1749" s="1" t="s">
        <v>9380</v>
      </c>
    </row>
    <row r="1750" spans="1:8" x14ac:dyDescent="0.2">
      <c r="A1750" s="1" t="s">
        <v>6610</v>
      </c>
      <c r="B1750" s="1" t="s">
        <v>8938</v>
      </c>
      <c r="C1750" s="1" t="s">
        <v>6</v>
      </c>
      <c r="D1750" s="4">
        <v>9562811</v>
      </c>
      <c r="E1750" s="4">
        <v>740100230026</v>
      </c>
      <c r="F1750" s="1" t="s">
        <v>1406</v>
      </c>
      <c r="G1750" s="1" t="s">
        <v>8259</v>
      </c>
      <c r="H1750" s="1" t="s">
        <v>9380</v>
      </c>
    </row>
    <row r="1751" spans="1:8" x14ac:dyDescent="0.2">
      <c r="A1751" s="1" t="s">
        <v>6610</v>
      </c>
      <c r="B1751" s="1" t="s">
        <v>8938</v>
      </c>
      <c r="C1751" s="1" t="s">
        <v>6</v>
      </c>
      <c r="D1751" s="4">
        <v>70311677</v>
      </c>
      <c r="E1751" s="4">
        <v>740100591503</v>
      </c>
      <c r="F1751" s="1" t="s">
        <v>1407</v>
      </c>
      <c r="G1751" s="1" t="s">
        <v>8259</v>
      </c>
      <c r="H1751" s="1" t="s">
        <v>9380</v>
      </c>
    </row>
    <row r="1752" spans="1:8" x14ac:dyDescent="0.2">
      <c r="A1752" s="1" t="s">
        <v>6610</v>
      </c>
      <c r="B1752" s="1" t="s">
        <v>8938</v>
      </c>
      <c r="C1752" s="1" t="s">
        <v>6</v>
      </c>
      <c r="D1752" s="4">
        <v>70160614</v>
      </c>
      <c r="E1752" s="4">
        <v>740100643015</v>
      </c>
      <c r="F1752" s="1" t="s">
        <v>1408</v>
      </c>
      <c r="G1752" s="1" t="s">
        <v>8259</v>
      </c>
      <c r="H1752" s="1" t="s">
        <v>9380</v>
      </c>
    </row>
    <row r="1753" spans="1:8" x14ac:dyDescent="0.2">
      <c r="A1753" s="1" t="s">
        <v>6610</v>
      </c>
      <c r="B1753" s="1" t="s">
        <v>8938</v>
      </c>
      <c r="C1753" s="1" t="s">
        <v>6</v>
      </c>
      <c r="D1753" s="4">
        <v>9515191</v>
      </c>
      <c r="E1753" s="4">
        <v>740100594103</v>
      </c>
      <c r="F1753" s="1" t="s">
        <v>1409</v>
      </c>
      <c r="G1753" s="1" t="s">
        <v>8259</v>
      </c>
      <c r="H1753" s="1" t="s">
        <v>9380</v>
      </c>
    </row>
    <row r="1754" spans="1:8" x14ac:dyDescent="0.2">
      <c r="A1754" s="1" t="s">
        <v>6610</v>
      </c>
      <c r="B1754" s="1" t="s">
        <v>8938</v>
      </c>
      <c r="C1754" s="1" t="s">
        <v>6</v>
      </c>
      <c r="D1754" s="4">
        <v>9562818</v>
      </c>
      <c r="E1754" s="4">
        <v>740100230320</v>
      </c>
      <c r="F1754" s="1" t="s">
        <v>1410</v>
      </c>
      <c r="G1754" s="1" t="s">
        <v>8259</v>
      </c>
      <c r="H1754" s="1" t="s">
        <v>9380</v>
      </c>
    </row>
    <row r="1755" spans="1:8" x14ac:dyDescent="0.2">
      <c r="A1755" s="1" t="s">
        <v>6610</v>
      </c>
      <c r="B1755" s="1" t="s">
        <v>8938</v>
      </c>
      <c r="C1755" s="1" t="s">
        <v>6</v>
      </c>
      <c r="D1755" s="4">
        <v>70483975</v>
      </c>
      <c r="E1755" s="4">
        <v>740100641822</v>
      </c>
      <c r="F1755" s="1" t="s">
        <v>1411</v>
      </c>
      <c r="G1755" s="1" t="s">
        <v>8259</v>
      </c>
      <c r="H1755" s="1" t="s">
        <v>9380</v>
      </c>
    </row>
    <row r="1756" spans="1:8" x14ac:dyDescent="0.2">
      <c r="A1756" s="1" t="s">
        <v>6610</v>
      </c>
      <c r="B1756" s="1" t="s">
        <v>8938</v>
      </c>
      <c r="C1756" s="1" t="s">
        <v>6</v>
      </c>
      <c r="D1756" s="4">
        <v>70658217</v>
      </c>
      <c r="E1756" s="4">
        <v>744100354548</v>
      </c>
      <c r="F1756" s="1" t="s">
        <v>7178</v>
      </c>
      <c r="G1756" s="1" t="s">
        <v>8259</v>
      </c>
      <c r="H1756" s="1" t="s">
        <v>9380</v>
      </c>
    </row>
    <row r="1757" spans="1:8" x14ac:dyDescent="0.2">
      <c r="A1757" s="1" t="s">
        <v>6610</v>
      </c>
      <c r="B1757" s="1" t="s">
        <v>8938</v>
      </c>
      <c r="C1757" s="1" t="s">
        <v>6</v>
      </c>
      <c r="D1757" s="4">
        <v>70237542</v>
      </c>
      <c r="E1757" s="4">
        <v>740100640079</v>
      </c>
      <c r="F1757" s="1" t="s">
        <v>1412</v>
      </c>
      <c r="G1757" s="1" t="s">
        <v>8259</v>
      </c>
      <c r="H1757" s="1" t="s">
        <v>9380</v>
      </c>
    </row>
    <row r="1758" spans="1:8" x14ac:dyDescent="0.2">
      <c r="A1758" s="1" t="s">
        <v>6610</v>
      </c>
      <c r="B1758" s="1" t="s">
        <v>8938</v>
      </c>
      <c r="C1758" s="1" t="s">
        <v>6</v>
      </c>
      <c r="D1758" s="4">
        <v>9516416</v>
      </c>
      <c r="E1758" s="4">
        <v>740100230776</v>
      </c>
      <c r="F1758" s="1" t="s">
        <v>1413</v>
      </c>
      <c r="G1758" s="1" t="s">
        <v>8259</v>
      </c>
      <c r="H1758" s="1" t="s">
        <v>9380</v>
      </c>
    </row>
    <row r="1759" spans="1:8" x14ac:dyDescent="0.2">
      <c r="A1759" s="1" t="s">
        <v>6610</v>
      </c>
      <c r="B1759" s="1" t="s">
        <v>8938</v>
      </c>
      <c r="C1759" s="1" t="s">
        <v>6</v>
      </c>
      <c r="D1759" s="4">
        <v>70301543</v>
      </c>
      <c r="E1759" s="4">
        <v>740100590578</v>
      </c>
      <c r="F1759" s="1" t="s">
        <v>1414</v>
      </c>
      <c r="G1759" s="1" t="s">
        <v>8259</v>
      </c>
      <c r="H1759" s="1" t="s">
        <v>9380</v>
      </c>
    </row>
    <row r="1760" spans="1:8" x14ac:dyDescent="0.2">
      <c r="A1760" s="1" t="s">
        <v>6610</v>
      </c>
      <c r="B1760" s="1" t="s">
        <v>8938</v>
      </c>
      <c r="C1760" s="1" t="s">
        <v>6</v>
      </c>
      <c r="D1760" s="4">
        <v>70483973</v>
      </c>
      <c r="E1760" s="4">
        <v>740100642022</v>
      </c>
      <c r="F1760" s="1" t="s">
        <v>1415</v>
      </c>
      <c r="G1760" s="1" t="s">
        <v>8259</v>
      </c>
      <c r="H1760" s="1" t="s">
        <v>9380</v>
      </c>
    </row>
    <row r="1761" spans="1:8" x14ac:dyDescent="0.2">
      <c r="A1761" s="1" t="s">
        <v>6610</v>
      </c>
      <c r="B1761" s="1" t="s">
        <v>8938</v>
      </c>
      <c r="C1761" s="1" t="s">
        <v>6</v>
      </c>
      <c r="D1761" s="4">
        <v>70310637</v>
      </c>
      <c r="E1761" s="4">
        <v>740100649055</v>
      </c>
      <c r="F1761" s="1" t="s">
        <v>1416</v>
      </c>
      <c r="G1761" s="1" t="s">
        <v>8259</v>
      </c>
      <c r="H1761" s="1" t="s">
        <v>9380</v>
      </c>
    </row>
    <row r="1762" spans="1:8" x14ac:dyDescent="0.2">
      <c r="A1762" s="1" t="s">
        <v>6610</v>
      </c>
      <c r="B1762" s="1" t="s">
        <v>8938</v>
      </c>
      <c r="C1762" s="1" t="s">
        <v>6</v>
      </c>
      <c r="D1762" s="4">
        <v>70483972</v>
      </c>
      <c r="E1762" s="4">
        <v>740100642122</v>
      </c>
      <c r="F1762" s="1" t="s">
        <v>1417</v>
      </c>
      <c r="G1762" s="1" t="s">
        <v>8259</v>
      </c>
      <c r="H1762" s="1" t="s">
        <v>9380</v>
      </c>
    </row>
    <row r="1763" spans="1:8" x14ac:dyDescent="0.2">
      <c r="A1763" s="1" t="s">
        <v>6610</v>
      </c>
      <c r="B1763" s="1" t="s">
        <v>8938</v>
      </c>
      <c r="C1763" s="1" t="s">
        <v>6</v>
      </c>
      <c r="D1763" s="4">
        <v>70105302</v>
      </c>
      <c r="E1763" s="4">
        <v>740100598085</v>
      </c>
      <c r="F1763" s="1" t="s">
        <v>1418</v>
      </c>
      <c r="G1763" s="1" t="s">
        <v>8259</v>
      </c>
      <c r="H1763" s="1" t="s">
        <v>9380</v>
      </c>
    </row>
    <row r="1764" spans="1:8" x14ac:dyDescent="0.2">
      <c r="A1764" s="1" t="s">
        <v>6610</v>
      </c>
      <c r="B1764" s="1" t="s">
        <v>8938</v>
      </c>
      <c r="C1764" s="1" t="s">
        <v>6</v>
      </c>
      <c r="D1764" s="4">
        <v>70238752</v>
      </c>
      <c r="E1764" s="4">
        <v>740100649054</v>
      </c>
      <c r="F1764" s="1" t="s">
        <v>1419</v>
      </c>
      <c r="G1764" s="1" t="s">
        <v>8259</v>
      </c>
      <c r="H1764" s="1" t="s">
        <v>9380</v>
      </c>
    </row>
    <row r="1765" spans="1:8" x14ac:dyDescent="0.2">
      <c r="A1765" s="1" t="s">
        <v>6610</v>
      </c>
      <c r="B1765" s="1" t="s">
        <v>8938</v>
      </c>
      <c r="C1765" s="1" t="s">
        <v>6</v>
      </c>
      <c r="D1765" s="4">
        <v>70299865</v>
      </c>
      <c r="E1765" s="4">
        <v>740100649066</v>
      </c>
      <c r="F1765" s="1" t="s">
        <v>1420</v>
      </c>
      <c r="G1765" s="1" t="s">
        <v>8259</v>
      </c>
      <c r="H1765" s="1" t="s">
        <v>9380</v>
      </c>
    </row>
    <row r="1766" spans="1:8" x14ac:dyDescent="0.2">
      <c r="A1766" s="1" t="s">
        <v>6610</v>
      </c>
      <c r="B1766" s="1" t="s">
        <v>8938</v>
      </c>
      <c r="C1766" s="1" t="s">
        <v>6</v>
      </c>
      <c r="D1766" s="4">
        <v>9561600</v>
      </c>
      <c r="E1766" s="4">
        <v>740100640581</v>
      </c>
      <c r="F1766" s="1" t="s">
        <v>1421</v>
      </c>
      <c r="G1766" s="1" t="s">
        <v>8260</v>
      </c>
      <c r="H1766" s="1" t="str">
        <f>VLOOKUP(D1766,[1]Hoja1!$A$2:$E$729,5,0)</f>
        <v>TOMAR FOTO</v>
      </c>
    </row>
    <row r="1767" spans="1:8" x14ac:dyDescent="0.2">
      <c r="A1767" s="1" t="s">
        <v>6610</v>
      </c>
      <c r="B1767" s="1" t="s">
        <v>8938</v>
      </c>
      <c r="C1767" s="1" t="s">
        <v>6</v>
      </c>
      <c r="D1767" s="4">
        <v>70310639</v>
      </c>
      <c r="E1767" s="4">
        <v>744100350092</v>
      </c>
      <c r="F1767" s="1" t="s">
        <v>1422</v>
      </c>
      <c r="G1767" s="1" t="s">
        <v>8259</v>
      </c>
      <c r="H1767" s="1" t="s">
        <v>9380</v>
      </c>
    </row>
    <row r="1768" spans="1:8" x14ac:dyDescent="0.2">
      <c r="A1768" s="1" t="s">
        <v>6610</v>
      </c>
      <c r="B1768" s="1" t="s">
        <v>8938</v>
      </c>
      <c r="C1768" s="1" t="s">
        <v>6</v>
      </c>
      <c r="D1768" s="4">
        <v>9565590</v>
      </c>
      <c r="E1768" s="4">
        <v>740100230782</v>
      </c>
      <c r="F1768" s="1" t="s">
        <v>6471</v>
      </c>
      <c r="G1768" s="1" t="s">
        <v>8259</v>
      </c>
      <c r="H1768" s="1" t="s">
        <v>9380</v>
      </c>
    </row>
    <row r="1769" spans="1:8" x14ac:dyDescent="0.2">
      <c r="A1769" s="1" t="s">
        <v>6610</v>
      </c>
      <c r="B1769" s="1" t="s">
        <v>8938</v>
      </c>
      <c r="C1769" s="1" t="s">
        <v>6</v>
      </c>
      <c r="D1769" s="4">
        <v>9515352</v>
      </c>
      <c r="E1769" s="4">
        <v>740100590403</v>
      </c>
      <c r="F1769" s="1" t="s">
        <v>6472</v>
      </c>
      <c r="G1769" s="1" t="s">
        <v>8259</v>
      </c>
      <c r="H1769" s="1" t="s">
        <v>9380</v>
      </c>
    </row>
    <row r="1770" spans="1:8" x14ac:dyDescent="0.2">
      <c r="A1770" s="1" t="s">
        <v>6610</v>
      </c>
      <c r="B1770" s="1" t="s">
        <v>8938</v>
      </c>
      <c r="C1770" s="1" t="s">
        <v>6</v>
      </c>
      <c r="D1770" s="4">
        <v>9562923</v>
      </c>
      <c r="E1770" s="4">
        <v>740100642048</v>
      </c>
      <c r="F1770" s="1" t="s">
        <v>6473</v>
      </c>
      <c r="G1770" s="1" t="s">
        <v>8259</v>
      </c>
      <c r="H1770" s="1" t="s">
        <v>9380</v>
      </c>
    </row>
    <row r="1771" spans="1:8" x14ac:dyDescent="0.2">
      <c r="A1771" s="1" t="s">
        <v>6610</v>
      </c>
      <c r="B1771" s="1" t="s">
        <v>8938</v>
      </c>
      <c r="C1771" s="1" t="s">
        <v>6</v>
      </c>
      <c r="D1771" s="4">
        <v>70077167</v>
      </c>
      <c r="E1771" s="4">
        <v>75208898035</v>
      </c>
      <c r="F1771" s="1" t="s">
        <v>1423</v>
      </c>
      <c r="G1771" s="1" t="s">
        <v>8259</v>
      </c>
      <c r="H1771" s="1" t="s">
        <v>9380</v>
      </c>
    </row>
    <row r="1772" spans="1:8" x14ac:dyDescent="0.2">
      <c r="A1772" s="1" t="s">
        <v>6610</v>
      </c>
      <c r="B1772" s="1" t="s">
        <v>8938</v>
      </c>
      <c r="C1772" s="1" t="s">
        <v>6</v>
      </c>
      <c r="D1772" s="4">
        <v>70389314</v>
      </c>
      <c r="E1772" s="4">
        <v>740101290012</v>
      </c>
      <c r="F1772" s="1" t="s">
        <v>1424</v>
      </c>
      <c r="G1772" s="1" t="s">
        <v>8260</v>
      </c>
      <c r="H1772" s="1" t="s">
        <v>9381</v>
      </c>
    </row>
    <row r="1773" spans="1:8" x14ac:dyDescent="0.2">
      <c r="A1773" s="1" t="s">
        <v>6610</v>
      </c>
      <c r="B1773" s="1" t="s">
        <v>8938</v>
      </c>
      <c r="C1773" s="1" t="s">
        <v>6</v>
      </c>
      <c r="D1773" s="4">
        <v>70324662</v>
      </c>
      <c r="E1773" s="4">
        <v>750105862010</v>
      </c>
      <c r="F1773" s="1" t="s">
        <v>1425</v>
      </c>
      <c r="G1773" s="1" t="s">
        <v>8259</v>
      </c>
      <c r="H1773" s="1" t="s">
        <v>9380</v>
      </c>
    </row>
    <row r="1774" spans="1:8" x14ac:dyDescent="0.2">
      <c r="A1774" s="1" t="s">
        <v>6610</v>
      </c>
      <c r="B1774" s="1" t="s">
        <v>8938</v>
      </c>
      <c r="C1774" s="1" t="s">
        <v>6</v>
      </c>
      <c r="D1774" s="4">
        <v>70376532</v>
      </c>
      <c r="E1774" s="4">
        <v>770203225378</v>
      </c>
      <c r="F1774" s="1" t="s">
        <v>1426</v>
      </c>
      <c r="G1774" s="1" t="s">
        <v>8260</v>
      </c>
      <c r="H1774" s="1" t="s">
        <v>9381</v>
      </c>
    </row>
    <row r="1775" spans="1:8" x14ac:dyDescent="0.2">
      <c r="A1775" s="1" t="s">
        <v>6610</v>
      </c>
      <c r="B1775" s="1" t="s">
        <v>8938</v>
      </c>
      <c r="C1775" s="1" t="s">
        <v>6</v>
      </c>
      <c r="D1775" s="4">
        <v>70389313</v>
      </c>
      <c r="E1775" s="4">
        <v>740101290103</v>
      </c>
      <c r="F1775" s="1" t="s">
        <v>1427</v>
      </c>
      <c r="G1775" s="1" t="s">
        <v>8259</v>
      </c>
      <c r="H1775" s="1" t="s">
        <v>9380</v>
      </c>
    </row>
    <row r="1776" spans="1:8" x14ac:dyDescent="0.2">
      <c r="A1776" s="1" t="s">
        <v>6610</v>
      </c>
      <c r="B1776" s="1" t="s">
        <v>8938</v>
      </c>
      <c r="C1776" s="1" t="s">
        <v>6</v>
      </c>
      <c r="D1776" s="4">
        <v>70332085</v>
      </c>
      <c r="E1776" s="4">
        <v>8967400682</v>
      </c>
      <c r="F1776" s="1" t="s">
        <v>1428</v>
      </c>
      <c r="G1776" s="1" t="s">
        <v>8259</v>
      </c>
      <c r="H1776" s="1" t="s">
        <v>9380</v>
      </c>
    </row>
    <row r="1777" spans="1:8" x14ac:dyDescent="0.2">
      <c r="A1777" s="1" t="s">
        <v>6610</v>
      </c>
      <c r="B1777" s="1" t="s">
        <v>8938</v>
      </c>
      <c r="C1777" s="1" t="s">
        <v>6</v>
      </c>
      <c r="D1777" s="4">
        <v>70331863</v>
      </c>
      <c r="E1777" s="4">
        <v>8967400685</v>
      </c>
      <c r="F1777" s="1" t="s">
        <v>1429</v>
      </c>
      <c r="G1777" s="1" t="s">
        <v>8259</v>
      </c>
      <c r="H1777" s="1" t="s">
        <v>9380</v>
      </c>
    </row>
    <row r="1778" spans="1:8" x14ac:dyDescent="0.2">
      <c r="A1778" s="1" t="s">
        <v>6610</v>
      </c>
      <c r="B1778" s="1" t="s">
        <v>8938</v>
      </c>
      <c r="C1778" s="1" t="s">
        <v>6</v>
      </c>
      <c r="D1778" s="4">
        <v>70145721</v>
      </c>
      <c r="E1778" s="4">
        <v>770235493864</v>
      </c>
      <c r="F1778" s="1" t="s">
        <v>1430</v>
      </c>
      <c r="G1778" s="1" t="s">
        <v>8259</v>
      </c>
      <c r="H1778" s="1" t="s">
        <v>9380</v>
      </c>
    </row>
    <row r="1779" spans="1:8" x14ac:dyDescent="0.2">
      <c r="A1779" s="1" t="s">
        <v>6610</v>
      </c>
      <c r="B1779" s="1" t="s">
        <v>8938</v>
      </c>
      <c r="C1779" s="1" t="s">
        <v>6</v>
      </c>
      <c r="D1779" s="4">
        <v>70331777</v>
      </c>
      <c r="E1779" s="4">
        <v>8967400684</v>
      </c>
      <c r="F1779" s="1" t="s">
        <v>1431</v>
      </c>
      <c r="G1779" s="1" t="s">
        <v>8259</v>
      </c>
      <c r="H1779" s="1" t="s">
        <v>9380</v>
      </c>
    </row>
    <row r="1780" spans="1:8" x14ac:dyDescent="0.2">
      <c r="A1780" s="1" t="s">
        <v>6610</v>
      </c>
      <c r="B1780" s="1" t="s">
        <v>8938</v>
      </c>
      <c r="C1780" s="1" t="s">
        <v>6</v>
      </c>
      <c r="D1780" s="4">
        <v>9517305</v>
      </c>
      <c r="E1780" s="4">
        <v>750105921438</v>
      </c>
      <c r="F1780" s="1" t="s">
        <v>1432</v>
      </c>
      <c r="G1780" s="1" t="s">
        <v>8259</v>
      </c>
      <c r="H1780" s="1" t="s">
        <v>9380</v>
      </c>
    </row>
    <row r="1781" spans="1:8" x14ac:dyDescent="0.2">
      <c r="A1781" s="1" t="s">
        <v>6610</v>
      </c>
      <c r="B1781" s="1" t="s">
        <v>8938</v>
      </c>
      <c r="C1781" s="1" t="s">
        <v>6</v>
      </c>
      <c r="D1781" s="4">
        <v>70644665</v>
      </c>
      <c r="E1781" s="4">
        <v>8967400726</v>
      </c>
      <c r="F1781" s="1" t="s">
        <v>1433</v>
      </c>
      <c r="G1781" s="1" t="s">
        <v>8259</v>
      </c>
      <c r="H1781" s="1" t="s">
        <v>9380</v>
      </c>
    </row>
    <row r="1782" spans="1:8" x14ac:dyDescent="0.2">
      <c r="A1782" s="1" t="s">
        <v>6610</v>
      </c>
      <c r="B1782" s="1" t="s">
        <v>8938</v>
      </c>
      <c r="C1782" s="1" t="s">
        <v>6</v>
      </c>
      <c r="D1782" s="4">
        <v>70222069</v>
      </c>
      <c r="E1782" s="4">
        <v>770235425196</v>
      </c>
      <c r="F1782" s="1" t="s">
        <v>1434</v>
      </c>
      <c r="G1782" s="1" t="s">
        <v>8259</v>
      </c>
      <c r="H1782" s="1" t="s">
        <v>9380</v>
      </c>
    </row>
    <row r="1783" spans="1:8" x14ac:dyDescent="0.2">
      <c r="A1783" s="1" t="s">
        <v>6610</v>
      </c>
      <c r="B1783" s="1" t="s">
        <v>8938</v>
      </c>
      <c r="C1783" s="1" t="s">
        <v>6</v>
      </c>
      <c r="D1783" s="4">
        <v>9520469</v>
      </c>
      <c r="E1783" s="4">
        <v>73877705018</v>
      </c>
      <c r="F1783" s="1" t="s">
        <v>1435</v>
      </c>
      <c r="G1783" s="1" t="s">
        <v>8259</v>
      </c>
      <c r="H1783" s="1" t="s">
        <v>9380</v>
      </c>
    </row>
    <row r="1784" spans="1:8" x14ac:dyDescent="0.2">
      <c r="A1784" s="1" t="s">
        <v>6610</v>
      </c>
      <c r="B1784" s="1" t="s">
        <v>8938</v>
      </c>
      <c r="C1784" s="1" t="s">
        <v>6</v>
      </c>
      <c r="D1784" s="4">
        <v>70332181</v>
      </c>
      <c r="E1784" s="4">
        <v>8967400686</v>
      </c>
      <c r="F1784" s="1" t="s">
        <v>1436</v>
      </c>
      <c r="G1784" s="1" t="s">
        <v>8259</v>
      </c>
      <c r="H1784" s="1" t="s">
        <v>9380</v>
      </c>
    </row>
    <row r="1785" spans="1:8" x14ac:dyDescent="0.2">
      <c r="A1785" s="1" t="s">
        <v>6610</v>
      </c>
      <c r="B1785" s="1" t="s">
        <v>8938</v>
      </c>
      <c r="C1785" s="1" t="s">
        <v>6</v>
      </c>
      <c r="D1785" s="4">
        <v>70331852</v>
      </c>
      <c r="E1785" s="4">
        <v>8967400680</v>
      </c>
      <c r="F1785" s="1" t="s">
        <v>1437</v>
      </c>
      <c r="G1785" s="1" t="s">
        <v>8259</v>
      </c>
      <c r="H1785" s="1" t="s">
        <v>9380</v>
      </c>
    </row>
    <row r="1786" spans="1:8" x14ac:dyDescent="0.2">
      <c r="A1786" s="1" t="s">
        <v>6610</v>
      </c>
      <c r="B1786" s="1" t="s">
        <v>8938</v>
      </c>
      <c r="C1786" s="1" t="s">
        <v>6</v>
      </c>
      <c r="D1786" s="4">
        <v>9520280</v>
      </c>
      <c r="E1786" s="4">
        <v>740400266001</v>
      </c>
      <c r="F1786" s="1" t="s">
        <v>1438</v>
      </c>
      <c r="G1786" s="1" t="s">
        <v>8259</v>
      </c>
      <c r="H1786" s="1" t="s">
        <v>9380</v>
      </c>
    </row>
    <row r="1787" spans="1:8" x14ac:dyDescent="0.2">
      <c r="A1787" s="1" t="s">
        <v>6610</v>
      </c>
      <c r="B1787" s="1" t="s">
        <v>8938</v>
      </c>
      <c r="C1787" s="1" t="s">
        <v>6</v>
      </c>
      <c r="D1787" s="4">
        <v>70356337</v>
      </c>
      <c r="E1787" s="4">
        <v>75208898017</v>
      </c>
      <c r="F1787" s="1" t="s">
        <v>1439</v>
      </c>
      <c r="G1787" s="1" t="s">
        <v>8259</v>
      </c>
      <c r="H1787" s="1" t="s">
        <v>9380</v>
      </c>
    </row>
    <row r="1788" spans="1:8" x14ac:dyDescent="0.2">
      <c r="A1788" s="1" t="s">
        <v>6610</v>
      </c>
      <c r="B1788" s="1" t="s">
        <v>8938</v>
      </c>
      <c r="C1788" s="1" t="s">
        <v>6</v>
      </c>
      <c r="D1788" s="4">
        <v>9560781</v>
      </c>
      <c r="E1788" s="4">
        <v>73454000005</v>
      </c>
      <c r="F1788" s="1" t="s">
        <v>1440</v>
      </c>
      <c r="G1788" s="1" t="s">
        <v>8259</v>
      </c>
      <c r="H1788" s="1" t="s">
        <v>9380</v>
      </c>
    </row>
    <row r="1789" spans="1:8" x14ac:dyDescent="0.2">
      <c r="A1789" s="1" t="s">
        <v>6610</v>
      </c>
      <c r="B1789" s="1" t="s">
        <v>8938</v>
      </c>
      <c r="C1789" s="1" t="s">
        <v>6</v>
      </c>
      <c r="D1789" s="4">
        <v>70104325</v>
      </c>
      <c r="E1789" s="4">
        <v>740100523033</v>
      </c>
      <c r="F1789" s="1" t="s">
        <v>1441</v>
      </c>
      <c r="G1789" s="1" t="s">
        <v>8259</v>
      </c>
      <c r="H1789" s="1" t="s">
        <v>9380</v>
      </c>
    </row>
    <row r="1790" spans="1:8" x14ac:dyDescent="0.2">
      <c r="A1790" s="1" t="s">
        <v>6610</v>
      </c>
      <c r="B1790" s="1" t="s">
        <v>8938</v>
      </c>
      <c r="C1790" s="1" t="s">
        <v>6</v>
      </c>
      <c r="D1790" s="4">
        <v>70246201</v>
      </c>
      <c r="E1790" s="4">
        <v>770235494032</v>
      </c>
      <c r="F1790" s="1" t="s">
        <v>8388</v>
      </c>
      <c r="G1790" s="1" t="s">
        <v>8260</v>
      </c>
      <c r="H1790" s="1" t="s">
        <v>9381</v>
      </c>
    </row>
    <row r="1791" spans="1:8" x14ac:dyDescent="0.2">
      <c r="A1791" s="1" t="s">
        <v>6610</v>
      </c>
      <c r="B1791" s="1" t="s">
        <v>8938</v>
      </c>
      <c r="C1791" s="1" t="s">
        <v>6</v>
      </c>
      <c r="D1791" s="4">
        <v>9520483</v>
      </c>
      <c r="E1791" s="4">
        <v>73877705025</v>
      </c>
      <c r="F1791" s="1" t="s">
        <v>1442</v>
      </c>
      <c r="G1791" s="1" t="s">
        <v>8259</v>
      </c>
      <c r="H1791" s="1" t="s">
        <v>9380</v>
      </c>
    </row>
    <row r="1792" spans="1:8" x14ac:dyDescent="0.2">
      <c r="A1792" s="1" t="s">
        <v>6610</v>
      </c>
      <c r="B1792" s="1" t="s">
        <v>8938</v>
      </c>
      <c r="C1792" s="1" t="s">
        <v>6</v>
      </c>
      <c r="D1792" s="4">
        <v>70376331</v>
      </c>
      <c r="E1792" s="4">
        <v>73877705004</v>
      </c>
      <c r="F1792" s="1" t="s">
        <v>1443</v>
      </c>
      <c r="G1792" s="1" t="s">
        <v>8260</v>
      </c>
      <c r="H1792" s="1" t="str">
        <f>VLOOKUP(D1792,[1]Hoja1!$A$2:$E$729,5,0)</f>
        <v>TOMAR FOTO</v>
      </c>
    </row>
    <row r="1793" spans="1:8" x14ac:dyDescent="0.2">
      <c r="A1793" s="1" t="s">
        <v>6610</v>
      </c>
      <c r="B1793" s="1" t="s">
        <v>8938</v>
      </c>
      <c r="C1793" s="1" t="s">
        <v>6</v>
      </c>
      <c r="D1793" s="4">
        <v>9520441</v>
      </c>
      <c r="E1793" s="4">
        <v>73877705053</v>
      </c>
      <c r="F1793" s="1" t="s">
        <v>1444</v>
      </c>
      <c r="G1793" s="1" t="s">
        <v>8259</v>
      </c>
      <c r="H1793" s="1" t="s">
        <v>9380</v>
      </c>
    </row>
    <row r="1794" spans="1:8" x14ac:dyDescent="0.2">
      <c r="A1794" s="1" t="s">
        <v>6610</v>
      </c>
      <c r="B1794" s="1" t="s">
        <v>8938</v>
      </c>
      <c r="C1794" s="1" t="s">
        <v>6</v>
      </c>
      <c r="D1794" s="4">
        <v>70231892</v>
      </c>
      <c r="E1794" s="4">
        <v>750105861859</v>
      </c>
      <c r="F1794" s="1" t="s">
        <v>1445</v>
      </c>
      <c r="G1794" s="1" t="s">
        <v>8259</v>
      </c>
      <c r="H1794" s="1" t="s">
        <v>9380</v>
      </c>
    </row>
    <row r="1795" spans="1:8" x14ac:dyDescent="0.2">
      <c r="A1795" s="1" t="s">
        <v>6610</v>
      </c>
      <c r="B1795" s="1" t="s">
        <v>8938</v>
      </c>
      <c r="C1795" s="1" t="s">
        <v>6</v>
      </c>
      <c r="D1795" s="4">
        <v>70421914</v>
      </c>
      <c r="E1795" s="4">
        <v>75695668388</v>
      </c>
      <c r="F1795" s="1" t="s">
        <v>1446</v>
      </c>
      <c r="G1795" s="1" t="s">
        <v>8259</v>
      </c>
      <c r="H1795" s="1" t="s">
        <v>9380</v>
      </c>
    </row>
    <row r="1796" spans="1:8" x14ac:dyDescent="0.2">
      <c r="A1796" s="1" t="s">
        <v>6610</v>
      </c>
      <c r="B1796" s="1" t="s">
        <v>8938</v>
      </c>
      <c r="C1796" s="1" t="s">
        <v>6</v>
      </c>
      <c r="D1796" s="4">
        <v>70421912</v>
      </c>
      <c r="E1796" s="4">
        <v>75695697530</v>
      </c>
      <c r="F1796" s="1" t="s">
        <v>1447</v>
      </c>
      <c r="G1796" s="1" t="s">
        <v>8259</v>
      </c>
      <c r="H1796" s="1" t="s">
        <v>9380</v>
      </c>
    </row>
    <row r="1797" spans="1:8" x14ac:dyDescent="0.2">
      <c r="A1797" s="1" t="s">
        <v>6610</v>
      </c>
      <c r="B1797" s="1" t="s">
        <v>8938</v>
      </c>
      <c r="C1797" s="1" t="s">
        <v>6</v>
      </c>
      <c r="D1797" s="4">
        <v>70355440</v>
      </c>
      <c r="E1797" s="4">
        <v>740100523035</v>
      </c>
      <c r="F1797" s="1" t="s">
        <v>1448</v>
      </c>
      <c r="G1797" s="1" t="s">
        <v>8259</v>
      </c>
      <c r="H1797" s="1" t="s">
        <v>9380</v>
      </c>
    </row>
    <row r="1798" spans="1:8" x14ac:dyDescent="0.2">
      <c r="A1798" s="1" t="s">
        <v>6610</v>
      </c>
      <c r="B1798" s="1" t="s">
        <v>8938</v>
      </c>
      <c r="C1798" s="1" t="s">
        <v>6</v>
      </c>
      <c r="D1798" s="4">
        <v>70146353</v>
      </c>
      <c r="E1798" s="4">
        <v>770235493863</v>
      </c>
      <c r="F1798" s="1" t="s">
        <v>1449</v>
      </c>
      <c r="G1798" s="1" t="s">
        <v>8259</v>
      </c>
      <c r="H1798" s="1" t="s">
        <v>9380</v>
      </c>
    </row>
    <row r="1799" spans="1:8" x14ac:dyDescent="0.2">
      <c r="A1799" s="1" t="s">
        <v>6610</v>
      </c>
      <c r="B1799" s="1" t="s">
        <v>8938</v>
      </c>
      <c r="C1799" s="1" t="s">
        <v>6</v>
      </c>
      <c r="D1799" s="4">
        <v>70231867</v>
      </c>
      <c r="E1799" s="4">
        <v>770235494063</v>
      </c>
      <c r="F1799" s="1" t="s">
        <v>1450</v>
      </c>
      <c r="G1799" s="1" t="s">
        <v>8259</v>
      </c>
      <c r="H1799" s="1" t="s">
        <v>9380</v>
      </c>
    </row>
    <row r="1800" spans="1:8" x14ac:dyDescent="0.2">
      <c r="A1800" s="1" t="s">
        <v>6610</v>
      </c>
      <c r="B1800" s="1" t="s">
        <v>8938</v>
      </c>
      <c r="C1800" s="1" t="s">
        <v>6</v>
      </c>
      <c r="D1800" s="4">
        <v>70644668</v>
      </c>
      <c r="E1800" s="4">
        <v>8967400729</v>
      </c>
      <c r="F1800" s="1" t="s">
        <v>1451</v>
      </c>
      <c r="G1800" s="1" t="s">
        <v>8259</v>
      </c>
      <c r="H1800" s="1" t="s">
        <v>9380</v>
      </c>
    </row>
    <row r="1801" spans="1:8" x14ac:dyDescent="0.2">
      <c r="A1801" s="1" t="s">
        <v>6610</v>
      </c>
      <c r="B1801" s="1" t="s">
        <v>8938</v>
      </c>
      <c r="C1801" s="1" t="s">
        <v>6</v>
      </c>
      <c r="D1801" s="4">
        <v>9520504</v>
      </c>
      <c r="E1801" s="4">
        <v>73877705020</v>
      </c>
      <c r="F1801" s="1" t="s">
        <v>8387</v>
      </c>
      <c r="G1801" s="1" t="s">
        <v>8259</v>
      </c>
      <c r="H1801" s="1" t="s">
        <v>9380</v>
      </c>
    </row>
    <row r="1802" spans="1:8" x14ac:dyDescent="0.2">
      <c r="A1802" s="1" t="s">
        <v>6610</v>
      </c>
      <c r="B1802" s="1" t="s">
        <v>8938</v>
      </c>
      <c r="C1802" s="1" t="s">
        <v>6</v>
      </c>
      <c r="D1802" s="4">
        <v>9518999</v>
      </c>
      <c r="E1802" s="4">
        <v>740100780012</v>
      </c>
      <c r="F1802" s="1" t="s">
        <v>1452</v>
      </c>
      <c r="G1802" s="1" t="s">
        <v>8259</v>
      </c>
      <c r="H1802" s="1" t="s">
        <v>9380</v>
      </c>
    </row>
    <row r="1803" spans="1:8" x14ac:dyDescent="0.2">
      <c r="A1803" s="1" t="s">
        <v>6610</v>
      </c>
      <c r="B1803" s="1" t="s">
        <v>8938</v>
      </c>
      <c r="C1803" s="1" t="s">
        <v>6</v>
      </c>
      <c r="D1803" s="4">
        <v>70547264</v>
      </c>
      <c r="E1803" s="4">
        <v>770202405610</v>
      </c>
      <c r="F1803" s="1" t="s">
        <v>1453</v>
      </c>
      <c r="G1803" s="1" t="s">
        <v>8259</v>
      </c>
      <c r="H1803" s="1" t="s">
        <v>9380</v>
      </c>
    </row>
    <row r="1804" spans="1:8" x14ac:dyDescent="0.2">
      <c r="A1804" s="1" t="s">
        <v>6610</v>
      </c>
      <c r="B1804" s="1" t="s">
        <v>8938</v>
      </c>
      <c r="C1804" s="1" t="s">
        <v>6</v>
      </c>
      <c r="D1804" s="4">
        <v>9519013</v>
      </c>
      <c r="E1804" s="4">
        <v>740100780014</v>
      </c>
      <c r="F1804" s="1" t="s">
        <v>1454</v>
      </c>
      <c r="G1804" s="1" t="s">
        <v>8259</v>
      </c>
      <c r="H1804" s="1" t="s">
        <v>9380</v>
      </c>
    </row>
    <row r="1805" spans="1:8" x14ac:dyDescent="0.2">
      <c r="A1805" s="1" t="s">
        <v>6610</v>
      </c>
      <c r="B1805" s="1" t="s">
        <v>8938</v>
      </c>
      <c r="C1805" s="1" t="s">
        <v>6</v>
      </c>
      <c r="D1805" s="4">
        <v>9519006</v>
      </c>
      <c r="E1805" s="4">
        <v>740100780025</v>
      </c>
      <c r="F1805" s="1" t="s">
        <v>1455</v>
      </c>
      <c r="G1805" s="1" t="s">
        <v>8259</v>
      </c>
      <c r="H1805" s="1" t="s">
        <v>9380</v>
      </c>
    </row>
    <row r="1806" spans="1:8" x14ac:dyDescent="0.2">
      <c r="A1806" s="1" t="s">
        <v>6610</v>
      </c>
      <c r="B1806" s="1" t="s">
        <v>8938</v>
      </c>
      <c r="C1806" s="1" t="s">
        <v>6</v>
      </c>
      <c r="D1806" s="4">
        <v>9519020</v>
      </c>
      <c r="E1806" s="4">
        <v>740100780026</v>
      </c>
      <c r="F1806" s="1" t="s">
        <v>1456</v>
      </c>
      <c r="G1806" s="1" t="s">
        <v>8259</v>
      </c>
      <c r="H1806" s="1" t="s">
        <v>9380</v>
      </c>
    </row>
    <row r="1807" spans="1:8" x14ac:dyDescent="0.2">
      <c r="A1807" s="1" t="s">
        <v>6610</v>
      </c>
      <c r="B1807" s="1" t="s">
        <v>8938</v>
      </c>
      <c r="C1807" s="1" t="s">
        <v>6</v>
      </c>
      <c r="D1807" s="4">
        <v>9518698</v>
      </c>
      <c r="E1807" s="4">
        <v>75253410163</v>
      </c>
      <c r="F1807" s="1" t="s">
        <v>1457</v>
      </c>
      <c r="G1807" s="1" t="s">
        <v>8259</v>
      </c>
      <c r="H1807" s="1" t="s">
        <v>9380</v>
      </c>
    </row>
    <row r="1808" spans="1:8" x14ac:dyDescent="0.2">
      <c r="A1808" s="1" t="s">
        <v>6610</v>
      </c>
      <c r="B1808" s="1" t="s">
        <v>8938</v>
      </c>
      <c r="C1808" s="1" t="s">
        <v>6</v>
      </c>
      <c r="D1808" s="4">
        <v>70599997</v>
      </c>
      <c r="E1808" s="4">
        <v>744107821675</v>
      </c>
      <c r="F1808" s="1" t="s">
        <v>1458</v>
      </c>
      <c r="G1808" s="1" t="s">
        <v>8259</v>
      </c>
      <c r="H1808" s="1" t="s">
        <v>9380</v>
      </c>
    </row>
    <row r="1809" spans="1:8" x14ac:dyDescent="0.2">
      <c r="A1809" s="1" t="s">
        <v>6610</v>
      </c>
      <c r="B1809" s="1" t="s">
        <v>8938</v>
      </c>
      <c r="C1809" s="1" t="s">
        <v>6</v>
      </c>
      <c r="D1809" s="4">
        <v>70599999</v>
      </c>
      <c r="E1809" s="4">
        <v>744107821677</v>
      </c>
      <c r="F1809" s="1" t="s">
        <v>7190</v>
      </c>
      <c r="G1809" s="1" t="s">
        <v>8259</v>
      </c>
      <c r="H1809" s="1" t="s">
        <v>9380</v>
      </c>
    </row>
    <row r="1810" spans="1:8" x14ac:dyDescent="0.2">
      <c r="A1810" s="1" t="s">
        <v>6610</v>
      </c>
      <c r="B1810" s="1" t="s">
        <v>8938</v>
      </c>
      <c r="C1810" s="1" t="s">
        <v>6</v>
      </c>
      <c r="D1810" s="4">
        <v>9559199</v>
      </c>
      <c r="E1810" s="4">
        <v>740111740001</v>
      </c>
      <c r="F1810" s="1" t="s">
        <v>1459</v>
      </c>
      <c r="G1810" s="1" t="s">
        <v>8259</v>
      </c>
      <c r="H1810" s="1" t="s">
        <v>9380</v>
      </c>
    </row>
    <row r="1811" spans="1:8" x14ac:dyDescent="0.2">
      <c r="A1811" s="1" t="s">
        <v>6610</v>
      </c>
      <c r="B1811" s="1" t="s">
        <v>8938</v>
      </c>
      <c r="C1811" s="1" t="s">
        <v>6</v>
      </c>
      <c r="D1811" s="4">
        <v>70599998</v>
      </c>
      <c r="E1811" s="4">
        <v>744107821676</v>
      </c>
      <c r="F1811" s="1" t="s">
        <v>9057</v>
      </c>
      <c r="G1811" s="1" t="s">
        <v>8259</v>
      </c>
      <c r="H1811" s="1" t="s">
        <v>9380</v>
      </c>
    </row>
    <row r="1812" spans="1:8" x14ac:dyDescent="0.2">
      <c r="A1812" s="1" t="s">
        <v>6610</v>
      </c>
      <c r="B1812" s="1" t="s">
        <v>8938</v>
      </c>
      <c r="C1812" s="1" t="s">
        <v>6</v>
      </c>
      <c r="D1812" s="4">
        <v>70600000</v>
      </c>
      <c r="E1812" s="4">
        <v>744107821678</v>
      </c>
      <c r="F1812" s="1" t="s">
        <v>9058</v>
      </c>
      <c r="G1812" s="1" t="s">
        <v>8259</v>
      </c>
      <c r="H1812" s="1" t="s">
        <v>9380</v>
      </c>
    </row>
    <row r="1813" spans="1:8" x14ac:dyDescent="0.2">
      <c r="A1813" s="1" t="s">
        <v>6610</v>
      </c>
      <c r="B1813" s="1" t="s">
        <v>8938</v>
      </c>
      <c r="C1813" s="1" t="s">
        <v>6</v>
      </c>
      <c r="D1813" s="4">
        <v>70600002</v>
      </c>
      <c r="E1813" s="4">
        <v>744107822054</v>
      </c>
      <c r="F1813" s="1" t="s">
        <v>1460</v>
      </c>
      <c r="G1813" s="1" t="s">
        <v>8259</v>
      </c>
      <c r="H1813" s="1" t="s">
        <v>9380</v>
      </c>
    </row>
    <row r="1814" spans="1:8" x14ac:dyDescent="0.2">
      <c r="A1814" s="1" t="s">
        <v>6610</v>
      </c>
      <c r="B1814" s="1" t="s">
        <v>8938</v>
      </c>
      <c r="C1814" s="1" t="s">
        <v>6</v>
      </c>
      <c r="D1814" s="4">
        <v>70185071</v>
      </c>
      <c r="E1814" s="4">
        <v>8967400075</v>
      </c>
      <c r="F1814" s="1" t="s">
        <v>1461</v>
      </c>
      <c r="G1814" s="1" t="s">
        <v>8259</v>
      </c>
      <c r="H1814" s="1" t="s">
        <v>9380</v>
      </c>
    </row>
    <row r="1815" spans="1:8" x14ac:dyDescent="0.2">
      <c r="A1815" s="1" t="s">
        <v>6610</v>
      </c>
      <c r="B1815" s="1" t="s">
        <v>8938</v>
      </c>
      <c r="C1815" s="1" t="s">
        <v>6</v>
      </c>
      <c r="D1815" s="4">
        <v>70185067</v>
      </c>
      <c r="E1815" s="4">
        <v>8967400059</v>
      </c>
      <c r="F1815" s="1" t="s">
        <v>1462</v>
      </c>
      <c r="G1815" s="1" t="s">
        <v>8259</v>
      </c>
      <c r="H1815" s="1" t="s">
        <v>9380</v>
      </c>
    </row>
    <row r="1816" spans="1:8" x14ac:dyDescent="0.2">
      <c r="A1816" s="1" t="s">
        <v>6610</v>
      </c>
      <c r="B1816" s="1" t="s">
        <v>8938</v>
      </c>
      <c r="C1816" s="1" t="s">
        <v>6</v>
      </c>
      <c r="D1816" s="4">
        <v>70148710</v>
      </c>
      <c r="E1816" s="4">
        <v>750105929637</v>
      </c>
      <c r="F1816" s="1" t="s">
        <v>1463</v>
      </c>
      <c r="G1816" s="1" t="s">
        <v>8259</v>
      </c>
      <c r="H1816" s="1" t="s">
        <v>9380</v>
      </c>
    </row>
    <row r="1817" spans="1:8" x14ac:dyDescent="0.2">
      <c r="A1817" s="1" t="s">
        <v>6610</v>
      </c>
      <c r="B1817" s="1" t="s">
        <v>8938</v>
      </c>
      <c r="C1817" s="1" t="s">
        <v>6</v>
      </c>
      <c r="D1817" s="4">
        <v>9558843</v>
      </c>
      <c r="E1817" s="4">
        <v>762230062394</v>
      </c>
      <c r="F1817" s="1" t="s">
        <v>7185</v>
      </c>
      <c r="G1817" s="1" t="s">
        <v>8259</v>
      </c>
      <c r="H1817" s="1" t="s">
        <v>9380</v>
      </c>
    </row>
    <row r="1818" spans="1:8" x14ac:dyDescent="0.2">
      <c r="A1818" s="1" t="s">
        <v>6610</v>
      </c>
      <c r="B1818" s="1" t="s">
        <v>8938</v>
      </c>
      <c r="C1818" s="1" t="s">
        <v>6</v>
      </c>
      <c r="D1818" s="4">
        <v>9558829</v>
      </c>
      <c r="E1818" s="4">
        <v>762230062274</v>
      </c>
      <c r="F1818" s="1" t="s">
        <v>7182</v>
      </c>
      <c r="G1818" s="1" t="s">
        <v>8259</v>
      </c>
      <c r="H1818" s="1" t="s">
        <v>9380</v>
      </c>
    </row>
    <row r="1819" spans="1:8" x14ac:dyDescent="0.2">
      <c r="A1819" s="1" t="s">
        <v>6610</v>
      </c>
      <c r="B1819" s="1" t="s">
        <v>8938</v>
      </c>
      <c r="C1819" s="1" t="s">
        <v>6</v>
      </c>
      <c r="D1819" s="4">
        <v>70402516</v>
      </c>
      <c r="E1819" s="4">
        <v>75843712965</v>
      </c>
      <c r="F1819" s="1" t="s">
        <v>1464</v>
      </c>
      <c r="G1819" s="1" t="s">
        <v>8260</v>
      </c>
      <c r="H1819" s="1" t="s">
        <v>9379</v>
      </c>
    </row>
    <row r="1820" spans="1:8" x14ac:dyDescent="0.2">
      <c r="A1820" s="1" t="s">
        <v>6610</v>
      </c>
      <c r="B1820" s="1" t="s">
        <v>8938</v>
      </c>
      <c r="C1820" s="1" t="s">
        <v>6</v>
      </c>
      <c r="D1820" s="4">
        <v>70057273</v>
      </c>
      <c r="E1820" s="4">
        <v>744107821740</v>
      </c>
      <c r="F1820" s="1" t="s">
        <v>6474</v>
      </c>
      <c r="G1820" s="1" t="s">
        <v>8259</v>
      </c>
      <c r="H1820" s="1" t="s">
        <v>9380</v>
      </c>
    </row>
    <row r="1821" spans="1:8" x14ac:dyDescent="0.2">
      <c r="A1821" s="1" t="s">
        <v>6610</v>
      </c>
      <c r="B1821" s="1" t="s">
        <v>8938</v>
      </c>
      <c r="C1821" s="1" t="s">
        <v>6</v>
      </c>
      <c r="D1821" s="4">
        <v>70076212</v>
      </c>
      <c r="E1821" s="4">
        <v>740613100661</v>
      </c>
      <c r="F1821" s="1" t="s">
        <v>6475</v>
      </c>
      <c r="G1821" s="1" t="s">
        <v>8259</v>
      </c>
      <c r="H1821" s="1" t="s">
        <v>9380</v>
      </c>
    </row>
    <row r="1822" spans="1:8" x14ac:dyDescent="0.2">
      <c r="A1822" s="1" t="s">
        <v>6610</v>
      </c>
      <c r="B1822" s="1" t="s">
        <v>8938</v>
      </c>
      <c r="C1822" s="1" t="s">
        <v>6</v>
      </c>
      <c r="D1822" s="4">
        <v>9521078</v>
      </c>
      <c r="E1822" s="4">
        <v>740613100659</v>
      </c>
      <c r="F1822" s="1" t="s">
        <v>6476</v>
      </c>
      <c r="G1822" s="1" t="s">
        <v>8259</v>
      </c>
      <c r="H1822" s="1" t="s">
        <v>9380</v>
      </c>
    </row>
    <row r="1823" spans="1:8" x14ac:dyDescent="0.2">
      <c r="A1823" s="1" t="s">
        <v>6610</v>
      </c>
      <c r="B1823" s="1" t="s">
        <v>8938</v>
      </c>
      <c r="C1823" s="1" t="s">
        <v>6</v>
      </c>
      <c r="D1823" s="4">
        <v>70620722</v>
      </c>
      <c r="E1823" s="4">
        <v>744107821419</v>
      </c>
      <c r="F1823" s="1" t="s">
        <v>9059</v>
      </c>
      <c r="G1823" s="1" t="s">
        <v>8259</v>
      </c>
      <c r="H1823" s="1" t="s">
        <v>9380</v>
      </c>
    </row>
    <row r="1824" spans="1:8" x14ac:dyDescent="0.2">
      <c r="A1824" s="1" t="s">
        <v>6610</v>
      </c>
      <c r="B1824" s="1" t="s">
        <v>8938</v>
      </c>
      <c r="C1824" s="1" t="s">
        <v>6</v>
      </c>
      <c r="D1824" s="4">
        <v>9522401</v>
      </c>
      <c r="E1824" s="4">
        <v>740100070505</v>
      </c>
      <c r="F1824" s="1" t="s">
        <v>1465</v>
      </c>
      <c r="G1824" s="1" t="s">
        <v>8259</v>
      </c>
      <c r="H1824" s="1" t="s">
        <v>9380</v>
      </c>
    </row>
    <row r="1825" spans="1:8" x14ac:dyDescent="0.2">
      <c r="A1825" s="1" t="s">
        <v>6610</v>
      </c>
      <c r="B1825" s="1" t="s">
        <v>8938</v>
      </c>
      <c r="C1825" s="1" t="s">
        <v>6</v>
      </c>
      <c r="D1825" s="4">
        <v>70255321</v>
      </c>
      <c r="E1825" s="4">
        <v>740618900596</v>
      </c>
      <c r="F1825" s="1" t="s">
        <v>1466</v>
      </c>
      <c r="G1825" s="1" t="s">
        <v>8259</v>
      </c>
      <c r="H1825" s="1" t="s">
        <v>9380</v>
      </c>
    </row>
    <row r="1826" spans="1:8" x14ac:dyDescent="0.2">
      <c r="A1826" s="1" t="s">
        <v>6610</v>
      </c>
      <c r="B1826" s="1" t="s">
        <v>8938</v>
      </c>
      <c r="C1826" s="1" t="s">
        <v>6</v>
      </c>
      <c r="D1826" s="4">
        <v>9520623</v>
      </c>
      <c r="E1826" s="4">
        <v>8831300064</v>
      </c>
      <c r="F1826" s="1" t="s">
        <v>1467</v>
      </c>
      <c r="G1826" s="1" t="s">
        <v>8259</v>
      </c>
      <c r="H1826" s="1" t="s">
        <v>9380</v>
      </c>
    </row>
    <row r="1827" spans="1:8" x14ac:dyDescent="0.2">
      <c r="A1827" s="1" t="s">
        <v>6610</v>
      </c>
      <c r="B1827" s="1" t="s">
        <v>8938</v>
      </c>
      <c r="C1827" s="1" t="s">
        <v>6</v>
      </c>
      <c r="D1827" s="4">
        <v>9521659</v>
      </c>
      <c r="E1827" s="4">
        <v>740100070704</v>
      </c>
      <c r="F1827" s="1" t="s">
        <v>1468</v>
      </c>
      <c r="G1827" s="1" t="s">
        <v>8259</v>
      </c>
      <c r="H1827" s="1" t="s">
        <v>9380</v>
      </c>
    </row>
    <row r="1828" spans="1:8" x14ac:dyDescent="0.2">
      <c r="A1828" s="1" t="s">
        <v>6610</v>
      </c>
      <c r="B1828" s="1" t="s">
        <v>8938</v>
      </c>
      <c r="C1828" s="1" t="s">
        <v>6</v>
      </c>
      <c r="D1828" s="4">
        <v>70563313</v>
      </c>
      <c r="E1828" s="4">
        <v>740100158316</v>
      </c>
      <c r="F1828" s="1" t="s">
        <v>1469</v>
      </c>
      <c r="G1828" s="1" t="s">
        <v>8259</v>
      </c>
      <c r="H1828" s="1" t="s">
        <v>9380</v>
      </c>
    </row>
    <row r="1829" spans="1:8" x14ac:dyDescent="0.2">
      <c r="A1829" s="1" t="s">
        <v>6610</v>
      </c>
      <c r="B1829" s="1" t="s">
        <v>8938</v>
      </c>
      <c r="C1829" s="1" t="s">
        <v>6</v>
      </c>
      <c r="D1829" s="4">
        <v>9525852</v>
      </c>
      <c r="E1829" s="4">
        <v>740100070733</v>
      </c>
      <c r="F1829" s="1" t="s">
        <v>1470</v>
      </c>
      <c r="G1829" s="1" t="s">
        <v>8259</v>
      </c>
      <c r="H1829" s="1" t="s">
        <v>9380</v>
      </c>
    </row>
    <row r="1830" spans="1:8" x14ac:dyDescent="0.2">
      <c r="A1830" s="1" t="s">
        <v>6610</v>
      </c>
      <c r="B1830" s="1" t="s">
        <v>8938</v>
      </c>
      <c r="C1830" s="1" t="s">
        <v>6</v>
      </c>
      <c r="D1830" s="4">
        <v>9525908</v>
      </c>
      <c r="E1830" s="4">
        <v>740100150806</v>
      </c>
      <c r="F1830" s="1" t="s">
        <v>7207</v>
      </c>
      <c r="G1830" s="1" t="s">
        <v>8259</v>
      </c>
      <c r="H1830" s="1" t="s">
        <v>9380</v>
      </c>
    </row>
    <row r="1831" spans="1:8" x14ac:dyDescent="0.2">
      <c r="A1831" s="1" t="s">
        <v>6610</v>
      </c>
      <c r="B1831" s="1" t="s">
        <v>8938</v>
      </c>
      <c r="C1831" s="1" t="s">
        <v>6</v>
      </c>
      <c r="D1831" s="4">
        <v>70253991</v>
      </c>
      <c r="E1831" s="4">
        <v>740618900571</v>
      </c>
      <c r="F1831" s="1" t="s">
        <v>1471</v>
      </c>
      <c r="G1831" s="1" t="s">
        <v>8259</v>
      </c>
      <c r="H1831" s="1" t="s">
        <v>9380</v>
      </c>
    </row>
    <row r="1832" spans="1:8" x14ac:dyDescent="0.2">
      <c r="A1832" s="1" t="s">
        <v>6610</v>
      </c>
      <c r="B1832" s="1" t="s">
        <v>8938</v>
      </c>
      <c r="C1832" s="1" t="s">
        <v>6</v>
      </c>
      <c r="D1832" s="4">
        <v>70253992</v>
      </c>
      <c r="E1832" s="4">
        <v>740618900570</v>
      </c>
      <c r="F1832" s="1" t="s">
        <v>1472</v>
      </c>
      <c r="G1832" s="1" t="s">
        <v>8259</v>
      </c>
      <c r="H1832" s="1" t="s">
        <v>9380</v>
      </c>
    </row>
    <row r="1833" spans="1:8" x14ac:dyDescent="0.2">
      <c r="A1833" s="1" t="s">
        <v>6610</v>
      </c>
      <c r="B1833" s="1" t="s">
        <v>8938</v>
      </c>
      <c r="C1833" s="1" t="s">
        <v>6</v>
      </c>
      <c r="D1833" s="4">
        <v>9555000</v>
      </c>
      <c r="E1833" s="4">
        <v>740100590099</v>
      </c>
      <c r="F1833" s="1" t="s">
        <v>1473</v>
      </c>
      <c r="G1833" s="1" t="s">
        <v>8259</v>
      </c>
      <c r="H1833" s="1" t="s">
        <v>9380</v>
      </c>
    </row>
    <row r="1834" spans="1:8" x14ac:dyDescent="0.2">
      <c r="A1834" s="1" t="s">
        <v>6610</v>
      </c>
      <c r="B1834" s="1" t="s">
        <v>8938</v>
      </c>
      <c r="C1834" s="1" t="s">
        <v>6</v>
      </c>
      <c r="D1834" s="4">
        <v>9525565</v>
      </c>
      <c r="E1834" s="4">
        <v>8153720005</v>
      </c>
      <c r="F1834" s="1" t="s">
        <v>7192</v>
      </c>
      <c r="G1834" s="1" t="s">
        <v>8259</v>
      </c>
      <c r="H1834" s="1" t="s">
        <v>9380</v>
      </c>
    </row>
    <row r="1835" spans="1:8" x14ac:dyDescent="0.2">
      <c r="A1835" s="1" t="s">
        <v>6610</v>
      </c>
      <c r="B1835" s="1" t="s">
        <v>8938</v>
      </c>
      <c r="C1835" s="1" t="s">
        <v>6</v>
      </c>
      <c r="D1835" s="4">
        <v>9525572</v>
      </c>
      <c r="E1835" s="4">
        <v>8153720000</v>
      </c>
      <c r="F1835" s="1" t="s">
        <v>7194</v>
      </c>
      <c r="G1835" s="1" t="s">
        <v>8259</v>
      </c>
      <c r="H1835" s="1" t="s">
        <v>9380</v>
      </c>
    </row>
    <row r="1836" spans="1:8" x14ac:dyDescent="0.2">
      <c r="A1836" s="1" t="s">
        <v>6610</v>
      </c>
      <c r="B1836" s="1" t="s">
        <v>8938</v>
      </c>
      <c r="C1836" s="1" t="s">
        <v>6</v>
      </c>
      <c r="D1836" s="4">
        <v>9525901</v>
      </c>
      <c r="E1836" s="4">
        <v>740100070732</v>
      </c>
      <c r="F1836" s="1" t="s">
        <v>1474</v>
      </c>
      <c r="G1836" s="1" t="s">
        <v>8259</v>
      </c>
      <c r="H1836" s="1" t="s">
        <v>9380</v>
      </c>
    </row>
    <row r="1837" spans="1:8" x14ac:dyDescent="0.2">
      <c r="A1837" s="1" t="s">
        <v>6610</v>
      </c>
      <c r="B1837" s="1" t="s">
        <v>8938</v>
      </c>
      <c r="C1837" s="1" t="s">
        <v>6</v>
      </c>
      <c r="D1837" s="4">
        <v>70194961</v>
      </c>
      <c r="E1837" s="4">
        <v>740618900857</v>
      </c>
      <c r="F1837" s="1" t="s">
        <v>44</v>
      </c>
      <c r="G1837" s="1" t="s">
        <v>8259</v>
      </c>
      <c r="H1837" s="1" t="s">
        <v>9380</v>
      </c>
    </row>
    <row r="1838" spans="1:8" x14ac:dyDescent="0.2">
      <c r="A1838" s="1" t="s">
        <v>6610</v>
      </c>
      <c r="B1838" s="1" t="s">
        <v>8938</v>
      </c>
      <c r="C1838" s="1" t="s">
        <v>6</v>
      </c>
      <c r="D1838" s="4">
        <v>9524837</v>
      </c>
      <c r="E1838" s="4">
        <v>740100070411</v>
      </c>
      <c r="F1838" s="1" t="s">
        <v>1475</v>
      </c>
      <c r="G1838" s="1" t="s">
        <v>8259</v>
      </c>
      <c r="H1838" s="1" t="s">
        <v>9380</v>
      </c>
    </row>
    <row r="1839" spans="1:8" x14ac:dyDescent="0.2">
      <c r="A1839" s="1" t="s">
        <v>6610</v>
      </c>
      <c r="B1839" s="1" t="s">
        <v>8938</v>
      </c>
      <c r="C1839" s="1" t="s">
        <v>6</v>
      </c>
      <c r="D1839" s="4">
        <v>9525579</v>
      </c>
      <c r="E1839" s="4">
        <v>8153720001</v>
      </c>
      <c r="F1839" s="1" t="s">
        <v>1476</v>
      </c>
      <c r="G1839" s="1" t="s">
        <v>8259</v>
      </c>
      <c r="H1839" s="1" t="s">
        <v>9380</v>
      </c>
    </row>
    <row r="1840" spans="1:8" x14ac:dyDescent="0.2">
      <c r="A1840" s="1" t="s">
        <v>6610</v>
      </c>
      <c r="B1840" s="1" t="s">
        <v>8938</v>
      </c>
      <c r="C1840" s="1" t="s">
        <v>6</v>
      </c>
      <c r="D1840" s="4">
        <v>70204606</v>
      </c>
      <c r="E1840" s="4">
        <v>744107821992</v>
      </c>
      <c r="F1840" s="1" t="s">
        <v>7199</v>
      </c>
      <c r="G1840" s="1" t="s">
        <v>8259</v>
      </c>
      <c r="H1840" s="1" t="s">
        <v>9380</v>
      </c>
    </row>
    <row r="1841" spans="1:8" x14ac:dyDescent="0.2">
      <c r="A1841" s="1" t="s">
        <v>6610</v>
      </c>
      <c r="B1841" s="1" t="s">
        <v>8938</v>
      </c>
      <c r="C1841" s="1" t="s">
        <v>6</v>
      </c>
      <c r="D1841" s="4">
        <v>9525453</v>
      </c>
      <c r="E1841" s="4">
        <v>8153720003</v>
      </c>
      <c r="F1841" s="1" t="s">
        <v>1477</v>
      </c>
      <c r="G1841" s="1" t="s">
        <v>8259</v>
      </c>
      <c r="H1841" s="1" t="s">
        <v>9380</v>
      </c>
    </row>
    <row r="1842" spans="1:8" x14ac:dyDescent="0.2">
      <c r="A1842" s="1" t="s">
        <v>6610</v>
      </c>
      <c r="B1842" s="1" t="s">
        <v>8938</v>
      </c>
      <c r="C1842" s="1" t="s">
        <v>6</v>
      </c>
      <c r="D1842" s="4">
        <v>70271083</v>
      </c>
      <c r="E1842" s="4">
        <v>745201766339</v>
      </c>
      <c r="F1842" s="1" t="s">
        <v>1478</v>
      </c>
      <c r="G1842" s="1" t="s">
        <v>8259</v>
      </c>
      <c r="H1842" s="1" t="s">
        <v>9380</v>
      </c>
    </row>
    <row r="1843" spans="1:8" x14ac:dyDescent="0.2">
      <c r="A1843" s="1" t="s">
        <v>6610</v>
      </c>
      <c r="B1843" s="1" t="s">
        <v>8938</v>
      </c>
      <c r="C1843" s="1" t="s">
        <v>6</v>
      </c>
      <c r="D1843" s="4">
        <v>9521729</v>
      </c>
      <c r="E1843" s="4">
        <v>8153720082</v>
      </c>
      <c r="F1843" s="1" t="s">
        <v>1479</v>
      </c>
      <c r="G1843" s="1" t="s">
        <v>8259</v>
      </c>
      <c r="H1843" s="1" t="s">
        <v>9380</v>
      </c>
    </row>
    <row r="1844" spans="1:8" x14ac:dyDescent="0.2">
      <c r="A1844" s="1" t="s">
        <v>6610</v>
      </c>
      <c r="B1844" s="1" t="s">
        <v>8938</v>
      </c>
      <c r="C1844" s="1" t="s">
        <v>6</v>
      </c>
      <c r="D1844" s="4">
        <v>9521554</v>
      </c>
      <c r="E1844" s="4">
        <v>740100070730</v>
      </c>
      <c r="F1844" s="1" t="s">
        <v>1480</v>
      </c>
      <c r="G1844" s="1" t="s">
        <v>8259</v>
      </c>
      <c r="H1844" s="1" t="s">
        <v>9380</v>
      </c>
    </row>
    <row r="1845" spans="1:8" x14ac:dyDescent="0.2">
      <c r="A1845" s="1" t="s">
        <v>6610</v>
      </c>
      <c r="B1845" s="1" t="s">
        <v>8938</v>
      </c>
      <c r="C1845" s="1" t="s">
        <v>6</v>
      </c>
      <c r="D1845" s="4">
        <v>70307588</v>
      </c>
      <c r="E1845" s="4">
        <v>75967600235</v>
      </c>
      <c r="F1845" s="1" t="s">
        <v>1481</v>
      </c>
      <c r="G1845" s="1" t="s">
        <v>8259</v>
      </c>
      <c r="H1845" s="1" t="s">
        <v>9380</v>
      </c>
    </row>
    <row r="1846" spans="1:8" x14ac:dyDescent="0.2">
      <c r="A1846" s="1" t="s">
        <v>6610</v>
      </c>
      <c r="B1846" s="1" t="s">
        <v>8938</v>
      </c>
      <c r="C1846" s="1" t="s">
        <v>6</v>
      </c>
      <c r="D1846" s="4">
        <v>9521750</v>
      </c>
      <c r="E1846" s="4">
        <v>8153720004</v>
      </c>
      <c r="F1846" s="1" t="s">
        <v>1482</v>
      </c>
      <c r="G1846" s="1" t="s">
        <v>8259</v>
      </c>
      <c r="H1846" s="1" t="s">
        <v>9380</v>
      </c>
    </row>
    <row r="1847" spans="1:8" x14ac:dyDescent="0.2">
      <c r="A1847" s="1" t="s">
        <v>6610</v>
      </c>
      <c r="B1847" s="1" t="s">
        <v>8938</v>
      </c>
      <c r="C1847" s="1" t="s">
        <v>6</v>
      </c>
      <c r="D1847" s="4">
        <v>70271078</v>
      </c>
      <c r="E1847" s="4">
        <v>745201766343</v>
      </c>
      <c r="F1847" s="1" t="s">
        <v>1483</v>
      </c>
      <c r="G1847" s="1" t="s">
        <v>8259</v>
      </c>
      <c r="H1847" s="1" t="s">
        <v>9380</v>
      </c>
    </row>
    <row r="1848" spans="1:8" x14ac:dyDescent="0.2">
      <c r="A1848" s="1" t="s">
        <v>6610</v>
      </c>
      <c r="B1848" s="1" t="s">
        <v>8938</v>
      </c>
      <c r="C1848" s="1" t="s">
        <v>6</v>
      </c>
      <c r="D1848" s="4">
        <v>9553236</v>
      </c>
      <c r="E1848" s="4">
        <v>740100598874</v>
      </c>
      <c r="F1848" s="1" t="s">
        <v>1484</v>
      </c>
      <c r="G1848" s="1" t="s">
        <v>8259</v>
      </c>
      <c r="H1848" s="1" t="s">
        <v>9380</v>
      </c>
    </row>
    <row r="1849" spans="1:8" x14ac:dyDescent="0.2">
      <c r="A1849" s="1" t="s">
        <v>6610</v>
      </c>
      <c r="B1849" s="1" t="s">
        <v>8938</v>
      </c>
      <c r="C1849" s="1" t="s">
        <v>6</v>
      </c>
      <c r="D1849" s="4">
        <v>9545319</v>
      </c>
      <c r="E1849" s="4">
        <v>8153720081</v>
      </c>
      <c r="F1849" s="1" t="s">
        <v>1485</v>
      </c>
      <c r="G1849" s="1" t="s">
        <v>8259</v>
      </c>
      <c r="H1849" s="1" t="s">
        <v>9380</v>
      </c>
    </row>
    <row r="1850" spans="1:8" x14ac:dyDescent="0.2">
      <c r="A1850" s="1" t="s">
        <v>6610</v>
      </c>
      <c r="B1850" s="1" t="s">
        <v>8938</v>
      </c>
      <c r="C1850" s="1" t="s">
        <v>6</v>
      </c>
      <c r="D1850" s="4">
        <v>70447568</v>
      </c>
      <c r="E1850" s="4">
        <v>740100590274</v>
      </c>
      <c r="F1850" s="1" t="s">
        <v>1486</v>
      </c>
      <c r="G1850" s="1" t="s">
        <v>8259</v>
      </c>
      <c r="H1850" s="1" t="s">
        <v>9380</v>
      </c>
    </row>
    <row r="1851" spans="1:8" x14ac:dyDescent="0.2">
      <c r="A1851" s="1" t="s">
        <v>6610</v>
      </c>
      <c r="B1851" s="1" t="s">
        <v>8938</v>
      </c>
      <c r="C1851" s="1" t="s">
        <v>6</v>
      </c>
      <c r="D1851" s="4">
        <v>70296003</v>
      </c>
      <c r="E1851" s="4">
        <v>740100150346</v>
      </c>
      <c r="F1851" s="1" t="s">
        <v>9060</v>
      </c>
      <c r="G1851" s="1" t="s">
        <v>8259</v>
      </c>
      <c r="H1851" s="1" t="s">
        <v>9380</v>
      </c>
    </row>
    <row r="1852" spans="1:8" x14ac:dyDescent="0.2">
      <c r="A1852" s="1" t="s">
        <v>6610</v>
      </c>
      <c r="B1852" s="1" t="s">
        <v>8938</v>
      </c>
      <c r="C1852" s="1" t="s">
        <v>6</v>
      </c>
      <c r="D1852" s="4">
        <v>9521358</v>
      </c>
      <c r="E1852" s="4">
        <v>740618900003</v>
      </c>
      <c r="F1852" s="1" t="s">
        <v>1487</v>
      </c>
      <c r="G1852" s="1" t="s">
        <v>8259</v>
      </c>
      <c r="H1852" s="1" t="s">
        <v>9380</v>
      </c>
    </row>
    <row r="1853" spans="1:8" x14ac:dyDescent="0.2">
      <c r="A1853" s="1" t="s">
        <v>6610</v>
      </c>
      <c r="B1853" s="1" t="s">
        <v>8938</v>
      </c>
      <c r="C1853" s="1" t="s">
        <v>6</v>
      </c>
      <c r="D1853" s="4">
        <v>9521736</v>
      </c>
      <c r="E1853" s="4">
        <v>740100070749</v>
      </c>
      <c r="F1853" s="1" t="s">
        <v>1488</v>
      </c>
      <c r="G1853" s="1" t="s">
        <v>8259</v>
      </c>
      <c r="H1853" s="1" t="s">
        <v>9380</v>
      </c>
    </row>
    <row r="1854" spans="1:8" x14ac:dyDescent="0.2">
      <c r="A1854" s="1" t="s">
        <v>6610</v>
      </c>
      <c r="B1854" s="1" t="s">
        <v>8938</v>
      </c>
      <c r="C1854" s="1" t="s">
        <v>6</v>
      </c>
      <c r="D1854" s="4">
        <v>70469147</v>
      </c>
      <c r="E1854" s="4">
        <v>8831300632</v>
      </c>
      <c r="F1854" s="1" t="s">
        <v>1489</v>
      </c>
      <c r="G1854" s="1" t="s">
        <v>8259</v>
      </c>
      <c r="H1854" s="1" t="s">
        <v>9380</v>
      </c>
    </row>
    <row r="1855" spans="1:8" x14ac:dyDescent="0.2">
      <c r="A1855" s="1" t="s">
        <v>6610</v>
      </c>
      <c r="B1855" s="1" t="s">
        <v>8938</v>
      </c>
      <c r="C1855" s="1" t="s">
        <v>6</v>
      </c>
      <c r="D1855" s="4">
        <v>9521463</v>
      </c>
      <c r="E1855" s="4">
        <v>8153715459</v>
      </c>
      <c r="F1855" s="1" t="s">
        <v>1490</v>
      </c>
      <c r="G1855" s="1" t="s">
        <v>8260</v>
      </c>
      <c r="H1855" s="1" t="s">
        <v>9379</v>
      </c>
    </row>
    <row r="1856" spans="1:8" x14ac:dyDescent="0.2">
      <c r="A1856" s="1" t="s">
        <v>6610</v>
      </c>
      <c r="B1856" s="1" t="s">
        <v>8938</v>
      </c>
      <c r="C1856" s="1" t="s">
        <v>6</v>
      </c>
      <c r="D1856" s="4">
        <v>70438960</v>
      </c>
      <c r="E1856" s="4">
        <v>8831300634</v>
      </c>
      <c r="F1856" s="1" t="s">
        <v>1491</v>
      </c>
      <c r="G1856" s="1" t="s">
        <v>8259</v>
      </c>
      <c r="H1856" s="1" t="s">
        <v>9380</v>
      </c>
    </row>
    <row r="1857" spans="1:8" x14ac:dyDescent="0.2">
      <c r="A1857" s="1" t="s">
        <v>6610</v>
      </c>
      <c r="B1857" s="1" t="s">
        <v>8938</v>
      </c>
      <c r="C1857" s="1" t="s">
        <v>6</v>
      </c>
      <c r="D1857" s="4">
        <v>9521582</v>
      </c>
      <c r="E1857" s="4">
        <v>9518801302</v>
      </c>
      <c r="F1857" s="1" t="s">
        <v>1492</v>
      </c>
      <c r="G1857" s="1" t="s">
        <v>8259</v>
      </c>
      <c r="H1857" s="1" t="s">
        <v>9380</v>
      </c>
    </row>
    <row r="1858" spans="1:8" x14ac:dyDescent="0.2">
      <c r="A1858" s="1" t="s">
        <v>6610</v>
      </c>
      <c r="B1858" s="1" t="s">
        <v>8938</v>
      </c>
      <c r="C1858" s="1" t="s">
        <v>6</v>
      </c>
      <c r="D1858" s="4">
        <v>9517508</v>
      </c>
      <c r="E1858" s="4">
        <v>75018509002</v>
      </c>
      <c r="F1858" s="1" t="s">
        <v>1493</v>
      </c>
      <c r="G1858" s="1" t="s">
        <v>8259</v>
      </c>
      <c r="H1858" s="1" t="s">
        <v>9380</v>
      </c>
    </row>
    <row r="1859" spans="1:8" x14ac:dyDescent="0.2">
      <c r="A1859" s="1" t="s">
        <v>6610</v>
      </c>
      <c r="B1859" s="1" t="s">
        <v>8938</v>
      </c>
      <c r="C1859" s="1" t="s">
        <v>6</v>
      </c>
      <c r="D1859" s="4">
        <v>70541773</v>
      </c>
      <c r="E1859" s="4">
        <v>740100590789</v>
      </c>
      <c r="F1859" s="1" t="s">
        <v>1494</v>
      </c>
      <c r="G1859" s="1" t="s">
        <v>8259</v>
      </c>
      <c r="H1859" s="1" t="s">
        <v>9380</v>
      </c>
    </row>
    <row r="1860" spans="1:8" x14ac:dyDescent="0.2">
      <c r="A1860" s="1" t="s">
        <v>6610</v>
      </c>
      <c r="B1860" s="1" t="s">
        <v>8938</v>
      </c>
      <c r="C1860" s="1" t="s">
        <v>6</v>
      </c>
      <c r="D1860" s="4">
        <v>70271079</v>
      </c>
      <c r="E1860" s="4">
        <v>745201766338</v>
      </c>
      <c r="F1860" s="1" t="s">
        <v>1495</v>
      </c>
      <c r="G1860" s="1" t="s">
        <v>8259</v>
      </c>
      <c r="H1860" s="1" t="s">
        <v>9380</v>
      </c>
    </row>
    <row r="1861" spans="1:8" x14ac:dyDescent="0.2">
      <c r="A1861" s="1" t="s">
        <v>6610</v>
      </c>
      <c r="B1861" s="1" t="s">
        <v>8938</v>
      </c>
      <c r="C1861" s="1" t="s">
        <v>6</v>
      </c>
      <c r="D1861" s="4">
        <v>70032616</v>
      </c>
      <c r="E1861" s="4">
        <v>744507200655</v>
      </c>
      <c r="F1861" s="1" t="s">
        <v>9061</v>
      </c>
      <c r="G1861" s="1" t="s">
        <v>8259</v>
      </c>
      <c r="H1861" s="1" t="s">
        <v>9380</v>
      </c>
    </row>
    <row r="1862" spans="1:8" x14ac:dyDescent="0.2">
      <c r="A1862" s="1" t="s">
        <v>6610</v>
      </c>
      <c r="B1862" s="1" t="s">
        <v>8938</v>
      </c>
      <c r="C1862" s="1" t="s">
        <v>6</v>
      </c>
      <c r="D1862" s="4">
        <v>70352507</v>
      </c>
      <c r="E1862" s="4">
        <v>740100590643</v>
      </c>
      <c r="F1862" s="1" t="s">
        <v>1496</v>
      </c>
      <c r="G1862" s="1" t="s">
        <v>8259</v>
      </c>
      <c r="H1862" s="1" t="s">
        <v>9380</v>
      </c>
    </row>
    <row r="1863" spans="1:8" x14ac:dyDescent="0.2">
      <c r="A1863" s="1" t="s">
        <v>6610</v>
      </c>
      <c r="B1863" s="1" t="s">
        <v>8938</v>
      </c>
      <c r="C1863" s="1" t="s">
        <v>6</v>
      </c>
      <c r="D1863" s="4">
        <v>9520791</v>
      </c>
      <c r="E1863" s="4">
        <v>8831358978</v>
      </c>
      <c r="F1863" s="1" t="s">
        <v>8402</v>
      </c>
      <c r="G1863" s="1" t="s">
        <v>8259</v>
      </c>
      <c r="H1863" s="1" t="s">
        <v>9380</v>
      </c>
    </row>
    <row r="1864" spans="1:8" x14ac:dyDescent="0.2">
      <c r="A1864" s="1" t="s">
        <v>6610</v>
      </c>
      <c r="B1864" s="1" t="s">
        <v>8938</v>
      </c>
      <c r="C1864" s="1" t="s">
        <v>6</v>
      </c>
      <c r="D1864" s="4">
        <v>9521631</v>
      </c>
      <c r="E1864" s="4">
        <v>740100070408</v>
      </c>
      <c r="F1864" s="1" t="s">
        <v>1497</v>
      </c>
      <c r="G1864" s="1" t="s">
        <v>8259</v>
      </c>
      <c r="H1864" s="1" t="s">
        <v>9380</v>
      </c>
    </row>
    <row r="1865" spans="1:8" x14ac:dyDescent="0.2">
      <c r="A1865" s="1" t="s">
        <v>6610</v>
      </c>
      <c r="B1865" s="1" t="s">
        <v>8938</v>
      </c>
      <c r="C1865" s="1" t="s">
        <v>6</v>
      </c>
      <c r="D1865" s="4">
        <v>9521456</v>
      </c>
      <c r="E1865" s="4">
        <v>8153715458</v>
      </c>
      <c r="F1865" s="1" t="s">
        <v>9062</v>
      </c>
      <c r="G1865" s="1" t="s">
        <v>8260</v>
      </c>
      <c r="H1865" s="1" t="s">
        <v>9381</v>
      </c>
    </row>
    <row r="1866" spans="1:8" x14ac:dyDescent="0.2">
      <c r="A1866" s="1" t="s">
        <v>6610</v>
      </c>
      <c r="B1866" s="1" t="s">
        <v>8938</v>
      </c>
      <c r="C1866" s="1" t="s">
        <v>6</v>
      </c>
      <c r="D1866" s="4">
        <v>9520602</v>
      </c>
      <c r="E1866" s="4">
        <v>8831331494</v>
      </c>
      <c r="F1866" s="1" t="s">
        <v>1498</v>
      </c>
      <c r="G1866" s="1" t="s">
        <v>8259</v>
      </c>
      <c r="H1866" s="1" t="s">
        <v>9380</v>
      </c>
    </row>
    <row r="1867" spans="1:8" x14ac:dyDescent="0.2">
      <c r="A1867" s="1" t="s">
        <v>6610</v>
      </c>
      <c r="B1867" s="1" t="s">
        <v>8938</v>
      </c>
      <c r="C1867" s="1" t="s">
        <v>6</v>
      </c>
      <c r="D1867" s="4">
        <v>70271080</v>
      </c>
      <c r="E1867" s="4">
        <v>745201766340</v>
      </c>
      <c r="F1867" s="1" t="s">
        <v>1499</v>
      </c>
      <c r="G1867" s="1" t="s">
        <v>8259</v>
      </c>
      <c r="H1867" s="1" t="s">
        <v>9380</v>
      </c>
    </row>
    <row r="1868" spans="1:8" x14ac:dyDescent="0.2">
      <c r="A1868" s="1" t="s">
        <v>6610</v>
      </c>
      <c r="B1868" s="1" t="s">
        <v>8938</v>
      </c>
      <c r="C1868" s="1" t="s">
        <v>6</v>
      </c>
      <c r="D1868" s="4">
        <v>9561356</v>
      </c>
      <c r="E1868" s="4">
        <v>740100598863</v>
      </c>
      <c r="F1868" s="1" t="s">
        <v>1500</v>
      </c>
      <c r="G1868" s="1" t="s">
        <v>8259</v>
      </c>
      <c r="H1868" s="1" t="s">
        <v>9380</v>
      </c>
    </row>
    <row r="1869" spans="1:8" x14ac:dyDescent="0.2">
      <c r="A1869" s="1" t="s">
        <v>6610</v>
      </c>
      <c r="B1869" s="1" t="s">
        <v>8938</v>
      </c>
      <c r="C1869" s="1" t="s">
        <v>6</v>
      </c>
      <c r="D1869" s="4">
        <v>9521624</v>
      </c>
      <c r="E1869" s="4">
        <v>740100070409</v>
      </c>
      <c r="F1869" s="1" t="s">
        <v>8397</v>
      </c>
      <c r="G1869" s="1" t="s">
        <v>8259</v>
      </c>
      <c r="H1869" s="1" t="s">
        <v>9380</v>
      </c>
    </row>
    <row r="1870" spans="1:8" x14ac:dyDescent="0.2">
      <c r="A1870" s="1" t="s">
        <v>6610</v>
      </c>
      <c r="B1870" s="1" t="s">
        <v>8938</v>
      </c>
      <c r="C1870" s="1" t="s">
        <v>6</v>
      </c>
      <c r="D1870" s="4">
        <v>70001758</v>
      </c>
      <c r="E1870" s="4">
        <v>744100356013</v>
      </c>
      <c r="F1870" s="1" t="s">
        <v>7196</v>
      </c>
      <c r="G1870" s="1" t="s">
        <v>8259</v>
      </c>
      <c r="H1870" s="1" t="s">
        <v>9380</v>
      </c>
    </row>
    <row r="1871" spans="1:8" x14ac:dyDescent="0.2">
      <c r="A1871" s="1" t="s">
        <v>6610</v>
      </c>
      <c r="B1871" s="1" t="s">
        <v>8938</v>
      </c>
      <c r="C1871" s="1" t="s">
        <v>6</v>
      </c>
      <c r="D1871" s="4">
        <v>9520784</v>
      </c>
      <c r="E1871" s="4">
        <v>8831358977</v>
      </c>
      <c r="F1871" s="1" t="s">
        <v>9063</v>
      </c>
      <c r="G1871" s="1" t="s">
        <v>8259</v>
      </c>
      <c r="H1871" s="1" t="s">
        <v>9380</v>
      </c>
    </row>
    <row r="1872" spans="1:8" x14ac:dyDescent="0.2">
      <c r="A1872" s="1" t="s">
        <v>6610</v>
      </c>
      <c r="B1872" s="1" t="s">
        <v>8938</v>
      </c>
      <c r="C1872" s="1" t="s">
        <v>6</v>
      </c>
      <c r="D1872" s="4">
        <v>70306298</v>
      </c>
      <c r="E1872" s="4">
        <v>8831300817</v>
      </c>
      <c r="F1872" s="1" t="s">
        <v>1501</v>
      </c>
      <c r="G1872" s="1" t="s">
        <v>8259</v>
      </c>
      <c r="H1872" s="1" t="s">
        <v>9380</v>
      </c>
    </row>
    <row r="1873" spans="1:8" x14ac:dyDescent="0.2">
      <c r="A1873" s="1" t="s">
        <v>6610</v>
      </c>
      <c r="B1873" s="1" t="s">
        <v>8938</v>
      </c>
      <c r="C1873" s="1" t="s">
        <v>6</v>
      </c>
      <c r="D1873" s="4">
        <v>70389446</v>
      </c>
      <c r="E1873" s="4">
        <v>750179167083</v>
      </c>
      <c r="F1873" s="1" t="s">
        <v>1502</v>
      </c>
      <c r="G1873" s="1" t="s">
        <v>8259</v>
      </c>
      <c r="H1873" s="1" t="s">
        <v>9380</v>
      </c>
    </row>
    <row r="1874" spans="1:8" x14ac:dyDescent="0.2">
      <c r="A1874" s="1" t="s">
        <v>6610</v>
      </c>
      <c r="B1874" s="1" t="s">
        <v>8938</v>
      </c>
      <c r="C1874" s="1" t="s">
        <v>6</v>
      </c>
      <c r="D1874" s="4">
        <v>9525236</v>
      </c>
      <c r="E1874" s="4">
        <v>8153715462</v>
      </c>
      <c r="F1874" s="1" t="s">
        <v>9064</v>
      </c>
      <c r="G1874" s="1" t="s">
        <v>8260</v>
      </c>
      <c r="H1874" s="1" t="s">
        <v>9381</v>
      </c>
    </row>
    <row r="1875" spans="1:8" x14ac:dyDescent="0.2">
      <c r="A1875" s="1" t="s">
        <v>6610</v>
      </c>
      <c r="B1875" s="1" t="s">
        <v>8938</v>
      </c>
      <c r="C1875" s="1" t="s">
        <v>6</v>
      </c>
      <c r="D1875" s="4">
        <v>70459271</v>
      </c>
      <c r="E1875" s="4">
        <v>8831300668</v>
      </c>
      <c r="F1875" s="1" t="s">
        <v>1503</v>
      </c>
      <c r="G1875" s="1" t="s">
        <v>8259</v>
      </c>
      <c r="H1875" s="1" t="s">
        <v>9380</v>
      </c>
    </row>
    <row r="1876" spans="1:8" x14ac:dyDescent="0.2">
      <c r="A1876" s="1" t="s">
        <v>6610</v>
      </c>
      <c r="B1876" s="1" t="s">
        <v>8938</v>
      </c>
      <c r="C1876" s="1" t="s">
        <v>6</v>
      </c>
      <c r="D1876" s="4">
        <v>9522387</v>
      </c>
      <c r="E1876" s="4">
        <v>740100070503</v>
      </c>
      <c r="F1876" s="1" t="s">
        <v>1504</v>
      </c>
      <c r="G1876" s="1" t="s">
        <v>8259</v>
      </c>
      <c r="H1876" s="1" t="s">
        <v>9380</v>
      </c>
    </row>
    <row r="1877" spans="1:8" x14ac:dyDescent="0.2">
      <c r="A1877" s="1" t="s">
        <v>6610</v>
      </c>
      <c r="B1877" s="1" t="s">
        <v>8938</v>
      </c>
      <c r="C1877" s="1" t="s">
        <v>6</v>
      </c>
      <c r="D1877" s="4">
        <v>70363046</v>
      </c>
      <c r="E1877" s="4">
        <v>8831300600</v>
      </c>
      <c r="F1877" s="1" t="s">
        <v>1505</v>
      </c>
      <c r="G1877" s="1" t="s">
        <v>8259</v>
      </c>
      <c r="H1877" s="1" t="s">
        <v>9380</v>
      </c>
    </row>
    <row r="1878" spans="1:8" x14ac:dyDescent="0.2">
      <c r="A1878" s="1" t="s">
        <v>6610</v>
      </c>
      <c r="B1878" s="1" t="s">
        <v>8938</v>
      </c>
      <c r="C1878" s="1" t="s">
        <v>6</v>
      </c>
      <c r="D1878" s="4">
        <v>9525971</v>
      </c>
      <c r="E1878" s="4">
        <v>750101312214</v>
      </c>
      <c r="F1878" s="1" t="s">
        <v>1506</v>
      </c>
      <c r="G1878" s="1" t="s">
        <v>8259</v>
      </c>
      <c r="H1878" s="1" t="s">
        <v>9380</v>
      </c>
    </row>
    <row r="1879" spans="1:8" x14ac:dyDescent="0.2">
      <c r="A1879" s="1" t="s">
        <v>6610</v>
      </c>
      <c r="B1879" s="1" t="s">
        <v>8938</v>
      </c>
      <c r="C1879" s="1" t="s">
        <v>6</v>
      </c>
      <c r="D1879" s="4">
        <v>70352506</v>
      </c>
      <c r="E1879" s="4">
        <v>740100590642</v>
      </c>
      <c r="F1879" s="1" t="s">
        <v>1507</v>
      </c>
      <c r="G1879" s="1" t="s">
        <v>8259</v>
      </c>
      <c r="H1879" s="1" t="s">
        <v>9380</v>
      </c>
    </row>
    <row r="1880" spans="1:8" x14ac:dyDescent="0.2">
      <c r="A1880" s="1" t="s">
        <v>6610</v>
      </c>
      <c r="B1880" s="1" t="s">
        <v>8938</v>
      </c>
      <c r="C1880" s="1" t="s">
        <v>6</v>
      </c>
      <c r="D1880" s="4">
        <v>70165145</v>
      </c>
      <c r="E1880" s="4">
        <v>740100590993</v>
      </c>
      <c r="F1880" s="1" t="s">
        <v>1508</v>
      </c>
      <c r="G1880" s="1" t="s">
        <v>8259</v>
      </c>
      <c r="H1880" s="1" t="s">
        <v>9380</v>
      </c>
    </row>
    <row r="1881" spans="1:8" x14ac:dyDescent="0.2">
      <c r="A1881" s="1" t="s">
        <v>6610</v>
      </c>
      <c r="B1881" s="1" t="s">
        <v>8938</v>
      </c>
      <c r="C1881" s="1" t="s">
        <v>6</v>
      </c>
      <c r="D1881" s="4">
        <v>70165124</v>
      </c>
      <c r="E1881" s="4">
        <v>740100590879</v>
      </c>
      <c r="F1881" s="1" t="s">
        <v>1509</v>
      </c>
      <c r="G1881" s="1" t="s">
        <v>8259</v>
      </c>
      <c r="H1881" s="1" t="s">
        <v>9380</v>
      </c>
    </row>
    <row r="1882" spans="1:8" x14ac:dyDescent="0.2">
      <c r="A1882" s="1" t="s">
        <v>6610</v>
      </c>
      <c r="B1882" s="1" t="s">
        <v>8938</v>
      </c>
      <c r="C1882" s="1" t="s">
        <v>6</v>
      </c>
      <c r="D1882" s="4">
        <v>70147761</v>
      </c>
      <c r="E1882" s="4">
        <v>7874222597</v>
      </c>
      <c r="F1882" s="1" t="s">
        <v>7193</v>
      </c>
      <c r="G1882" s="1" t="s">
        <v>8259</v>
      </c>
      <c r="H1882" s="1" t="s">
        <v>9380</v>
      </c>
    </row>
    <row r="1883" spans="1:8" x14ac:dyDescent="0.2">
      <c r="A1883" s="1" t="s">
        <v>6610</v>
      </c>
      <c r="B1883" s="1" t="s">
        <v>8938</v>
      </c>
      <c r="C1883" s="1" t="s">
        <v>6</v>
      </c>
      <c r="D1883" s="4">
        <v>70389448</v>
      </c>
      <c r="E1883" s="4">
        <v>750179167087</v>
      </c>
      <c r="F1883" s="1" t="s">
        <v>7195</v>
      </c>
      <c r="G1883" s="1" t="s">
        <v>8259</v>
      </c>
      <c r="H1883" s="1" t="s">
        <v>9380</v>
      </c>
    </row>
    <row r="1884" spans="1:8" x14ac:dyDescent="0.2">
      <c r="A1884" s="1" t="s">
        <v>6610</v>
      </c>
      <c r="B1884" s="1" t="s">
        <v>8938</v>
      </c>
      <c r="C1884" s="1" t="s">
        <v>6</v>
      </c>
      <c r="D1884" s="4">
        <v>70362991</v>
      </c>
      <c r="E1884" s="4">
        <v>2447400212</v>
      </c>
      <c r="F1884" s="1" t="s">
        <v>8395</v>
      </c>
      <c r="G1884" s="1" t="s">
        <v>8259</v>
      </c>
      <c r="H1884" s="1" t="s">
        <v>9380</v>
      </c>
    </row>
    <row r="1885" spans="1:8" x14ac:dyDescent="0.2">
      <c r="A1885" s="1" t="s">
        <v>6610</v>
      </c>
      <c r="B1885" s="1" t="s">
        <v>8938</v>
      </c>
      <c r="C1885" s="1" t="s">
        <v>6</v>
      </c>
      <c r="D1885" s="4">
        <v>9525411</v>
      </c>
      <c r="E1885" s="4">
        <v>750101312205</v>
      </c>
      <c r="F1885" s="1" t="s">
        <v>1510</v>
      </c>
      <c r="G1885" s="1" t="s">
        <v>8259</v>
      </c>
      <c r="H1885" s="1" t="s">
        <v>9380</v>
      </c>
    </row>
    <row r="1886" spans="1:8" x14ac:dyDescent="0.2">
      <c r="A1886" s="1" t="s">
        <v>6610</v>
      </c>
      <c r="B1886" s="1" t="s">
        <v>8938</v>
      </c>
      <c r="C1886" s="1" t="s">
        <v>6</v>
      </c>
      <c r="D1886" s="4">
        <v>70306289</v>
      </c>
      <c r="E1886" s="4">
        <v>8831300812</v>
      </c>
      <c r="F1886" s="1" t="s">
        <v>1511</v>
      </c>
      <c r="G1886" s="1" t="s">
        <v>8259</v>
      </c>
      <c r="H1886" s="1" t="s">
        <v>9380</v>
      </c>
    </row>
    <row r="1887" spans="1:8" x14ac:dyDescent="0.2">
      <c r="A1887" s="1" t="s">
        <v>6610</v>
      </c>
      <c r="B1887" s="1" t="s">
        <v>8938</v>
      </c>
      <c r="C1887" s="1" t="s">
        <v>6</v>
      </c>
      <c r="D1887" s="4">
        <v>9520798</v>
      </c>
      <c r="E1887" s="4">
        <v>8831358979</v>
      </c>
      <c r="F1887" s="1" t="s">
        <v>1512</v>
      </c>
      <c r="G1887" s="1" t="s">
        <v>8259</v>
      </c>
      <c r="H1887" s="1" t="s">
        <v>9380</v>
      </c>
    </row>
    <row r="1888" spans="1:8" x14ac:dyDescent="0.2">
      <c r="A1888" s="1" t="s">
        <v>6610</v>
      </c>
      <c r="B1888" s="1" t="s">
        <v>8938</v>
      </c>
      <c r="C1888" s="1" t="s">
        <v>6</v>
      </c>
      <c r="D1888" s="4">
        <v>9525824</v>
      </c>
      <c r="E1888" s="4">
        <v>740618900001</v>
      </c>
      <c r="F1888" s="1" t="s">
        <v>9065</v>
      </c>
      <c r="G1888" s="1" t="s">
        <v>8259</v>
      </c>
      <c r="H1888" s="1" t="s">
        <v>9380</v>
      </c>
    </row>
    <row r="1889" spans="1:8" x14ac:dyDescent="0.2">
      <c r="A1889" s="1" t="s">
        <v>6610</v>
      </c>
      <c r="B1889" s="1" t="s">
        <v>8938</v>
      </c>
      <c r="C1889" s="1" t="s">
        <v>6</v>
      </c>
      <c r="D1889" s="4">
        <v>70388653</v>
      </c>
      <c r="E1889" s="4">
        <v>7874222690</v>
      </c>
      <c r="F1889" s="1" t="s">
        <v>8400</v>
      </c>
      <c r="G1889" s="1" t="s">
        <v>8259</v>
      </c>
      <c r="H1889" s="1" t="s">
        <v>9380</v>
      </c>
    </row>
    <row r="1890" spans="1:8" x14ac:dyDescent="0.2">
      <c r="A1890" s="1" t="s">
        <v>6610</v>
      </c>
      <c r="B1890" s="1" t="s">
        <v>8938</v>
      </c>
      <c r="C1890" s="1" t="s">
        <v>6</v>
      </c>
      <c r="D1890" s="4">
        <v>70249237</v>
      </c>
      <c r="E1890" s="4">
        <v>744507200294</v>
      </c>
      <c r="F1890" s="1" t="s">
        <v>1513</v>
      </c>
      <c r="G1890" s="1" t="s">
        <v>8259</v>
      </c>
      <c r="H1890" s="1" t="s">
        <v>9380</v>
      </c>
    </row>
    <row r="1891" spans="1:8" x14ac:dyDescent="0.2">
      <c r="A1891" s="1" t="s">
        <v>6610</v>
      </c>
      <c r="B1891" s="1" t="s">
        <v>8938</v>
      </c>
      <c r="C1891" s="1" t="s">
        <v>6</v>
      </c>
      <c r="D1891" s="4">
        <v>70148129</v>
      </c>
      <c r="E1891" s="4">
        <v>7874208819</v>
      </c>
      <c r="F1891" s="1" t="s">
        <v>7197</v>
      </c>
      <c r="G1891" s="1" t="s">
        <v>8259</v>
      </c>
      <c r="H1891" s="1" t="s">
        <v>9380</v>
      </c>
    </row>
    <row r="1892" spans="1:8" x14ac:dyDescent="0.2">
      <c r="A1892" s="1" t="s">
        <v>6610</v>
      </c>
      <c r="B1892" s="1" t="s">
        <v>8938</v>
      </c>
      <c r="C1892" s="1" t="s">
        <v>6</v>
      </c>
      <c r="D1892" s="4">
        <v>70462259</v>
      </c>
      <c r="E1892" s="4">
        <v>740100158472</v>
      </c>
      <c r="F1892" s="1" t="s">
        <v>1514</v>
      </c>
      <c r="G1892" s="1" t="s">
        <v>8259</v>
      </c>
      <c r="H1892" s="1" t="s">
        <v>9380</v>
      </c>
    </row>
    <row r="1893" spans="1:8" x14ac:dyDescent="0.2">
      <c r="A1893" s="1" t="s">
        <v>6610</v>
      </c>
      <c r="B1893" s="1" t="s">
        <v>8938</v>
      </c>
      <c r="C1893" s="1" t="s">
        <v>6</v>
      </c>
      <c r="D1893" s="4">
        <v>70148024</v>
      </c>
      <c r="E1893" s="4">
        <v>7874243194</v>
      </c>
      <c r="F1893" s="1" t="s">
        <v>7201</v>
      </c>
      <c r="G1893" s="1" t="s">
        <v>8259</v>
      </c>
      <c r="H1893" s="1" t="s">
        <v>9376</v>
      </c>
    </row>
    <row r="1894" spans="1:8" x14ac:dyDescent="0.2">
      <c r="A1894" s="1" t="s">
        <v>6610</v>
      </c>
      <c r="B1894" s="1" t="s">
        <v>8938</v>
      </c>
      <c r="C1894" s="1" t="s">
        <v>6</v>
      </c>
      <c r="D1894" s="4">
        <v>70389447</v>
      </c>
      <c r="E1894" s="4">
        <v>750179167084</v>
      </c>
      <c r="F1894" s="1" t="s">
        <v>1515</v>
      </c>
      <c r="G1894" s="1" t="s">
        <v>8259</v>
      </c>
      <c r="H1894" s="1" t="s">
        <v>9380</v>
      </c>
    </row>
    <row r="1895" spans="1:8" x14ac:dyDescent="0.2">
      <c r="A1895" s="1" t="s">
        <v>6610</v>
      </c>
      <c r="B1895" s="1" t="s">
        <v>8938</v>
      </c>
      <c r="C1895" s="1" t="s">
        <v>6</v>
      </c>
      <c r="D1895" s="4">
        <v>70148122</v>
      </c>
      <c r="E1895" s="4">
        <v>7874243295</v>
      </c>
      <c r="F1895" s="1" t="s">
        <v>9066</v>
      </c>
      <c r="G1895" s="1" t="s">
        <v>8259</v>
      </c>
      <c r="H1895" s="1" t="s">
        <v>9380</v>
      </c>
    </row>
    <row r="1896" spans="1:8" x14ac:dyDescent="0.2">
      <c r="A1896" s="1" t="s">
        <v>6610</v>
      </c>
      <c r="B1896" s="1" t="s">
        <v>8938</v>
      </c>
      <c r="C1896" s="1" t="s">
        <v>6</v>
      </c>
      <c r="D1896" s="4">
        <v>70147798</v>
      </c>
      <c r="E1896" s="4">
        <v>7874237399</v>
      </c>
      <c r="F1896" s="1" t="s">
        <v>1516</v>
      </c>
      <c r="G1896" s="1" t="s">
        <v>8259</v>
      </c>
      <c r="H1896" s="1" t="s">
        <v>9380</v>
      </c>
    </row>
    <row r="1897" spans="1:8" x14ac:dyDescent="0.2">
      <c r="A1897" s="1" t="s">
        <v>6610</v>
      </c>
      <c r="B1897" s="1" t="s">
        <v>8938</v>
      </c>
      <c r="C1897" s="1" t="s">
        <v>6</v>
      </c>
      <c r="D1897" s="4">
        <v>70354902</v>
      </c>
      <c r="E1897" s="4">
        <v>740100158447</v>
      </c>
      <c r="F1897" s="1" t="s">
        <v>1517</v>
      </c>
      <c r="G1897" s="1" t="s">
        <v>8259</v>
      </c>
      <c r="H1897" s="1" t="s">
        <v>9380</v>
      </c>
    </row>
    <row r="1898" spans="1:8" x14ac:dyDescent="0.2">
      <c r="A1898" s="1" t="s">
        <v>6610</v>
      </c>
      <c r="B1898" s="1" t="s">
        <v>8938</v>
      </c>
      <c r="C1898" s="1" t="s">
        <v>6</v>
      </c>
      <c r="D1898" s="4">
        <v>70485360</v>
      </c>
      <c r="E1898" s="4">
        <v>8831300635</v>
      </c>
      <c r="F1898" s="1" t="s">
        <v>1518</v>
      </c>
      <c r="G1898" s="1" t="s">
        <v>8259</v>
      </c>
      <c r="H1898" s="1" t="s">
        <v>9380</v>
      </c>
    </row>
    <row r="1899" spans="1:8" x14ac:dyDescent="0.2">
      <c r="A1899" s="1" t="s">
        <v>6610</v>
      </c>
      <c r="B1899" s="1" t="s">
        <v>8938</v>
      </c>
      <c r="C1899" s="1" t="s">
        <v>6</v>
      </c>
      <c r="D1899" s="4">
        <v>70389449</v>
      </c>
      <c r="E1899" s="4">
        <v>750179167085</v>
      </c>
      <c r="F1899" s="1" t="s">
        <v>1519</v>
      </c>
      <c r="G1899" s="1" t="s">
        <v>8259</v>
      </c>
      <c r="H1899" s="1" t="s">
        <v>9380</v>
      </c>
    </row>
    <row r="1900" spans="1:8" x14ac:dyDescent="0.2">
      <c r="A1900" s="1" t="s">
        <v>6610</v>
      </c>
      <c r="B1900" s="1" t="s">
        <v>8938</v>
      </c>
      <c r="C1900" s="1" t="s">
        <v>6</v>
      </c>
      <c r="D1900" s="4">
        <v>70354807</v>
      </c>
      <c r="E1900" s="4">
        <v>740100158445</v>
      </c>
      <c r="F1900" s="1" t="s">
        <v>1520</v>
      </c>
      <c r="G1900" s="1" t="s">
        <v>8259</v>
      </c>
      <c r="H1900" s="1" t="s">
        <v>9380</v>
      </c>
    </row>
    <row r="1901" spans="1:8" x14ac:dyDescent="0.2">
      <c r="A1901" s="1" t="s">
        <v>6610</v>
      </c>
      <c r="B1901" s="1" t="s">
        <v>8938</v>
      </c>
      <c r="C1901" s="1" t="s">
        <v>6</v>
      </c>
      <c r="D1901" s="4">
        <v>70148126</v>
      </c>
      <c r="E1901" s="4">
        <v>7874206203</v>
      </c>
      <c r="F1901" s="1" t="s">
        <v>8401</v>
      </c>
      <c r="G1901" s="1" t="s">
        <v>8259</v>
      </c>
      <c r="H1901" s="1" t="s">
        <v>9380</v>
      </c>
    </row>
    <row r="1902" spans="1:8" x14ac:dyDescent="0.2">
      <c r="A1902" s="1" t="s">
        <v>6610</v>
      </c>
      <c r="B1902" s="1" t="s">
        <v>8938</v>
      </c>
      <c r="C1902" s="1" t="s">
        <v>6</v>
      </c>
      <c r="D1902" s="4">
        <v>70136926</v>
      </c>
      <c r="E1902" s="4">
        <v>75967600245</v>
      </c>
      <c r="F1902" s="1" t="s">
        <v>1521</v>
      </c>
      <c r="G1902" s="1" t="s">
        <v>8260</v>
      </c>
      <c r="H1902" s="1" t="str">
        <f>VLOOKUP(D1902,[1]Hoja1!$A$2:$E$729,5,0)</f>
        <v>TOMAR FOTO</v>
      </c>
    </row>
    <row r="1903" spans="1:8" x14ac:dyDescent="0.2">
      <c r="A1903" s="1" t="s">
        <v>6610</v>
      </c>
      <c r="B1903" s="1" t="s">
        <v>8938</v>
      </c>
      <c r="C1903" s="1" t="s">
        <v>6</v>
      </c>
      <c r="D1903" s="4">
        <v>70575501</v>
      </c>
      <c r="E1903" s="4">
        <v>9518801480</v>
      </c>
      <c r="F1903" s="1" t="s">
        <v>1522</v>
      </c>
      <c r="G1903" s="1" t="s">
        <v>8259</v>
      </c>
      <c r="H1903" s="1" t="s">
        <v>9380</v>
      </c>
    </row>
    <row r="1904" spans="1:8" x14ac:dyDescent="0.2">
      <c r="A1904" s="1" t="s">
        <v>6610</v>
      </c>
      <c r="B1904" s="1" t="s">
        <v>8938</v>
      </c>
      <c r="C1904" s="1" t="s">
        <v>6</v>
      </c>
      <c r="D1904" s="4">
        <v>70003838</v>
      </c>
      <c r="E1904" s="4">
        <v>4670024042</v>
      </c>
      <c r="F1904" s="1" t="s">
        <v>1523</v>
      </c>
      <c r="G1904" s="1" t="s">
        <v>8260</v>
      </c>
      <c r="H1904" s="1" t="s">
        <v>9381</v>
      </c>
    </row>
    <row r="1905" spans="1:8" x14ac:dyDescent="0.2">
      <c r="A1905" s="1" t="s">
        <v>6610</v>
      </c>
      <c r="B1905" s="1" t="s">
        <v>8938</v>
      </c>
      <c r="C1905" s="1" t="s">
        <v>6</v>
      </c>
      <c r="D1905" s="4">
        <v>70216008</v>
      </c>
      <c r="E1905" s="4">
        <v>8831300822</v>
      </c>
      <c r="F1905" s="1" t="s">
        <v>1524</v>
      </c>
      <c r="G1905" s="1" t="s">
        <v>8260</v>
      </c>
      <c r="H1905" s="1" t="str">
        <f>VLOOKUP(D1905,[1]Hoja1!$A$2:$E$729,5,0)</f>
        <v>TOMAR FOTO</v>
      </c>
    </row>
    <row r="1906" spans="1:8" x14ac:dyDescent="0.2">
      <c r="A1906" s="1" t="s">
        <v>6610</v>
      </c>
      <c r="B1906" s="1" t="s">
        <v>8938</v>
      </c>
      <c r="C1906" s="1" t="s">
        <v>6</v>
      </c>
      <c r="D1906" s="4">
        <v>70371758</v>
      </c>
      <c r="E1906" s="4">
        <v>4180020058</v>
      </c>
      <c r="F1906" s="1" t="s">
        <v>9067</v>
      </c>
      <c r="G1906" s="1" t="s">
        <v>8259</v>
      </c>
      <c r="H1906" s="1" t="s">
        <v>9376</v>
      </c>
    </row>
    <row r="1907" spans="1:8" x14ac:dyDescent="0.2">
      <c r="A1907" s="1" t="s">
        <v>6610</v>
      </c>
      <c r="B1907" s="1" t="s">
        <v>8938</v>
      </c>
      <c r="C1907" s="1" t="s">
        <v>6</v>
      </c>
      <c r="D1907" s="4">
        <v>70447589</v>
      </c>
      <c r="E1907" s="4">
        <v>740618900351</v>
      </c>
      <c r="F1907" s="1" t="s">
        <v>1525</v>
      </c>
      <c r="G1907" s="1" t="s">
        <v>8259</v>
      </c>
      <c r="H1907" s="1" t="s">
        <v>9380</v>
      </c>
    </row>
    <row r="1908" spans="1:8" x14ac:dyDescent="0.2">
      <c r="A1908" s="1" t="s">
        <v>6610</v>
      </c>
      <c r="B1908" s="1" t="s">
        <v>8938</v>
      </c>
      <c r="C1908" s="1" t="s">
        <v>6</v>
      </c>
      <c r="D1908" s="4">
        <v>9519090</v>
      </c>
      <c r="E1908" s="4">
        <v>73034500006</v>
      </c>
      <c r="F1908" s="1" t="s">
        <v>1526</v>
      </c>
      <c r="G1908" s="1" t="s">
        <v>8259</v>
      </c>
      <c r="H1908" s="1" t="s">
        <v>9380</v>
      </c>
    </row>
    <row r="1909" spans="1:8" x14ac:dyDescent="0.2">
      <c r="A1909" s="1" t="s">
        <v>6610</v>
      </c>
      <c r="B1909" s="1" t="s">
        <v>8938</v>
      </c>
      <c r="C1909" s="1" t="s">
        <v>6</v>
      </c>
      <c r="D1909" s="4">
        <v>9519083</v>
      </c>
      <c r="E1909" s="4">
        <v>73034500004</v>
      </c>
      <c r="F1909" s="1" t="s">
        <v>1527</v>
      </c>
      <c r="G1909" s="1" t="s">
        <v>8259</v>
      </c>
      <c r="H1909" s="1" t="s">
        <v>9380</v>
      </c>
    </row>
    <row r="1910" spans="1:8" x14ac:dyDescent="0.2">
      <c r="A1910" s="1" t="s">
        <v>6610</v>
      </c>
      <c r="B1910" s="1" t="s">
        <v>8938</v>
      </c>
      <c r="C1910" s="1" t="s">
        <v>6</v>
      </c>
      <c r="D1910" s="4">
        <v>70244660</v>
      </c>
      <c r="E1910" s="4">
        <v>750225449791</v>
      </c>
      <c r="F1910" s="1" t="s">
        <v>1528</v>
      </c>
      <c r="G1910" s="1" t="s">
        <v>8260</v>
      </c>
      <c r="H1910" s="1" t="s">
        <v>9379</v>
      </c>
    </row>
    <row r="1911" spans="1:8" x14ac:dyDescent="0.2">
      <c r="A1911" s="1" t="s">
        <v>6610</v>
      </c>
      <c r="B1911" s="1" t="s">
        <v>8938</v>
      </c>
      <c r="C1911" s="1" t="s">
        <v>6</v>
      </c>
      <c r="D1911" s="4">
        <v>70476034</v>
      </c>
      <c r="E1911" s="4">
        <v>780187500060</v>
      </c>
      <c r="F1911" s="1" t="s">
        <v>1529</v>
      </c>
      <c r="G1911" s="1" t="s">
        <v>8259</v>
      </c>
      <c r="H1911" s="1" t="s">
        <v>9380</v>
      </c>
    </row>
    <row r="1912" spans="1:8" x14ac:dyDescent="0.2">
      <c r="A1912" s="1" t="s">
        <v>6610</v>
      </c>
      <c r="B1912" s="1" t="s">
        <v>8938</v>
      </c>
      <c r="C1912" s="1" t="s">
        <v>6</v>
      </c>
      <c r="D1912" s="4">
        <v>70244437</v>
      </c>
      <c r="E1912" s="4">
        <v>750225449384</v>
      </c>
      <c r="F1912" s="1" t="s">
        <v>1530</v>
      </c>
      <c r="G1912" s="1" t="s">
        <v>8260</v>
      </c>
      <c r="H1912" s="1" t="s">
        <v>9379</v>
      </c>
    </row>
    <row r="1913" spans="1:8" x14ac:dyDescent="0.2">
      <c r="A1913" s="1" t="s">
        <v>6610</v>
      </c>
      <c r="B1913" s="1" t="s">
        <v>8938</v>
      </c>
      <c r="C1913" s="1" t="s">
        <v>6</v>
      </c>
      <c r="D1913" s="4">
        <v>70353757</v>
      </c>
      <c r="E1913" s="4">
        <v>7874207203</v>
      </c>
      <c r="F1913" s="1" t="s">
        <v>7208</v>
      </c>
      <c r="G1913" s="1" t="s">
        <v>8259</v>
      </c>
      <c r="H1913" s="1" t="s">
        <v>9380</v>
      </c>
    </row>
    <row r="1914" spans="1:8" x14ac:dyDescent="0.2">
      <c r="A1914" s="1" t="s">
        <v>6610</v>
      </c>
      <c r="B1914" s="1" t="s">
        <v>8938</v>
      </c>
      <c r="C1914" s="1" t="s">
        <v>6</v>
      </c>
      <c r="D1914" s="4">
        <v>70611565</v>
      </c>
      <c r="E1914" s="4">
        <v>750179163118</v>
      </c>
      <c r="F1914" s="1" t="s">
        <v>7210</v>
      </c>
      <c r="G1914" s="1" t="s">
        <v>8259</v>
      </c>
      <c r="H1914" s="1" t="s">
        <v>9380</v>
      </c>
    </row>
    <row r="1915" spans="1:8" x14ac:dyDescent="0.2">
      <c r="A1915" s="1" t="s">
        <v>6610</v>
      </c>
      <c r="B1915" s="1" t="s">
        <v>8938</v>
      </c>
      <c r="C1915" s="1" t="s">
        <v>6</v>
      </c>
      <c r="D1915" s="4">
        <v>70376407</v>
      </c>
      <c r="E1915" s="4">
        <v>7874204037</v>
      </c>
      <c r="F1915" s="1" t="s">
        <v>7209</v>
      </c>
      <c r="G1915" s="1" t="s">
        <v>8259</v>
      </c>
      <c r="H1915" s="1" t="s">
        <v>9380</v>
      </c>
    </row>
    <row r="1916" spans="1:8" x14ac:dyDescent="0.2">
      <c r="A1916" s="1" t="s">
        <v>6610</v>
      </c>
      <c r="B1916" s="1" t="s">
        <v>8938</v>
      </c>
      <c r="C1916" s="1" t="s">
        <v>6</v>
      </c>
      <c r="D1916" s="4">
        <v>9595522</v>
      </c>
      <c r="E1916" s="4">
        <v>740100646948</v>
      </c>
      <c r="F1916" s="1" t="s">
        <v>1531</v>
      </c>
      <c r="G1916" s="1" t="s">
        <v>8259</v>
      </c>
      <c r="H1916" s="1" t="s">
        <v>9380</v>
      </c>
    </row>
    <row r="1917" spans="1:8" x14ac:dyDescent="0.2">
      <c r="A1917" s="1" t="s">
        <v>6610</v>
      </c>
      <c r="B1917" s="1" t="s">
        <v>8938</v>
      </c>
      <c r="C1917" s="1" t="s">
        <v>6</v>
      </c>
      <c r="D1917" s="4">
        <v>9558086</v>
      </c>
      <c r="E1917" s="4">
        <v>740100230652</v>
      </c>
      <c r="F1917" s="1" t="s">
        <v>1532</v>
      </c>
      <c r="G1917" s="1" t="s">
        <v>8259</v>
      </c>
      <c r="H1917" s="1" t="s">
        <v>9380</v>
      </c>
    </row>
    <row r="1918" spans="1:8" x14ac:dyDescent="0.2">
      <c r="A1918" s="1" t="s">
        <v>6610</v>
      </c>
      <c r="B1918" s="1" t="s">
        <v>8938</v>
      </c>
      <c r="C1918" s="1" t="s">
        <v>6</v>
      </c>
      <c r="D1918" s="4">
        <v>9595529</v>
      </c>
      <c r="E1918" s="4">
        <v>740100646981</v>
      </c>
      <c r="F1918" s="1" t="s">
        <v>1533</v>
      </c>
      <c r="G1918" s="1" t="s">
        <v>8259</v>
      </c>
      <c r="H1918" s="1" t="s">
        <v>9380</v>
      </c>
    </row>
    <row r="1919" spans="1:8" x14ac:dyDescent="0.2">
      <c r="A1919" s="1" t="s">
        <v>6610</v>
      </c>
      <c r="B1919" s="1" t="s">
        <v>8938</v>
      </c>
      <c r="C1919" s="1" t="s">
        <v>6</v>
      </c>
      <c r="D1919" s="4">
        <v>70447570</v>
      </c>
      <c r="E1919" s="4">
        <v>740100594105</v>
      </c>
      <c r="F1919" s="1" t="s">
        <v>1534</v>
      </c>
      <c r="G1919" s="1" t="s">
        <v>8259</v>
      </c>
      <c r="H1919" s="1" t="s">
        <v>9380</v>
      </c>
    </row>
    <row r="1920" spans="1:8" x14ac:dyDescent="0.2">
      <c r="A1920" s="1" t="s">
        <v>6610</v>
      </c>
      <c r="B1920" s="1" t="s">
        <v>8938</v>
      </c>
      <c r="C1920" s="1" t="s">
        <v>6</v>
      </c>
      <c r="D1920" s="4">
        <v>70069895</v>
      </c>
      <c r="E1920" s="4">
        <v>740100598859</v>
      </c>
      <c r="F1920" s="1" t="s">
        <v>1535</v>
      </c>
      <c r="G1920" s="1" t="s">
        <v>8259</v>
      </c>
      <c r="H1920" s="1" t="s">
        <v>9380</v>
      </c>
    </row>
    <row r="1921" spans="1:8" x14ac:dyDescent="0.2">
      <c r="A1921" s="1" t="s">
        <v>6610</v>
      </c>
      <c r="B1921" s="1" t="s">
        <v>8938</v>
      </c>
      <c r="C1921" s="1" t="s">
        <v>6</v>
      </c>
      <c r="D1921" s="4">
        <v>70455615</v>
      </c>
      <c r="E1921" s="4">
        <v>740100591013</v>
      </c>
      <c r="F1921" s="1" t="s">
        <v>1536</v>
      </c>
      <c r="G1921" s="1" t="s">
        <v>8259</v>
      </c>
      <c r="H1921" s="1" t="s">
        <v>9380</v>
      </c>
    </row>
    <row r="1922" spans="1:8" x14ac:dyDescent="0.2">
      <c r="A1922" s="1" t="s">
        <v>6610</v>
      </c>
      <c r="B1922" s="1" t="s">
        <v>8938</v>
      </c>
      <c r="C1922" s="1" t="s">
        <v>6</v>
      </c>
      <c r="D1922" s="4">
        <v>70666771</v>
      </c>
      <c r="E1922" s="4">
        <v>744507200671</v>
      </c>
      <c r="F1922" s="1" t="s">
        <v>1537</v>
      </c>
      <c r="G1922" s="1" t="s">
        <v>8259</v>
      </c>
      <c r="H1922" s="1" t="s">
        <v>9380</v>
      </c>
    </row>
    <row r="1923" spans="1:8" x14ac:dyDescent="0.2">
      <c r="A1923" s="1" t="s">
        <v>6610</v>
      </c>
      <c r="B1923" s="1" t="s">
        <v>8938</v>
      </c>
      <c r="C1923" s="1" t="s">
        <v>6</v>
      </c>
      <c r="D1923" s="4">
        <v>9559269</v>
      </c>
      <c r="E1923" s="4">
        <v>740100509105</v>
      </c>
      <c r="F1923" s="1" t="s">
        <v>1538</v>
      </c>
      <c r="G1923" s="1" t="s">
        <v>8260</v>
      </c>
      <c r="H1923" s="1" t="s">
        <v>9379</v>
      </c>
    </row>
    <row r="1924" spans="1:8" x14ac:dyDescent="0.2">
      <c r="A1924" s="1" t="s">
        <v>6610</v>
      </c>
      <c r="B1924" s="1" t="s">
        <v>8938</v>
      </c>
      <c r="C1924" s="1" t="s">
        <v>6</v>
      </c>
      <c r="D1924" s="4">
        <v>70272978</v>
      </c>
      <c r="E1924" s="4">
        <v>740118480016</v>
      </c>
      <c r="F1924" s="1" t="s">
        <v>1539</v>
      </c>
      <c r="G1924" s="1" t="s">
        <v>8259</v>
      </c>
      <c r="H1924" s="1" t="s">
        <v>9380</v>
      </c>
    </row>
    <row r="1925" spans="1:8" x14ac:dyDescent="0.2">
      <c r="A1925" s="1" t="s">
        <v>6610</v>
      </c>
      <c r="B1925" s="1" t="s">
        <v>8938</v>
      </c>
      <c r="C1925" s="1" t="s">
        <v>6</v>
      </c>
      <c r="D1925" s="4">
        <v>70624865</v>
      </c>
      <c r="E1925" s="4">
        <v>740108020055</v>
      </c>
      <c r="F1925" s="1" t="s">
        <v>1540</v>
      </c>
      <c r="G1925" s="1" t="s">
        <v>8259</v>
      </c>
      <c r="H1925" s="1" t="s">
        <v>9380</v>
      </c>
    </row>
    <row r="1926" spans="1:8" x14ac:dyDescent="0.2">
      <c r="A1926" s="1" t="s">
        <v>6610</v>
      </c>
      <c r="B1926" s="1" t="s">
        <v>8938</v>
      </c>
      <c r="C1926" s="1" t="s">
        <v>6</v>
      </c>
      <c r="D1926" s="4">
        <v>9511229</v>
      </c>
      <c r="E1926" s="4">
        <v>740100598815</v>
      </c>
      <c r="F1926" s="1" t="s">
        <v>1541</v>
      </c>
      <c r="G1926" s="1" t="s">
        <v>8259</v>
      </c>
      <c r="H1926" s="1" t="s">
        <v>9380</v>
      </c>
    </row>
    <row r="1927" spans="1:8" x14ac:dyDescent="0.2">
      <c r="A1927" s="1" t="s">
        <v>6610</v>
      </c>
      <c r="B1927" s="1" t="s">
        <v>8938</v>
      </c>
      <c r="C1927" s="1" t="s">
        <v>6</v>
      </c>
      <c r="D1927" s="4">
        <v>9519398</v>
      </c>
      <c r="E1927" s="4">
        <v>740100598813</v>
      </c>
      <c r="F1927" s="1" t="s">
        <v>1542</v>
      </c>
      <c r="G1927" s="1" t="s">
        <v>8259</v>
      </c>
      <c r="H1927" s="1" t="s">
        <v>9380</v>
      </c>
    </row>
    <row r="1928" spans="1:8" x14ac:dyDescent="0.2">
      <c r="A1928" s="1" t="s">
        <v>6610</v>
      </c>
      <c r="B1928" s="1" t="s">
        <v>8938</v>
      </c>
      <c r="C1928" s="1" t="s">
        <v>6</v>
      </c>
      <c r="D1928" s="4">
        <v>9519412</v>
      </c>
      <c r="E1928" s="4">
        <v>740100598814</v>
      </c>
      <c r="F1928" s="1" t="s">
        <v>1543</v>
      </c>
      <c r="G1928" s="1" t="s">
        <v>8259</v>
      </c>
      <c r="H1928" s="1" t="s">
        <v>9380</v>
      </c>
    </row>
    <row r="1929" spans="1:8" x14ac:dyDescent="0.2">
      <c r="A1929" s="1" t="s">
        <v>6610</v>
      </c>
      <c r="B1929" s="1" t="s">
        <v>8938</v>
      </c>
      <c r="C1929" s="1" t="s">
        <v>6</v>
      </c>
      <c r="D1929" s="4">
        <v>9596845</v>
      </c>
      <c r="E1929" s="4">
        <v>740100230650</v>
      </c>
      <c r="F1929" s="1" t="s">
        <v>1544</v>
      </c>
      <c r="G1929" s="1" t="s">
        <v>8259</v>
      </c>
      <c r="H1929" s="1" t="s">
        <v>9380</v>
      </c>
    </row>
    <row r="1930" spans="1:8" x14ac:dyDescent="0.2">
      <c r="A1930" s="1" t="s">
        <v>6610</v>
      </c>
      <c r="B1930" s="1" t="s">
        <v>8938</v>
      </c>
      <c r="C1930" s="1" t="s">
        <v>6</v>
      </c>
      <c r="D1930" s="4">
        <v>9550044</v>
      </c>
      <c r="E1930" s="4">
        <v>740100230662</v>
      </c>
      <c r="F1930" s="1" t="s">
        <v>1545</v>
      </c>
      <c r="G1930" s="1" t="s">
        <v>8260</v>
      </c>
      <c r="H1930" s="1" t="s">
        <v>9379</v>
      </c>
    </row>
    <row r="1931" spans="1:8" x14ac:dyDescent="0.2">
      <c r="A1931" s="1" t="s">
        <v>6610</v>
      </c>
      <c r="B1931" s="1" t="s">
        <v>8938</v>
      </c>
      <c r="C1931" s="1" t="s">
        <v>6</v>
      </c>
      <c r="D1931" s="4">
        <v>70051314</v>
      </c>
      <c r="E1931" s="4">
        <v>740100500743</v>
      </c>
      <c r="F1931" s="1" t="s">
        <v>1546</v>
      </c>
      <c r="G1931" s="1" t="s">
        <v>8260</v>
      </c>
      <c r="H1931" s="1" t="s">
        <v>9379</v>
      </c>
    </row>
    <row r="1932" spans="1:8" x14ac:dyDescent="0.2">
      <c r="A1932" s="1" t="s">
        <v>6610</v>
      </c>
      <c r="B1932" s="1" t="s">
        <v>8938</v>
      </c>
      <c r="C1932" s="1" t="s">
        <v>6</v>
      </c>
      <c r="D1932" s="4">
        <v>70214832</v>
      </c>
      <c r="E1932" s="4">
        <v>750619250764</v>
      </c>
      <c r="F1932" s="1" t="s">
        <v>9068</v>
      </c>
      <c r="G1932" s="1" t="s">
        <v>8259</v>
      </c>
      <c r="H1932" s="1" t="s">
        <v>9380</v>
      </c>
    </row>
    <row r="1933" spans="1:8" x14ac:dyDescent="0.2">
      <c r="A1933" s="1" t="s">
        <v>6610</v>
      </c>
      <c r="B1933" s="1" t="s">
        <v>8938</v>
      </c>
      <c r="C1933" s="1" t="s">
        <v>6</v>
      </c>
      <c r="D1933" s="4">
        <v>70560046</v>
      </c>
      <c r="E1933" s="4">
        <v>880105607427</v>
      </c>
      <c r="F1933" s="1" t="s">
        <v>1547</v>
      </c>
      <c r="G1933" s="1" t="s">
        <v>8259</v>
      </c>
      <c r="H1933" s="1" t="s">
        <v>9380</v>
      </c>
    </row>
    <row r="1934" spans="1:8" x14ac:dyDescent="0.2">
      <c r="A1934" s="1" t="s">
        <v>6610</v>
      </c>
      <c r="B1934" s="1" t="s">
        <v>8938</v>
      </c>
      <c r="C1934" s="1" t="s">
        <v>6</v>
      </c>
      <c r="D1934" s="4">
        <v>70362676</v>
      </c>
      <c r="E1934" s="4">
        <v>88439400002</v>
      </c>
      <c r="F1934" s="1" t="s">
        <v>1548</v>
      </c>
      <c r="G1934" s="1" t="s">
        <v>8259</v>
      </c>
      <c r="H1934" s="1" t="s">
        <v>9380</v>
      </c>
    </row>
    <row r="1935" spans="1:8" x14ac:dyDescent="0.2">
      <c r="A1935" s="1" t="s">
        <v>6610</v>
      </c>
      <c r="B1935" s="1" t="s">
        <v>8938</v>
      </c>
      <c r="C1935" s="1" t="s">
        <v>6</v>
      </c>
      <c r="D1935" s="4">
        <v>9568391</v>
      </c>
      <c r="E1935" s="4">
        <v>88439400251</v>
      </c>
      <c r="F1935" s="1" t="s">
        <v>7212</v>
      </c>
      <c r="G1935" s="1" t="s">
        <v>8259</v>
      </c>
      <c r="H1935" s="1" t="s">
        <v>9380</v>
      </c>
    </row>
    <row r="1936" spans="1:8" x14ac:dyDescent="0.2">
      <c r="A1936" s="1" t="s">
        <v>6610</v>
      </c>
      <c r="B1936" s="1" t="s">
        <v>8938</v>
      </c>
      <c r="C1936" s="1" t="s">
        <v>6</v>
      </c>
      <c r="D1936" s="4">
        <v>70362678</v>
      </c>
      <c r="E1936" s="4">
        <v>88439400001</v>
      </c>
      <c r="F1936" s="1" t="s">
        <v>1549</v>
      </c>
      <c r="G1936" s="1" t="s">
        <v>8259</v>
      </c>
      <c r="H1936" s="1" t="s">
        <v>9380</v>
      </c>
    </row>
    <row r="1937" spans="1:8" x14ac:dyDescent="0.2">
      <c r="A1937" s="1" t="s">
        <v>6610</v>
      </c>
      <c r="B1937" s="1" t="s">
        <v>8938</v>
      </c>
      <c r="C1937" s="1" t="s">
        <v>6</v>
      </c>
      <c r="D1937" s="4">
        <v>9571464</v>
      </c>
      <c r="E1937" s="4">
        <v>88439400249</v>
      </c>
      <c r="F1937" s="1" t="s">
        <v>7211</v>
      </c>
      <c r="G1937" s="1" t="s">
        <v>8259</v>
      </c>
      <c r="H1937" s="1" t="s">
        <v>9380</v>
      </c>
    </row>
    <row r="1938" spans="1:8" x14ac:dyDescent="0.2">
      <c r="A1938" s="1" t="s">
        <v>6610</v>
      </c>
      <c r="B1938" s="1" t="s">
        <v>8938</v>
      </c>
      <c r="C1938" s="1" t="s">
        <v>6</v>
      </c>
      <c r="D1938" s="4">
        <v>70575504</v>
      </c>
      <c r="E1938" s="4">
        <v>745201766595</v>
      </c>
      <c r="F1938" s="1" t="s">
        <v>9069</v>
      </c>
      <c r="G1938" s="1" t="s">
        <v>8259</v>
      </c>
      <c r="H1938" s="1" t="s">
        <v>9380</v>
      </c>
    </row>
    <row r="1939" spans="1:8" x14ac:dyDescent="0.2">
      <c r="A1939" s="1" t="s">
        <v>6610</v>
      </c>
      <c r="B1939" s="1" t="s">
        <v>8938</v>
      </c>
      <c r="C1939" s="1" t="s">
        <v>6</v>
      </c>
      <c r="D1939" s="4">
        <v>70635779</v>
      </c>
      <c r="E1939" s="4">
        <v>744107821566</v>
      </c>
      <c r="F1939" s="1" t="s">
        <v>9070</v>
      </c>
      <c r="G1939" s="1" t="s">
        <v>8259</v>
      </c>
      <c r="H1939" s="1" t="s">
        <v>9380</v>
      </c>
    </row>
    <row r="1940" spans="1:8" x14ac:dyDescent="0.2">
      <c r="A1940" s="1" t="s">
        <v>6610</v>
      </c>
      <c r="B1940" s="1" t="s">
        <v>8938</v>
      </c>
      <c r="C1940" s="1" t="s">
        <v>6</v>
      </c>
      <c r="D1940" s="4">
        <v>70254359</v>
      </c>
      <c r="E1940" s="4">
        <v>2400050155</v>
      </c>
      <c r="F1940" s="1" t="s">
        <v>1550</v>
      </c>
      <c r="G1940" s="1" t="s">
        <v>8259</v>
      </c>
      <c r="H1940" s="1" t="s">
        <v>9380</v>
      </c>
    </row>
    <row r="1941" spans="1:8" x14ac:dyDescent="0.2">
      <c r="A1941" s="1" t="s">
        <v>6610</v>
      </c>
      <c r="B1941" s="1" t="s">
        <v>8938</v>
      </c>
      <c r="C1941" s="1" t="s">
        <v>6</v>
      </c>
      <c r="D1941" s="4">
        <v>70254358</v>
      </c>
      <c r="E1941" s="4">
        <v>2400050156</v>
      </c>
      <c r="F1941" s="1" t="s">
        <v>1551</v>
      </c>
      <c r="G1941" s="1" t="s">
        <v>8259</v>
      </c>
      <c r="H1941" s="1" t="s">
        <v>9380</v>
      </c>
    </row>
    <row r="1942" spans="1:8" x14ac:dyDescent="0.2">
      <c r="A1942" s="1" t="s">
        <v>6610</v>
      </c>
      <c r="B1942" s="1" t="s">
        <v>8938</v>
      </c>
      <c r="C1942" s="1" t="s">
        <v>6</v>
      </c>
      <c r="D1942" s="4">
        <v>70128966</v>
      </c>
      <c r="E1942" s="4">
        <v>76400901162</v>
      </c>
      <c r="F1942" s="1" t="s">
        <v>6477</v>
      </c>
      <c r="G1942" s="1" t="s">
        <v>8259</v>
      </c>
      <c r="H1942" s="1" t="s">
        <v>9380</v>
      </c>
    </row>
    <row r="1943" spans="1:8" x14ac:dyDescent="0.2">
      <c r="A1943" s="1" t="s">
        <v>6610</v>
      </c>
      <c r="B1943" s="1" t="s">
        <v>8938</v>
      </c>
      <c r="C1943" s="1" t="s">
        <v>6</v>
      </c>
      <c r="D1943" s="4">
        <v>9525159</v>
      </c>
      <c r="E1943" s="4">
        <v>744100160111</v>
      </c>
      <c r="F1943" s="1" t="s">
        <v>7214</v>
      </c>
      <c r="G1943" s="1" t="s">
        <v>8259</v>
      </c>
      <c r="H1943" s="1" t="s">
        <v>9380</v>
      </c>
    </row>
    <row r="1944" spans="1:8" x14ac:dyDescent="0.2">
      <c r="A1944" s="1" t="s">
        <v>6610</v>
      </c>
      <c r="B1944" s="1" t="s">
        <v>8938</v>
      </c>
      <c r="C1944" s="1" t="s">
        <v>6</v>
      </c>
      <c r="D1944" s="4">
        <v>70271667</v>
      </c>
      <c r="E1944" s="4">
        <v>76351701049</v>
      </c>
      <c r="F1944" s="1" t="s">
        <v>1552</v>
      </c>
      <c r="G1944" s="1" t="s">
        <v>8259</v>
      </c>
      <c r="H1944" s="1" t="s">
        <v>9380</v>
      </c>
    </row>
    <row r="1945" spans="1:8" x14ac:dyDescent="0.2">
      <c r="A1945" s="1" t="s">
        <v>6610</v>
      </c>
      <c r="B1945" s="1" t="s">
        <v>8938</v>
      </c>
      <c r="C1945" s="1" t="s">
        <v>6</v>
      </c>
      <c r="D1945" s="4">
        <v>9525082</v>
      </c>
      <c r="E1945" s="4">
        <v>744100160113</v>
      </c>
      <c r="F1945" s="1" t="s">
        <v>7215</v>
      </c>
      <c r="G1945" s="1" t="s">
        <v>8259</v>
      </c>
      <c r="H1945" s="1" t="s">
        <v>9380</v>
      </c>
    </row>
    <row r="1946" spans="1:8" x14ac:dyDescent="0.2">
      <c r="A1946" s="1" t="s">
        <v>6610</v>
      </c>
      <c r="B1946" s="1" t="s">
        <v>8938</v>
      </c>
      <c r="C1946" s="1" t="s">
        <v>6</v>
      </c>
      <c r="D1946" s="4">
        <v>70425048</v>
      </c>
      <c r="E1946" s="4">
        <v>750102054647</v>
      </c>
      <c r="F1946" s="1" t="s">
        <v>1553</v>
      </c>
      <c r="G1946" s="1" t="s">
        <v>8259</v>
      </c>
      <c r="H1946" s="1" t="s">
        <v>9380</v>
      </c>
    </row>
    <row r="1947" spans="1:8" x14ac:dyDescent="0.2">
      <c r="A1947" s="1" t="s">
        <v>6610</v>
      </c>
      <c r="B1947" s="1" t="s">
        <v>8938</v>
      </c>
      <c r="C1947" s="1" t="s">
        <v>6</v>
      </c>
      <c r="D1947" s="4">
        <v>70022008</v>
      </c>
      <c r="E1947" s="4">
        <v>8816903029</v>
      </c>
      <c r="F1947" s="1" t="s">
        <v>1554</v>
      </c>
      <c r="G1947" s="1" t="s">
        <v>8259</v>
      </c>
      <c r="H1947" s="1" t="s">
        <v>9380</v>
      </c>
    </row>
    <row r="1948" spans="1:8" x14ac:dyDescent="0.2">
      <c r="A1948" s="1" t="s">
        <v>6610</v>
      </c>
      <c r="B1948" s="1" t="s">
        <v>8938</v>
      </c>
      <c r="C1948" s="1" t="s">
        <v>6</v>
      </c>
      <c r="D1948" s="4">
        <v>9555602</v>
      </c>
      <c r="E1948" s="4">
        <v>742100084490</v>
      </c>
      <c r="F1948" s="1" t="s">
        <v>1555</v>
      </c>
      <c r="G1948" s="1" t="s">
        <v>8259</v>
      </c>
      <c r="H1948" s="1" t="s">
        <v>9380</v>
      </c>
    </row>
    <row r="1949" spans="1:8" x14ac:dyDescent="0.2">
      <c r="A1949" s="1" t="s">
        <v>6610</v>
      </c>
      <c r="B1949" s="1" t="s">
        <v>8938</v>
      </c>
      <c r="C1949" s="1" t="s">
        <v>6</v>
      </c>
      <c r="D1949" s="4">
        <v>70158118</v>
      </c>
      <c r="E1949" s="4">
        <v>750105928305</v>
      </c>
      <c r="F1949" s="1" t="s">
        <v>1556</v>
      </c>
      <c r="G1949" s="1" t="s">
        <v>8259</v>
      </c>
      <c r="H1949" s="1" t="s">
        <v>9380</v>
      </c>
    </row>
    <row r="1950" spans="1:8" x14ac:dyDescent="0.2">
      <c r="A1950" s="1" t="s">
        <v>6610</v>
      </c>
      <c r="B1950" s="1" t="s">
        <v>8938</v>
      </c>
      <c r="C1950" s="1" t="s">
        <v>6</v>
      </c>
      <c r="D1950" s="4">
        <v>70261619</v>
      </c>
      <c r="E1950" s="4">
        <v>744107825428</v>
      </c>
      <c r="F1950" s="1" t="s">
        <v>1557</v>
      </c>
      <c r="G1950" s="1" t="s">
        <v>8259</v>
      </c>
      <c r="H1950" s="1" t="s">
        <v>9380</v>
      </c>
    </row>
    <row r="1951" spans="1:8" x14ac:dyDescent="0.2">
      <c r="A1951" s="1" t="s">
        <v>6610</v>
      </c>
      <c r="B1951" s="1" t="s">
        <v>8938</v>
      </c>
      <c r="C1951" s="1" t="s">
        <v>6</v>
      </c>
      <c r="D1951" s="4">
        <v>9518292</v>
      </c>
      <c r="E1951" s="4">
        <v>744100160115</v>
      </c>
      <c r="F1951" s="1" t="s">
        <v>7217</v>
      </c>
      <c r="G1951" s="1" t="s">
        <v>8259</v>
      </c>
      <c r="H1951" s="1" t="s">
        <v>9380</v>
      </c>
    </row>
    <row r="1952" spans="1:8" x14ac:dyDescent="0.2">
      <c r="A1952" s="1" t="s">
        <v>6610</v>
      </c>
      <c r="B1952" s="1" t="s">
        <v>8938</v>
      </c>
      <c r="C1952" s="1" t="s">
        <v>6</v>
      </c>
      <c r="D1952" s="4">
        <v>70022001</v>
      </c>
      <c r="E1952" s="4">
        <v>8816903058</v>
      </c>
      <c r="F1952" s="1" t="s">
        <v>1558</v>
      </c>
      <c r="G1952" s="1" t="s">
        <v>8259</v>
      </c>
      <c r="H1952" s="1" t="s">
        <v>9380</v>
      </c>
    </row>
    <row r="1953" spans="1:8" x14ac:dyDescent="0.2">
      <c r="A1953" s="1" t="s">
        <v>6610</v>
      </c>
      <c r="B1953" s="1" t="s">
        <v>8938</v>
      </c>
      <c r="C1953" s="1" t="s">
        <v>6</v>
      </c>
      <c r="D1953" s="4">
        <v>9518208</v>
      </c>
      <c r="E1953" s="4">
        <v>744100169864</v>
      </c>
      <c r="F1953" s="1" t="s">
        <v>7216</v>
      </c>
      <c r="G1953" s="1" t="s">
        <v>8259</v>
      </c>
      <c r="H1953" s="1" t="s">
        <v>9380</v>
      </c>
    </row>
    <row r="1954" spans="1:8" x14ac:dyDescent="0.2">
      <c r="A1954" s="1" t="s">
        <v>6610</v>
      </c>
      <c r="B1954" s="1" t="s">
        <v>8938</v>
      </c>
      <c r="C1954" s="1" t="s">
        <v>6</v>
      </c>
      <c r="D1954" s="4">
        <v>9522541</v>
      </c>
      <c r="E1954" s="4">
        <v>750102051534</v>
      </c>
      <c r="F1954" s="1" t="s">
        <v>1559</v>
      </c>
      <c r="G1954" s="1" t="s">
        <v>8259</v>
      </c>
      <c r="H1954" s="1" t="s">
        <v>9380</v>
      </c>
    </row>
    <row r="1955" spans="1:8" x14ac:dyDescent="0.2">
      <c r="A1955" s="1" t="s">
        <v>6610</v>
      </c>
      <c r="B1955" s="1" t="s">
        <v>8938</v>
      </c>
      <c r="C1955" s="1" t="s">
        <v>6</v>
      </c>
      <c r="D1955" s="4">
        <v>9525131</v>
      </c>
      <c r="E1955" s="4">
        <v>744100161233</v>
      </c>
      <c r="F1955" s="1" t="s">
        <v>1560</v>
      </c>
      <c r="G1955" s="1" t="s">
        <v>8259</v>
      </c>
      <c r="H1955" s="1" t="s">
        <v>9380</v>
      </c>
    </row>
    <row r="1956" spans="1:8" x14ac:dyDescent="0.2">
      <c r="A1956" s="1" t="s">
        <v>6610</v>
      </c>
      <c r="B1956" s="1" t="s">
        <v>8938</v>
      </c>
      <c r="C1956" s="1" t="s">
        <v>6</v>
      </c>
      <c r="D1956" s="4">
        <v>70333222</v>
      </c>
      <c r="E1956" s="4">
        <v>750105863628</v>
      </c>
      <c r="F1956" s="1" t="s">
        <v>1561</v>
      </c>
      <c r="G1956" s="1" t="s">
        <v>8259</v>
      </c>
      <c r="H1956" s="1" t="s">
        <v>9380</v>
      </c>
    </row>
    <row r="1957" spans="1:8" x14ac:dyDescent="0.2">
      <c r="A1957" s="1" t="s">
        <v>6610</v>
      </c>
      <c r="B1957" s="1" t="s">
        <v>8938</v>
      </c>
      <c r="C1957" s="1" t="s">
        <v>6</v>
      </c>
      <c r="D1957" s="4">
        <v>70022002</v>
      </c>
      <c r="E1957" s="4">
        <v>761303585829</v>
      </c>
      <c r="F1957" s="1" t="s">
        <v>1562</v>
      </c>
      <c r="G1957" s="1" t="s">
        <v>8259</v>
      </c>
      <c r="H1957" s="1" t="s">
        <v>9380</v>
      </c>
    </row>
    <row r="1958" spans="1:8" x14ac:dyDescent="0.2">
      <c r="A1958" s="1" t="s">
        <v>6610</v>
      </c>
      <c r="B1958" s="1" t="s">
        <v>8938</v>
      </c>
      <c r="C1958" s="1" t="s">
        <v>6</v>
      </c>
      <c r="D1958" s="4">
        <v>9518194</v>
      </c>
      <c r="E1958" s="4">
        <v>744100161193</v>
      </c>
      <c r="F1958" s="1" t="s">
        <v>1563</v>
      </c>
      <c r="G1958" s="1" t="s">
        <v>8259</v>
      </c>
      <c r="H1958" s="1" t="s">
        <v>9380</v>
      </c>
    </row>
    <row r="1959" spans="1:8" x14ac:dyDescent="0.2">
      <c r="A1959" s="1" t="s">
        <v>6610</v>
      </c>
      <c r="B1959" s="1" t="s">
        <v>8938</v>
      </c>
      <c r="C1959" s="1" t="s">
        <v>6</v>
      </c>
      <c r="D1959" s="4">
        <v>70427463</v>
      </c>
      <c r="E1959" s="4">
        <v>744101350148</v>
      </c>
      <c r="F1959" s="1" t="s">
        <v>9071</v>
      </c>
      <c r="G1959" s="1" t="s">
        <v>8259</v>
      </c>
      <c r="H1959" s="1" t="s">
        <v>9380</v>
      </c>
    </row>
    <row r="1960" spans="1:8" x14ac:dyDescent="0.2">
      <c r="A1960" s="1" t="s">
        <v>6610</v>
      </c>
      <c r="B1960" s="1" t="s">
        <v>8938</v>
      </c>
      <c r="C1960" s="1" t="s">
        <v>6</v>
      </c>
      <c r="D1960" s="4">
        <v>70063078</v>
      </c>
      <c r="E1960" s="4">
        <v>761303358470</v>
      </c>
      <c r="F1960" s="1" t="s">
        <v>7225</v>
      </c>
      <c r="G1960" s="1" t="s">
        <v>8259</v>
      </c>
      <c r="H1960" s="1" t="s">
        <v>9380</v>
      </c>
    </row>
    <row r="1961" spans="1:8" x14ac:dyDescent="0.2">
      <c r="A1961" s="1" t="s">
        <v>6610</v>
      </c>
      <c r="B1961" s="1" t="s">
        <v>8938</v>
      </c>
      <c r="C1961" s="1" t="s">
        <v>6</v>
      </c>
      <c r="D1961" s="4">
        <v>9525110</v>
      </c>
      <c r="E1961" s="4">
        <v>744100161220</v>
      </c>
      <c r="F1961" s="1" t="s">
        <v>7223</v>
      </c>
      <c r="G1961" s="1" t="s">
        <v>8259</v>
      </c>
      <c r="H1961" s="1" t="s">
        <v>9380</v>
      </c>
    </row>
    <row r="1962" spans="1:8" x14ac:dyDescent="0.2">
      <c r="A1962" s="1" t="s">
        <v>6610</v>
      </c>
      <c r="B1962" s="1" t="s">
        <v>8938</v>
      </c>
      <c r="C1962" s="1" t="s">
        <v>6</v>
      </c>
      <c r="D1962" s="4">
        <v>9524893</v>
      </c>
      <c r="E1962" s="4">
        <v>744101359918</v>
      </c>
      <c r="F1962" s="1" t="s">
        <v>9072</v>
      </c>
      <c r="G1962" s="1" t="s">
        <v>8259</v>
      </c>
      <c r="H1962" s="1" t="s">
        <v>9380</v>
      </c>
    </row>
    <row r="1963" spans="1:8" x14ac:dyDescent="0.2">
      <c r="A1963" s="1" t="s">
        <v>6610</v>
      </c>
      <c r="B1963" s="1" t="s">
        <v>8938</v>
      </c>
      <c r="C1963" s="1" t="s">
        <v>6</v>
      </c>
      <c r="D1963" s="4">
        <v>70561531</v>
      </c>
      <c r="E1963" s="4">
        <v>740100158315</v>
      </c>
      <c r="F1963" s="1" t="s">
        <v>8406</v>
      </c>
      <c r="G1963" s="1" t="s">
        <v>8259</v>
      </c>
      <c r="H1963" s="1" t="s">
        <v>9380</v>
      </c>
    </row>
    <row r="1964" spans="1:8" x14ac:dyDescent="0.2">
      <c r="A1964" s="1" t="s">
        <v>6610</v>
      </c>
      <c r="B1964" s="1" t="s">
        <v>8938</v>
      </c>
      <c r="C1964" s="1" t="s">
        <v>6</v>
      </c>
      <c r="D1964" s="4">
        <v>9570827</v>
      </c>
      <c r="E1964" s="4">
        <v>740618900245</v>
      </c>
      <c r="F1964" s="1" t="s">
        <v>1564</v>
      </c>
      <c r="G1964" s="1" t="s">
        <v>8259</v>
      </c>
      <c r="H1964" s="1" t="s">
        <v>9380</v>
      </c>
    </row>
    <row r="1965" spans="1:8" x14ac:dyDescent="0.2">
      <c r="A1965" s="1" t="s">
        <v>6610</v>
      </c>
      <c r="B1965" s="1" t="s">
        <v>8938</v>
      </c>
      <c r="C1965" s="1" t="s">
        <v>6</v>
      </c>
      <c r="D1965" s="4">
        <v>70393367</v>
      </c>
      <c r="E1965" s="4">
        <v>750105863733</v>
      </c>
      <c r="F1965" s="1" t="s">
        <v>7231</v>
      </c>
      <c r="G1965" s="1" t="s">
        <v>8259</v>
      </c>
      <c r="H1965" s="1" t="s">
        <v>9380</v>
      </c>
    </row>
    <row r="1966" spans="1:8" x14ac:dyDescent="0.2">
      <c r="A1966" s="1" t="s">
        <v>6610</v>
      </c>
      <c r="B1966" s="1" t="s">
        <v>8938</v>
      </c>
      <c r="C1966" s="1" t="s">
        <v>6</v>
      </c>
      <c r="D1966" s="4">
        <v>9519713</v>
      </c>
      <c r="E1966" s="4">
        <v>744100160106</v>
      </c>
      <c r="F1966" s="1" t="s">
        <v>7218</v>
      </c>
      <c r="G1966" s="1" t="s">
        <v>8259</v>
      </c>
      <c r="H1966" s="1" t="s">
        <v>9380</v>
      </c>
    </row>
    <row r="1967" spans="1:8" x14ac:dyDescent="0.2">
      <c r="A1967" s="1" t="s">
        <v>6610</v>
      </c>
      <c r="B1967" s="1" t="s">
        <v>8938</v>
      </c>
      <c r="C1967" s="1" t="s">
        <v>6</v>
      </c>
      <c r="D1967" s="4">
        <v>70506201</v>
      </c>
      <c r="E1967" s="4">
        <v>740624900042</v>
      </c>
      <c r="F1967" s="1" t="s">
        <v>1565</v>
      </c>
      <c r="G1967" s="1" t="s">
        <v>8259</v>
      </c>
      <c r="H1967" s="1" t="s">
        <v>9380</v>
      </c>
    </row>
    <row r="1968" spans="1:8" x14ac:dyDescent="0.2">
      <c r="A1968" s="1" t="s">
        <v>6610</v>
      </c>
      <c r="B1968" s="1" t="s">
        <v>8938</v>
      </c>
      <c r="C1968" s="1" t="s">
        <v>6</v>
      </c>
      <c r="D1968" s="4">
        <v>9522233</v>
      </c>
      <c r="E1968" s="4">
        <v>750102051587</v>
      </c>
      <c r="F1968" s="1" t="s">
        <v>1566</v>
      </c>
      <c r="G1968" s="1" t="s">
        <v>8259</v>
      </c>
      <c r="H1968" s="1" t="s">
        <v>9380</v>
      </c>
    </row>
    <row r="1969" spans="1:8" x14ac:dyDescent="0.2">
      <c r="A1969" s="1" t="s">
        <v>6610</v>
      </c>
      <c r="B1969" s="1" t="s">
        <v>8938</v>
      </c>
      <c r="C1969" s="1" t="s">
        <v>6</v>
      </c>
      <c r="D1969" s="4">
        <v>9518397</v>
      </c>
      <c r="E1969" s="4">
        <v>740100150735</v>
      </c>
      <c r="F1969" s="1" t="s">
        <v>1567</v>
      </c>
      <c r="G1969" s="1" t="s">
        <v>8259</v>
      </c>
      <c r="H1969" s="1" t="s">
        <v>9380</v>
      </c>
    </row>
    <row r="1970" spans="1:8" x14ac:dyDescent="0.2">
      <c r="A1970" s="1" t="s">
        <v>6610</v>
      </c>
      <c r="B1970" s="1" t="s">
        <v>8938</v>
      </c>
      <c r="C1970" s="1" t="s">
        <v>6</v>
      </c>
      <c r="D1970" s="4">
        <v>70162046</v>
      </c>
      <c r="E1970" s="4">
        <v>740100556009</v>
      </c>
      <c r="F1970" s="1" t="s">
        <v>1568</v>
      </c>
      <c r="G1970" s="1" t="s">
        <v>8259</v>
      </c>
      <c r="H1970" s="1" t="s">
        <v>9380</v>
      </c>
    </row>
    <row r="1971" spans="1:8" x14ac:dyDescent="0.2">
      <c r="A1971" s="1" t="s">
        <v>6610</v>
      </c>
      <c r="B1971" s="1" t="s">
        <v>8938</v>
      </c>
      <c r="C1971" s="1" t="s">
        <v>6</v>
      </c>
      <c r="D1971" s="4">
        <v>9524886</v>
      </c>
      <c r="E1971" s="4">
        <v>744101350006</v>
      </c>
      <c r="F1971" s="1" t="s">
        <v>9073</v>
      </c>
      <c r="G1971" s="1" t="s">
        <v>8259</v>
      </c>
      <c r="H1971" s="1" t="s">
        <v>9376</v>
      </c>
    </row>
    <row r="1972" spans="1:8" x14ac:dyDescent="0.2">
      <c r="A1972" s="1" t="s">
        <v>6610</v>
      </c>
      <c r="B1972" s="1" t="s">
        <v>8938</v>
      </c>
      <c r="C1972" s="1" t="s">
        <v>6</v>
      </c>
      <c r="D1972" s="4">
        <v>9518859</v>
      </c>
      <c r="E1972" s="4">
        <v>744100161203</v>
      </c>
      <c r="F1972" s="1" t="s">
        <v>7224</v>
      </c>
      <c r="G1972" s="1" t="s">
        <v>8259</v>
      </c>
      <c r="H1972" s="1" t="s">
        <v>9380</v>
      </c>
    </row>
    <row r="1973" spans="1:8" x14ac:dyDescent="0.2">
      <c r="A1973" s="1" t="s">
        <v>6610</v>
      </c>
      <c r="B1973" s="1" t="s">
        <v>8938</v>
      </c>
      <c r="C1973" s="1" t="s">
        <v>6</v>
      </c>
      <c r="D1973" s="4">
        <v>70138287</v>
      </c>
      <c r="E1973" s="4">
        <v>76351760531</v>
      </c>
      <c r="F1973" s="1" t="s">
        <v>1569</v>
      </c>
      <c r="G1973" s="1" t="s">
        <v>8260</v>
      </c>
      <c r="H1973" s="1" t="str">
        <f>VLOOKUP(D1973,[1]Hoja1!$A$2:$E$729,5,0)</f>
        <v>TOMAR FOTO</v>
      </c>
    </row>
    <row r="1974" spans="1:8" x14ac:dyDescent="0.2">
      <c r="A1974" s="1" t="s">
        <v>6610</v>
      </c>
      <c r="B1974" s="1" t="s">
        <v>8938</v>
      </c>
      <c r="C1974" s="1" t="s">
        <v>6</v>
      </c>
      <c r="D1974" s="4">
        <v>70333220</v>
      </c>
      <c r="E1974" s="4">
        <v>750105863602</v>
      </c>
      <c r="F1974" s="1" t="s">
        <v>1570</v>
      </c>
      <c r="G1974" s="1" t="s">
        <v>8259</v>
      </c>
      <c r="H1974" s="1" t="s">
        <v>9380</v>
      </c>
    </row>
    <row r="1975" spans="1:8" x14ac:dyDescent="0.2">
      <c r="A1975" s="1" t="s">
        <v>6610</v>
      </c>
      <c r="B1975" s="1" t="s">
        <v>8938</v>
      </c>
      <c r="C1975" s="1" t="s">
        <v>6</v>
      </c>
      <c r="D1975" s="4">
        <v>9522555</v>
      </c>
      <c r="E1975" s="4">
        <v>750102051535</v>
      </c>
      <c r="F1975" s="1" t="s">
        <v>1571</v>
      </c>
      <c r="G1975" s="1" t="s">
        <v>8259</v>
      </c>
      <c r="H1975" s="1" t="s">
        <v>9380</v>
      </c>
    </row>
    <row r="1976" spans="1:8" x14ac:dyDescent="0.2">
      <c r="A1976" s="1" t="s">
        <v>6610</v>
      </c>
      <c r="B1976" s="1" t="s">
        <v>8938</v>
      </c>
      <c r="C1976" s="1" t="s">
        <v>6</v>
      </c>
      <c r="D1976" s="4">
        <v>9522331</v>
      </c>
      <c r="E1976" s="4">
        <v>76086100264</v>
      </c>
      <c r="F1976" s="1" t="s">
        <v>7230</v>
      </c>
      <c r="G1976" s="1" t="s">
        <v>8259</v>
      </c>
      <c r="H1976" s="1" t="s">
        <v>9380</v>
      </c>
    </row>
    <row r="1977" spans="1:8" x14ac:dyDescent="0.2">
      <c r="A1977" s="1" t="s">
        <v>6610</v>
      </c>
      <c r="B1977" s="1" t="s">
        <v>8938</v>
      </c>
      <c r="C1977" s="1" t="s">
        <v>6</v>
      </c>
      <c r="D1977" s="4">
        <v>70202424</v>
      </c>
      <c r="E1977" s="4">
        <v>750105863729</v>
      </c>
      <c r="F1977" s="1" t="s">
        <v>7233</v>
      </c>
      <c r="G1977" s="1" t="s">
        <v>8259</v>
      </c>
      <c r="H1977" s="1" t="s">
        <v>9380</v>
      </c>
    </row>
    <row r="1978" spans="1:8" x14ac:dyDescent="0.2">
      <c r="A1978" s="1" t="s">
        <v>6610</v>
      </c>
      <c r="B1978" s="1" t="s">
        <v>8938</v>
      </c>
      <c r="C1978" s="1" t="s">
        <v>6</v>
      </c>
      <c r="D1978" s="4">
        <v>9522247</v>
      </c>
      <c r="E1978" s="4">
        <v>75898525053</v>
      </c>
      <c r="F1978" s="1" t="s">
        <v>1572</v>
      </c>
      <c r="G1978" s="1" t="s">
        <v>8259</v>
      </c>
      <c r="H1978" s="1" t="s">
        <v>9380</v>
      </c>
    </row>
    <row r="1979" spans="1:8" x14ac:dyDescent="0.2">
      <c r="A1979" s="1" t="s">
        <v>6610</v>
      </c>
      <c r="B1979" s="1" t="s">
        <v>8938</v>
      </c>
      <c r="C1979" s="1" t="s">
        <v>6</v>
      </c>
      <c r="D1979" s="4">
        <v>70506199</v>
      </c>
      <c r="E1979" s="4">
        <v>740624900041</v>
      </c>
      <c r="F1979" s="1" t="s">
        <v>1573</v>
      </c>
      <c r="G1979" s="1" t="s">
        <v>8259</v>
      </c>
      <c r="H1979" s="1" t="s">
        <v>9380</v>
      </c>
    </row>
    <row r="1980" spans="1:8" x14ac:dyDescent="0.2">
      <c r="A1980" s="1" t="s">
        <v>6610</v>
      </c>
      <c r="B1980" s="1" t="s">
        <v>8938</v>
      </c>
      <c r="C1980" s="1" t="s">
        <v>6</v>
      </c>
      <c r="D1980" s="4">
        <v>70024065</v>
      </c>
      <c r="E1980" s="4">
        <v>6499271100</v>
      </c>
      <c r="F1980" s="1" t="s">
        <v>1574</v>
      </c>
      <c r="G1980" s="1" t="s">
        <v>8259</v>
      </c>
      <c r="H1980" s="1" t="s">
        <v>9380</v>
      </c>
    </row>
    <row r="1981" spans="1:8" x14ac:dyDescent="0.2">
      <c r="A1981" s="1" t="s">
        <v>6610</v>
      </c>
      <c r="B1981" s="1" t="s">
        <v>8938</v>
      </c>
      <c r="C1981" s="1" t="s">
        <v>6</v>
      </c>
      <c r="D1981" s="4">
        <v>9518383</v>
      </c>
      <c r="E1981" s="4">
        <v>740100150727</v>
      </c>
      <c r="F1981" s="1" t="s">
        <v>1575</v>
      </c>
      <c r="G1981" s="1" t="s">
        <v>8259</v>
      </c>
      <c r="H1981" s="1" t="s">
        <v>9380</v>
      </c>
    </row>
    <row r="1982" spans="1:8" x14ac:dyDescent="0.2">
      <c r="A1982" s="1" t="s">
        <v>6610</v>
      </c>
      <c r="B1982" s="1" t="s">
        <v>8938</v>
      </c>
      <c r="C1982" s="1" t="s">
        <v>6</v>
      </c>
      <c r="D1982" s="4">
        <v>70026085</v>
      </c>
      <c r="E1982" s="4">
        <v>471936100290</v>
      </c>
      <c r="F1982" s="1" t="s">
        <v>1576</v>
      </c>
      <c r="G1982" s="1" t="s">
        <v>8259</v>
      </c>
      <c r="H1982" s="1" t="s">
        <v>9380</v>
      </c>
    </row>
    <row r="1983" spans="1:8" x14ac:dyDescent="0.2">
      <c r="A1983" s="1" t="s">
        <v>6610</v>
      </c>
      <c r="B1983" s="1" t="s">
        <v>8938</v>
      </c>
      <c r="C1983" s="1" t="s">
        <v>6</v>
      </c>
      <c r="D1983" s="4">
        <v>9518376</v>
      </c>
      <c r="E1983" s="4">
        <v>740100150731</v>
      </c>
      <c r="F1983" s="1" t="s">
        <v>1577</v>
      </c>
      <c r="G1983" s="1" t="s">
        <v>8259</v>
      </c>
      <c r="H1983" s="1" t="s">
        <v>9380</v>
      </c>
    </row>
    <row r="1984" spans="1:8" x14ac:dyDescent="0.2">
      <c r="A1984" s="1" t="s">
        <v>6610</v>
      </c>
      <c r="B1984" s="1" t="s">
        <v>8938</v>
      </c>
      <c r="C1984" s="1" t="s">
        <v>6</v>
      </c>
      <c r="D1984" s="4">
        <v>9522352</v>
      </c>
      <c r="E1984" s="4">
        <v>76086100218</v>
      </c>
      <c r="F1984" s="1" t="s">
        <v>7228</v>
      </c>
      <c r="G1984" s="1" t="s">
        <v>8259</v>
      </c>
      <c r="H1984" s="1" t="s">
        <v>9380</v>
      </c>
    </row>
    <row r="1985" spans="1:8" x14ac:dyDescent="0.2">
      <c r="A1985" s="1" t="s">
        <v>6610</v>
      </c>
      <c r="B1985" s="1" t="s">
        <v>8938</v>
      </c>
      <c r="C1985" s="1" t="s">
        <v>6</v>
      </c>
      <c r="D1985" s="4">
        <v>70649824</v>
      </c>
      <c r="E1985" s="4">
        <v>744107821768</v>
      </c>
      <c r="F1985" s="1" t="s">
        <v>7237</v>
      </c>
      <c r="G1985" s="1" t="s">
        <v>8259</v>
      </c>
      <c r="H1985" s="1" t="s">
        <v>9380</v>
      </c>
    </row>
    <row r="1986" spans="1:8" x14ac:dyDescent="0.2">
      <c r="A1986" s="1" t="s">
        <v>6610</v>
      </c>
      <c r="B1986" s="1" t="s">
        <v>8938</v>
      </c>
      <c r="C1986" s="1" t="s">
        <v>6</v>
      </c>
      <c r="D1986" s="4">
        <v>70530921</v>
      </c>
      <c r="E1986" s="4">
        <v>76086100440</v>
      </c>
      <c r="F1986" s="1" t="s">
        <v>7232</v>
      </c>
      <c r="G1986" s="1" t="s">
        <v>8259</v>
      </c>
      <c r="H1986" s="1" t="s">
        <v>9376</v>
      </c>
    </row>
    <row r="1987" spans="1:8" x14ac:dyDescent="0.2">
      <c r="A1987" s="1" t="s">
        <v>6610</v>
      </c>
      <c r="B1987" s="1" t="s">
        <v>8938</v>
      </c>
      <c r="C1987" s="1" t="s">
        <v>6</v>
      </c>
      <c r="D1987" s="4">
        <v>70061732</v>
      </c>
      <c r="E1987" s="4">
        <v>744100162790</v>
      </c>
      <c r="F1987" s="1" t="s">
        <v>7239</v>
      </c>
      <c r="G1987" s="1" t="s">
        <v>8259</v>
      </c>
      <c r="H1987" s="1" t="s">
        <v>9380</v>
      </c>
    </row>
    <row r="1988" spans="1:8" x14ac:dyDescent="0.2">
      <c r="A1988" s="1" t="s">
        <v>6610</v>
      </c>
      <c r="B1988" s="1" t="s">
        <v>8938</v>
      </c>
      <c r="C1988" s="1" t="s">
        <v>6</v>
      </c>
      <c r="D1988" s="4">
        <v>70142964</v>
      </c>
      <c r="E1988" s="4">
        <v>2529300292</v>
      </c>
      <c r="F1988" s="1" t="s">
        <v>1578</v>
      </c>
      <c r="G1988" s="1" t="s">
        <v>8259</v>
      </c>
      <c r="H1988" s="1" t="s">
        <v>9380</v>
      </c>
    </row>
    <row r="1989" spans="1:8" x14ac:dyDescent="0.2">
      <c r="A1989" s="1" t="s">
        <v>6610</v>
      </c>
      <c r="B1989" s="1" t="s">
        <v>8938</v>
      </c>
      <c r="C1989" s="1" t="s">
        <v>6</v>
      </c>
      <c r="D1989" s="4">
        <v>70142972</v>
      </c>
      <c r="E1989" s="4">
        <v>2529300293</v>
      </c>
      <c r="F1989" s="1" t="s">
        <v>1579</v>
      </c>
      <c r="G1989" s="1" t="s">
        <v>8259</v>
      </c>
      <c r="H1989" s="1" t="s">
        <v>9380</v>
      </c>
    </row>
    <row r="1990" spans="1:8" x14ac:dyDescent="0.2">
      <c r="A1990" s="1" t="s">
        <v>6610</v>
      </c>
      <c r="B1990" s="1" t="s">
        <v>8938</v>
      </c>
      <c r="C1990" s="1" t="s">
        <v>6</v>
      </c>
      <c r="D1990" s="4">
        <v>70194463</v>
      </c>
      <c r="E1990" s="4">
        <v>744101359908</v>
      </c>
      <c r="F1990" s="1" t="s">
        <v>1580</v>
      </c>
      <c r="G1990" s="1" t="s">
        <v>8259</v>
      </c>
      <c r="H1990" s="1" t="s">
        <v>9380</v>
      </c>
    </row>
    <row r="1991" spans="1:8" x14ac:dyDescent="0.2">
      <c r="A1991" s="1" t="s">
        <v>6610</v>
      </c>
      <c r="B1991" s="1" t="s">
        <v>8938</v>
      </c>
      <c r="C1991" s="1" t="s">
        <v>6</v>
      </c>
      <c r="D1991" s="4">
        <v>9519748</v>
      </c>
      <c r="E1991" s="4">
        <v>744100160090</v>
      </c>
      <c r="F1991" s="1" t="s">
        <v>7226</v>
      </c>
      <c r="G1991" s="1" t="s">
        <v>8259</v>
      </c>
      <c r="H1991" s="1" t="s">
        <v>9376</v>
      </c>
    </row>
    <row r="1992" spans="1:8" x14ac:dyDescent="0.2">
      <c r="A1992" s="1" t="s">
        <v>6610</v>
      </c>
      <c r="B1992" s="1" t="s">
        <v>8938</v>
      </c>
      <c r="C1992" s="1" t="s">
        <v>6</v>
      </c>
      <c r="D1992" s="4">
        <v>70143003</v>
      </c>
      <c r="E1992" s="4">
        <v>2529300267</v>
      </c>
      <c r="F1992" s="1" t="s">
        <v>8407</v>
      </c>
      <c r="G1992" s="1" t="s">
        <v>8259</v>
      </c>
      <c r="H1992" s="1" t="s">
        <v>9380</v>
      </c>
    </row>
    <row r="1993" spans="1:8" x14ac:dyDescent="0.2">
      <c r="A1993" s="1" t="s">
        <v>6610</v>
      </c>
      <c r="B1993" s="1" t="s">
        <v>8938</v>
      </c>
      <c r="C1993" s="1" t="s">
        <v>6</v>
      </c>
      <c r="D1993" s="4">
        <v>70414514</v>
      </c>
      <c r="E1993" s="4">
        <v>7874229644</v>
      </c>
      <c r="F1993" s="1" t="s">
        <v>7222</v>
      </c>
      <c r="G1993" s="1" t="s">
        <v>8259</v>
      </c>
      <c r="H1993" s="1" t="s">
        <v>9380</v>
      </c>
    </row>
    <row r="1994" spans="1:8" x14ac:dyDescent="0.2">
      <c r="A1994" s="1" t="s">
        <v>6610</v>
      </c>
      <c r="B1994" s="1" t="s">
        <v>8938</v>
      </c>
      <c r="C1994" s="1" t="s">
        <v>6</v>
      </c>
      <c r="D1994" s="4">
        <v>9517480</v>
      </c>
      <c r="E1994" s="4">
        <v>740200001627</v>
      </c>
      <c r="F1994" s="1" t="s">
        <v>1581</v>
      </c>
      <c r="G1994" s="1" t="s">
        <v>8259</v>
      </c>
      <c r="H1994" s="1" t="s">
        <v>9380</v>
      </c>
    </row>
    <row r="1995" spans="1:8" x14ac:dyDescent="0.2">
      <c r="A1995" s="1" t="s">
        <v>6610</v>
      </c>
      <c r="B1995" s="1" t="s">
        <v>8938</v>
      </c>
      <c r="C1995" s="1" t="s">
        <v>6</v>
      </c>
      <c r="D1995" s="4">
        <v>70142981</v>
      </c>
      <c r="E1995" s="4">
        <v>2529300266</v>
      </c>
      <c r="F1995" s="1" t="s">
        <v>1582</v>
      </c>
      <c r="G1995" s="1" t="s">
        <v>8259</v>
      </c>
      <c r="H1995" s="1" t="s">
        <v>9380</v>
      </c>
    </row>
    <row r="1996" spans="1:8" x14ac:dyDescent="0.2">
      <c r="A1996" s="1" t="s">
        <v>6610</v>
      </c>
      <c r="B1996" s="1" t="s">
        <v>8938</v>
      </c>
      <c r="C1996" s="1" t="s">
        <v>6</v>
      </c>
      <c r="D1996" s="4">
        <v>9522191</v>
      </c>
      <c r="E1996" s="4">
        <v>750102051518</v>
      </c>
      <c r="F1996" s="1" t="s">
        <v>1583</v>
      </c>
      <c r="G1996" s="1" t="s">
        <v>8259</v>
      </c>
      <c r="H1996" s="1" t="s">
        <v>9380</v>
      </c>
    </row>
    <row r="1997" spans="1:8" x14ac:dyDescent="0.2">
      <c r="A1997" s="1" t="s">
        <v>6610</v>
      </c>
      <c r="B1997" s="1" t="s">
        <v>8938</v>
      </c>
      <c r="C1997" s="1" t="s">
        <v>6</v>
      </c>
      <c r="D1997" s="4">
        <v>70649823</v>
      </c>
      <c r="E1997" s="4">
        <v>744107821769</v>
      </c>
      <c r="F1997" s="1" t="s">
        <v>7229</v>
      </c>
      <c r="G1997" s="1" t="s">
        <v>8259</v>
      </c>
      <c r="H1997" s="1" t="s">
        <v>9380</v>
      </c>
    </row>
    <row r="1998" spans="1:8" x14ac:dyDescent="0.2">
      <c r="A1998" s="1" t="s">
        <v>6610</v>
      </c>
      <c r="B1998" s="1" t="s">
        <v>8938</v>
      </c>
      <c r="C1998" s="1" t="s">
        <v>6</v>
      </c>
      <c r="D1998" s="4">
        <v>70001542</v>
      </c>
      <c r="E1998" s="4">
        <v>744100161228</v>
      </c>
      <c r="F1998" s="1" t="s">
        <v>1584</v>
      </c>
      <c r="G1998" s="1" t="s">
        <v>8260</v>
      </c>
      <c r="H1998" s="1" t="s">
        <v>9379</v>
      </c>
    </row>
    <row r="1999" spans="1:8" x14ac:dyDescent="0.2">
      <c r="A1999" s="1" t="s">
        <v>6610</v>
      </c>
      <c r="B1999" s="1" t="s">
        <v>8938</v>
      </c>
      <c r="C1999" s="1" t="s">
        <v>6</v>
      </c>
      <c r="D1999" s="4">
        <v>9569434</v>
      </c>
      <c r="E1999" s="4">
        <v>750105927881</v>
      </c>
      <c r="F1999" s="1" t="s">
        <v>7235</v>
      </c>
      <c r="G1999" s="1" t="s">
        <v>8259</v>
      </c>
      <c r="H1999" s="1" t="s">
        <v>9380</v>
      </c>
    </row>
    <row r="2000" spans="1:8" x14ac:dyDescent="0.2">
      <c r="A2000" s="1" t="s">
        <v>6610</v>
      </c>
      <c r="B2000" s="1" t="s">
        <v>8938</v>
      </c>
      <c r="C2000" s="1" t="s">
        <v>6</v>
      </c>
      <c r="D2000" s="4">
        <v>9518299</v>
      </c>
      <c r="E2000" s="4">
        <v>744100161199</v>
      </c>
      <c r="F2000" s="1" t="s">
        <v>1585</v>
      </c>
      <c r="G2000" s="1" t="s">
        <v>8260</v>
      </c>
      <c r="H2000" s="1" t="s">
        <v>9379</v>
      </c>
    </row>
    <row r="2001" spans="1:8" x14ac:dyDescent="0.2">
      <c r="A2001" s="1" t="s">
        <v>6610</v>
      </c>
      <c r="B2001" s="1" t="s">
        <v>8938</v>
      </c>
      <c r="C2001" s="1" t="s">
        <v>6</v>
      </c>
      <c r="D2001" s="4">
        <v>70329907</v>
      </c>
      <c r="E2001" s="4">
        <v>740626800045</v>
      </c>
      <c r="F2001" s="1" t="s">
        <v>1586</v>
      </c>
      <c r="G2001" s="1" t="s">
        <v>8260</v>
      </c>
      <c r="H2001" s="1" t="s">
        <v>9379</v>
      </c>
    </row>
    <row r="2002" spans="1:8" x14ac:dyDescent="0.2">
      <c r="A2002" s="1" t="s">
        <v>6610</v>
      </c>
      <c r="B2002" s="1" t="s">
        <v>8938</v>
      </c>
      <c r="C2002" s="1" t="s">
        <v>6</v>
      </c>
      <c r="D2002" s="4">
        <v>9525957</v>
      </c>
      <c r="E2002" s="4">
        <v>489102816927</v>
      </c>
      <c r="F2002" s="1" t="s">
        <v>1587</v>
      </c>
      <c r="G2002" s="1" t="s">
        <v>8259</v>
      </c>
      <c r="H2002" s="1" t="s">
        <v>9380</v>
      </c>
    </row>
    <row r="2003" spans="1:8" x14ac:dyDescent="0.2">
      <c r="A2003" s="1" t="s">
        <v>6610</v>
      </c>
      <c r="B2003" s="1" t="s">
        <v>8938</v>
      </c>
      <c r="C2003" s="1" t="s">
        <v>6</v>
      </c>
      <c r="D2003" s="4">
        <v>70458969</v>
      </c>
      <c r="E2003" s="4">
        <v>740626800001</v>
      </c>
      <c r="F2003" s="1" t="s">
        <v>1588</v>
      </c>
      <c r="G2003" s="1" t="s">
        <v>8259</v>
      </c>
      <c r="H2003" s="1" t="s">
        <v>9380</v>
      </c>
    </row>
    <row r="2004" spans="1:8" x14ac:dyDescent="0.2">
      <c r="A2004" s="1" t="s">
        <v>6610</v>
      </c>
      <c r="B2004" s="1" t="s">
        <v>8938</v>
      </c>
      <c r="C2004" s="1" t="s">
        <v>6</v>
      </c>
      <c r="D2004" s="4">
        <v>70498588</v>
      </c>
      <c r="E2004" s="4">
        <v>750105861269</v>
      </c>
      <c r="F2004" s="1" t="s">
        <v>1589</v>
      </c>
      <c r="G2004" s="1" t="s">
        <v>8259</v>
      </c>
      <c r="H2004" s="1" t="s">
        <v>9380</v>
      </c>
    </row>
    <row r="2005" spans="1:8" x14ac:dyDescent="0.2">
      <c r="A2005" s="1" t="s">
        <v>6610</v>
      </c>
      <c r="B2005" s="1" t="s">
        <v>8938</v>
      </c>
      <c r="C2005" s="1" t="s">
        <v>6</v>
      </c>
      <c r="D2005" s="4">
        <v>9573242</v>
      </c>
      <c r="E2005" s="4">
        <v>76086100193</v>
      </c>
      <c r="F2005" s="1" t="s">
        <v>9074</v>
      </c>
      <c r="G2005" s="1" t="s">
        <v>8259</v>
      </c>
      <c r="H2005" s="1" t="s">
        <v>9380</v>
      </c>
    </row>
    <row r="2006" spans="1:8" x14ac:dyDescent="0.2">
      <c r="A2006" s="1" t="s">
        <v>6610</v>
      </c>
      <c r="B2006" s="1" t="s">
        <v>8938</v>
      </c>
      <c r="C2006" s="1" t="s">
        <v>6</v>
      </c>
      <c r="D2006" s="4">
        <v>70458967</v>
      </c>
      <c r="E2006" s="4">
        <v>740626800004</v>
      </c>
      <c r="F2006" s="1" t="s">
        <v>1590</v>
      </c>
      <c r="G2006" s="1" t="s">
        <v>8260</v>
      </c>
      <c r="H2006" s="1" t="s">
        <v>9381</v>
      </c>
    </row>
    <row r="2007" spans="1:8" x14ac:dyDescent="0.2">
      <c r="A2007" s="1" t="s">
        <v>6610</v>
      </c>
      <c r="B2007" s="1" t="s">
        <v>8938</v>
      </c>
      <c r="C2007" s="1" t="s">
        <v>6</v>
      </c>
      <c r="D2007" s="4">
        <v>70180171</v>
      </c>
      <c r="E2007" s="4">
        <v>740111130247</v>
      </c>
      <c r="F2007" s="1" t="s">
        <v>1591</v>
      </c>
      <c r="G2007" s="1" t="s">
        <v>8259</v>
      </c>
      <c r="H2007" s="1" t="s">
        <v>9380</v>
      </c>
    </row>
    <row r="2008" spans="1:8" x14ac:dyDescent="0.2">
      <c r="A2008" s="1" t="s">
        <v>6610</v>
      </c>
      <c r="B2008" s="1" t="s">
        <v>8938</v>
      </c>
      <c r="C2008" s="1" t="s">
        <v>6</v>
      </c>
      <c r="D2008" s="4">
        <v>70460691</v>
      </c>
      <c r="E2008" s="4">
        <v>76086100384</v>
      </c>
      <c r="F2008" s="1" t="s">
        <v>9075</v>
      </c>
      <c r="G2008" s="1" t="s">
        <v>8259</v>
      </c>
      <c r="H2008" s="1" t="s">
        <v>9376</v>
      </c>
    </row>
    <row r="2009" spans="1:8" x14ac:dyDescent="0.2">
      <c r="A2009" s="1" t="s">
        <v>6610</v>
      </c>
      <c r="B2009" s="1" t="s">
        <v>8938</v>
      </c>
      <c r="C2009" s="1" t="s">
        <v>6</v>
      </c>
      <c r="D2009" s="4">
        <v>70458973</v>
      </c>
      <c r="E2009" s="4">
        <v>740626800002</v>
      </c>
      <c r="F2009" s="1" t="s">
        <v>1592</v>
      </c>
      <c r="G2009" s="1" t="s">
        <v>8259</v>
      </c>
      <c r="H2009" s="1" t="s">
        <v>9380</v>
      </c>
    </row>
    <row r="2010" spans="1:8" x14ac:dyDescent="0.2">
      <c r="A2010" s="1" t="s">
        <v>6610</v>
      </c>
      <c r="B2010" s="1" t="s">
        <v>8938</v>
      </c>
      <c r="C2010" s="1" t="s">
        <v>6</v>
      </c>
      <c r="D2010" s="4">
        <v>70179810</v>
      </c>
      <c r="E2010" s="4">
        <v>744101350061</v>
      </c>
      <c r="F2010" s="1" t="s">
        <v>1593</v>
      </c>
      <c r="G2010" s="1" t="s">
        <v>8259</v>
      </c>
      <c r="H2010" s="1" t="s">
        <v>9380</v>
      </c>
    </row>
    <row r="2011" spans="1:8" x14ac:dyDescent="0.2">
      <c r="A2011" s="1" t="s">
        <v>6610</v>
      </c>
      <c r="B2011" s="1" t="s">
        <v>8938</v>
      </c>
      <c r="C2011" s="1" t="s">
        <v>6</v>
      </c>
      <c r="D2011" s="4">
        <v>9522317</v>
      </c>
      <c r="E2011" s="4">
        <v>76086100129</v>
      </c>
      <c r="F2011" s="1" t="s">
        <v>1594</v>
      </c>
      <c r="G2011" s="1" t="s">
        <v>8259</v>
      </c>
      <c r="H2011" s="1" t="s">
        <v>9380</v>
      </c>
    </row>
    <row r="2012" spans="1:8" x14ac:dyDescent="0.2">
      <c r="A2012" s="1" t="s">
        <v>6610</v>
      </c>
      <c r="B2012" s="1" t="s">
        <v>8938</v>
      </c>
      <c r="C2012" s="1" t="s">
        <v>6</v>
      </c>
      <c r="D2012" s="4">
        <v>9517445</v>
      </c>
      <c r="E2012" s="4">
        <v>740200001684</v>
      </c>
      <c r="F2012" s="1" t="s">
        <v>1595</v>
      </c>
      <c r="G2012" s="1" t="s">
        <v>8260</v>
      </c>
      <c r="H2012" s="1" t="s">
        <v>9379</v>
      </c>
    </row>
    <row r="2013" spans="1:8" x14ac:dyDescent="0.2">
      <c r="A2013" s="1" t="s">
        <v>6610</v>
      </c>
      <c r="B2013" s="1" t="s">
        <v>8938</v>
      </c>
      <c r="C2013" s="1" t="s">
        <v>6</v>
      </c>
      <c r="D2013" s="4">
        <v>70504797</v>
      </c>
      <c r="E2013" s="4">
        <v>750644310142</v>
      </c>
      <c r="F2013" s="1" t="s">
        <v>1596</v>
      </c>
      <c r="G2013" s="1" t="s">
        <v>8259</v>
      </c>
      <c r="H2013" s="1" t="s">
        <v>9380</v>
      </c>
    </row>
    <row r="2014" spans="1:8" x14ac:dyDescent="0.2">
      <c r="A2014" s="1" t="s">
        <v>6610</v>
      </c>
      <c r="B2014" s="1" t="s">
        <v>8938</v>
      </c>
      <c r="C2014" s="1" t="s">
        <v>6</v>
      </c>
      <c r="D2014" s="4">
        <v>70139649</v>
      </c>
      <c r="E2014" s="4">
        <v>1224500725</v>
      </c>
      <c r="F2014" s="1" t="s">
        <v>1597</v>
      </c>
      <c r="G2014" s="1" t="s">
        <v>8259</v>
      </c>
      <c r="H2014" s="1" t="s">
        <v>9380</v>
      </c>
    </row>
    <row r="2015" spans="1:8" x14ac:dyDescent="0.2">
      <c r="A2015" s="1" t="s">
        <v>6610</v>
      </c>
      <c r="B2015" s="1" t="s">
        <v>8938</v>
      </c>
      <c r="C2015" s="1" t="s">
        <v>6</v>
      </c>
      <c r="D2015" s="4">
        <v>70504798</v>
      </c>
      <c r="E2015" s="4">
        <v>750644310143</v>
      </c>
      <c r="F2015" s="1" t="s">
        <v>1598</v>
      </c>
      <c r="G2015" s="1" t="s">
        <v>8259</v>
      </c>
      <c r="H2015" s="1" t="s">
        <v>9380</v>
      </c>
    </row>
    <row r="2016" spans="1:8" x14ac:dyDescent="0.2">
      <c r="A2016" s="1" t="s">
        <v>6610</v>
      </c>
      <c r="B2016" s="1" t="s">
        <v>8938</v>
      </c>
      <c r="C2016" s="1" t="s">
        <v>6</v>
      </c>
      <c r="D2016" s="4">
        <v>70139602</v>
      </c>
      <c r="E2016" s="4">
        <v>1224500730</v>
      </c>
      <c r="F2016" s="1" t="s">
        <v>1599</v>
      </c>
      <c r="G2016" s="1" t="s">
        <v>8259</v>
      </c>
      <c r="H2016" s="1" t="s">
        <v>9380</v>
      </c>
    </row>
    <row r="2017" spans="1:8" x14ac:dyDescent="0.2">
      <c r="A2017" s="1" t="s">
        <v>6610</v>
      </c>
      <c r="B2017" s="1" t="s">
        <v>8938</v>
      </c>
      <c r="C2017" s="1" t="s">
        <v>6</v>
      </c>
      <c r="D2017" s="4">
        <v>70458968</v>
      </c>
      <c r="E2017" s="4">
        <v>740626800006</v>
      </c>
      <c r="F2017" s="1" t="s">
        <v>1600</v>
      </c>
      <c r="G2017" s="1" t="s">
        <v>8260</v>
      </c>
      <c r="H2017" s="1" t="s">
        <v>9381</v>
      </c>
    </row>
    <row r="2018" spans="1:8" x14ac:dyDescent="0.2">
      <c r="A2018" s="1" t="s">
        <v>6610</v>
      </c>
      <c r="B2018" s="1" t="s">
        <v>8938</v>
      </c>
      <c r="C2018" s="1" t="s">
        <v>6</v>
      </c>
      <c r="D2018" s="4">
        <v>70251453</v>
      </c>
      <c r="E2018" s="4">
        <v>841012867005</v>
      </c>
      <c r="F2018" s="1" t="s">
        <v>1601</v>
      </c>
      <c r="G2018" s="1" t="s">
        <v>8259</v>
      </c>
      <c r="H2018" s="1" t="s">
        <v>9380</v>
      </c>
    </row>
    <row r="2019" spans="1:8" x14ac:dyDescent="0.2">
      <c r="A2019" s="1" t="s">
        <v>6610</v>
      </c>
      <c r="B2019" s="1" t="s">
        <v>8938</v>
      </c>
      <c r="C2019" s="1" t="s">
        <v>6</v>
      </c>
      <c r="D2019" s="4">
        <v>70251454</v>
      </c>
      <c r="E2019" s="4">
        <v>841012866003</v>
      </c>
      <c r="F2019" s="1" t="s">
        <v>1602</v>
      </c>
      <c r="G2019" s="1" t="s">
        <v>8259</v>
      </c>
      <c r="H2019" s="1" t="s">
        <v>9380</v>
      </c>
    </row>
    <row r="2020" spans="1:8" x14ac:dyDescent="0.2">
      <c r="A2020" s="1" t="s">
        <v>6610</v>
      </c>
      <c r="B2020" s="1" t="s">
        <v>8938</v>
      </c>
      <c r="C2020" s="1" t="s">
        <v>6</v>
      </c>
      <c r="D2020" s="4">
        <v>9519706</v>
      </c>
      <c r="E2020" s="4">
        <v>744100169925</v>
      </c>
      <c r="F2020" s="1" t="s">
        <v>1603</v>
      </c>
      <c r="G2020" s="1" t="s">
        <v>8259</v>
      </c>
      <c r="H2020" s="1" t="s">
        <v>9380</v>
      </c>
    </row>
    <row r="2021" spans="1:8" x14ac:dyDescent="0.2">
      <c r="A2021" s="1" t="s">
        <v>6610</v>
      </c>
      <c r="B2021" s="1" t="s">
        <v>8938</v>
      </c>
      <c r="C2021" s="1" t="s">
        <v>6</v>
      </c>
      <c r="D2021" s="4">
        <v>9519699</v>
      </c>
      <c r="E2021" s="4">
        <v>744100169927</v>
      </c>
      <c r="F2021" s="1" t="s">
        <v>1604</v>
      </c>
      <c r="G2021" s="1" t="s">
        <v>8259</v>
      </c>
      <c r="H2021" s="1" t="s">
        <v>9380</v>
      </c>
    </row>
    <row r="2022" spans="1:8" x14ac:dyDescent="0.2">
      <c r="A2022" s="1" t="s">
        <v>6610</v>
      </c>
      <c r="B2022" s="1" t="s">
        <v>8938</v>
      </c>
      <c r="C2022" s="1" t="s">
        <v>6</v>
      </c>
      <c r="D2022" s="4">
        <v>9561076</v>
      </c>
      <c r="E2022" s="4">
        <v>740613100388</v>
      </c>
      <c r="F2022" s="1" t="s">
        <v>6478</v>
      </c>
      <c r="G2022" s="1" t="s">
        <v>8259</v>
      </c>
      <c r="H2022" s="1" t="s">
        <v>9380</v>
      </c>
    </row>
    <row r="2023" spans="1:8" x14ac:dyDescent="0.2">
      <c r="A2023" s="1" t="s">
        <v>6610</v>
      </c>
      <c r="B2023" s="1" t="s">
        <v>8938</v>
      </c>
      <c r="C2023" s="1" t="s">
        <v>6</v>
      </c>
      <c r="D2023" s="4">
        <v>70108934</v>
      </c>
      <c r="E2023" s="4">
        <v>744107821773</v>
      </c>
      <c r="F2023" s="1" t="s">
        <v>6406</v>
      </c>
      <c r="G2023" s="1" t="s">
        <v>8259</v>
      </c>
      <c r="H2023" s="1" t="s">
        <v>9380</v>
      </c>
    </row>
    <row r="2024" spans="1:8" x14ac:dyDescent="0.2">
      <c r="A2024" s="1" t="s">
        <v>6610</v>
      </c>
      <c r="B2024" s="1" t="s">
        <v>8938</v>
      </c>
      <c r="C2024" s="1" t="s">
        <v>6</v>
      </c>
      <c r="D2024" s="4">
        <v>70506200</v>
      </c>
      <c r="E2024" s="4">
        <v>740624900043</v>
      </c>
      <c r="F2024" s="1" t="s">
        <v>4500</v>
      </c>
      <c r="G2024" s="1" t="s">
        <v>8259</v>
      </c>
      <c r="H2024" s="1" t="s">
        <v>9380</v>
      </c>
    </row>
    <row r="2025" spans="1:8" x14ac:dyDescent="0.2">
      <c r="A2025" s="1" t="s">
        <v>6610</v>
      </c>
      <c r="B2025" s="1" t="s">
        <v>8938</v>
      </c>
      <c r="C2025" s="1" t="s">
        <v>6</v>
      </c>
      <c r="D2025" s="4">
        <v>70649825</v>
      </c>
      <c r="E2025" s="4">
        <v>744107821767</v>
      </c>
      <c r="F2025" s="1" t="s">
        <v>6407</v>
      </c>
      <c r="G2025" s="1" t="s">
        <v>8259</v>
      </c>
      <c r="H2025" s="1" t="s">
        <v>9380</v>
      </c>
    </row>
    <row r="2026" spans="1:8" x14ac:dyDescent="0.2">
      <c r="A2026" s="1" t="s">
        <v>6610</v>
      </c>
      <c r="B2026" s="1" t="s">
        <v>8938</v>
      </c>
      <c r="C2026" s="1" t="s">
        <v>6</v>
      </c>
      <c r="D2026" s="4">
        <v>70444038</v>
      </c>
      <c r="E2026" s="4">
        <v>744107821543</v>
      </c>
      <c r="F2026" s="1" t="s">
        <v>45</v>
      </c>
      <c r="G2026" s="1" t="s">
        <v>8259</v>
      </c>
      <c r="H2026" s="1" t="s">
        <v>9380</v>
      </c>
    </row>
    <row r="2027" spans="1:8" x14ac:dyDescent="0.2">
      <c r="A2027" s="1" t="s">
        <v>6610</v>
      </c>
      <c r="B2027" s="1" t="s">
        <v>8938</v>
      </c>
      <c r="C2027" s="1" t="s">
        <v>6</v>
      </c>
      <c r="D2027" s="4">
        <v>70430811</v>
      </c>
      <c r="E2027" s="4">
        <v>744107825612</v>
      </c>
      <c r="F2027" s="1" t="s">
        <v>6479</v>
      </c>
      <c r="G2027" s="1" t="s">
        <v>8259</v>
      </c>
      <c r="H2027" s="1" t="s">
        <v>9380</v>
      </c>
    </row>
    <row r="2028" spans="1:8" x14ac:dyDescent="0.2">
      <c r="A2028" s="1" t="s">
        <v>6610</v>
      </c>
      <c r="B2028" s="1" t="s">
        <v>8938</v>
      </c>
      <c r="C2028" s="1" t="s">
        <v>6</v>
      </c>
      <c r="D2028" s="4">
        <v>9639711</v>
      </c>
      <c r="E2028" s="4">
        <v>740100070238</v>
      </c>
      <c r="F2028" s="1" t="s">
        <v>1605</v>
      </c>
      <c r="G2028" s="1" t="s">
        <v>8259</v>
      </c>
      <c r="H2028" s="1" t="s">
        <v>9380</v>
      </c>
    </row>
    <row r="2029" spans="1:8" x14ac:dyDescent="0.2">
      <c r="A2029" s="1" t="s">
        <v>6610</v>
      </c>
      <c r="B2029" s="1" t="s">
        <v>8938</v>
      </c>
      <c r="C2029" s="1" t="s">
        <v>6</v>
      </c>
      <c r="D2029" s="4">
        <v>9628511</v>
      </c>
      <c r="E2029" s="4">
        <v>740100070261</v>
      </c>
      <c r="F2029" s="1" t="s">
        <v>1606</v>
      </c>
      <c r="G2029" s="1" t="s">
        <v>8259</v>
      </c>
      <c r="H2029" s="1" t="s">
        <v>9380</v>
      </c>
    </row>
    <row r="2030" spans="1:8" x14ac:dyDescent="0.2">
      <c r="A2030" s="1" t="s">
        <v>6610</v>
      </c>
      <c r="B2030" s="1" t="s">
        <v>8938</v>
      </c>
      <c r="C2030" s="1" t="s">
        <v>6</v>
      </c>
      <c r="D2030" s="4">
        <v>70051755</v>
      </c>
      <c r="E2030" s="4">
        <v>740100070084</v>
      </c>
      <c r="F2030" s="1" t="s">
        <v>1607</v>
      </c>
      <c r="G2030" s="1" t="s">
        <v>8259</v>
      </c>
      <c r="H2030" s="1" t="s">
        <v>9380</v>
      </c>
    </row>
    <row r="2031" spans="1:8" x14ac:dyDescent="0.2">
      <c r="A2031" s="1" t="s">
        <v>6610</v>
      </c>
      <c r="B2031" s="1" t="s">
        <v>8938</v>
      </c>
      <c r="C2031" s="1" t="s">
        <v>6</v>
      </c>
      <c r="D2031" s="4">
        <v>70326169</v>
      </c>
      <c r="E2031" s="4">
        <v>750106419146</v>
      </c>
      <c r="F2031" s="1" t="s">
        <v>1608</v>
      </c>
      <c r="G2031" s="1" t="s">
        <v>8259</v>
      </c>
      <c r="H2031" s="1" t="s">
        <v>9380</v>
      </c>
    </row>
    <row r="2032" spans="1:8" x14ac:dyDescent="0.2">
      <c r="A2032" s="1" t="s">
        <v>6610</v>
      </c>
      <c r="B2032" s="1" t="s">
        <v>8938</v>
      </c>
      <c r="C2032" s="1" t="s">
        <v>6</v>
      </c>
      <c r="D2032" s="4">
        <v>70350052</v>
      </c>
      <c r="E2032" s="4">
        <v>740100590685</v>
      </c>
      <c r="F2032" s="1" t="s">
        <v>1609</v>
      </c>
      <c r="G2032" s="1" t="s">
        <v>8259</v>
      </c>
      <c r="H2032" s="1" t="s">
        <v>9380</v>
      </c>
    </row>
    <row r="2033" spans="1:8" x14ac:dyDescent="0.2">
      <c r="A2033" s="1" t="s">
        <v>6610</v>
      </c>
      <c r="B2033" s="1" t="s">
        <v>8938</v>
      </c>
      <c r="C2033" s="1" t="s">
        <v>6</v>
      </c>
      <c r="D2033" s="4">
        <v>9641559</v>
      </c>
      <c r="E2033" s="4">
        <v>740100070241</v>
      </c>
      <c r="F2033" s="1" t="s">
        <v>1610</v>
      </c>
      <c r="G2033" s="1" t="s">
        <v>8259</v>
      </c>
      <c r="H2033" s="1" t="s">
        <v>9380</v>
      </c>
    </row>
    <row r="2034" spans="1:8" x14ac:dyDescent="0.2">
      <c r="A2034" s="1" t="s">
        <v>6610</v>
      </c>
      <c r="B2034" s="1" t="s">
        <v>8938</v>
      </c>
      <c r="C2034" s="1" t="s">
        <v>6</v>
      </c>
      <c r="D2034" s="4">
        <v>9628749</v>
      </c>
      <c r="E2034" s="4">
        <v>740100070290</v>
      </c>
      <c r="F2034" s="1" t="s">
        <v>1611</v>
      </c>
      <c r="G2034" s="1" t="s">
        <v>8259</v>
      </c>
      <c r="H2034" s="1" t="s">
        <v>9380</v>
      </c>
    </row>
    <row r="2035" spans="1:8" x14ac:dyDescent="0.2">
      <c r="A2035" s="1" t="s">
        <v>6610</v>
      </c>
      <c r="B2035" s="1" t="s">
        <v>8938</v>
      </c>
      <c r="C2035" s="1" t="s">
        <v>6</v>
      </c>
      <c r="D2035" s="4">
        <v>9632011</v>
      </c>
      <c r="E2035" s="4">
        <v>740100070128</v>
      </c>
      <c r="F2035" s="1" t="s">
        <v>1612</v>
      </c>
      <c r="G2035" s="1" t="s">
        <v>8259</v>
      </c>
      <c r="H2035" s="1" t="s">
        <v>9380</v>
      </c>
    </row>
    <row r="2036" spans="1:8" x14ac:dyDescent="0.2">
      <c r="A2036" s="1" t="s">
        <v>6610</v>
      </c>
      <c r="B2036" s="1" t="s">
        <v>8938</v>
      </c>
      <c r="C2036" s="1" t="s">
        <v>6</v>
      </c>
      <c r="D2036" s="4">
        <v>9630086</v>
      </c>
      <c r="E2036" s="4">
        <v>740110260016</v>
      </c>
      <c r="F2036" s="1" t="s">
        <v>1613</v>
      </c>
      <c r="G2036" s="1" t="s">
        <v>8259</v>
      </c>
      <c r="H2036" s="1" t="s">
        <v>9380</v>
      </c>
    </row>
    <row r="2037" spans="1:8" x14ac:dyDescent="0.2">
      <c r="A2037" s="1" t="s">
        <v>6610</v>
      </c>
      <c r="B2037" s="1" t="s">
        <v>8938</v>
      </c>
      <c r="C2037" s="1" t="s">
        <v>6</v>
      </c>
      <c r="D2037" s="4">
        <v>9649042</v>
      </c>
      <c r="E2037" s="4">
        <v>740100070209</v>
      </c>
      <c r="F2037" s="1" t="s">
        <v>1614</v>
      </c>
      <c r="G2037" s="1" t="s">
        <v>8259</v>
      </c>
      <c r="H2037" s="1" t="s">
        <v>9380</v>
      </c>
    </row>
    <row r="2038" spans="1:8" x14ac:dyDescent="0.2">
      <c r="A2038" s="1" t="s">
        <v>6610</v>
      </c>
      <c r="B2038" s="1" t="s">
        <v>8938</v>
      </c>
      <c r="C2038" s="1" t="s">
        <v>6</v>
      </c>
      <c r="D2038" s="4">
        <v>70273726</v>
      </c>
      <c r="E2038" s="4">
        <v>8066095401</v>
      </c>
      <c r="F2038" s="1" t="s">
        <v>1615</v>
      </c>
      <c r="G2038" s="1" t="s">
        <v>8259</v>
      </c>
      <c r="H2038" s="1" t="s">
        <v>9380</v>
      </c>
    </row>
    <row r="2039" spans="1:8" x14ac:dyDescent="0.2">
      <c r="A2039" s="1" t="s">
        <v>6610</v>
      </c>
      <c r="B2039" s="1" t="s">
        <v>8938</v>
      </c>
      <c r="C2039" s="1" t="s">
        <v>6</v>
      </c>
      <c r="D2039" s="4">
        <v>9627328</v>
      </c>
      <c r="E2039" s="4">
        <v>7400072</v>
      </c>
      <c r="F2039" s="1" t="s">
        <v>1616</v>
      </c>
      <c r="G2039" s="1" t="s">
        <v>8259</v>
      </c>
      <c r="H2039" s="1" t="s">
        <v>9380</v>
      </c>
    </row>
    <row r="2040" spans="1:8" x14ac:dyDescent="0.2">
      <c r="A2040" s="1" t="s">
        <v>6610</v>
      </c>
      <c r="B2040" s="1" t="s">
        <v>8938</v>
      </c>
      <c r="C2040" s="1" t="s">
        <v>6</v>
      </c>
      <c r="D2040" s="4">
        <v>70294129</v>
      </c>
      <c r="E2040" s="4">
        <v>740100070208</v>
      </c>
      <c r="F2040" s="1" t="s">
        <v>1617</v>
      </c>
      <c r="G2040" s="1" t="s">
        <v>8259</v>
      </c>
      <c r="H2040" s="1" t="s">
        <v>9380</v>
      </c>
    </row>
    <row r="2041" spans="1:8" x14ac:dyDescent="0.2">
      <c r="A2041" s="1" t="s">
        <v>6610</v>
      </c>
      <c r="B2041" s="1" t="s">
        <v>8938</v>
      </c>
      <c r="C2041" s="1" t="s">
        <v>6</v>
      </c>
      <c r="D2041" s="4">
        <v>9638983</v>
      </c>
      <c r="E2041" s="4">
        <v>740100070276</v>
      </c>
      <c r="F2041" s="1" t="s">
        <v>1618</v>
      </c>
      <c r="G2041" s="1" t="s">
        <v>8259</v>
      </c>
      <c r="H2041" s="1" t="s">
        <v>9380</v>
      </c>
    </row>
    <row r="2042" spans="1:8" x14ac:dyDescent="0.2">
      <c r="A2042" s="1" t="s">
        <v>6610</v>
      </c>
      <c r="B2042" s="1" t="s">
        <v>8938</v>
      </c>
      <c r="C2042" s="1" t="s">
        <v>6</v>
      </c>
      <c r="D2042" s="4">
        <v>9627307</v>
      </c>
      <c r="E2042" s="4">
        <v>740100070255</v>
      </c>
      <c r="F2042" s="1" t="s">
        <v>1619</v>
      </c>
      <c r="G2042" s="1" t="s">
        <v>8259</v>
      </c>
      <c r="H2042" s="1" t="s">
        <v>9380</v>
      </c>
    </row>
    <row r="2043" spans="1:8" x14ac:dyDescent="0.2">
      <c r="A2043" s="1" t="s">
        <v>6610</v>
      </c>
      <c r="B2043" s="1" t="s">
        <v>8938</v>
      </c>
      <c r="C2043" s="1" t="s">
        <v>6</v>
      </c>
      <c r="D2043" s="4">
        <v>9640383</v>
      </c>
      <c r="E2043" s="4">
        <v>7400071</v>
      </c>
      <c r="F2043" s="1" t="s">
        <v>1620</v>
      </c>
      <c r="G2043" s="1" t="s">
        <v>8259</v>
      </c>
      <c r="H2043" s="1" t="s">
        <v>9380</v>
      </c>
    </row>
    <row r="2044" spans="1:8" x14ac:dyDescent="0.2">
      <c r="A2044" s="1" t="s">
        <v>6610</v>
      </c>
      <c r="B2044" s="1" t="s">
        <v>8938</v>
      </c>
      <c r="C2044" s="1" t="s">
        <v>6</v>
      </c>
      <c r="D2044" s="4">
        <v>9649112</v>
      </c>
      <c r="E2044" s="4">
        <v>740100070210</v>
      </c>
      <c r="F2044" s="1" t="s">
        <v>1621</v>
      </c>
      <c r="G2044" s="1" t="s">
        <v>8259</v>
      </c>
      <c r="H2044" s="1" t="s">
        <v>9380</v>
      </c>
    </row>
    <row r="2045" spans="1:8" x14ac:dyDescent="0.2">
      <c r="A2045" s="1" t="s">
        <v>6610</v>
      </c>
      <c r="B2045" s="1" t="s">
        <v>8938</v>
      </c>
      <c r="C2045" s="1" t="s">
        <v>6</v>
      </c>
      <c r="D2045" s="4">
        <v>70050497</v>
      </c>
      <c r="E2045" s="4">
        <v>744107822149</v>
      </c>
      <c r="F2045" s="1" t="s">
        <v>6480</v>
      </c>
      <c r="G2045" s="1" t="s">
        <v>8259</v>
      </c>
      <c r="H2045" s="1" t="s">
        <v>9380</v>
      </c>
    </row>
    <row r="2046" spans="1:8" x14ac:dyDescent="0.2">
      <c r="A2046" s="1" t="s">
        <v>6610</v>
      </c>
      <c r="B2046" s="1" t="s">
        <v>8938</v>
      </c>
      <c r="C2046" s="1" t="s">
        <v>6</v>
      </c>
      <c r="D2046" s="4">
        <v>70050534</v>
      </c>
      <c r="E2046" s="4">
        <v>744107822152</v>
      </c>
      <c r="F2046" s="1" t="s">
        <v>6481</v>
      </c>
      <c r="G2046" s="1" t="s">
        <v>8259</v>
      </c>
      <c r="H2046" s="1" t="s">
        <v>9380</v>
      </c>
    </row>
    <row r="2047" spans="1:8" x14ac:dyDescent="0.2">
      <c r="A2047" s="1" t="s">
        <v>6610</v>
      </c>
      <c r="B2047" s="1" t="s">
        <v>8938</v>
      </c>
      <c r="C2047" s="1" t="s">
        <v>6</v>
      </c>
      <c r="D2047" s="4">
        <v>9660151</v>
      </c>
      <c r="E2047" s="4">
        <v>4180071600</v>
      </c>
      <c r="F2047" s="1" t="s">
        <v>7241</v>
      </c>
      <c r="G2047" s="1" t="s">
        <v>8259</v>
      </c>
      <c r="H2047" s="1" t="s">
        <v>9380</v>
      </c>
    </row>
    <row r="2048" spans="1:8" x14ac:dyDescent="0.2">
      <c r="A2048" s="1" t="s">
        <v>6610</v>
      </c>
      <c r="B2048" s="1" t="s">
        <v>8938</v>
      </c>
      <c r="C2048" s="1" t="s">
        <v>6</v>
      </c>
      <c r="D2048" s="4">
        <v>9642679</v>
      </c>
      <c r="E2048" s="4">
        <v>740100650058</v>
      </c>
      <c r="F2048" s="1" t="s">
        <v>1622</v>
      </c>
      <c r="G2048" s="1" t="s">
        <v>8259</v>
      </c>
      <c r="H2048" s="1" t="s">
        <v>9380</v>
      </c>
    </row>
    <row r="2049" spans="1:8" x14ac:dyDescent="0.2">
      <c r="A2049" s="1" t="s">
        <v>6610</v>
      </c>
      <c r="B2049" s="1" t="s">
        <v>8938</v>
      </c>
      <c r="C2049" s="1" t="s">
        <v>6</v>
      </c>
      <c r="D2049" s="4">
        <v>9642672</v>
      </c>
      <c r="E2049" s="4">
        <v>740100650054</v>
      </c>
      <c r="F2049" s="1" t="s">
        <v>1623</v>
      </c>
      <c r="G2049" s="1" t="s">
        <v>8259</v>
      </c>
      <c r="H2049" s="1" t="s">
        <v>9380</v>
      </c>
    </row>
    <row r="2050" spans="1:8" x14ac:dyDescent="0.2">
      <c r="A2050" s="1" t="s">
        <v>6610</v>
      </c>
      <c r="B2050" s="1" t="s">
        <v>8938</v>
      </c>
      <c r="C2050" s="1" t="s">
        <v>6</v>
      </c>
      <c r="D2050" s="4">
        <v>9660144</v>
      </c>
      <c r="E2050" s="4">
        <v>4180071500</v>
      </c>
      <c r="F2050" s="1" t="s">
        <v>7242</v>
      </c>
      <c r="G2050" s="1" t="s">
        <v>8259</v>
      </c>
      <c r="H2050" s="1" t="s">
        <v>9380</v>
      </c>
    </row>
    <row r="2051" spans="1:8" x14ac:dyDescent="0.2">
      <c r="A2051" s="1" t="s">
        <v>6610</v>
      </c>
      <c r="B2051" s="1" t="s">
        <v>8938</v>
      </c>
      <c r="C2051" s="1" t="s">
        <v>6</v>
      </c>
      <c r="D2051" s="4">
        <v>70044186</v>
      </c>
      <c r="E2051" s="4">
        <v>740100650056</v>
      </c>
      <c r="F2051" s="1" t="s">
        <v>1624</v>
      </c>
      <c r="G2051" s="1" t="s">
        <v>8259</v>
      </c>
      <c r="H2051" s="1" t="s">
        <v>9380</v>
      </c>
    </row>
    <row r="2052" spans="1:8" x14ac:dyDescent="0.2">
      <c r="A2052" s="1" t="s">
        <v>6610</v>
      </c>
      <c r="B2052" s="1" t="s">
        <v>8938</v>
      </c>
      <c r="C2052" s="1" t="s">
        <v>6</v>
      </c>
      <c r="D2052" s="4">
        <v>9631864</v>
      </c>
      <c r="E2052" s="4">
        <v>740100650053</v>
      </c>
      <c r="F2052" s="1" t="s">
        <v>1625</v>
      </c>
      <c r="G2052" s="1" t="s">
        <v>8259</v>
      </c>
      <c r="H2052" s="1" t="s">
        <v>9380</v>
      </c>
    </row>
    <row r="2053" spans="1:8" x14ac:dyDescent="0.2">
      <c r="A2053" s="1" t="s">
        <v>6610</v>
      </c>
      <c r="B2053" s="1" t="s">
        <v>8938</v>
      </c>
      <c r="C2053" s="1" t="s">
        <v>6</v>
      </c>
      <c r="D2053" s="4">
        <v>9642665</v>
      </c>
      <c r="E2053" s="4">
        <v>740100650050</v>
      </c>
      <c r="F2053" s="1" t="s">
        <v>1626</v>
      </c>
      <c r="G2053" s="1" t="s">
        <v>8259</v>
      </c>
      <c r="H2053" s="1" t="s">
        <v>9380</v>
      </c>
    </row>
    <row r="2054" spans="1:8" x14ac:dyDescent="0.2">
      <c r="A2054" s="1" t="s">
        <v>6610</v>
      </c>
      <c r="B2054" s="1" t="s">
        <v>8938</v>
      </c>
      <c r="C2054" s="1" t="s">
        <v>6</v>
      </c>
      <c r="D2054" s="4">
        <v>9627965</v>
      </c>
      <c r="E2054" s="4">
        <v>740100650032</v>
      </c>
      <c r="F2054" s="1" t="s">
        <v>7243</v>
      </c>
      <c r="G2054" s="1" t="s">
        <v>8259</v>
      </c>
      <c r="H2054" s="1" t="s">
        <v>9380</v>
      </c>
    </row>
    <row r="2055" spans="1:8" x14ac:dyDescent="0.2">
      <c r="A2055" s="1" t="s">
        <v>6610</v>
      </c>
      <c r="B2055" s="1" t="s">
        <v>8938</v>
      </c>
      <c r="C2055" s="1" t="s">
        <v>6</v>
      </c>
      <c r="D2055" s="4">
        <v>9627391</v>
      </c>
      <c r="E2055" s="4">
        <v>740100650031</v>
      </c>
      <c r="F2055" s="1" t="s">
        <v>8411</v>
      </c>
      <c r="G2055" s="1" t="s">
        <v>8259</v>
      </c>
      <c r="H2055" s="1" t="s">
        <v>9380</v>
      </c>
    </row>
    <row r="2056" spans="1:8" x14ac:dyDescent="0.2">
      <c r="A2056" s="1" t="s">
        <v>6610</v>
      </c>
      <c r="B2056" s="1" t="s">
        <v>8938</v>
      </c>
      <c r="C2056" s="1" t="s">
        <v>6</v>
      </c>
      <c r="D2056" s="4">
        <v>70482540</v>
      </c>
      <c r="E2056" s="4">
        <v>4180070461</v>
      </c>
      <c r="F2056" s="1" t="s">
        <v>9076</v>
      </c>
      <c r="G2056" s="1" t="s">
        <v>8259</v>
      </c>
      <c r="H2056" s="1" t="s">
        <v>9380</v>
      </c>
    </row>
    <row r="2057" spans="1:8" x14ac:dyDescent="0.2">
      <c r="A2057" s="1" t="s">
        <v>6610</v>
      </c>
      <c r="B2057" s="1" t="s">
        <v>8938</v>
      </c>
      <c r="C2057" s="1" t="s">
        <v>6</v>
      </c>
      <c r="D2057" s="4">
        <v>70099059</v>
      </c>
      <c r="E2057" s="4">
        <v>740100501042</v>
      </c>
      <c r="F2057" s="1" t="s">
        <v>1627</v>
      </c>
      <c r="G2057" s="1" t="s">
        <v>8259</v>
      </c>
      <c r="H2057" s="1" t="s">
        <v>9380</v>
      </c>
    </row>
    <row r="2058" spans="1:8" x14ac:dyDescent="0.2">
      <c r="A2058" s="1" t="s">
        <v>6610</v>
      </c>
      <c r="B2058" s="1" t="s">
        <v>8938</v>
      </c>
      <c r="C2058" s="1" t="s">
        <v>6</v>
      </c>
      <c r="D2058" s="4">
        <v>70396406</v>
      </c>
      <c r="E2058" s="4">
        <v>740100501198</v>
      </c>
      <c r="F2058" s="1" t="s">
        <v>1628</v>
      </c>
      <c r="G2058" s="1" t="s">
        <v>8259</v>
      </c>
      <c r="H2058" s="1" t="s">
        <v>9380</v>
      </c>
    </row>
    <row r="2059" spans="1:8" x14ac:dyDescent="0.2">
      <c r="A2059" s="1" t="s">
        <v>6610</v>
      </c>
      <c r="B2059" s="1" t="s">
        <v>8938</v>
      </c>
      <c r="C2059" s="1" t="s">
        <v>6</v>
      </c>
      <c r="D2059" s="4">
        <v>70096024</v>
      </c>
      <c r="E2059" s="4">
        <v>740100501202</v>
      </c>
      <c r="F2059" s="1" t="s">
        <v>1629</v>
      </c>
      <c r="G2059" s="1" t="s">
        <v>8259</v>
      </c>
      <c r="H2059" s="1" t="s">
        <v>9380</v>
      </c>
    </row>
    <row r="2060" spans="1:8" x14ac:dyDescent="0.2">
      <c r="A2060" s="1" t="s">
        <v>6610</v>
      </c>
      <c r="B2060" s="1" t="s">
        <v>8938</v>
      </c>
      <c r="C2060" s="1" t="s">
        <v>6</v>
      </c>
      <c r="D2060" s="4">
        <v>70396456</v>
      </c>
      <c r="E2060" s="4">
        <v>740100501204</v>
      </c>
      <c r="F2060" s="1" t="s">
        <v>1630</v>
      </c>
      <c r="G2060" s="1" t="s">
        <v>8259</v>
      </c>
      <c r="H2060" s="1" t="s">
        <v>9380</v>
      </c>
    </row>
    <row r="2061" spans="1:8" x14ac:dyDescent="0.2">
      <c r="A2061" s="1" t="s">
        <v>6610</v>
      </c>
      <c r="B2061" s="1" t="s">
        <v>8938</v>
      </c>
      <c r="C2061" s="1" t="s">
        <v>6</v>
      </c>
      <c r="D2061" s="4">
        <v>70467245</v>
      </c>
      <c r="E2061" s="4">
        <v>740100501316</v>
      </c>
      <c r="F2061" s="1" t="s">
        <v>1631</v>
      </c>
      <c r="G2061" s="1" t="s">
        <v>8259</v>
      </c>
      <c r="H2061" s="1" t="s">
        <v>9380</v>
      </c>
    </row>
    <row r="2062" spans="1:8" x14ac:dyDescent="0.2">
      <c r="A2062" s="1" t="s">
        <v>6610</v>
      </c>
      <c r="B2062" s="1" t="s">
        <v>8938</v>
      </c>
      <c r="C2062" s="1" t="s">
        <v>6</v>
      </c>
      <c r="D2062" s="4">
        <v>70396454</v>
      </c>
      <c r="E2062" s="4">
        <v>740100501200</v>
      </c>
      <c r="F2062" s="1" t="s">
        <v>1632</v>
      </c>
      <c r="G2062" s="1" t="s">
        <v>8259</v>
      </c>
      <c r="H2062" s="1" t="s">
        <v>9380</v>
      </c>
    </row>
    <row r="2063" spans="1:8" x14ac:dyDescent="0.2">
      <c r="A2063" s="1" t="s">
        <v>6610</v>
      </c>
      <c r="B2063" s="1" t="s">
        <v>8938</v>
      </c>
      <c r="C2063" s="1" t="s">
        <v>6</v>
      </c>
      <c r="D2063" s="4">
        <v>70108736</v>
      </c>
      <c r="E2063" s="4">
        <v>740100501115</v>
      </c>
      <c r="F2063" s="1" t="s">
        <v>1633</v>
      </c>
      <c r="G2063" s="1" t="s">
        <v>8259</v>
      </c>
      <c r="H2063" s="1" t="s">
        <v>9380</v>
      </c>
    </row>
    <row r="2064" spans="1:8" x14ac:dyDescent="0.2">
      <c r="A2064" s="1" t="s">
        <v>6610</v>
      </c>
      <c r="B2064" s="1" t="s">
        <v>8938</v>
      </c>
      <c r="C2064" s="1" t="s">
        <v>6</v>
      </c>
      <c r="D2064" s="4">
        <v>70475570</v>
      </c>
      <c r="E2064" s="4">
        <v>740100501205</v>
      </c>
      <c r="F2064" s="1" t="s">
        <v>1634</v>
      </c>
      <c r="G2064" s="1" t="s">
        <v>8259</v>
      </c>
      <c r="H2064" s="1" t="s">
        <v>9380</v>
      </c>
    </row>
    <row r="2065" spans="1:8" x14ac:dyDescent="0.2">
      <c r="A2065" s="1" t="s">
        <v>6610</v>
      </c>
      <c r="B2065" s="1" t="s">
        <v>8938</v>
      </c>
      <c r="C2065" s="1" t="s">
        <v>6</v>
      </c>
      <c r="D2065" s="4">
        <v>70601081</v>
      </c>
      <c r="E2065" s="4">
        <v>740100501116</v>
      </c>
      <c r="F2065" s="1" t="s">
        <v>1635</v>
      </c>
      <c r="G2065" s="1" t="s">
        <v>8259</v>
      </c>
      <c r="H2065" s="1" t="s">
        <v>9380</v>
      </c>
    </row>
    <row r="2066" spans="1:8" x14ac:dyDescent="0.2">
      <c r="A2066" s="1" t="s">
        <v>6610</v>
      </c>
      <c r="B2066" s="1" t="s">
        <v>8938</v>
      </c>
      <c r="C2066" s="1" t="s">
        <v>6</v>
      </c>
      <c r="D2066" s="4">
        <v>70516685</v>
      </c>
      <c r="E2066" s="4">
        <v>740100500914</v>
      </c>
      <c r="F2066" s="1" t="s">
        <v>1636</v>
      </c>
      <c r="G2066" s="1" t="s">
        <v>8259</v>
      </c>
      <c r="H2066" s="1" t="s">
        <v>9380</v>
      </c>
    </row>
    <row r="2067" spans="1:8" x14ac:dyDescent="0.2">
      <c r="A2067" s="1" t="s">
        <v>6610</v>
      </c>
      <c r="B2067" s="1" t="s">
        <v>8938</v>
      </c>
      <c r="C2067" s="1" t="s">
        <v>6</v>
      </c>
      <c r="D2067" s="4">
        <v>70352560</v>
      </c>
      <c r="E2067" s="4">
        <v>842825900023</v>
      </c>
      <c r="F2067" s="1" t="s">
        <v>7249</v>
      </c>
      <c r="G2067" s="1" t="s">
        <v>8259</v>
      </c>
      <c r="H2067" s="1" t="s">
        <v>9380</v>
      </c>
    </row>
    <row r="2068" spans="1:8" x14ac:dyDescent="0.2">
      <c r="A2068" s="1" t="s">
        <v>6610</v>
      </c>
      <c r="B2068" s="1" t="s">
        <v>8938</v>
      </c>
      <c r="C2068" s="1" t="s">
        <v>6</v>
      </c>
      <c r="D2068" s="4">
        <v>70401522</v>
      </c>
      <c r="E2068" s="4">
        <v>8954012270</v>
      </c>
      <c r="F2068" s="1" t="s">
        <v>1637</v>
      </c>
      <c r="G2068" s="1" t="s">
        <v>8259</v>
      </c>
      <c r="H2068" s="1" t="s">
        <v>9380</v>
      </c>
    </row>
    <row r="2069" spans="1:8" x14ac:dyDescent="0.2">
      <c r="A2069" s="1" t="s">
        <v>6610</v>
      </c>
      <c r="B2069" s="1" t="s">
        <v>8938</v>
      </c>
      <c r="C2069" s="1" t="s">
        <v>6</v>
      </c>
      <c r="D2069" s="4">
        <v>70400842</v>
      </c>
      <c r="E2069" s="4">
        <v>501101310013</v>
      </c>
      <c r="F2069" s="1" t="s">
        <v>7247</v>
      </c>
      <c r="G2069" s="1" t="s">
        <v>8259</v>
      </c>
      <c r="H2069" s="1" t="s">
        <v>9380</v>
      </c>
    </row>
    <row r="2070" spans="1:8" x14ac:dyDescent="0.2">
      <c r="A2070" s="1" t="s">
        <v>6610</v>
      </c>
      <c r="B2070" s="1" t="s">
        <v>8938</v>
      </c>
      <c r="C2070" s="1" t="s">
        <v>6</v>
      </c>
      <c r="D2070" s="4">
        <v>70127977</v>
      </c>
      <c r="E2070" s="4">
        <v>301440900117</v>
      </c>
      <c r="F2070" s="1" t="s">
        <v>1638</v>
      </c>
      <c r="G2070" s="1" t="s">
        <v>8259</v>
      </c>
      <c r="H2070" s="1" t="s">
        <v>9380</v>
      </c>
    </row>
    <row r="2071" spans="1:8" x14ac:dyDescent="0.2">
      <c r="A2071" s="1" t="s">
        <v>6610</v>
      </c>
      <c r="B2071" s="1" t="s">
        <v>8938</v>
      </c>
      <c r="C2071" s="1" t="s">
        <v>6</v>
      </c>
      <c r="D2071" s="4">
        <v>70090091</v>
      </c>
      <c r="E2071" s="4">
        <v>600149506247</v>
      </c>
      <c r="F2071" s="1" t="s">
        <v>1639</v>
      </c>
      <c r="G2071" s="1" t="s">
        <v>8259</v>
      </c>
      <c r="H2071" s="1" t="s">
        <v>9380</v>
      </c>
    </row>
    <row r="2072" spans="1:8" x14ac:dyDescent="0.2">
      <c r="A2072" s="1" t="s">
        <v>6610</v>
      </c>
      <c r="B2072" s="1" t="s">
        <v>8938</v>
      </c>
      <c r="C2072" s="1" t="s">
        <v>6</v>
      </c>
      <c r="D2072" s="4">
        <v>70590953</v>
      </c>
      <c r="E2072" s="4">
        <v>406770001455</v>
      </c>
      <c r="F2072" s="1" t="s">
        <v>1640</v>
      </c>
      <c r="G2072" s="1" t="s">
        <v>8259</v>
      </c>
      <c r="H2072" s="1" t="s">
        <v>9380</v>
      </c>
    </row>
    <row r="2073" spans="1:8" x14ac:dyDescent="0.2">
      <c r="A2073" s="1" t="s">
        <v>6610</v>
      </c>
      <c r="B2073" s="1" t="s">
        <v>8938</v>
      </c>
      <c r="C2073" s="1" t="s">
        <v>6</v>
      </c>
      <c r="D2073" s="4">
        <v>9629344</v>
      </c>
      <c r="E2073" s="4">
        <v>406770001301</v>
      </c>
      <c r="F2073" s="1" t="s">
        <v>1641</v>
      </c>
      <c r="G2073" s="1" t="s">
        <v>8259</v>
      </c>
      <c r="H2073" s="1" t="s">
        <v>9380</v>
      </c>
    </row>
    <row r="2074" spans="1:8" x14ac:dyDescent="0.2">
      <c r="A2074" s="1" t="s">
        <v>6610</v>
      </c>
      <c r="B2074" s="1" t="s">
        <v>8938</v>
      </c>
      <c r="C2074" s="1" t="s">
        <v>6</v>
      </c>
      <c r="D2074" s="4">
        <v>70250582</v>
      </c>
      <c r="E2074" s="4">
        <v>501101310019</v>
      </c>
      <c r="F2074" s="1" t="s">
        <v>9077</v>
      </c>
      <c r="G2074" s="1" t="s">
        <v>8259</v>
      </c>
      <c r="H2074" s="1" t="s">
        <v>9380</v>
      </c>
    </row>
    <row r="2075" spans="1:8" x14ac:dyDescent="0.2">
      <c r="A2075" s="1" t="s">
        <v>6610</v>
      </c>
      <c r="B2075" s="1" t="s">
        <v>8938</v>
      </c>
      <c r="C2075" s="1" t="s">
        <v>6</v>
      </c>
      <c r="D2075" s="4">
        <v>70206305</v>
      </c>
      <c r="E2075" s="4">
        <v>750100369236</v>
      </c>
      <c r="F2075" s="1" t="s">
        <v>9078</v>
      </c>
      <c r="G2075" s="1" t="s">
        <v>8259</v>
      </c>
      <c r="H2075" s="1" t="s">
        <v>9380</v>
      </c>
    </row>
    <row r="2076" spans="1:8" x14ac:dyDescent="0.2">
      <c r="A2076" s="1" t="s">
        <v>6610</v>
      </c>
      <c r="B2076" s="1" t="s">
        <v>8938</v>
      </c>
      <c r="C2076" s="1" t="s">
        <v>6</v>
      </c>
      <c r="D2076" s="4">
        <v>70322944</v>
      </c>
      <c r="E2076" s="4">
        <v>501102610522</v>
      </c>
      <c r="F2076" s="1" t="s">
        <v>1642</v>
      </c>
      <c r="G2076" s="1" t="s">
        <v>8259</v>
      </c>
      <c r="H2076" s="1" t="s">
        <v>9380</v>
      </c>
    </row>
    <row r="2077" spans="1:8" x14ac:dyDescent="0.2">
      <c r="A2077" s="1" t="s">
        <v>6610</v>
      </c>
      <c r="B2077" s="1" t="s">
        <v>8938</v>
      </c>
      <c r="C2077" s="1" t="s">
        <v>6</v>
      </c>
      <c r="D2077" s="4">
        <v>9631647</v>
      </c>
      <c r="E2077" s="4">
        <v>800035312015</v>
      </c>
      <c r="F2077" s="1" t="s">
        <v>1643</v>
      </c>
      <c r="G2077" s="1" t="s">
        <v>8259</v>
      </c>
      <c r="H2077" s="1" t="s">
        <v>9380</v>
      </c>
    </row>
    <row r="2078" spans="1:8" x14ac:dyDescent="0.2">
      <c r="A2078" s="1" t="s">
        <v>6610</v>
      </c>
      <c r="B2078" s="1" t="s">
        <v>8938</v>
      </c>
      <c r="C2078" s="1" t="s">
        <v>6</v>
      </c>
      <c r="D2078" s="4">
        <v>70037123</v>
      </c>
      <c r="E2078" s="4">
        <v>800209520004</v>
      </c>
      <c r="F2078" s="1" t="s">
        <v>1644</v>
      </c>
      <c r="G2078" s="1" t="s">
        <v>8259</v>
      </c>
      <c r="H2078" s="1" t="s">
        <v>9380</v>
      </c>
    </row>
    <row r="2079" spans="1:8" x14ac:dyDescent="0.2">
      <c r="A2079" s="1" t="s">
        <v>6610</v>
      </c>
      <c r="B2079" s="1" t="s">
        <v>8938</v>
      </c>
      <c r="C2079" s="1" t="s">
        <v>6</v>
      </c>
      <c r="D2079" s="4">
        <v>9649161</v>
      </c>
      <c r="E2079" s="4">
        <v>740100565006</v>
      </c>
      <c r="F2079" s="1" t="s">
        <v>1645</v>
      </c>
      <c r="G2079" s="1" t="s">
        <v>8259</v>
      </c>
      <c r="H2079" s="1" t="s">
        <v>9380</v>
      </c>
    </row>
    <row r="2080" spans="1:8" x14ac:dyDescent="0.2">
      <c r="A2080" s="1" t="s">
        <v>6610</v>
      </c>
      <c r="B2080" s="1" t="s">
        <v>8938</v>
      </c>
      <c r="C2080" s="1" t="s">
        <v>6</v>
      </c>
      <c r="D2080" s="4">
        <v>70036743</v>
      </c>
      <c r="E2080" s="4">
        <v>800004000250</v>
      </c>
      <c r="F2080" s="1" t="s">
        <v>7252</v>
      </c>
      <c r="G2080" s="1" t="s">
        <v>8259</v>
      </c>
      <c r="H2080" s="1" t="s">
        <v>9376</v>
      </c>
    </row>
    <row r="2081" spans="1:8" x14ac:dyDescent="0.2">
      <c r="A2081" s="1" t="s">
        <v>6610</v>
      </c>
      <c r="B2081" s="1" t="s">
        <v>8938</v>
      </c>
      <c r="C2081" s="1" t="s">
        <v>6</v>
      </c>
      <c r="D2081" s="4">
        <v>70258973</v>
      </c>
      <c r="E2081" s="4">
        <v>75843747050</v>
      </c>
      <c r="F2081" s="1" t="s">
        <v>1646</v>
      </c>
      <c r="G2081" s="1" t="s">
        <v>8259</v>
      </c>
      <c r="H2081" s="1" t="s">
        <v>9380</v>
      </c>
    </row>
    <row r="2082" spans="1:8" x14ac:dyDescent="0.2">
      <c r="A2082" s="1" t="s">
        <v>6610</v>
      </c>
      <c r="B2082" s="1" t="s">
        <v>8938</v>
      </c>
      <c r="C2082" s="1" t="s">
        <v>6</v>
      </c>
      <c r="D2082" s="4">
        <v>70227254</v>
      </c>
      <c r="E2082" s="4">
        <v>75843747270</v>
      </c>
      <c r="F2082" s="1" t="s">
        <v>1647</v>
      </c>
      <c r="G2082" s="1" t="s">
        <v>8259</v>
      </c>
      <c r="H2082" s="1" t="s">
        <v>9380</v>
      </c>
    </row>
    <row r="2083" spans="1:8" x14ac:dyDescent="0.2">
      <c r="A2083" s="1" t="s">
        <v>6610</v>
      </c>
      <c r="B2083" s="1" t="s">
        <v>8938</v>
      </c>
      <c r="C2083" s="1" t="s">
        <v>6</v>
      </c>
      <c r="D2083" s="4">
        <v>70227255</v>
      </c>
      <c r="E2083" s="4">
        <v>75843747274</v>
      </c>
      <c r="F2083" s="1" t="s">
        <v>1648</v>
      </c>
      <c r="G2083" s="1" t="s">
        <v>8259</v>
      </c>
      <c r="H2083" s="1" t="s">
        <v>9380</v>
      </c>
    </row>
    <row r="2084" spans="1:8" x14ac:dyDescent="0.2">
      <c r="A2084" s="1" t="s">
        <v>6610</v>
      </c>
      <c r="B2084" s="1" t="s">
        <v>8938</v>
      </c>
      <c r="C2084" s="1" t="s">
        <v>6</v>
      </c>
      <c r="D2084" s="4">
        <v>70553934</v>
      </c>
      <c r="E2084" s="4">
        <v>7049121282</v>
      </c>
      <c r="F2084" s="1" t="s">
        <v>133</v>
      </c>
      <c r="G2084" s="1" t="s">
        <v>8259</v>
      </c>
      <c r="H2084" s="1" t="s">
        <v>9380</v>
      </c>
    </row>
    <row r="2085" spans="1:8" x14ac:dyDescent="0.2">
      <c r="A2085" s="1" t="s">
        <v>6610</v>
      </c>
      <c r="B2085" s="1" t="s">
        <v>8938</v>
      </c>
      <c r="C2085" s="1" t="s">
        <v>6</v>
      </c>
      <c r="D2085" s="4">
        <v>9649672</v>
      </c>
      <c r="E2085" s="4">
        <v>4122471240</v>
      </c>
      <c r="F2085" s="1" t="s">
        <v>1649</v>
      </c>
      <c r="G2085" s="1" t="s">
        <v>8259</v>
      </c>
      <c r="H2085" s="1" t="s">
        <v>9380</v>
      </c>
    </row>
    <row r="2086" spans="1:8" x14ac:dyDescent="0.2">
      <c r="A2086" s="1" t="s">
        <v>6610</v>
      </c>
      <c r="B2086" s="1" t="s">
        <v>8938</v>
      </c>
      <c r="C2086" s="1" t="s">
        <v>6</v>
      </c>
      <c r="D2086" s="4">
        <v>9631024</v>
      </c>
      <c r="E2086" s="4">
        <v>740113700001</v>
      </c>
      <c r="F2086" s="1" t="s">
        <v>1650</v>
      </c>
      <c r="G2086" s="1" t="s">
        <v>8259</v>
      </c>
      <c r="H2086" s="1" t="s">
        <v>9380</v>
      </c>
    </row>
    <row r="2087" spans="1:8" x14ac:dyDescent="0.2">
      <c r="A2087" s="1" t="s">
        <v>6610</v>
      </c>
      <c r="B2087" s="1" t="s">
        <v>8938</v>
      </c>
      <c r="C2087" s="1" t="s">
        <v>6</v>
      </c>
      <c r="D2087" s="4">
        <v>9649693</v>
      </c>
      <c r="E2087" s="4">
        <v>4122486002</v>
      </c>
      <c r="F2087" s="1" t="s">
        <v>7256</v>
      </c>
      <c r="G2087" s="1" t="s">
        <v>8259</v>
      </c>
      <c r="H2087" s="1" t="s">
        <v>9380</v>
      </c>
    </row>
    <row r="2088" spans="1:8" x14ac:dyDescent="0.2">
      <c r="A2088" s="1" t="s">
        <v>6610</v>
      </c>
      <c r="B2088" s="1" t="s">
        <v>8938</v>
      </c>
      <c r="C2088" s="1" t="s">
        <v>6</v>
      </c>
      <c r="D2088" s="4">
        <v>70036812</v>
      </c>
      <c r="E2088" s="4">
        <v>7049121272</v>
      </c>
      <c r="F2088" s="1" t="s">
        <v>7258</v>
      </c>
      <c r="G2088" s="1" t="s">
        <v>8259</v>
      </c>
      <c r="H2088" s="1" t="s">
        <v>9380</v>
      </c>
    </row>
    <row r="2089" spans="1:8" x14ac:dyDescent="0.2">
      <c r="A2089" s="1" t="s">
        <v>6610</v>
      </c>
      <c r="B2089" s="1" t="s">
        <v>8938</v>
      </c>
      <c r="C2089" s="1" t="s">
        <v>6</v>
      </c>
      <c r="D2089" s="4">
        <v>70309219</v>
      </c>
      <c r="E2089" s="4">
        <v>843228600729</v>
      </c>
      <c r="F2089" s="1" t="s">
        <v>46</v>
      </c>
      <c r="G2089" s="1" t="s">
        <v>8259</v>
      </c>
      <c r="H2089" s="1" t="s">
        <v>9380</v>
      </c>
    </row>
    <row r="2090" spans="1:8" x14ac:dyDescent="0.2">
      <c r="A2090" s="1" t="s">
        <v>6610</v>
      </c>
      <c r="B2090" s="1" t="s">
        <v>8938</v>
      </c>
      <c r="C2090" s="1" t="s">
        <v>6</v>
      </c>
      <c r="D2090" s="4">
        <v>9630359</v>
      </c>
      <c r="E2090" s="4">
        <v>740100650034</v>
      </c>
      <c r="F2090" s="1" t="s">
        <v>1651</v>
      </c>
      <c r="G2090" s="1" t="s">
        <v>8259</v>
      </c>
      <c r="H2090" s="1" t="s">
        <v>9380</v>
      </c>
    </row>
    <row r="2091" spans="1:8" x14ac:dyDescent="0.2">
      <c r="A2091" s="1" t="s">
        <v>6610</v>
      </c>
      <c r="B2091" s="1" t="s">
        <v>8938</v>
      </c>
      <c r="C2091" s="1" t="s">
        <v>6</v>
      </c>
      <c r="D2091" s="4">
        <v>70352942</v>
      </c>
      <c r="E2091" s="4">
        <v>843228600415</v>
      </c>
      <c r="F2091" s="1" t="s">
        <v>7260</v>
      </c>
      <c r="G2091" s="1" t="s">
        <v>8259</v>
      </c>
      <c r="H2091" s="1" t="s">
        <v>9376</v>
      </c>
    </row>
    <row r="2092" spans="1:8" x14ac:dyDescent="0.2">
      <c r="A2092" s="1" t="s">
        <v>6610</v>
      </c>
      <c r="B2092" s="1" t="s">
        <v>8938</v>
      </c>
      <c r="C2092" s="1" t="s">
        <v>6</v>
      </c>
      <c r="D2092" s="4">
        <v>70352664</v>
      </c>
      <c r="E2092" s="4">
        <v>843228600411</v>
      </c>
      <c r="F2092" s="1" t="s">
        <v>7261</v>
      </c>
      <c r="G2092" s="1" t="s">
        <v>8259</v>
      </c>
      <c r="H2092" s="1" t="s">
        <v>9376</v>
      </c>
    </row>
    <row r="2093" spans="1:8" x14ac:dyDescent="0.2">
      <c r="A2093" s="1" t="s">
        <v>6610</v>
      </c>
      <c r="B2093" s="1" t="s">
        <v>8938</v>
      </c>
      <c r="C2093" s="1" t="s">
        <v>6</v>
      </c>
      <c r="D2093" s="4">
        <v>70036849</v>
      </c>
      <c r="E2093" s="4">
        <v>7049154300</v>
      </c>
      <c r="F2093" s="1" t="s">
        <v>1652</v>
      </c>
      <c r="G2093" s="1" t="s">
        <v>8259</v>
      </c>
      <c r="H2093" s="1" t="s">
        <v>9380</v>
      </c>
    </row>
    <row r="2094" spans="1:8" x14ac:dyDescent="0.2">
      <c r="A2094" s="1" t="s">
        <v>6610</v>
      </c>
      <c r="B2094" s="1" t="s">
        <v>8938</v>
      </c>
      <c r="C2094" s="1" t="s">
        <v>6</v>
      </c>
      <c r="D2094" s="4">
        <v>70202365</v>
      </c>
      <c r="E2094" s="4">
        <v>7049111220</v>
      </c>
      <c r="F2094" s="1" t="s">
        <v>9079</v>
      </c>
      <c r="G2094" s="1" t="s">
        <v>8259</v>
      </c>
      <c r="H2094" s="1" t="s">
        <v>9380</v>
      </c>
    </row>
    <row r="2095" spans="1:8" x14ac:dyDescent="0.2">
      <c r="A2095" s="1" t="s">
        <v>6610</v>
      </c>
      <c r="B2095" s="1" t="s">
        <v>8938</v>
      </c>
      <c r="C2095" s="1" t="s">
        <v>6</v>
      </c>
      <c r="D2095" s="4">
        <v>9631906</v>
      </c>
      <c r="E2095" s="4">
        <v>740110370013</v>
      </c>
      <c r="F2095" s="1" t="s">
        <v>1653</v>
      </c>
      <c r="G2095" s="1" t="s">
        <v>8260</v>
      </c>
      <c r="H2095" s="1" t="str">
        <f>VLOOKUP(D2095,[1]Hoja1!$A$2:$E$729,5,0)</f>
        <v>TOMAR FOTO</v>
      </c>
    </row>
    <row r="2096" spans="1:8" x14ac:dyDescent="0.2">
      <c r="A2096" s="1" t="s">
        <v>6610</v>
      </c>
      <c r="B2096" s="1" t="s">
        <v>8938</v>
      </c>
      <c r="C2096" s="1" t="s">
        <v>6</v>
      </c>
      <c r="D2096" s="4">
        <v>70036840</v>
      </c>
      <c r="E2096" s="4">
        <v>750104370060</v>
      </c>
      <c r="F2096" s="1" t="s">
        <v>1654</v>
      </c>
      <c r="G2096" s="1" t="s">
        <v>8259</v>
      </c>
      <c r="H2096" s="1" t="s">
        <v>9380</v>
      </c>
    </row>
    <row r="2097" spans="1:8" x14ac:dyDescent="0.2">
      <c r="A2097" s="1" t="s">
        <v>6610</v>
      </c>
      <c r="B2097" s="1" t="s">
        <v>8938</v>
      </c>
      <c r="C2097" s="1" t="s">
        <v>6</v>
      </c>
      <c r="D2097" s="4">
        <v>70556578</v>
      </c>
      <c r="E2097" s="4">
        <v>314769752930</v>
      </c>
      <c r="F2097" s="1" t="s">
        <v>1655</v>
      </c>
      <c r="G2097" s="1" t="s">
        <v>8259</v>
      </c>
      <c r="H2097" s="1" t="s">
        <v>9380</v>
      </c>
    </row>
    <row r="2098" spans="1:8" x14ac:dyDescent="0.2">
      <c r="A2098" s="1" t="s">
        <v>6610</v>
      </c>
      <c r="B2098" s="1" t="s">
        <v>8938</v>
      </c>
      <c r="C2098" s="1" t="s">
        <v>6</v>
      </c>
      <c r="D2098" s="4">
        <v>70400890</v>
      </c>
      <c r="E2098" s="4">
        <v>500026701400</v>
      </c>
      <c r="F2098" s="1" t="s">
        <v>7262</v>
      </c>
      <c r="G2098" s="1" t="s">
        <v>8259</v>
      </c>
      <c r="H2098" s="1" t="s">
        <v>9380</v>
      </c>
    </row>
    <row r="2099" spans="1:8" x14ac:dyDescent="0.2">
      <c r="A2099" s="1" t="s">
        <v>6610</v>
      </c>
      <c r="B2099" s="1" t="s">
        <v>8938</v>
      </c>
      <c r="C2099" s="1" t="s">
        <v>6</v>
      </c>
      <c r="D2099" s="4">
        <v>70630103</v>
      </c>
      <c r="E2099" s="4">
        <v>740100501188</v>
      </c>
      <c r="F2099" s="1" t="s">
        <v>1656</v>
      </c>
      <c r="G2099" s="1" t="s">
        <v>8259</v>
      </c>
      <c r="H2099" s="1" t="s">
        <v>9380</v>
      </c>
    </row>
    <row r="2100" spans="1:8" x14ac:dyDescent="0.2">
      <c r="A2100" s="1" t="s">
        <v>6610</v>
      </c>
      <c r="B2100" s="1" t="s">
        <v>8938</v>
      </c>
      <c r="C2100" s="1" t="s">
        <v>6</v>
      </c>
      <c r="D2100" s="4">
        <v>70658726</v>
      </c>
      <c r="E2100" s="4">
        <v>740100501254</v>
      </c>
      <c r="F2100" s="1" t="s">
        <v>1657</v>
      </c>
      <c r="G2100" s="1" t="s">
        <v>8259</v>
      </c>
      <c r="H2100" s="1" t="s">
        <v>9380</v>
      </c>
    </row>
    <row r="2101" spans="1:8" x14ac:dyDescent="0.2">
      <c r="A2101" s="1" t="s">
        <v>6610</v>
      </c>
      <c r="B2101" s="1" t="s">
        <v>8938</v>
      </c>
      <c r="C2101" s="1" t="s">
        <v>6</v>
      </c>
      <c r="D2101" s="4">
        <v>70172900</v>
      </c>
      <c r="E2101" s="4">
        <v>740100501113</v>
      </c>
      <c r="F2101" s="1" t="s">
        <v>1658</v>
      </c>
      <c r="G2101" s="1" t="s">
        <v>8259</v>
      </c>
      <c r="H2101" s="1" t="s">
        <v>9380</v>
      </c>
    </row>
    <row r="2102" spans="1:8" x14ac:dyDescent="0.2">
      <c r="A2102" s="1" t="s">
        <v>6610</v>
      </c>
      <c r="B2102" s="1" t="s">
        <v>8938</v>
      </c>
      <c r="C2102" s="1" t="s">
        <v>6</v>
      </c>
      <c r="D2102" s="4">
        <v>70467242</v>
      </c>
      <c r="E2102" s="4">
        <v>740100501295</v>
      </c>
      <c r="F2102" s="1" t="s">
        <v>1659</v>
      </c>
      <c r="G2102" s="1" t="s">
        <v>8259</v>
      </c>
      <c r="H2102" s="1" t="s">
        <v>9380</v>
      </c>
    </row>
    <row r="2103" spans="1:8" x14ac:dyDescent="0.2">
      <c r="A2103" s="1" t="s">
        <v>6610</v>
      </c>
      <c r="B2103" s="1" t="s">
        <v>8938</v>
      </c>
      <c r="C2103" s="1" t="s">
        <v>6</v>
      </c>
      <c r="D2103" s="4">
        <v>70658721</v>
      </c>
      <c r="E2103" s="4">
        <v>740100501258</v>
      </c>
      <c r="F2103" s="1" t="s">
        <v>1660</v>
      </c>
      <c r="G2103" s="1" t="s">
        <v>8259</v>
      </c>
      <c r="H2103" s="1" t="s">
        <v>9380</v>
      </c>
    </row>
    <row r="2104" spans="1:8" x14ac:dyDescent="0.2">
      <c r="A2104" s="1" t="s">
        <v>6610</v>
      </c>
      <c r="B2104" s="1" t="s">
        <v>8938</v>
      </c>
      <c r="C2104" s="1" t="s">
        <v>6</v>
      </c>
      <c r="D2104" s="4">
        <v>70022834</v>
      </c>
      <c r="E2104" s="4">
        <v>740100501033</v>
      </c>
      <c r="F2104" s="1" t="s">
        <v>1661</v>
      </c>
      <c r="G2104" s="1" t="s">
        <v>8259</v>
      </c>
      <c r="H2104" s="1" t="s">
        <v>9380</v>
      </c>
    </row>
    <row r="2105" spans="1:8" x14ac:dyDescent="0.2">
      <c r="A2105" s="1" t="s">
        <v>6610</v>
      </c>
      <c r="B2105" s="1" t="s">
        <v>8938</v>
      </c>
      <c r="C2105" s="1" t="s">
        <v>6</v>
      </c>
      <c r="D2105" s="4">
        <v>70658720</v>
      </c>
      <c r="E2105" s="4">
        <v>740100501257</v>
      </c>
      <c r="F2105" s="1" t="s">
        <v>1662</v>
      </c>
      <c r="G2105" s="1" t="s">
        <v>8259</v>
      </c>
      <c r="H2105" s="1" t="s">
        <v>9380</v>
      </c>
    </row>
    <row r="2106" spans="1:8" x14ac:dyDescent="0.2">
      <c r="A2106" s="1" t="s">
        <v>6610</v>
      </c>
      <c r="B2106" s="1" t="s">
        <v>8938</v>
      </c>
      <c r="C2106" s="1" t="s">
        <v>6</v>
      </c>
      <c r="D2106" s="4">
        <v>70467231</v>
      </c>
      <c r="E2106" s="4">
        <v>740100501294</v>
      </c>
      <c r="F2106" s="1" t="s">
        <v>1663</v>
      </c>
      <c r="G2106" s="1" t="s">
        <v>8259</v>
      </c>
      <c r="H2106" s="1" t="s">
        <v>9380</v>
      </c>
    </row>
    <row r="2107" spans="1:8" x14ac:dyDescent="0.2">
      <c r="A2107" s="1" t="s">
        <v>6610</v>
      </c>
      <c r="B2107" s="1" t="s">
        <v>8938</v>
      </c>
      <c r="C2107" s="1" t="s">
        <v>6</v>
      </c>
      <c r="D2107" s="4">
        <v>70400893</v>
      </c>
      <c r="E2107" s="4">
        <v>500029200100</v>
      </c>
      <c r="F2107" s="1" t="s">
        <v>1664</v>
      </c>
      <c r="G2107" s="1" t="s">
        <v>8259</v>
      </c>
      <c r="H2107" s="1" t="s">
        <v>9380</v>
      </c>
    </row>
    <row r="2108" spans="1:8" x14ac:dyDescent="0.2">
      <c r="A2108" s="1" t="s">
        <v>6610</v>
      </c>
      <c r="B2108" s="1" t="s">
        <v>8938</v>
      </c>
      <c r="C2108" s="1" t="s">
        <v>6</v>
      </c>
      <c r="D2108" s="4">
        <v>9638808</v>
      </c>
      <c r="E2108" s="4">
        <v>501075200032</v>
      </c>
      <c r="F2108" s="1" t="s">
        <v>1665</v>
      </c>
      <c r="G2108" s="1" t="s">
        <v>8259</v>
      </c>
      <c r="H2108" s="1" t="s">
        <v>9380</v>
      </c>
    </row>
    <row r="2109" spans="1:8" x14ac:dyDescent="0.2">
      <c r="A2109" s="1" t="s">
        <v>6610</v>
      </c>
      <c r="B2109" s="1" t="s">
        <v>8938</v>
      </c>
      <c r="C2109" s="1" t="s">
        <v>6</v>
      </c>
      <c r="D2109" s="4">
        <v>70003440</v>
      </c>
      <c r="E2109" s="4">
        <v>740100500993</v>
      </c>
      <c r="F2109" s="1" t="s">
        <v>1666</v>
      </c>
      <c r="G2109" s="1" t="s">
        <v>8259</v>
      </c>
      <c r="H2109" s="1" t="s">
        <v>9380</v>
      </c>
    </row>
    <row r="2110" spans="1:8" x14ac:dyDescent="0.2">
      <c r="A2110" s="1" t="s">
        <v>6610</v>
      </c>
      <c r="B2110" s="1" t="s">
        <v>8938</v>
      </c>
      <c r="C2110" s="1" t="s">
        <v>6</v>
      </c>
      <c r="D2110" s="4">
        <v>70422706</v>
      </c>
      <c r="E2110" s="4">
        <v>740100500859</v>
      </c>
      <c r="F2110" s="1" t="s">
        <v>1667</v>
      </c>
      <c r="G2110" s="1" t="s">
        <v>8259</v>
      </c>
      <c r="H2110" s="1" t="s">
        <v>9380</v>
      </c>
    </row>
    <row r="2111" spans="1:8" x14ac:dyDescent="0.2">
      <c r="A2111" s="1" t="s">
        <v>6610</v>
      </c>
      <c r="B2111" s="1" t="s">
        <v>8938</v>
      </c>
      <c r="C2111" s="1" t="s">
        <v>6</v>
      </c>
      <c r="D2111" s="4">
        <v>70630102</v>
      </c>
      <c r="E2111" s="4">
        <v>740100501187</v>
      </c>
      <c r="F2111" s="1" t="s">
        <v>1668</v>
      </c>
      <c r="G2111" s="1" t="s">
        <v>8259</v>
      </c>
      <c r="H2111" s="1" t="s">
        <v>9380</v>
      </c>
    </row>
    <row r="2112" spans="1:8" x14ac:dyDescent="0.2">
      <c r="A2112" s="1" t="s">
        <v>6610</v>
      </c>
      <c r="B2112" s="1" t="s">
        <v>8938</v>
      </c>
      <c r="C2112" s="1" t="s">
        <v>6</v>
      </c>
      <c r="D2112" s="4">
        <v>70553935</v>
      </c>
      <c r="E2112" s="4">
        <v>750103501010</v>
      </c>
      <c r="F2112" s="1" t="s">
        <v>7264</v>
      </c>
      <c r="G2112" s="1" t="s">
        <v>8259</v>
      </c>
      <c r="H2112" s="1" t="s">
        <v>9380</v>
      </c>
    </row>
    <row r="2113" spans="1:8" x14ac:dyDescent="0.2">
      <c r="A2113" s="1" t="s">
        <v>6610</v>
      </c>
      <c r="B2113" s="1" t="s">
        <v>8938</v>
      </c>
      <c r="C2113" s="1" t="s">
        <v>6</v>
      </c>
      <c r="D2113" s="4">
        <v>70248700</v>
      </c>
      <c r="E2113" s="4">
        <v>750123371260</v>
      </c>
      <c r="F2113" s="1" t="s">
        <v>1669</v>
      </c>
      <c r="G2113" s="1" t="s">
        <v>8259</v>
      </c>
      <c r="H2113" s="1" t="s">
        <v>9380</v>
      </c>
    </row>
    <row r="2114" spans="1:8" x14ac:dyDescent="0.2">
      <c r="A2114" s="1" t="s">
        <v>6610</v>
      </c>
      <c r="B2114" s="1" t="s">
        <v>8938</v>
      </c>
      <c r="C2114" s="1" t="s">
        <v>6</v>
      </c>
      <c r="D2114" s="4">
        <v>70396479</v>
      </c>
      <c r="E2114" s="4">
        <v>740100501217</v>
      </c>
      <c r="F2114" s="1" t="s">
        <v>1670</v>
      </c>
      <c r="G2114" s="1" t="s">
        <v>8259</v>
      </c>
      <c r="H2114" s="1" t="s">
        <v>9380</v>
      </c>
    </row>
    <row r="2115" spans="1:8" x14ac:dyDescent="0.2">
      <c r="A2115" s="1" t="s">
        <v>6610</v>
      </c>
      <c r="B2115" s="1" t="s">
        <v>8938</v>
      </c>
      <c r="C2115" s="1" t="s">
        <v>6</v>
      </c>
      <c r="D2115" s="4">
        <v>70178936</v>
      </c>
      <c r="E2115" s="4">
        <v>740100501280</v>
      </c>
      <c r="F2115" s="1" t="s">
        <v>1671</v>
      </c>
      <c r="G2115" s="1" t="s">
        <v>8259</v>
      </c>
      <c r="H2115" s="1" t="s">
        <v>9380</v>
      </c>
    </row>
    <row r="2116" spans="1:8" x14ac:dyDescent="0.2">
      <c r="A2116" s="1" t="s">
        <v>6610</v>
      </c>
      <c r="B2116" s="1" t="s">
        <v>8938</v>
      </c>
      <c r="C2116" s="1" t="s">
        <v>6</v>
      </c>
      <c r="D2116" s="4">
        <v>70400892</v>
      </c>
      <c r="E2116" s="4">
        <v>500028100316</v>
      </c>
      <c r="F2116" s="1" t="s">
        <v>7263</v>
      </c>
      <c r="G2116" s="1" t="s">
        <v>8259</v>
      </c>
      <c r="H2116" s="1" t="s">
        <v>9380</v>
      </c>
    </row>
    <row r="2117" spans="1:8" x14ac:dyDescent="0.2">
      <c r="A2117" s="1" t="s">
        <v>6610</v>
      </c>
      <c r="B2117" s="1" t="s">
        <v>8938</v>
      </c>
      <c r="C2117" s="1" t="s">
        <v>6</v>
      </c>
      <c r="D2117" s="4">
        <v>70252826</v>
      </c>
      <c r="E2117" s="4">
        <v>740100500804</v>
      </c>
      <c r="F2117" s="1" t="s">
        <v>1672</v>
      </c>
      <c r="G2117" s="1" t="s">
        <v>8259</v>
      </c>
      <c r="H2117" s="1" t="s">
        <v>9380</v>
      </c>
    </row>
    <row r="2118" spans="1:8" x14ac:dyDescent="0.2">
      <c r="A2118" s="1" t="s">
        <v>6610</v>
      </c>
      <c r="B2118" s="1" t="s">
        <v>8938</v>
      </c>
      <c r="C2118" s="1" t="s">
        <v>6</v>
      </c>
      <c r="D2118" s="4">
        <v>9633292</v>
      </c>
      <c r="E2118" s="4">
        <v>326098522475</v>
      </c>
      <c r="F2118" s="1" t="s">
        <v>1673</v>
      </c>
      <c r="G2118" s="1" t="s">
        <v>8259</v>
      </c>
      <c r="H2118" s="1" t="s">
        <v>9380</v>
      </c>
    </row>
    <row r="2119" spans="1:8" x14ac:dyDescent="0.2">
      <c r="A2119" s="1" t="s">
        <v>6610</v>
      </c>
      <c r="B2119" s="1" t="s">
        <v>8938</v>
      </c>
      <c r="C2119" s="1" t="s">
        <v>6</v>
      </c>
      <c r="D2119" s="4">
        <v>70400887</v>
      </c>
      <c r="E2119" s="4">
        <v>500026702401</v>
      </c>
      <c r="F2119" s="1" t="s">
        <v>7265</v>
      </c>
      <c r="G2119" s="1" t="s">
        <v>8259</v>
      </c>
      <c r="H2119" s="1" t="s">
        <v>9380</v>
      </c>
    </row>
    <row r="2120" spans="1:8" x14ac:dyDescent="0.2">
      <c r="A2120" s="1" t="s">
        <v>6610</v>
      </c>
      <c r="B2120" s="1" t="s">
        <v>8938</v>
      </c>
      <c r="C2120" s="1" t="s">
        <v>6</v>
      </c>
      <c r="D2120" s="4">
        <v>9654614</v>
      </c>
      <c r="E2120" s="4">
        <v>740100501106</v>
      </c>
      <c r="F2120" s="1" t="s">
        <v>1674</v>
      </c>
      <c r="G2120" s="1" t="s">
        <v>8259</v>
      </c>
      <c r="H2120" s="1" t="s">
        <v>9380</v>
      </c>
    </row>
    <row r="2121" spans="1:8" x14ac:dyDescent="0.2">
      <c r="A2121" s="1" t="s">
        <v>6610</v>
      </c>
      <c r="B2121" s="1" t="s">
        <v>8938</v>
      </c>
      <c r="C2121" s="1" t="s">
        <v>6</v>
      </c>
      <c r="D2121" s="4">
        <v>70206310</v>
      </c>
      <c r="E2121" s="4">
        <v>8043240279</v>
      </c>
      <c r="F2121" s="1" t="s">
        <v>1675</v>
      </c>
      <c r="G2121" s="1" t="s">
        <v>8259</v>
      </c>
      <c r="H2121" s="1" t="s">
        <v>9380</v>
      </c>
    </row>
    <row r="2122" spans="1:8" x14ac:dyDescent="0.2">
      <c r="A2122" s="1" t="s">
        <v>6610</v>
      </c>
      <c r="B2122" s="1" t="s">
        <v>8938</v>
      </c>
      <c r="C2122" s="1" t="s">
        <v>6</v>
      </c>
      <c r="D2122" s="4">
        <v>70400882</v>
      </c>
      <c r="E2122" s="4">
        <v>5019638</v>
      </c>
      <c r="F2122" s="1" t="s">
        <v>7268</v>
      </c>
      <c r="G2122" s="1" t="s">
        <v>8259</v>
      </c>
      <c r="H2122" s="1" t="s">
        <v>9380</v>
      </c>
    </row>
    <row r="2123" spans="1:8" x14ac:dyDescent="0.2">
      <c r="A2123" s="1" t="s">
        <v>6610</v>
      </c>
      <c r="B2123" s="1" t="s">
        <v>8938</v>
      </c>
      <c r="C2123" s="1" t="s">
        <v>6</v>
      </c>
      <c r="D2123" s="4">
        <v>9627650</v>
      </c>
      <c r="E2123" s="4">
        <v>501010611145</v>
      </c>
      <c r="F2123" s="1" t="s">
        <v>1676</v>
      </c>
      <c r="G2123" s="1" t="s">
        <v>8259</v>
      </c>
      <c r="H2123" s="1" t="s">
        <v>9380</v>
      </c>
    </row>
    <row r="2124" spans="1:8" x14ac:dyDescent="0.2">
      <c r="A2124" s="1" t="s">
        <v>6610</v>
      </c>
      <c r="B2124" s="1" t="s">
        <v>8938</v>
      </c>
      <c r="C2124" s="1" t="s">
        <v>6</v>
      </c>
      <c r="D2124" s="4">
        <v>70579533</v>
      </c>
      <c r="E2124" s="4">
        <v>750221334984</v>
      </c>
      <c r="F2124" s="1" t="s">
        <v>1677</v>
      </c>
      <c r="G2124" s="1" t="s">
        <v>8259</v>
      </c>
      <c r="H2124" s="1" t="s">
        <v>9380</v>
      </c>
    </row>
    <row r="2125" spans="1:8" x14ac:dyDescent="0.2">
      <c r="A2125" s="1" t="s">
        <v>6610</v>
      </c>
      <c r="B2125" s="1" t="s">
        <v>8938</v>
      </c>
      <c r="C2125" s="1" t="s">
        <v>6</v>
      </c>
      <c r="D2125" s="4">
        <v>70658718</v>
      </c>
      <c r="E2125" s="4">
        <v>740100501248</v>
      </c>
      <c r="F2125" s="1" t="s">
        <v>1678</v>
      </c>
      <c r="G2125" s="1" t="s">
        <v>8259</v>
      </c>
      <c r="H2125" s="1" t="s">
        <v>9380</v>
      </c>
    </row>
    <row r="2126" spans="1:8" x14ac:dyDescent="0.2">
      <c r="A2126" s="1" t="s">
        <v>6610</v>
      </c>
      <c r="B2126" s="1" t="s">
        <v>8938</v>
      </c>
      <c r="C2126" s="1" t="s">
        <v>6</v>
      </c>
      <c r="D2126" s="4">
        <v>70201852</v>
      </c>
      <c r="E2126" s="4">
        <v>301440001114</v>
      </c>
      <c r="F2126" s="1" t="s">
        <v>1679</v>
      </c>
      <c r="G2126" s="1" t="s">
        <v>8259</v>
      </c>
      <c r="H2126" s="1" t="s">
        <v>9380</v>
      </c>
    </row>
    <row r="2127" spans="1:8" x14ac:dyDescent="0.2">
      <c r="A2127" s="1" t="s">
        <v>6610</v>
      </c>
      <c r="B2127" s="1" t="s">
        <v>8938</v>
      </c>
      <c r="C2127" s="1" t="s">
        <v>6</v>
      </c>
      <c r="D2127" s="4">
        <v>70580921</v>
      </c>
      <c r="E2127" s="4">
        <v>740100501332</v>
      </c>
      <c r="F2127" s="1" t="s">
        <v>1680</v>
      </c>
      <c r="G2127" s="1" t="s">
        <v>8259</v>
      </c>
      <c r="H2127" s="1" t="s">
        <v>9380</v>
      </c>
    </row>
    <row r="2128" spans="1:8" x14ac:dyDescent="0.2">
      <c r="A2128" s="1" t="s">
        <v>6610</v>
      </c>
      <c r="B2128" s="1" t="s">
        <v>8938</v>
      </c>
      <c r="C2128" s="1" t="s">
        <v>6</v>
      </c>
      <c r="D2128" s="4">
        <v>70580918</v>
      </c>
      <c r="E2128" s="4">
        <v>740100501331</v>
      </c>
      <c r="F2128" s="1" t="s">
        <v>1681</v>
      </c>
      <c r="G2128" s="1" t="s">
        <v>8259</v>
      </c>
      <c r="H2128" s="1" t="s">
        <v>9380</v>
      </c>
    </row>
    <row r="2129" spans="1:8" x14ac:dyDescent="0.2">
      <c r="A2129" s="1" t="s">
        <v>6610</v>
      </c>
      <c r="B2129" s="1" t="s">
        <v>8938</v>
      </c>
      <c r="C2129" s="1" t="s">
        <v>6</v>
      </c>
      <c r="D2129" s="4">
        <v>70252828</v>
      </c>
      <c r="E2129" s="4">
        <v>740100500811</v>
      </c>
      <c r="F2129" s="1" t="s">
        <v>9080</v>
      </c>
      <c r="G2129" s="1" t="s">
        <v>8259</v>
      </c>
      <c r="H2129" s="1" t="s">
        <v>9380</v>
      </c>
    </row>
    <row r="2130" spans="1:8" x14ac:dyDescent="0.2">
      <c r="A2130" s="1" t="s">
        <v>6610</v>
      </c>
      <c r="B2130" s="1" t="s">
        <v>8938</v>
      </c>
      <c r="C2130" s="1" t="s">
        <v>6</v>
      </c>
      <c r="D2130" s="4">
        <v>70252825</v>
      </c>
      <c r="E2130" s="4">
        <v>740100500797</v>
      </c>
      <c r="F2130" s="1" t="s">
        <v>1682</v>
      </c>
      <c r="G2130" s="1" t="s">
        <v>8259</v>
      </c>
      <c r="H2130" s="1" t="s">
        <v>9380</v>
      </c>
    </row>
    <row r="2131" spans="1:8" x14ac:dyDescent="0.2">
      <c r="A2131" s="1" t="s">
        <v>6610</v>
      </c>
      <c r="B2131" s="1" t="s">
        <v>8938</v>
      </c>
      <c r="C2131" s="1" t="s">
        <v>6</v>
      </c>
      <c r="D2131" s="4">
        <v>70400889</v>
      </c>
      <c r="E2131" s="4">
        <v>500026701460</v>
      </c>
      <c r="F2131" s="1" t="s">
        <v>1683</v>
      </c>
      <c r="G2131" s="1" t="s">
        <v>8259</v>
      </c>
      <c r="H2131" s="1" t="s">
        <v>9380</v>
      </c>
    </row>
    <row r="2132" spans="1:8" x14ac:dyDescent="0.2">
      <c r="A2132" s="1" t="s">
        <v>6610</v>
      </c>
      <c r="B2132" s="1" t="s">
        <v>8938</v>
      </c>
      <c r="C2132" s="1" t="s">
        <v>6</v>
      </c>
      <c r="D2132" s="4">
        <v>70353369</v>
      </c>
      <c r="E2132" s="4">
        <v>750300150687</v>
      </c>
      <c r="F2132" s="1" t="s">
        <v>9081</v>
      </c>
      <c r="G2132" s="1" t="s">
        <v>8260</v>
      </c>
      <c r="H2132" s="1" t="s">
        <v>9381</v>
      </c>
    </row>
    <row r="2133" spans="1:8" x14ac:dyDescent="0.2">
      <c r="A2133" s="1" t="s">
        <v>6610</v>
      </c>
      <c r="B2133" s="1" t="s">
        <v>8938</v>
      </c>
      <c r="C2133" s="1" t="s">
        <v>6</v>
      </c>
      <c r="D2133" s="4">
        <v>70335810</v>
      </c>
      <c r="E2133" s="4">
        <v>76400902046</v>
      </c>
      <c r="F2133" s="1" t="s">
        <v>7277</v>
      </c>
      <c r="G2133" s="1" t="s">
        <v>8259</v>
      </c>
      <c r="H2133" s="1" t="s">
        <v>9376</v>
      </c>
    </row>
    <row r="2134" spans="1:8" x14ac:dyDescent="0.2">
      <c r="A2134" s="1" t="s">
        <v>6610</v>
      </c>
      <c r="B2134" s="1" t="s">
        <v>8938</v>
      </c>
      <c r="C2134" s="1" t="s">
        <v>6</v>
      </c>
      <c r="D2134" s="4">
        <v>9638801</v>
      </c>
      <c r="E2134" s="4">
        <v>731204001701</v>
      </c>
      <c r="F2134" s="1" t="s">
        <v>7267</v>
      </c>
      <c r="G2134" s="1" t="s">
        <v>8259</v>
      </c>
      <c r="H2134" s="1" t="s">
        <v>9380</v>
      </c>
    </row>
    <row r="2135" spans="1:8" x14ac:dyDescent="0.2">
      <c r="A2135" s="1" t="s">
        <v>6610</v>
      </c>
      <c r="B2135" s="1" t="s">
        <v>8938</v>
      </c>
      <c r="C2135" s="1" t="s">
        <v>6</v>
      </c>
      <c r="D2135" s="4">
        <v>70157974</v>
      </c>
      <c r="E2135" s="4">
        <v>740100501179</v>
      </c>
      <c r="F2135" s="1" t="s">
        <v>1684</v>
      </c>
      <c r="G2135" s="1" t="s">
        <v>8260</v>
      </c>
      <c r="H2135" s="1" t="s">
        <v>9381</v>
      </c>
    </row>
    <row r="2136" spans="1:8" x14ac:dyDescent="0.2">
      <c r="A2136" s="1" t="s">
        <v>6610</v>
      </c>
      <c r="B2136" s="1" t="s">
        <v>8938</v>
      </c>
      <c r="C2136" s="1" t="s">
        <v>6</v>
      </c>
      <c r="D2136" s="4">
        <v>9627524</v>
      </c>
      <c r="E2136" s="4">
        <v>500026701407</v>
      </c>
      <c r="F2136" s="1" t="s">
        <v>1685</v>
      </c>
      <c r="G2136" s="1" t="s">
        <v>8259</v>
      </c>
      <c r="H2136" s="1" t="s">
        <v>9380</v>
      </c>
    </row>
    <row r="2137" spans="1:8" x14ac:dyDescent="0.2">
      <c r="A2137" s="1" t="s">
        <v>6610</v>
      </c>
      <c r="B2137" s="1" t="s">
        <v>8938</v>
      </c>
      <c r="C2137" s="1" t="s">
        <v>6</v>
      </c>
      <c r="D2137" s="4">
        <v>9630639</v>
      </c>
      <c r="E2137" s="4">
        <v>750100861216</v>
      </c>
      <c r="F2137" s="1" t="s">
        <v>1686</v>
      </c>
      <c r="G2137" s="1" t="s">
        <v>8259</v>
      </c>
      <c r="H2137" s="1" t="s">
        <v>9380</v>
      </c>
    </row>
    <row r="2138" spans="1:8" x14ac:dyDescent="0.2">
      <c r="A2138" s="1" t="s">
        <v>6610</v>
      </c>
      <c r="B2138" s="1" t="s">
        <v>8938</v>
      </c>
      <c r="C2138" s="1" t="s">
        <v>6</v>
      </c>
      <c r="D2138" s="4">
        <v>9631367</v>
      </c>
      <c r="E2138" s="4">
        <v>740100500471</v>
      </c>
      <c r="F2138" s="1" t="s">
        <v>1687</v>
      </c>
      <c r="G2138" s="1" t="s">
        <v>8259</v>
      </c>
      <c r="H2138" s="1" t="s">
        <v>9380</v>
      </c>
    </row>
    <row r="2139" spans="1:8" x14ac:dyDescent="0.2">
      <c r="A2139" s="1" t="s">
        <v>6610</v>
      </c>
      <c r="B2139" s="1" t="s">
        <v>8938</v>
      </c>
      <c r="C2139" s="1" t="s">
        <v>6</v>
      </c>
      <c r="D2139" s="4">
        <v>9627566</v>
      </c>
      <c r="E2139" s="4">
        <v>750100860401</v>
      </c>
      <c r="F2139" s="1" t="s">
        <v>47</v>
      </c>
      <c r="G2139" s="1" t="s">
        <v>8259</v>
      </c>
      <c r="H2139" s="1" t="s">
        <v>9380</v>
      </c>
    </row>
    <row r="2140" spans="1:8" x14ac:dyDescent="0.2">
      <c r="A2140" s="1" t="s">
        <v>6610</v>
      </c>
      <c r="B2140" s="1" t="s">
        <v>8938</v>
      </c>
      <c r="C2140" s="1" t="s">
        <v>6</v>
      </c>
      <c r="D2140" s="4">
        <v>70040958</v>
      </c>
      <c r="E2140" s="4">
        <v>740100501302</v>
      </c>
      <c r="F2140" s="1" t="s">
        <v>1688</v>
      </c>
      <c r="G2140" s="1" t="s">
        <v>8260</v>
      </c>
      <c r="H2140" s="1" t="str">
        <f>VLOOKUP(D2140,[1]Hoja1!$A$2:$E$729,5,0)</f>
        <v>TOMAR FOTO</v>
      </c>
    </row>
    <row r="2141" spans="1:8" x14ac:dyDescent="0.2">
      <c r="A2141" s="1" t="s">
        <v>6610</v>
      </c>
      <c r="B2141" s="1" t="s">
        <v>8938</v>
      </c>
      <c r="C2141" s="1" t="s">
        <v>6</v>
      </c>
      <c r="D2141" s="4">
        <v>70090105</v>
      </c>
      <c r="E2141" s="4">
        <v>72105900750</v>
      </c>
      <c r="F2141" s="1" t="s">
        <v>9082</v>
      </c>
      <c r="G2141" s="1" t="s">
        <v>8259</v>
      </c>
      <c r="H2141" s="1" t="s">
        <v>9380</v>
      </c>
    </row>
    <row r="2142" spans="1:8" x14ac:dyDescent="0.2">
      <c r="A2142" s="1" t="s">
        <v>6610</v>
      </c>
      <c r="B2142" s="1" t="s">
        <v>8938</v>
      </c>
      <c r="C2142" s="1" t="s">
        <v>6</v>
      </c>
      <c r="D2142" s="4">
        <v>9662174</v>
      </c>
      <c r="E2142" s="4">
        <v>541029370232</v>
      </c>
      <c r="F2142" s="1" t="s">
        <v>1689</v>
      </c>
      <c r="G2142" s="1" t="s">
        <v>8259</v>
      </c>
      <c r="H2142" s="1" t="s">
        <v>9380</v>
      </c>
    </row>
    <row r="2143" spans="1:8" x14ac:dyDescent="0.2">
      <c r="A2143" s="1" t="s">
        <v>6610</v>
      </c>
      <c r="B2143" s="1" t="s">
        <v>8938</v>
      </c>
      <c r="C2143" s="1" t="s">
        <v>6</v>
      </c>
      <c r="D2143" s="4">
        <v>70400852</v>
      </c>
      <c r="E2143" s="4">
        <v>8200000104</v>
      </c>
      <c r="F2143" s="1" t="s">
        <v>9083</v>
      </c>
      <c r="G2143" s="1" t="s">
        <v>8259</v>
      </c>
      <c r="H2143" s="1" t="s">
        <v>9376</v>
      </c>
    </row>
    <row r="2144" spans="1:8" x14ac:dyDescent="0.2">
      <c r="A2144" s="1" t="s">
        <v>6610</v>
      </c>
      <c r="B2144" s="1" t="s">
        <v>8938</v>
      </c>
      <c r="C2144" s="1" t="s">
        <v>6</v>
      </c>
      <c r="D2144" s="4">
        <v>70405891</v>
      </c>
      <c r="E2144" s="4">
        <v>76400900232</v>
      </c>
      <c r="F2144" s="1" t="s">
        <v>7275</v>
      </c>
      <c r="G2144" s="1" t="s">
        <v>8259</v>
      </c>
      <c r="H2144" s="1" t="s">
        <v>9376</v>
      </c>
    </row>
    <row r="2145" spans="1:8" x14ac:dyDescent="0.2">
      <c r="A2145" s="1" t="s">
        <v>6610</v>
      </c>
      <c r="B2145" s="1" t="s">
        <v>8938</v>
      </c>
      <c r="C2145" s="1" t="s">
        <v>6</v>
      </c>
      <c r="D2145" s="4">
        <v>70400848</v>
      </c>
      <c r="E2145" s="4">
        <v>76060855031</v>
      </c>
      <c r="F2145" s="1" t="s">
        <v>7276</v>
      </c>
      <c r="G2145" s="1" t="s">
        <v>8259</v>
      </c>
      <c r="H2145" s="1" t="s">
        <v>9380</v>
      </c>
    </row>
    <row r="2146" spans="1:8" x14ac:dyDescent="0.2">
      <c r="A2146" s="1" t="s">
        <v>6610</v>
      </c>
      <c r="B2146" s="1" t="s">
        <v>8938</v>
      </c>
      <c r="C2146" s="1" t="s">
        <v>6</v>
      </c>
      <c r="D2146" s="4">
        <v>70077055</v>
      </c>
      <c r="E2146" s="4">
        <v>9674900201</v>
      </c>
      <c r="F2146" s="1" t="s">
        <v>1690</v>
      </c>
      <c r="G2146" s="1" t="s">
        <v>8259</v>
      </c>
      <c r="H2146" s="1" t="s">
        <v>9380</v>
      </c>
    </row>
    <row r="2147" spans="1:8" x14ac:dyDescent="0.2">
      <c r="A2147" s="1" t="s">
        <v>6610</v>
      </c>
      <c r="B2147" s="1" t="s">
        <v>8938</v>
      </c>
      <c r="C2147" s="1" t="s">
        <v>6</v>
      </c>
      <c r="D2147" s="4">
        <v>70421740</v>
      </c>
      <c r="E2147" s="4">
        <v>314769005910</v>
      </c>
      <c r="F2147" s="1" t="s">
        <v>1691</v>
      </c>
      <c r="G2147" s="1" t="s">
        <v>8259</v>
      </c>
      <c r="H2147" s="1" t="s">
        <v>9380</v>
      </c>
    </row>
    <row r="2148" spans="1:8" x14ac:dyDescent="0.2">
      <c r="A2148" s="1" t="s">
        <v>6610</v>
      </c>
      <c r="B2148" s="1" t="s">
        <v>8938</v>
      </c>
      <c r="C2148" s="1" t="s">
        <v>6</v>
      </c>
      <c r="D2148" s="4">
        <v>9630009</v>
      </c>
      <c r="E2148" s="4">
        <v>75938011361</v>
      </c>
      <c r="F2148" s="1" t="s">
        <v>1692</v>
      </c>
      <c r="G2148" s="1" t="s">
        <v>8259</v>
      </c>
      <c r="H2148" s="1" t="s">
        <v>9380</v>
      </c>
    </row>
    <row r="2149" spans="1:8" x14ac:dyDescent="0.2">
      <c r="A2149" s="1" t="s">
        <v>6610</v>
      </c>
      <c r="B2149" s="1" t="s">
        <v>8938</v>
      </c>
      <c r="C2149" s="1" t="s">
        <v>6</v>
      </c>
      <c r="D2149" s="4">
        <v>70575710</v>
      </c>
      <c r="E2149" s="4">
        <v>500032900253</v>
      </c>
      <c r="F2149" s="1" t="s">
        <v>7270</v>
      </c>
      <c r="G2149" s="1" t="s">
        <v>8259</v>
      </c>
      <c r="H2149" s="1" t="s">
        <v>9380</v>
      </c>
    </row>
    <row r="2150" spans="1:8" x14ac:dyDescent="0.2">
      <c r="A2150" s="1" t="s">
        <v>6610</v>
      </c>
      <c r="B2150" s="1" t="s">
        <v>8938</v>
      </c>
      <c r="C2150" s="1" t="s">
        <v>6</v>
      </c>
      <c r="D2150" s="4">
        <v>70401293</v>
      </c>
      <c r="E2150" s="4">
        <v>750114522820</v>
      </c>
      <c r="F2150" s="1" t="s">
        <v>8414</v>
      </c>
      <c r="G2150" s="1" t="s">
        <v>8259</v>
      </c>
      <c r="H2150" s="1" t="s">
        <v>9380</v>
      </c>
    </row>
    <row r="2151" spans="1:8" x14ac:dyDescent="0.2">
      <c r="A2151" s="1" t="s">
        <v>6610</v>
      </c>
      <c r="B2151" s="1" t="s">
        <v>8938</v>
      </c>
      <c r="C2151" s="1" t="s">
        <v>6</v>
      </c>
      <c r="D2151" s="4">
        <v>70401289</v>
      </c>
      <c r="E2151" s="4">
        <v>475002100015</v>
      </c>
      <c r="F2151" s="1" t="s">
        <v>8413</v>
      </c>
      <c r="G2151" s="1" t="s">
        <v>8260</v>
      </c>
      <c r="H2151" s="1" t="s">
        <v>9381</v>
      </c>
    </row>
    <row r="2152" spans="1:8" x14ac:dyDescent="0.2">
      <c r="A2152" s="1" t="s">
        <v>6610</v>
      </c>
      <c r="B2152" s="1" t="s">
        <v>8938</v>
      </c>
      <c r="C2152" s="1" t="s">
        <v>6</v>
      </c>
      <c r="D2152" s="4">
        <v>70420871</v>
      </c>
      <c r="E2152" s="4">
        <v>501028410000</v>
      </c>
      <c r="F2152" s="1" t="s">
        <v>1693</v>
      </c>
      <c r="G2152" s="1" t="s">
        <v>8260</v>
      </c>
      <c r="H2152" s="1" t="s">
        <v>9379</v>
      </c>
    </row>
    <row r="2153" spans="1:8" x14ac:dyDescent="0.2">
      <c r="A2153" s="1" t="s">
        <v>6610</v>
      </c>
      <c r="B2153" s="1" t="s">
        <v>8938</v>
      </c>
      <c r="C2153" s="1" t="s">
        <v>6</v>
      </c>
      <c r="D2153" s="4">
        <v>70643597</v>
      </c>
      <c r="E2153" s="4">
        <v>731204055203</v>
      </c>
      <c r="F2153" s="1" t="s">
        <v>1694</v>
      </c>
      <c r="G2153" s="1" t="s">
        <v>8259</v>
      </c>
      <c r="H2153" s="1" t="s">
        <v>9380</v>
      </c>
    </row>
    <row r="2154" spans="1:8" x14ac:dyDescent="0.2">
      <c r="A2154" s="1" t="s">
        <v>6610</v>
      </c>
      <c r="B2154" s="1" t="s">
        <v>8938</v>
      </c>
      <c r="C2154" s="1" t="s">
        <v>6</v>
      </c>
      <c r="D2154" s="4">
        <v>70214578</v>
      </c>
      <c r="E2154" s="4">
        <v>74460705027</v>
      </c>
      <c r="F2154" s="1" t="s">
        <v>1695</v>
      </c>
      <c r="G2154" s="1" t="s">
        <v>8259</v>
      </c>
      <c r="H2154" s="1" t="s">
        <v>9380</v>
      </c>
    </row>
    <row r="2155" spans="1:8" x14ac:dyDescent="0.2">
      <c r="A2155" s="1" t="s">
        <v>6610</v>
      </c>
      <c r="B2155" s="1" t="s">
        <v>8938</v>
      </c>
      <c r="C2155" s="1" t="s">
        <v>6</v>
      </c>
      <c r="D2155" s="4">
        <v>9627398</v>
      </c>
      <c r="E2155" s="4">
        <v>740100650041</v>
      </c>
      <c r="F2155" s="1" t="s">
        <v>1696</v>
      </c>
      <c r="G2155" s="1" t="s">
        <v>8259</v>
      </c>
      <c r="H2155" s="1" t="s">
        <v>9380</v>
      </c>
    </row>
    <row r="2156" spans="1:8" x14ac:dyDescent="0.2">
      <c r="A2156" s="1" t="s">
        <v>6610</v>
      </c>
      <c r="B2156" s="1" t="s">
        <v>8938</v>
      </c>
      <c r="C2156" s="1" t="s">
        <v>6</v>
      </c>
      <c r="D2156" s="4">
        <v>9628217</v>
      </c>
      <c r="E2156" s="4">
        <v>740100650011</v>
      </c>
      <c r="F2156" s="1" t="s">
        <v>1697</v>
      </c>
      <c r="G2156" s="1" t="s">
        <v>8259</v>
      </c>
      <c r="H2156" s="1" t="s">
        <v>9380</v>
      </c>
    </row>
    <row r="2157" spans="1:8" x14ac:dyDescent="0.2">
      <c r="A2157" s="1" t="s">
        <v>6610</v>
      </c>
      <c r="B2157" s="1" t="s">
        <v>8938</v>
      </c>
      <c r="C2157" s="1" t="s">
        <v>6</v>
      </c>
      <c r="D2157" s="4">
        <v>70553943</v>
      </c>
      <c r="E2157" s="4">
        <v>8210017923</v>
      </c>
      <c r="F2157" s="1" t="s">
        <v>7280</v>
      </c>
      <c r="G2157" s="1" t="s">
        <v>8259</v>
      </c>
      <c r="H2157" s="1" t="s">
        <v>9380</v>
      </c>
    </row>
    <row r="2158" spans="1:8" x14ac:dyDescent="0.2">
      <c r="A2158" s="1" t="s">
        <v>6610</v>
      </c>
      <c r="B2158" s="1" t="s">
        <v>8938</v>
      </c>
      <c r="C2158" s="1" t="s">
        <v>6</v>
      </c>
      <c r="D2158" s="4">
        <v>9653879</v>
      </c>
      <c r="E2158" s="4">
        <v>841026120600</v>
      </c>
      <c r="F2158" s="1" t="s">
        <v>9084</v>
      </c>
      <c r="G2158" s="1" t="s">
        <v>8259</v>
      </c>
      <c r="H2158" s="1" t="s">
        <v>9380</v>
      </c>
    </row>
    <row r="2159" spans="1:8" x14ac:dyDescent="0.2">
      <c r="A2159" s="1" t="s">
        <v>6610</v>
      </c>
      <c r="B2159" s="1" t="s">
        <v>8938</v>
      </c>
      <c r="C2159" s="1" t="s">
        <v>6</v>
      </c>
      <c r="D2159" s="4">
        <v>9648391</v>
      </c>
      <c r="E2159" s="4">
        <v>780434060020</v>
      </c>
      <c r="F2159" s="1" t="s">
        <v>1698</v>
      </c>
      <c r="G2159" s="1" t="s">
        <v>8259</v>
      </c>
      <c r="H2159" s="1" t="s">
        <v>9380</v>
      </c>
    </row>
    <row r="2160" spans="1:8" x14ac:dyDescent="0.2">
      <c r="A2160" s="1" t="s">
        <v>6610</v>
      </c>
      <c r="B2160" s="1" t="s">
        <v>8938</v>
      </c>
      <c r="C2160" s="1" t="s">
        <v>6</v>
      </c>
      <c r="D2160" s="4">
        <v>9631409</v>
      </c>
      <c r="E2160" s="4">
        <v>780434080207</v>
      </c>
      <c r="F2160" s="1" t="s">
        <v>1699</v>
      </c>
      <c r="G2160" s="1" t="s">
        <v>8259</v>
      </c>
      <c r="H2160" s="1" t="s">
        <v>9380</v>
      </c>
    </row>
    <row r="2161" spans="1:8" x14ac:dyDescent="0.2">
      <c r="A2161" s="1" t="s">
        <v>6610</v>
      </c>
      <c r="B2161" s="1" t="s">
        <v>8938</v>
      </c>
      <c r="C2161" s="1" t="s">
        <v>6</v>
      </c>
      <c r="D2161" s="4">
        <v>9628210</v>
      </c>
      <c r="E2161" s="4">
        <v>740100650005</v>
      </c>
      <c r="F2161" s="1" t="s">
        <v>1700</v>
      </c>
      <c r="G2161" s="1" t="s">
        <v>8259</v>
      </c>
      <c r="H2161" s="1" t="s">
        <v>9380</v>
      </c>
    </row>
    <row r="2162" spans="1:8" x14ac:dyDescent="0.2">
      <c r="A2162" s="1" t="s">
        <v>6610</v>
      </c>
      <c r="B2162" s="1" t="s">
        <v>8938</v>
      </c>
      <c r="C2162" s="1" t="s">
        <v>6</v>
      </c>
      <c r="D2162" s="4">
        <v>70400808</v>
      </c>
      <c r="E2162" s="4">
        <v>780432056930</v>
      </c>
      <c r="F2162" s="1" t="s">
        <v>7279</v>
      </c>
      <c r="G2162" s="1" t="s">
        <v>8259</v>
      </c>
      <c r="H2162" s="1" t="s">
        <v>9380</v>
      </c>
    </row>
    <row r="2163" spans="1:8" x14ac:dyDescent="0.2">
      <c r="A2163" s="1" t="s">
        <v>6610</v>
      </c>
      <c r="B2163" s="1" t="s">
        <v>8938</v>
      </c>
      <c r="C2163" s="1" t="s">
        <v>6</v>
      </c>
      <c r="D2163" s="4">
        <v>70153279</v>
      </c>
      <c r="E2163" s="4">
        <v>779003624632</v>
      </c>
      <c r="F2163" s="1" t="s">
        <v>1701</v>
      </c>
      <c r="G2163" s="1" t="s">
        <v>8259</v>
      </c>
      <c r="H2163" s="1" t="s">
        <v>9380</v>
      </c>
    </row>
    <row r="2164" spans="1:8" x14ac:dyDescent="0.2">
      <c r="A2164" s="1" t="s">
        <v>6610</v>
      </c>
      <c r="B2164" s="1" t="s">
        <v>8938</v>
      </c>
      <c r="C2164" s="1" t="s">
        <v>6</v>
      </c>
      <c r="D2164" s="4">
        <v>70400815</v>
      </c>
      <c r="E2164" s="4">
        <v>780432070600</v>
      </c>
      <c r="F2164" s="1" t="s">
        <v>7282</v>
      </c>
      <c r="G2164" s="1" t="s">
        <v>8259</v>
      </c>
      <c r="H2164" s="1" t="s">
        <v>9380</v>
      </c>
    </row>
    <row r="2165" spans="1:8" x14ac:dyDescent="0.2">
      <c r="A2165" s="1" t="s">
        <v>6610</v>
      </c>
      <c r="B2165" s="1" t="s">
        <v>8938</v>
      </c>
      <c r="C2165" s="1" t="s">
        <v>6</v>
      </c>
      <c r="D2165" s="4">
        <v>9627405</v>
      </c>
      <c r="E2165" s="4">
        <v>740100650008</v>
      </c>
      <c r="F2165" s="1" t="s">
        <v>1702</v>
      </c>
      <c r="G2165" s="1" t="s">
        <v>8259</v>
      </c>
      <c r="H2165" s="1" t="s">
        <v>9380</v>
      </c>
    </row>
    <row r="2166" spans="1:8" x14ac:dyDescent="0.2">
      <c r="A2166" s="1" t="s">
        <v>6610</v>
      </c>
      <c r="B2166" s="1" t="s">
        <v>8938</v>
      </c>
      <c r="C2166" s="1" t="s">
        <v>6</v>
      </c>
      <c r="D2166" s="4">
        <v>70560043</v>
      </c>
      <c r="E2166" s="4">
        <v>780432011684</v>
      </c>
      <c r="F2166" s="1" t="s">
        <v>1703</v>
      </c>
      <c r="G2166" s="1" t="s">
        <v>8259</v>
      </c>
      <c r="H2166" s="1" t="s">
        <v>9380</v>
      </c>
    </row>
    <row r="2167" spans="1:8" x14ac:dyDescent="0.2">
      <c r="A2167" s="1" t="s">
        <v>6610</v>
      </c>
      <c r="B2167" s="1" t="s">
        <v>8938</v>
      </c>
      <c r="C2167" s="1" t="s">
        <v>6</v>
      </c>
      <c r="D2167" s="4">
        <v>70237394</v>
      </c>
      <c r="E2167" s="4">
        <v>740100650035</v>
      </c>
      <c r="F2167" s="1" t="s">
        <v>1704</v>
      </c>
      <c r="G2167" s="1" t="s">
        <v>8259</v>
      </c>
      <c r="H2167" s="1" t="s">
        <v>9380</v>
      </c>
    </row>
    <row r="2168" spans="1:8" x14ac:dyDescent="0.2">
      <c r="A2168" s="1" t="s">
        <v>6610</v>
      </c>
      <c r="B2168" s="1" t="s">
        <v>8938</v>
      </c>
      <c r="C2168" s="1" t="s">
        <v>6</v>
      </c>
      <c r="D2168" s="4">
        <v>9628301</v>
      </c>
      <c r="E2168" s="4">
        <v>740100650040</v>
      </c>
      <c r="F2168" s="1" t="s">
        <v>1705</v>
      </c>
      <c r="G2168" s="1" t="s">
        <v>8259</v>
      </c>
      <c r="H2168" s="1" t="s">
        <v>9380</v>
      </c>
    </row>
    <row r="2169" spans="1:8" x14ac:dyDescent="0.2">
      <c r="A2169" s="1" t="s">
        <v>6610</v>
      </c>
      <c r="B2169" s="1" t="s">
        <v>8938</v>
      </c>
      <c r="C2169" s="1" t="s">
        <v>6</v>
      </c>
      <c r="D2169" s="4">
        <v>70553942</v>
      </c>
      <c r="E2169" s="4">
        <v>8210017901</v>
      </c>
      <c r="F2169" s="1" t="s">
        <v>1706</v>
      </c>
      <c r="G2169" s="1" t="s">
        <v>8259</v>
      </c>
      <c r="H2169" s="1" t="s">
        <v>9380</v>
      </c>
    </row>
    <row r="2170" spans="1:8" x14ac:dyDescent="0.2">
      <c r="A2170" s="1" t="s">
        <v>6610</v>
      </c>
      <c r="B2170" s="1" t="s">
        <v>8938</v>
      </c>
      <c r="C2170" s="1" t="s">
        <v>6</v>
      </c>
      <c r="D2170" s="4">
        <v>70400791</v>
      </c>
      <c r="E2170" s="4">
        <v>780432051935</v>
      </c>
      <c r="F2170" s="1" t="s">
        <v>1707</v>
      </c>
      <c r="G2170" s="1" t="s">
        <v>8259</v>
      </c>
      <c r="H2170" s="1" t="s">
        <v>9380</v>
      </c>
    </row>
    <row r="2171" spans="1:8" x14ac:dyDescent="0.2">
      <c r="A2171" s="1" t="s">
        <v>6610</v>
      </c>
      <c r="B2171" s="1" t="s">
        <v>8938</v>
      </c>
      <c r="C2171" s="1" t="s">
        <v>6</v>
      </c>
      <c r="D2171" s="4">
        <v>70560044</v>
      </c>
      <c r="E2171" s="4">
        <v>780432011692</v>
      </c>
      <c r="F2171" s="1" t="s">
        <v>1708</v>
      </c>
      <c r="G2171" s="1" t="s">
        <v>8259</v>
      </c>
      <c r="H2171" s="1" t="s">
        <v>9380</v>
      </c>
    </row>
    <row r="2172" spans="1:8" x14ac:dyDescent="0.2">
      <c r="A2172" s="1" t="s">
        <v>6610</v>
      </c>
      <c r="B2172" s="1" t="s">
        <v>8938</v>
      </c>
      <c r="C2172" s="1" t="s">
        <v>6</v>
      </c>
      <c r="D2172" s="4">
        <v>9655608</v>
      </c>
      <c r="E2172" s="4">
        <v>841026115110</v>
      </c>
      <c r="F2172" s="1" t="s">
        <v>49</v>
      </c>
      <c r="G2172" s="1" t="s">
        <v>8259</v>
      </c>
      <c r="H2172" s="1" t="s">
        <v>9380</v>
      </c>
    </row>
    <row r="2173" spans="1:8" x14ac:dyDescent="0.2">
      <c r="A2173" s="1" t="s">
        <v>6610</v>
      </c>
      <c r="B2173" s="1" t="s">
        <v>8938</v>
      </c>
      <c r="C2173" s="1" t="s">
        <v>6</v>
      </c>
      <c r="D2173" s="4">
        <v>70519802</v>
      </c>
      <c r="E2173" s="4">
        <v>1761902505</v>
      </c>
      <c r="F2173" s="1" t="s">
        <v>7285</v>
      </c>
      <c r="G2173" s="1" t="s">
        <v>8259</v>
      </c>
      <c r="H2173" s="1" t="s">
        <v>9376</v>
      </c>
    </row>
    <row r="2174" spans="1:8" x14ac:dyDescent="0.2">
      <c r="A2174" s="1" t="s">
        <v>6610</v>
      </c>
      <c r="B2174" s="1" t="s">
        <v>8938</v>
      </c>
      <c r="C2174" s="1" t="s">
        <v>6</v>
      </c>
      <c r="D2174" s="4">
        <v>70400807</v>
      </c>
      <c r="E2174" s="4">
        <v>780432012991</v>
      </c>
      <c r="F2174" s="1" t="s">
        <v>7283</v>
      </c>
      <c r="G2174" s="1" t="s">
        <v>8259</v>
      </c>
      <c r="H2174" s="1" t="s">
        <v>9376</v>
      </c>
    </row>
    <row r="2175" spans="1:8" x14ac:dyDescent="0.2">
      <c r="A2175" s="1" t="s">
        <v>6610</v>
      </c>
      <c r="B2175" s="1" t="s">
        <v>8938</v>
      </c>
      <c r="C2175" s="1" t="s">
        <v>6</v>
      </c>
      <c r="D2175" s="4">
        <v>70494389</v>
      </c>
      <c r="E2175" s="4">
        <v>841026120614</v>
      </c>
      <c r="F2175" s="1" t="s">
        <v>9085</v>
      </c>
      <c r="G2175" s="1" t="s">
        <v>8259</v>
      </c>
      <c r="H2175" s="1" t="s">
        <v>9380</v>
      </c>
    </row>
    <row r="2176" spans="1:8" x14ac:dyDescent="0.2">
      <c r="A2176" s="1" t="s">
        <v>6610</v>
      </c>
      <c r="B2176" s="1" t="s">
        <v>8938</v>
      </c>
      <c r="C2176" s="1" t="s">
        <v>6</v>
      </c>
      <c r="D2176" s="4">
        <v>70494391</v>
      </c>
      <c r="E2176" s="4">
        <v>841026120613</v>
      </c>
      <c r="F2176" s="1" t="s">
        <v>9086</v>
      </c>
      <c r="G2176" s="1" t="s">
        <v>8259</v>
      </c>
      <c r="H2176" s="1" t="s">
        <v>9376</v>
      </c>
    </row>
    <row r="2177" spans="1:8" x14ac:dyDescent="0.2">
      <c r="A2177" s="1" t="s">
        <v>6610</v>
      </c>
      <c r="B2177" s="1" t="s">
        <v>8938</v>
      </c>
      <c r="C2177" s="1" t="s">
        <v>6</v>
      </c>
      <c r="D2177" s="4">
        <v>9630002</v>
      </c>
      <c r="E2177" s="4">
        <v>779003624732</v>
      </c>
      <c r="F2177" s="1" t="s">
        <v>1709</v>
      </c>
      <c r="G2177" s="1" t="s">
        <v>8259</v>
      </c>
      <c r="H2177" s="1" t="s">
        <v>9380</v>
      </c>
    </row>
    <row r="2178" spans="1:8" x14ac:dyDescent="0.2">
      <c r="A2178" s="1" t="s">
        <v>6610</v>
      </c>
      <c r="B2178" s="1" t="s">
        <v>8938</v>
      </c>
      <c r="C2178" s="1" t="s">
        <v>6</v>
      </c>
      <c r="D2178" s="4">
        <v>70213753</v>
      </c>
      <c r="E2178" s="4">
        <v>780430012021</v>
      </c>
      <c r="F2178" s="1" t="s">
        <v>1710</v>
      </c>
      <c r="G2178" s="1" t="s">
        <v>8259</v>
      </c>
      <c r="H2178" s="1" t="s">
        <v>9380</v>
      </c>
    </row>
    <row r="2179" spans="1:8" x14ac:dyDescent="0.2">
      <c r="A2179" s="1" t="s">
        <v>6610</v>
      </c>
      <c r="B2179" s="1" t="s">
        <v>8938</v>
      </c>
      <c r="C2179" s="1" t="s">
        <v>6</v>
      </c>
      <c r="D2179" s="4">
        <v>70494388</v>
      </c>
      <c r="E2179" s="4">
        <v>841026120623</v>
      </c>
      <c r="F2179" s="1" t="s">
        <v>50</v>
      </c>
      <c r="G2179" s="1" t="s">
        <v>8259</v>
      </c>
      <c r="H2179" s="1" t="s">
        <v>9380</v>
      </c>
    </row>
    <row r="2180" spans="1:8" x14ac:dyDescent="0.2">
      <c r="A2180" s="1" t="s">
        <v>6610</v>
      </c>
      <c r="B2180" s="1" t="s">
        <v>8938</v>
      </c>
      <c r="C2180" s="1" t="s">
        <v>6</v>
      </c>
      <c r="D2180" s="4">
        <v>70445189</v>
      </c>
      <c r="E2180" s="4">
        <v>780432011681</v>
      </c>
      <c r="F2180" s="1" t="s">
        <v>1711</v>
      </c>
      <c r="G2180" s="1" t="s">
        <v>8259</v>
      </c>
      <c r="H2180" s="1" t="s">
        <v>9380</v>
      </c>
    </row>
    <row r="2181" spans="1:8" x14ac:dyDescent="0.2">
      <c r="A2181" s="1" t="s">
        <v>6610</v>
      </c>
      <c r="B2181" s="1" t="s">
        <v>8938</v>
      </c>
      <c r="C2181" s="1" t="s">
        <v>6</v>
      </c>
      <c r="D2181" s="4">
        <v>9653837</v>
      </c>
      <c r="E2181" s="4">
        <v>841026120601</v>
      </c>
      <c r="F2181" s="1" t="s">
        <v>9087</v>
      </c>
      <c r="G2181" s="1" t="s">
        <v>8260</v>
      </c>
      <c r="H2181" s="1" t="s">
        <v>9381</v>
      </c>
    </row>
    <row r="2182" spans="1:8" x14ac:dyDescent="0.2">
      <c r="A2182" s="1" t="s">
        <v>6610</v>
      </c>
      <c r="B2182" s="1" t="s">
        <v>8938</v>
      </c>
      <c r="C2182" s="1" t="s">
        <v>6</v>
      </c>
      <c r="D2182" s="4">
        <v>70400805</v>
      </c>
      <c r="E2182" s="4">
        <v>780432056830</v>
      </c>
      <c r="F2182" s="1" t="s">
        <v>7284</v>
      </c>
      <c r="G2182" s="1" t="s">
        <v>8259</v>
      </c>
      <c r="H2182" s="1" t="s">
        <v>9380</v>
      </c>
    </row>
    <row r="2183" spans="1:8" x14ac:dyDescent="0.2">
      <c r="A2183" s="1" t="s">
        <v>6610</v>
      </c>
      <c r="B2183" s="1" t="s">
        <v>8938</v>
      </c>
      <c r="C2183" s="1" t="s">
        <v>6</v>
      </c>
      <c r="D2183" s="4">
        <v>70494390</v>
      </c>
      <c r="E2183" s="4">
        <v>841026120615</v>
      </c>
      <c r="F2183" s="1" t="s">
        <v>7289</v>
      </c>
      <c r="G2183" s="1" t="s">
        <v>8259</v>
      </c>
      <c r="H2183" s="1" t="s">
        <v>9376</v>
      </c>
    </row>
    <row r="2184" spans="1:8" x14ac:dyDescent="0.2">
      <c r="A2184" s="1" t="s">
        <v>6610</v>
      </c>
      <c r="B2184" s="1" t="s">
        <v>8938</v>
      </c>
      <c r="C2184" s="1" t="s">
        <v>6</v>
      </c>
      <c r="D2184" s="4">
        <v>70494392</v>
      </c>
      <c r="E2184" s="4">
        <v>1761902501</v>
      </c>
      <c r="F2184" s="1" t="s">
        <v>9088</v>
      </c>
      <c r="G2184" s="1" t="s">
        <v>8259</v>
      </c>
      <c r="H2184" s="1" t="s">
        <v>9376</v>
      </c>
    </row>
    <row r="2185" spans="1:8" x14ac:dyDescent="0.2">
      <c r="A2185" s="1" t="s">
        <v>6610</v>
      </c>
      <c r="B2185" s="1" t="s">
        <v>8938</v>
      </c>
      <c r="C2185" s="1" t="s">
        <v>6</v>
      </c>
      <c r="D2185" s="4">
        <v>9642686</v>
      </c>
      <c r="E2185" s="4">
        <v>740100650059</v>
      </c>
      <c r="F2185" s="1" t="s">
        <v>1712</v>
      </c>
      <c r="G2185" s="1" t="s">
        <v>8259</v>
      </c>
      <c r="H2185" s="1" t="s">
        <v>9380</v>
      </c>
    </row>
    <row r="2186" spans="1:8" x14ac:dyDescent="0.2">
      <c r="A2186" s="1" t="s">
        <v>6610</v>
      </c>
      <c r="B2186" s="1" t="s">
        <v>8938</v>
      </c>
      <c r="C2186" s="1" t="s">
        <v>6</v>
      </c>
      <c r="D2186" s="4">
        <v>70077042</v>
      </c>
      <c r="E2186" s="4">
        <v>841026140101</v>
      </c>
      <c r="F2186" s="1" t="s">
        <v>1713</v>
      </c>
      <c r="G2186" s="1" t="s">
        <v>8259</v>
      </c>
      <c r="H2186" s="1" t="s">
        <v>9380</v>
      </c>
    </row>
    <row r="2187" spans="1:8" x14ac:dyDescent="0.2">
      <c r="A2187" s="1" t="s">
        <v>6610</v>
      </c>
      <c r="B2187" s="1" t="s">
        <v>8938</v>
      </c>
      <c r="C2187" s="1" t="s">
        <v>6</v>
      </c>
      <c r="D2187" s="4">
        <v>70068795</v>
      </c>
      <c r="E2187" s="4">
        <v>841070203711</v>
      </c>
      <c r="F2187" s="1" t="s">
        <v>52</v>
      </c>
      <c r="G2187" s="1" t="s">
        <v>8259</v>
      </c>
      <c r="H2187" s="1" t="s">
        <v>9380</v>
      </c>
    </row>
    <row r="2188" spans="1:8" x14ac:dyDescent="0.2">
      <c r="A2188" s="1" t="s">
        <v>6610</v>
      </c>
      <c r="B2188" s="1" t="s">
        <v>8938</v>
      </c>
      <c r="C2188" s="1" t="s">
        <v>6</v>
      </c>
      <c r="D2188" s="4">
        <v>70494386</v>
      </c>
      <c r="E2188" s="4">
        <v>841026110128</v>
      </c>
      <c r="F2188" s="1" t="s">
        <v>9089</v>
      </c>
      <c r="G2188" s="1" t="s">
        <v>8259</v>
      </c>
      <c r="H2188" s="1" t="s">
        <v>9376</v>
      </c>
    </row>
    <row r="2189" spans="1:8" x14ac:dyDescent="0.2">
      <c r="A2189" s="1" t="s">
        <v>6610</v>
      </c>
      <c r="B2189" s="1" t="s">
        <v>8938</v>
      </c>
      <c r="C2189" s="1" t="s">
        <v>6</v>
      </c>
      <c r="D2189" s="4">
        <v>70519803</v>
      </c>
      <c r="E2189" s="4">
        <v>1761902511</v>
      </c>
      <c r="F2189" s="1" t="s">
        <v>1714</v>
      </c>
      <c r="G2189" s="1" t="s">
        <v>8259</v>
      </c>
      <c r="H2189" s="1" t="s">
        <v>9380</v>
      </c>
    </row>
    <row r="2190" spans="1:8" x14ac:dyDescent="0.2">
      <c r="A2190" s="1" t="s">
        <v>6610</v>
      </c>
      <c r="B2190" s="1" t="s">
        <v>8938</v>
      </c>
      <c r="C2190" s="1" t="s">
        <v>6</v>
      </c>
      <c r="D2190" s="4">
        <v>9627846</v>
      </c>
      <c r="E2190" s="4">
        <v>402202525000</v>
      </c>
      <c r="F2190" s="1" t="s">
        <v>9090</v>
      </c>
      <c r="G2190" s="1" t="s">
        <v>8259</v>
      </c>
      <c r="H2190" s="1" t="s">
        <v>9376</v>
      </c>
    </row>
    <row r="2191" spans="1:8" x14ac:dyDescent="0.2">
      <c r="A2191" s="1" t="s">
        <v>6610</v>
      </c>
      <c r="B2191" s="1" t="s">
        <v>8938</v>
      </c>
      <c r="C2191" s="1" t="s">
        <v>6</v>
      </c>
      <c r="D2191" s="4">
        <v>70231515</v>
      </c>
      <c r="E2191" s="4">
        <v>780441400557</v>
      </c>
      <c r="F2191" s="1" t="s">
        <v>1715</v>
      </c>
      <c r="G2191" s="1" t="s">
        <v>8259</v>
      </c>
      <c r="H2191" s="1" t="s">
        <v>9380</v>
      </c>
    </row>
    <row r="2192" spans="1:8" x14ac:dyDescent="0.2">
      <c r="A2192" s="1" t="s">
        <v>6610</v>
      </c>
      <c r="B2192" s="1" t="s">
        <v>8938</v>
      </c>
      <c r="C2192" s="1" t="s">
        <v>6</v>
      </c>
      <c r="D2192" s="4">
        <v>70404415</v>
      </c>
      <c r="E2192" s="4">
        <v>317907746922</v>
      </c>
      <c r="F2192" s="1" t="s">
        <v>1716</v>
      </c>
      <c r="G2192" s="1" t="s">
        <v>8260</v>
      </c>
      <c r="H2192" s="1" t="str">
        <f>VLOOKUP(D2192,[1]Hoja1!$A$2:$E$729,5,0)</f>
        <v>TOMAR FOTO</v>
      </c>
    </row>
    <row r="2193" spans="1:8" x14ac:dyDescent="0.2">
      <c r="A2193" s="1" t="s">
        <v>6610</v>
      </c>
      <c r="B2193" s="1" t="s">
        <v>8938</v>
      </c>
      <c r="C2193" s="1" t="s">
        <v>6</v>
      </c>
      <c r="D2193" s="4">
        <v>70348688</v>
      </c>
      <c r="E2193" s="4">
        <v>780432016969</v>
      </c>
      <c r="F2193" s="1" t="s">
        <v>9091</v>
      </c>
      <c r="G2193" s="1" t="s">
        <v>8259</v>
      </c>
      <c r="H2193" s="1" t="s">
        <v>9380</v>
      </c>
    </row>
    <row r="2194" spans="1:8" x14ac:dyDescent="0.2">
      <c r="A2194" s="1" t="s">
        <v>6610</v>
      </c>
      <c r="B2194" s="1" t="s">
        <v>8938</v>
      </c>
      <c r="C2194" s="1" t="s">
        <v>6</v>
      </c>
      <c r="D2194" s="4">
        <v>70382849</v>
      </c>
      <c r="E2194" s="4">
        <v>841026111402</v>
      </c>
      <c r="F2194" s="1" t="s">
        <v>1717</v>
      </c>
      <c r="G2194" s="1" t="s">
        <v>8259</v>
      </c>
      <c r="H2194" s="1" t="s">
        <v>9380</v>
      </c>
    </row>
    <row r="2195" spans="1:8" x14ac:dyDescent="0.2">
      <c r="A2195" s="1" t="s">
        <v>6610</v>
      </c>
      <c r="B2195" s="1" t="s">
        <v>8938</v>
      </c>
      <c r="C2195" s="1" t="s">
        <v>6</v>
      </c>
      <c r="D2195" s="4">
        <v>70443107</v>
      </c>
      <c r="E2195" s="4">
        <v>72909001986</v>
      </c>
      <c r="F2195" s="1" t="s">
        <v>1718</v>
      </c>
      <c r="G2195" s="1" t="s">
        <v>8260</v>
      </c>
      <c r="H2195" s="1" t="str">
        <f>VLOOKUP(D2195,[1]Hoja1!$A$2:$E$729,5,0)</f>
        <v>TOMAR FOTO</v>
      </c>
    </row>
    <row r="2196" spans="1:8" x14ac:dyDescent="0.2">
      <c r="A2196" s="1" t="s">
        <v>6610</v>
      </c>
      <c r="B2196" s="1" t="s">
        <v>8938</v>
      </c>
      <c r="C2196" s="1" t="s">
        <v>6</v>
      </c>
      <c r="D2196" s="4">
        <v>9630478</v>
      </c>
      <c r="E2196" s="4">
        <v>402202537293</v>
      </c>
      <c r="F2196" s="1" t="s">
        <v>1719</v>
      </c>
      <c r="G2196" s="1" t="s">
        <v>8260</v>
      </c>
      <c r="H2196" s="1" t="str">
        <f>VLOOKUP(D2196,[1]Hoja1!$A$2:$E$729,5,0)</f>
        <v>TOMAR FOTO</v>
      </c>
    </row>
    <row r="2197" spans="1:8" x14ac:dyDescent="0.2">
      <c r="A2197" s="1" t="s">
        <v>6610</v>
      </c>
      <c r="B2197" s="1" t="s">
        <v>8938</v>
      </c>
      <c r="C2197" s="1" t="s">
        <v>6</v>
      </c>
      <c r="D2197" s="4">
        <v>70553944</v>
      </c>
      <c r="E2197" s="4">
        <v>400800557002</v>
      </c>
      <c r="F2197" s="1" t="s">
        <v>7281</v>
      </c>
      <c r="G2197" s="1" t="s">
        <v>8259</v>
      </c>
      <c r="H2197" s="1" t="s">
        <v>9380</v>
      </c>
    </row>
    <row r="2198" spans="1:8" x14ac:dyDescent="0.2">
      <c r="A2198" s="1" t="s">
        <v>6610</v>
      </c>
      <c r="B2198" s="1" t="s">
        <v>8938</v>
      </c>
      <c r="C2198" s="1" t="s">
        <v>6</v>
      </c>
      <c r="D2198" s="4">
        <v>70400801</v>
      </c>
      <c r="E2198" s="4">
        <v>780432030317</v>
      </c>
      <c r="F2198" s="1" t="s">
        <v>8417</v>
      </c>
      <c r="G2198" s="1" t="s">
        <v>8259</v>
      </c>
      <c r="H2198" s="1" t="s">
        <v>9380</v>
      </c>
    </row>
    <row r="2199" spans="1:8" x14ac:dyDescent="0.2">
      <c r="A2199" s="1" t="s">
        <v>6610</v>
      </c>
      <c r="B2199" s="1" t="s">
        <v>8938</v>
      </c>
      <c r="C2199" s="1" t="s">
        <v>6</v>
      </c>
      <c r="D2199" s="4">
        <v>70400802</v>
      </c>
      <c r="E2199" s="4">
        <v>780432098563</v>
      </c>
      <c r="F2199" s="1" t="s">
        <v>9092</v>
      </c>
      <c r="G2199" s="1" t="s">
        <v>8259</v>
      </c>
      <c r="H2199" s="1" t="s">
        <v>9380</v>
      </c>
    </row>
    <row r="2200" spans="1:8" x14ac:dyDescent="0.2">
      <c r="A2200" s="1" t="s">
        <v>6610</v>
      </c>
      <c r="B2200" s="1" t="s">
        <v>8938</v>
      </c>
      <c r="C2200" s="1" t="s">
        <v>53</v>
      </c>
      <c r="D2200" s="4">
        <v>70225013</v>
      </c>
      <c r="E2200" s="4">
        <v>78206307000</v>
      </c>
      <c r="F2200" s="1" t="s">
        <v>1720</v>
      </c>
      <c r="G2200" s="1" t="s">
        <v>8259</v>
      </c>
      <c r="H2200" s="1" t="s">
        <v>9380</v>
      </c>
    </row>
    <row r="2201" spans="1:8" x14ac:dyDescent="0.2">
      <c r="A2201" s="1" t="s">
        <v>6610</v>
      </c>
      <c r="B2201" s="1" t="s">
        <v>8938</v>
      </c>
      <c r="C2201" s="1" t="s">
        <v>53</v>
      </c>
      <c r="D2201" s="4">
        <v>282334</v>
      </c>
      <c r="E2201" s="4">
        <v>76264802006</v>
      </c>
      <c r="F2201" s="1" t="s">
        <v>1721</v>
      </c>
      <c r="G2201" s="1" t="s">
        <v>8259</v>
      </c>
      <c r="H2201" s="1" t="s">
        <v>9380</v>
      </c>
    </row>
    <row r="2202" spans="1:8" x14ac:dyDescent="0.2">
      <c r="A2202" s="1" t="s">
        <v>6610</v>
      </c>
      <c r="B2202" s="1" t="s">
        <v>8938</v>
      </c>
      <c r="C2202" s="1" t="s">
        <v>53</v>
      </c>
      <c r="D2202" s="4">
        <v>70487013</v>
      </c>
      <c r="E2202" s="4">
        <v>750110330831</v>
      </c>
      <c r="F2202" s="1" t="s">
        <v>9093</v>
      </c>
      <c r="G2202" s="1" t="s">
        <v>8259</v>
      </c>
      <c r="H2202" s="1" t="s">
        <v>9380</v>
      </c>
    </row>
    <row r="2203" spans="1:8" x14ac:dyDescent="0.2">
      <c r="A2203" s="1" t="s">
        <v>6610</v>
      </c>
      <c r="B2203" s="1" t="s">
        <v>8938</v>
      </c>
      <c r="C2203" s="1" t="s">
        <v>53</v>
      </c>
      <c r="D2203" s="4">
        <v>70222664</v>
      </c>
      <c r="E2203" s="4">
        <v>750110330929</v>
      </c>
      <c r="F2203" s="1" t="s">
        <v>7295</v>
      </c>
      <c r="G2203" s="1" t="s">
        <v>8259</v>
      </c>
      <c r="H2203" s="1" t="s">
        <v>9380</v>
      </c>
    </row>
    <row r="2204" spans="1:8" x14ac:dyDescent="0.2">
      <c r="A2204" s="1" t="s">
        <v>6610</v>
      </c>
      <c r="B2204" s="1" t="s">
        <v>8938</v>
      </c>
      <c r="C2204" s="1" t="s">
        <v>53</v>
      </c>
      <c r="D2204" s="4">
        <v>281081</v>
      </c>
      <c r="E2204" s="4">
        <v>76264800008</v>
      </c>
      <c r="F2204" s="1" t="s">
        <v>1722</v>
      </c>
      <c r="G2204" s="1" t="s">
        <v>8259</v>
      </c>
      <c r="H2204" s="1" t="s">
        <v>9380</v>
      </c>
    </row>
    <row r="2205" spans="1:8" x14ac:dyDescent="0.2">
      <c r="A2205" s="1" t="s">
        <v>6610</v>
      </c>
      <c r="B2205" s="1" t="s">
        <v>8938</v>
      </c>
      <c r="C2205" s="1" t="s">
        <v>53</v>
      </c>
      <c r="D2205" s="4">
        <v>70027389</v>
      </c>
      <c r="E2205" s="4">
        <v>750110330370</v>
      </c>
      <c r="F2205" s="1" t="s">
        <v>1723</v>
      </c>
      <c r="G2205" s="1" t="s">
        <v>8260</v>
      </c>
      <c r="H2205" s="1" t="s">
        <v>9379</v>
      </c>
    </row>
    <row r="2206" spans="1:8" x14ac:dyDescent="0.2">
      <c r="A2206" s="1" t="s">
        <v>6610</v>
      </c>
      <c r="B2206" s="1" t="s">
        <v>8938</v>
      </c>
      <c r="C2206" s="1" t="s">
        <v>53</v>
      </c>
      <c r="D2206" s="4">
        <v>291931</v>
      </c>
      <c r="E2206" s="4">
        <v>74990200013</v>
      </c>
      <c r="F2206" s="1" t="s">
        <v>1724</v>
      </c>
      <c r="G2206" s="1" t="s">
        <v>8259</v>
      </c>
      <c r="H2206" s="1" t="s">
        <v>9380</v>
      </c>
    </row>
    <row r="2207" spans="1:8" x14ac:dyDescent="0.2">
      <c r="A2207" s="1" t="s">
        <v>6610</v>
      </c>
      <c r="B2207" s="1" t="s">
        <v>8938</v>
      </c>
      <c r="C2207" s="1" t="s">
        <v>53</v>
      </c>
      <c r="D2207" s="4">
        <v>70493285</v>
      </c>
      <c r="E2207" s="4">
        <v>750110330400</v>
      </c>
      <c r="F2207" s="1" t="s">
        <v>7297</v>
      </c>
      <c r="G2207" s="1" t="s">
        <v>8259</v>
      </c>
      <c r="H2207" s="1" t="s">
        <v>9380</v>
      </c>
    </row>
    <row r="2208" spans="1:8" x14ac:dyDescent="0.2">
      <c r="A2208" s="1" t="s">
        <v>6610</v>
      </c>
      <c r="B2208" s="1" t="s">
        <v>8938</v>
      </c>
      <c r="C2208" s="1" t="s">
        <v>53</v>
      </c>
      <c r="D2208" s="4">
        <v>70027385</v>
      </c>
      <c r="E2208" s="4">
        <v>750110330365</v>
      </c>
      <c r="F2208" s="1" t="s">
        <v>9094</v>
      </c>
      <c r="G2208" s="1" t="s">
        <v>8259</v>
      </c>
      <c r="H2208" s="1" t="s">
        <v>9380</v>
      </c>
    </row>
    <row r="2209" spans="1:8" x14ac:dyDescent="0.2">
      <c r="A2209" s="1" t="s">
        <v>6610</v>
      </c>
      <c r="B2209" s="1" t="s">
        <v>8938</v>
      </c>
      <c r="C2209" s="1" t="s">
        <v>53</v>
      </c>
      <c r="D2209" s="4">
        <v>70597083</v>
      </c>
      <c r="E2209" s="4">
        <v>4183855526</v>
      </c>
      <c r="F2209" s="1" t="s">
        <v>1725</v>
      </c>
      <c r="G2209" s="1" t="s">
        <v>8259</v>
      </c>
      <c r="H2209" s="1" t="s">
        <v>9380</v>
      </c>
    </row>
    <row r="2210" spans="1:8" x14ac:dyDescent="0.2">
      <c r="A2210" s="1" t="s">
        <v>6610</v>
      </c>
      <c r="B2210" s="1" t="s">
        <v>8938</v>
      </c>
      <c r="C2210" s="1" t="s">
        <v>53</v>
      </c>
      <c r="D2210" s="4">
        <v>70054504</v>
      </c>
      <c r="E2210" s="4">
        <v>4183804003</v>
      </c>
      <c r="F2210" s="1" t="s">
        <v>7299</v>
      </c>
      <c r="G2210" s="1" t="s">
        <v>8259</v>
      </c>
      <c r="H2210" s="1" t="s">
        <v>9380</v>
      </c>
    </row>
    <row r="2211" spans="1:8" x14ac:dyDescent="0.2">
      <c r="A2211" s="1" t="s">
        <v>6610</v>
      </c>
      <c r="B2211" s="1" t="s">
        <v>8938</v>
      </c>
      <c r="C2211" s="1" t="s">
        <v>53</v>
      </c>
      <c r="D2211" s="4">
        <v>70299832</v>
      </c>
      <c r="E2211" s="4">
        <v>76264800075</v>
      </c>
      <c r="F2211" s="1" t="s">
        <v>1726</v>
      </c>
      <c r="G2211" s="1" t="s">
        <v>8260</v>
      </c>
      <c r="H2211" s="1" t="s">
        <v>9379</v>
      </c>
    </row>
    <row r="2212" spans="1:8" x14ac:dyDescent="0.2">
      <c r="A2212" s="1" t="s">
        <v>6610</v>
      </c>
      <c r="B2212" s="1" t="s">
        <v>8938</v>
      </c>
      <c r="C2212" s="1" t="s">
        <v>53</v>
      </c>
      <c r="D2212" s="4">
        <v>70299833</v>
      </c>
      <c r="E2212" s="4">
        <v>76264807772</v>
      </c>
      <c r="F2212" s="1" t="s">
        <v>1727</v>
      </c>
      <c r="G2212" s="1" t="s">
        <v>8260</v>
      </c>
      <c r="H2212" s="1" t="s">
        <v>9381</v>
      </c>
    </row>
    <row r="2213" spans="1:8" x14ac:dyDescent="0.2">
      <c r="A2213" s="1" t="s">
        <v>6610</v>
      </c>
      <c r="B2213" s="1" t="s">
        <v>8938</v>
      </c>
      <c r="C2213" s="1" t="s">
        <v>53</v>
      </c>
      <c r="D2213" s="4">
        <v>70054519</v>
      </c>
      <c r="E2213" s="4">
        <v>4183804017</v>
      </c>
      <c r="F2213" s="1" t="s">
        <v>9095</v>
      </c>
      <c r="G2213" s="1" t="s">
        <v>8260</v>
      </c>
      <c r="H2213" s="1" t="s">
        <v>9381</v>
      </c>
    </row>
    <row r="2214" spans="1:8" x14ac:dyDescent="0.2">
      <c r="A2214" s="1" t="s">
        <v>6610</v>
      </c>
      <c r="B2214" s="1" t="s">
        <v>8938</v>
      </c>
      <c r="C2214" s="1" t="s">
        <v>53</v>
      </c>
      <c r="D2214" s="4">
        <v>70201133</v>
      </c>
      <c r="E2214" s="4">
        <v>744111501350</v>
      </c>
      <c r="F2214" s="1" t="s">
        <v>9096</v>
      </c>
      <c r="G2214" s="1" t="s">
        <v>8259</v>
      </c>
      <c r="H2214" s="1" t="s">
        <v>9380</v>
      </c>
    </row>
    <row r="2215" spans="1:8" x14ac:dyDescent="0.2">
      <c r="A2215" s="1" t="s">
        <v>6610</v>
      </c>
      <c r="B2215" s="1" t="s">
        <v>8938</v>
      </c>
      <c r="C2215" s="1" t="s">
        <v>53</v>
      </c>
      <c r="D2215" s="4">
        <v>70054518</v>
      </c>
      <c r="E2215" s="4">
        <v>4183804016</v>
      </c>
      <c r="F2215" s="1" t="s">
        <v>9097</v>
      </c>
      <c r="G2215" s="1" t="s">
        <v>8259</v>
      </c>
      <c r="H2215" s="1" t="s">
        <v>9380</v>
      </c>
    </row>
    <row r="2216" spans="1:8" x14ac:dyDescent="0.2">
      <c r="A2216" s="1" t="s">
        <v>6610</v>
      </c>
      <c r="B2216" s="1" t="s">
        <v>8938</v>
      </c>
      <c r="C2216" s="1" t="s">
        <v>53</v>
      </c>
      <c r="D2216" s="4">
        <v>70201134</v>
      </c>
      <c r="E2216" s="4">
        <v>744111501355</v>
      </c>
      <c r="F2216" s="1" t="s">
        <v>8420</v>
      </c>
      <c r="G2216" s="1" t="s">
        <v>8259</v>
      </c>
      <c r="H2216" s="1" t="s">
        <v>9380</v>
      </c>
    </row>
    <row r="2217" spans="1:8" x14ac:dyDescent="0.2">
      <c r="A2217" s="1" t="s">
        <v>6610</v>
      </c>
      <c r="B2217" s="1" t="s">
        <v>8938</v>
      </c>
      <c r="C2217" s="1" t="s">
        <v>53</v>
      </c>
      <c r="D2217" s="4">
        <v>70493287</v>
      </c>
      <c r="E2217" s="4">
        <v>750110330845</v>
      </c>
      <c r="F2217" s="1" t="s">
        <v>9098</v>
      </c>
      <c r="G2217" s="1" t="s">
        <v>8259</v>
      </c>
      <c r="H2217" s="1" t="s">
        <v>9380</v>
      </c>
    </row>
    <row r="2218" spans="1:8" x14ac:dyDescent="0.2">
      <c r="A2218" s="1" t="s">
        <v>6610</v>
      </c>
      <c r="B2218" s="1" t="s">
        <v>8938</v>
      </c>
      <c r="C2218" s="1" t="s">
        <v>53</v>
      </c>
      <c r="D2218" s="4">
        <v>70201089</v>
      </c>
      <c r="E2218" s="4">
        <v>744111501340</v>
      </c>
      <c r="F2218" s="1" t="s">
        <v>8421</v>
      </c>
      <c r="G2218" s="1" t="s">
        <v>8259</v>
      </c>
      <c r="H2218" s="1" t="s">
        <v>9380</v>
      </c>
    </row>
    <row r="2219" spans="1:8" x14ac:dyDescent="0.2">
      <c r="A2219" s="1" t="s">
        <v>6610</v>
      </c>
      <c r="B2219" s="1" t="s">
        <v>8938</v>
      </c>
      <c r="C2219" s="1" t="s">
        <v>53</v>
      </c>
      <c r="D2219" s="4">
        <v>70201151</v>
      </c>
      <c r="E2219" s="4">
        <v>744111501352</v>
      </c>
      <c r="F2219" s="1" t="s">
        <v>9099</v>
      </c>
      <c r="G2219" s="1" t="s">
        <v>8259</v>
      </c>
      <c r="H2219" s="1" t="s">
        <v>9380</v>
      </c>
    </row>
    <row r="2220" spans="1:8" x14ac:dyDescent="0.2">
      <c r="A2220" s="1" t="s">
        <v>6610</v>
      </c>
      <c r="B2220" s="1" t="s">
        <v>8938</v>
      </c>
      <c r="C2220" s="1" t="s">
        <v>53</v>
      </c>
      <c r="D2220" s="4">
        <v>70201148</v>
      </c>
      <c r="E2220" s="4">
        <v>744111501342</v>
      </c>
      <c r="F2220" s="1" t="s">
        <v>1728</v>
      </c>
      <c r="G2220" s="1" t="s">
        <v>8259</v>
      </c>
      <c r="H2220" s="1" t="s">
        <v>9380</v>
      </c>
    </row>
    <row r="2221" spans="1:8" x14ac:dyDescent="0.2">
      <c r="A2221" s="1" t="s">
        <v>6610</v>
      </c>
      <c r="B2221" s="1" t="s">
        <v>8938</v>
      </c>
      <c r="C2221" s="1" t="s">
        <v>53</v>
      </c>
      <c r="D2221" s="4">
        <v>70201153</v>
      </c>
      <c r="E2221" s="4">
        <v>744111501357</v>
      </c>
      <c r="F2221" s="1" t="s">
        <v>9100</v>
      </c>
      <c r="G2221" s="1" t="s">
        <v>8259</v>
      </c>
      <c r="H2221" s="1" t="s">
        <v>9380</v>
      </c>
    </row>
    <row r="2222" spans="1:8" x14ac:dyDescent="0.2">
      <c r="A2222" s="1" t="s">
        <v>6610</v>
      </c>
      <c r="B2222" s="1" t="s">
        <v>8938</v>
      </c>
      <c r="C2222" s="1" t="s">
        <v>53</v>
      </c>
      <c r="D2222" s="4">
        <v>70201137</v>
      </c>
      <c r="E2222" s="4">
        <v>744111501351</v>
      </c>
      <c r="F2222" s="1" t="s">
        <v>9101</v>
      </c>
      <c r="G2222" s="1" t="s">
        <v>8259</v>
      </c>
      <c r="H2222" s="1" t="s">
        <v>9380</v>
      </c>
    </row>
    <row r="2223" spans="1:8" x14ac:dyDescent="0.2">
      <c r="A2223" s="1" t="s">
        <v>6610</v>
      </c>
      <c r="B2223" s="1" t="s">
        <v>8938</v>
      </c>
      <c r="C2223" s="1" t="s">
        <v>53</v>
      </c>
      <c r="D2223" s="4">
        <v>70027388</v>
      </c>
      <c r="E2223" s="4">
        <v>750110330368</v>
      </c>
      <c r="F2223" s="1" t="s">
        <v>1729</v>
      </c>
      <c r="G2223" s="1" t="s">
        <v>8260</v>
      </c>
      <c r="H2223" s="1" t="s">
        <v>9381</v>
      </c>
    </row>
    <row r="2224" spans="1:8" x14ac:dyDescent="0.2">
      <c r="A2224" s="1" t="s">
        <v>6610</v>
      </c>
      <c r="B2224" s="1" t="s">
        <v>8938</v>
      </c>
      <c r="C2224" s="1" t="s">
        <v>53</v>
      </c>
      <c r="D2224" s="4">
        <v>70202073</v>
      </c>
      <c r="E2224" s="4">
        <v>744111501359</v>
      </c>
      <c r="F2224" s="1" t="s">
        <v>9102</v>
      </c>
      <c r="G2224" s="1" t="s">
        <v>8259</v>
      </c>
      <c r="H2224" s="1" t="s">
        <v>9380</v>
      </c>
    </row>
    <row r="2225" spans="1:8" x14ac:dyDescent="0.2">
      <c r="A2225" s="1" t="s">
        <v>6610</v>
      </c>
      <c r="B2225" s="1" t="s">
        <v>8938</v>
      </c>
      <c r="C2225" s="1" t="s">
        <v>53</v>
      </c>
      <c r="D2225" s="4">
        <v>70201149</v>
      </c>
      <c r="E2225" s="4">
        <v>744111501347</v>
      </c>
      <c r="F2225" s="1" t="s">
        <v>9103</v>
      </c>
      <c r="G2225" s="1" t="s">
        <v>8259</v>
      </c>
      <c r="H2225" s="1" t="s">
        <v>9380</v>
      </c>
    </row>
    <row r="2226" spans="1:8" x14ac:dyDescent="0.2">
      <c r="A2226" s="1" t="s">
        <v>6610</v>
      </c>
      <c r="B2226" s="1" t="s">
        <v>8938</v>
      </c>
      <c r="C2226" s="1" t="s">
        <v>53</v>
      </c>
      <c r="D2226" s="4">
        <v>70054529</v>
      </c>
      <c r="E2226" s="4">
        <v>4183804037</v>
      </c>
      <c r="F2226" s="1" t="s">
        <v>1730</v>
      </c>
      <c r="G2226" s="1" t="s">
        <v>8260</v>
      </c>
      <c r="H2226" s="1" t="s">
        <v>9381</v>
      </c>
    </row>
    <row r="2227" spans="1:8" x14ac:dyDescent="0.2">
      <c r="A2227" s="1" t="s">
        <v>6610</v>
      </c>
      <c r="B2227" s="1" t="s">
        <v>8938</v>
      </c>
      <c r="C2227" s="1" t="s">
        <v>53</v>
      </c>
      <c r="D2227" s="4">
        <v>70200560</v>
      </c>
      <c r="E2227" s="4">
        <v>744111501369</v>
      </c>
      <c r="F2227" s="1" t="s">
        <v>135</v>
      </c>
      <c r="G2227" s="1" t="s">
        <v>8259</v>
      </c>
      <c r="H2227" s="1" t="s">
        <v>9380</v>
      </c>
    </row>
    <row r="2228" spans="1:8" x14ac:dyDescent="0.2">
      <c r="A2228" s="1" t="s">
        <v>6610</v>
      </c>
      <c r="B2228" s="1" t="s">
        <v>8938</v>
      </c>
      <c r="C2228" s="1" t="s">
        <v>53</v>
      </c>
      <c r="D2228" s="4">
        <v>70201080</v>
      </c>
      <c r="E2228" s="4">
        <v>744111501383</v>
      </c>
      <c r="F2228" s="1" t="s">
        <v>9104</v>
      </c>
      <c r="G2228" s="1" t="s">
        <v>8259</v>
      </c>
      <c r="H2228" s="1" t="s">
        <v>9376</v>
      </c>
    </row>
    <row r="2229" spans="1:8" x14ac:dyDescent="0.2">
      <c r="A2229" s="1" t="s">
        <v>6610</v>
      </c>
      <c r="B2229" s="1" t="s">
        <v>8938</v>
      </c>
      <c r="C2229" s="1" t="s">
        <v>53</v>
      </c>
      <c r="D2229" s="4">
        <v>70201345</v>
      </c>
      <c r="E2229" s="4">
        <v>744111501358</v>
      </c>
      <c r="F2229" s="1" t="s">
        <v>9105</v>
      </c>
      <c r="G2229" s="1" t="s">
        <v>8259</v>
      </c>
      <c r="H2229" s="1" t="s">
        <v>9380</v>
      </c>
    </row>
    <row r="2230" spans="1:8" x14ac:dyDescent="0.2">
      <c r="A2230" s="1" t="s">
        <v>6610</v>
      </c>
      <c r="B2230" s="1" t="s">
        <v>8938</v>
      </c>
      <c r="C2230" s="1" t="s">
        <v>53</v>
      </c>
      <c r="D2230" s="4">
        <v>70202058</v>
      </c>
      <c r="E2230" s="4">
        <v>744111501354</v>
      </c>
      <c r="F2230" s="1" t="s">
        <v>9106</v>
      </c>
      <c r="G2230" s="1" t="s">
        <v>8259</v>
      </c>
      <c r="H2230" s="1" t="s">
        <v>9380</v>
      </c>
    </row>
    <row r="2231" spans="1:8" x14ac:dyDescent="0.2">
      <c r="A2231" s="1" t="s">
        <v>6610</v>
      </c>
      <c r="B2231" s="1" t="s">
        <v>8938</v>
      </c>
      <c r="C2231" s="1" t="s">
        <v>53</v>
      </c>
      <c r="D2231" s="4">
        <v>70201371</v>
      </c>
      <c r="E2231" s="4">
        <v>744111501344</v>
      </c>
      <c r="F2231" s="1" t="s">
        <v>9107</v>
      </c>
      <c r="G2231" s="1" t="s">
        <v>8259</v>
      </c>
      <c r="H2231" s="1" t="s">
        <v>9380</v>
      </c>
    </row>
    <row r="2232" spans="1:8" x14ac:dyDescent="0.2">
      <c r="A2232" s="1" t="s">
        <v>6610</v>
      </c>
      <c r="B2232" s="1" t="s">
        <v>8938</v>
      </c>
      <c r="C2232" s="1" t="s">
        <v>53</v>
      </c>
      <c r="D2232" s="4">
        <v>70054515</v>
      </c>
      <c r="E2232" s="4">
        <v>4183804012</v>
      </c>
      <c r="F2232" s="1" t="s">
        <v>9108</v>
      </c>
      <c r="G2232" s="1" t="s">
        <v>8260</v>
      </c>
      <c r="H2232" s="1" t="s">
        <v>9381</v>
      </c>
    </row>
    <row r="2233" spans="1:8" x14ac:dyDescent="0.2">
      <c r="A2233" s="1" t="s">
        <v>6610</v>
      </c>
      <c r="B2233" s="1" t="s">
        <v>8938</v>
      </c>
      <c r="C2233" s="1" t="s">
        <v>53</v>
      </c>
      <c r="D2233" s="4">
        <v>70493699</v>
      </c>
      <c r="E2233" s="4">
        <v>750110330842</v>
      </c>
      <c r="F2233" s="1" t="s">
        <v>8419</v>
      </c>
      <c r="G2233" s="1" t="s">
        <v>8259</v>
      </c>
      <c r="H2233" s="1" t="s">
        <v>9380</v>
      </c>
    </row>
    <row r="2234" spans="1:8" x14ac:dyDescent="0.2">
      <c r="A2234" s="1" t="s">
        <v>6610</v>
      </c>
      <c r="B2234" s="1" t="s">
        <v>8938</v>
      </c>
      <c r="C2234" s="1" t="s">
        <v>53</v>
      </c>
      <c r="D2234" s="4">
        <v>70268778</v>
      </c>
      <c r="E2234" s="4">
        <v>400580012929</v>
      </c>
      <c r="F2234" s="1" t="s">
        <v>7312</v>
      </c>
      <c r="G2234" s="1" t="s">
        <v>8259</v>
      </c>
      <c r="H2234" s="1" t="s">
        <v>9380</v>
      </c>
    </row>
    <row r="2235" spans="1:8" x14ac:dyDescent="0.2">
      <c r="A2235" s="1" t="s">
        <v>6610</v>
      </c>
      <c r="B2235" s="1" t="s">
        <v>8938</v>
      </c>
      <c r="C2235" s="1" t="s">
        <v>53</v>
      </c>
      <c r="D2235" s="4">
        <v>283874</v>
      </c>
      <c r="E2235" s="4">
        <v>400580882967</v>
      </c>
      <c r="F2235" s="1" t="s">
        <v>7335</v>
      </c>
      <c r="G2235" s="1" t="s">
        <v>8259</v>
      </c>
      <c r="H2235" s="1" t="s">
        <v>9380</v>
      </c>
    </row>
    <row r="2236" spans="1:8" x14ac:dyDescent="0.2">
      <c r="A2236" s="1" t="s">
        <v>6610</v>
      </c>
      <c r="B2236" s="1" t="s">
        <v>8938</v>
      </c>
      <c r="C2236" s="1" t="s">
        <v>53</v>
      </c>
      <c r="D2236" s="4">
        <v>70226142</v>
      </c>
      <c r="E2236" s="4">
        <v>741100031453</v>
      </c>
      <c r="F2236" s="1" t="s">
        <v>8427</v>
      </c>
      <c r="G2236" s="1" t="s">
        <v>8259</v>
      </c>
      <c r="H2236" s="1" t="s">
        <v>9380</v>
      </c>
    </row>
    <row r="2237" spans="1:8" x14ac:dyDescent="0.2">
      <c r="A2237" s="1" t="s">
        <v>6610</v>
      </c>
      <c r="B2237" s="1" t="s">
        <v>8938</v>
      </c>
      <c r="C2237" s="1" t="s">
        <v>53</v>
      </c>
      <c r="D2237" s="4">
        <v>70226354</v>
      </c>
      <c r="E2237" s="4">
        <v>741100031408</v>
      </c>
      <c r="F2237" s="1" t="s">
        <v>8236</v>
      </c>
      <c r="G2237" s="1" t="s">
        <v>8259</v>
      </c>
      <c r="H2237" s="1" t="s">
        <v>9380</v>
      </c>
    </row>
    <row r="2238" spans="1:8" x14ac:dyDescent="0.2">
      <c r="A2238" s="1" t="s">
        <v>6610</v>
      </c>
      <c r="B2238" s="1" t="s">
        <v>8938</v>
      </c>
      <c r="C2238" s="1" t="s">
        <v>53</v>
      </c>
      <c r="D2238" s="4">
        <v>70296546</v>
      </c>
      <c r="E2238" s="4">
        <v>400590008108</v>
      </c>
      <c r="F2238" s="1" t="s">
        <v>9109</v>
      </c>
      <c r="G2238" s="1" t="s">
        <v>8259</v>
      </c>
      <c r="H2238" s="1" t="s">
        <v>9380</v>
      </c>
    </row>
    <row r="2239" spans="1:8" x14ac:dyDescent="0.2">
      <c r="A2239" s="1" t="s">
        <v>6610</v>
      </c>
      <c r="B2239" s="1" t="s">
        <v>8938</v>
      </c>
      <c r="C2239" s="1" t="s">
        <v>53</v>
      </c>
      <c r="D2239" s="4">
        <v>70384396</v>
      </c>
      <c r="E2239" s="4">
        <v>741100035596</v>
      </c>
      <c r="F2239" s="1" t="s">
        <v>1731</v>
      </c>
      <c r="G2239" s="1" t="s">
        <v>8259</v>
      </c>
      <c r="H2239" s="1" t="s">
        <v>9380</v>
      </c>
    </row>
    <row r="2240" spans="1:8" x14ac:dyDescent="0.2">
      <c r="A2240" s="1" t="s">
        <v>6610</v>
      </c>
      <c r="B2240" s="1" t="s">
        <v>8938</v>
      </c>
      <c r="C2240" s="1" t="s">
        <v>53</v>
      </c>
      <c r="D2240" s="4">
        <v>70120567</v>
      </c>
      <c r="E2240" s="4">
        <v>750630624119</v>
      </c>
      <c r="F2240" s="1" t="s">
        <v>1732</v>
      </c>
      <c r="G2240" s="1" t="s">
        <v>8259</v>
      </c>
      <c r="H2240" s="1" t="s">
        <v>9380</v>
      </c>
    </row>
    <row r="2241" spans="1:8" x14ac:dyDescent="0.2">
      <c r="A2241" s="1" t="s">
        <v>6610</v>
      </c>
      <c r="B2241" s="1" t="s">
        <v>8938</v>
      </c>
      <c r="C2241" s="1" t="s">
        <v>53</v>
      </c>
      <c r="D2241" s="4">
        <v>70222019</v>
      </c>
      <c r="E2241" s="4">
        <v>750630624116</v>
      </c>
      <c r="F2241" s="1" t="s">
        <v>7310</v>
      </c>
      <c r="G2241" s="1" t="s">
        <v>8259</v>
      </c>
      <c r="H2241" s="1" t="s">
        <v>9380</v>
      </c>
    </row>
    <row r="2242" spans="1:8" x14ac:dyDescent="0.2">
      <c r="A2242" s="1" t="s">
        <v>6610</v>
      </c>
      <c r="B2242" s="1" t="s">
        <v>8938</v>
      </c>
      <c r="C2242" s="1" t="s">
        <v>53</v>
      </c>
      <c r="D2242" s="4">
        <v>294340</v>
      </c>
      <c r="E2242" s="4">
        <v>400580863066</v>
      </c>
      <c r="F2242" s="1" t="s">
        <v>1733</v>
      </c>
      <c r="G2242" s="1" t="s">
        <v>8259</v>
      </c>
      <c r="H2242" s="1" t="s">
        <v>9380</v>
      </c>
    </row>
    <row r="2243" spans="1:8" x14ac:dyDescent="0.2">
      <c r="A2243" s="1" t="s">
        <v>6610</v>
      </c>
      <c r="B2243" s="1" t="s">
        <v>8938</v>
      </c>
      <c r="C2243" s="1" t="s">
        <v>53</v>
      </c>
      <c r="D2243" s="4">
        <v>70226116</v>
      </c>
      <c r="E2243" s="4">
        <v>741100031454</v>
      </c>
      <c r="F2243" s="1" t="s">
        <v>8428</v>
      </c>
      <c r="G2243" s="1" t="s">
        <v>8259</v>
      </c>
      <c r="H2243" s="1" t="s">
        <v>9380</v>
      </c>
    </row>
    <row r="2244" spans="1:8" x14ac:dyDescent="0.2">
      <c r="A2244" s="1" t="s">
        <v>6610</v>
      </c>
      <c r="B2244" s="1" t="s">
        <v>8938</v>
      </c>
      <c r="C2244" s="1" t="s">
        <v>53</v>
      </c>
      <c r="D2244" s="4">
        <v>70485987</v>
      </c>
      <c r="E2244" s="4">
        <v>400580012883</v>
      </c>
      <c r="F2244" s="1" t="s">
        <v>1734</v>
      </c>
      <c r="G2244" s="1" t="s">
        <v>8259</v>
      </c>
      <c r="H2244" s="1" t="s">
        <v>9380</v>
      </c>
    </row>
    <row r="2245" spans="1:8" x14ac:dyDescent="0.2">
      <c r="A2245" s="1" t="s">
        <v>6610</v>
      </c>
      <c r="B2245" s="1" t="s">
        <v>8938</v>
      </c>
      <c r="C2245" s="1" t="s">
        <v>53</v>
      </c>
      <c r="D2245" s="4">
        <v>70196021</v>
      </c>
      <c r="E2245" s="4">
        <v>1204403888</v>
      </c>
      <c r="F2245" s="1" t="s">
        <v>7322</v>
      </c>
      <c r="G2245" s="1" t="s">
        <v>8259</v>
      </c>
      <c r="H2245" s="1" t="s">
        <v>9380</v>
      </c>
    </row>
    <row r="2246" spans="1:8" x14ac:dyDescent="0.2">
      <c r="A2246" s="1" t="s">
        <v>6610</v>
      </c>
      <c r="B2246" s="1" t="s">
        <v>8938</v>
      </c>
      <c r="C2246" s="1" t="s">
        <v>53</v>
      </c>
      <c r="D2246" s="4">
        <v>70139581</v>
      </c>
      <c r="E2246" s="4">
        <v>750043513204</v>
      </c>
      <c r="F2246" s="1" t="s">
        <v>8429</v>
      </c>
      <c r="G2246" s="1" t="s">
        <v>8259</v>
      </c>
      <c r="H2246" s="1" t="s">
        <v>9380</v>
      </c>
    </row>
    <row r="2247" spans="1:8" x14ac:dyDescent="0.2">
      <c r="A2247" s="1" t="s">
        <v>6610</v>
      </c>
      <c r="B2247" s="1" t="s">
        <v>8938</v>
      </c>
      <c r="C2247" s="1" t="s">
        <v>53</v>
      </c>
      <c r="D2247" s="4">
        <v>70226393</v>
      </c>
      <c r="E2247" s="4">
        <v>741100031411</v>
      </c>
      <c r="F2247" s="1" t="s">
        <v>7316</v>
      </c>
      <c r="G2247" s="1" t="s">
        <v>8259</v>
      </c>
      <c r="H2247" s="1" t="s">
        <v>9380</v>
      </c>
    </row>
    <row r="2248" spans="1:8" x14ac:dyDescent="0.2">
      <c r="A2248" s="1" t="s">
        <v>6610</v>
      </c>
      <c r="B2248" s="1" t="s">
        <v>8938</v>
      </c>
      <c r="C2248" s="1" t="s">
        <v>53</v>
      </c>
      <c r="D2248" s="4">
        <v>295844</v>
      </c>
      <c r="E2248" s="4">
        <v>7940005292</v>
      </c>
      <c r="F2248" s="1" t="s">
        <v>7326</v>
      </c>
      <c r="G2248" s="1" t="s">
        <v>8259</v>
      </c>
      <c r="H2248" s="1" t="s">
        <v>9380</v>
      </c>
    </row>
    <row r="2249" spans="1:8" x14ac:dyDescent="0.2">
      <c r="A2249" s="1" t="s">
        <v>6610</v>
      </c>
      <c r="B2249" s="1" t="s">
        <v>8938</v>
      </c>
      <c r="C2249" s="1" t="s">
        <v>53</v>
      </c>
      <c r="D2249" s="4">
        <v>284385</v>
      </c>
      <c r="E2249" s="4">
        <v>7502796</v>
      </c>
      <c r="F2249" s="1" t="s">
        <v>7311</v>
      </c>
      <c r="G2249" s="1" t="s">
        <v>8259</v>
      </c>
      <c r="H2249" s="1" t="s">
        <v>9380</v>
      </c>
    </row>
    <row r="2250" spans="1:8" x14ac:dyDescent="0.2">
      <c r="A2250" s="1" t="s">
        <v>6610</v>
      </c>
      <c r="B2250" s="1" t="s">
        <v>8938</v>
      </c>
      <c r="C2250" s="1" t="s">
        <v>53</v>
      </c>
      <c r="D2250" s="4">
        <v>70236115</v>
      </c>
      <c r="E2250" s="4">
        <v>4233290</v>
      </c>
      <c r="F2250" s="1" t="s">
        <v>7318</v>
      </c>
      <c r="G2250" s="1" t="s">
        <v>8259</v>
      </c>
      <c r="H2250" s="1" t="s">
        <v>9380</v>
      </c>
    </row>
    <row r="2251" spans="1:8" x14ac:dyDescent="0.2">
      <c r="A2251" s="1" t="s">
        <v>6610</v>
      </c>
      <c r="B2251" s="1" t="s">
        <v>8938</v>
      </c>
      <c r="C2251" s="1" t="s">
        <v>53</v>
      </c>
      <c r="D2251" s="4">
        <v>70485989</v>
      </c>
      <c r="E2251" s="4">
        <v>400580010395</v>
      </c>
      <c r="F2251" s="1" t="s">
        <v>1735</v>
      </c>
      <c r="G2251" s="1" t="s">
        <v>8259</v>
      </c>
      <c r="H2251" s="1" t="s">
        <v>9380</v>
      </c>
    </row>
    <row r="2252" spans="1:8" x14ac:dyDescent="0.2">
      <c r="A2252" s="1" t="s">
        <v>6610</v>
      </c>
      <c r="B2252" s="1" t="s">
        <v>8938</v>
      </c>
      <c r="C2252" s="1" t="s">
        <v>53</v>
      </c>
      <c r="D2252" s="4">
        <v>70376315</v>
      </c>
      <c r="E2252" s="4">
        <v>779129302579</v>
      </c>
      <c r="F2252" s="1" t="s">
        <v>9110</v>
      </c>
      <c r="G2252" s="1" t="s">
        <v>8259</v>
      </c>
      <c r="H2252" s="1" t="s">
        <v>9380</v>
      </c>
    </row>
    <row r="2253" spans="1:8" x14ac:dyDescent="0.2">
      <c r="A2253" s="1" t="s">
        <v>6610</v>
      </c>
      <c r="B2253" s="1" t="s">
        <v>8938</v>
      </c>
      <c r="C2253" s="1" t="s">
        <v>53</v>
      </c>
      <c r="D2253" s="4">
        <v>245277</v>
      </c>
      <c r="E2253" s="4">
        <v>750108273091</v>
      </c>
      <c r="F2253" s="1" t="s">
        <v>1736</v>
      </c>
      <c r="G2253" s="1" t="s">
        <v>8259</v>
      </c>
      <c r="H2253" s="1" t="s">
        <v>9380</v>
      </c>
    </row>
    <row r="2254" spans="1:8" x14ac:dyDescent="0.2">
      <c r="A2254" s="1" t="s">
        <v>6610</v>
      </c>
      <c r="B2254" s="1" t="s">
        <v>8938</v>
      </c>
      <c r="C2254" s="1" t="s">
        <v>53</v>
      </c>
      <c r="D2254" s="4">
        <v>245046</v>
      </c>
      <c r="E2254" s="4">
        <v>7503423</v>
      </c>
      <c r="F2254" s="1" t="s">
        <v>7314</v>
      </c>
      <c r="G2254" s="1" t="s">
        <v>8259</v>
      </c>
      <c r="H2254" s="1" t="s">
        <v>9380</v>
      </c>
    </row>
    <row r="2255" spans="1:8" x14ac:dyDescent="0.2">
      <c r="A2255" s="1" t="s">
        <v>6610</v>
      </c>
      <c r="B2255" s="1" t="s">
        <v>8938</v>
      </c>
      <c r="C2255" s="1" t="s">
        <v>53</v>
      </c>
      <c r="D2255" s="4">
        <v>70098109</v>
      </c>
      <c r="E2255" s="4">
        <v>3700012442</v>
      </c>
      <c r="F2255" s="1" t="s">
        <v>1737</v>
      </c>
      <c r="G2255" s="1" t="s">
        <v>8259</v>
      </c>
      <c r="H2255" s="1" t="s">
        <v>9380</v>
      </c>
    </row>
    <row r="2256" spans="1:8" x14ac:dyDescent="0.2">
      <c r="A2256" s="1" t="s">
        <v>6610</v>
      </c>
      <c r="B2256" s="1" t="s">
        <v>8938</v>
      </c>
      <c r="C2256" s="1" t="s">
        <v>53</v>
      </c>
      <c r="D2256" s="4">
        <v>70196000</v>
      </c>
      <c r="E2256" s="4">
        <v>1204400023</v>
      </c>
      <c r="F2256" s="1" t="s">
        <v>7321</v>
      </c>
      <c r="G2256" s="1" t="s">
        <v>8259</v>
      </c>
      <c r="H2256" s="1" t="s">
        <v>9380</v>
      </c>
    </row>
    <row r="2257" spans="1:8" x14ac:dyDescent="0.2">
      <c r="A2257" s="1" t="s">
        <v>6610</v>
      </c>
      <c r="B2257" s="1" t="s">
        <v>8938</v>
      </c>
      <c r="C2257" s="1" t="s">
        <v>53</v>
      </c>
      <c r="D2257" s="4">
        <v>70100615</v>
      </c>
      <c r="E2257" s="4">
        <v>750043512968</v>
      </c>
      <c r="F2257" s="1" t="s">
        <v>1738</v>
      </c>
      <c r="G2257" s="1" t="s">
        <v>8259</v>
      </c>
      <c r="H2257" s="1" t="s">
        <v>9380</v>
      </c>
    </row>
    <row r="2258" spans="1:8" x14ac:dyDescent="0.2">
      <c r="A2258" s="1" t="s">
        <v>6610</v>
      </c>
      <c r="B2258" s="1" t="s">
        <v>8938</v>
      </c>
      <c r="C2258" s="1" t="s">
        <v>53</v>
      </c>
      <c r="D2258" s="4">
        <v>295837</v>
      </c>
      <c r="E2258" s="4">
        <v>7892422</v>
      </c>
      <c r="F2258" s="1" t="s">
        <v>7325</v>
      </c>
      <c r="G2258" s="1" t="s">
        <v>8259</v>
      </c>
      <c r="H2258" s="1" t="s">
        <v>9380</v>
      </c>
    </row>
    <row r="2259" spans="1:8" x14ac:dyDescent="0.2">
      <c r="A2259" s="1" t="s">
        <v>6610</v>
      </c>
      <c r="B2259" s="1" t="s">
        <v>8938</v>
      </c>
      <c r="C2259" s="1" t="s">
        <v>53</v>
      </c>
      <c r="D2259" s="4">
        <v>202528</v>
      </c>
      <c r="E2259" s="4">
        <v>750100116400</v>
      </c>
      <c r="F2259" s="1" t="s">
        <v>1739</v>
      </c>
      <c r="G2259" s="1" t="s">
        <v>8259</v>
      </c>
      <c r="H2259" s="1" t="s">
        <v>9380</v>
      </c>
    </row>
    <row r="2260" spans="1:8" x14ac:dyDescent="0.2">
      <c r="A2260" s="1" t="s">
        <v>6610</v>
      </c>
      <c r="B2260" s="1" t="s">
        <v>8938</v>
      </c>
      <c r="C2260" s="1" t="s">
        <v>53</v>
      </c>
      <c r="D2260" s="4">
        <v>284735</v>
      </c>
      <c r="E2260" s="4">
        <v>750100116398</v>
      </c>
      <c r="F2260" s="1" t="s">
        <v>1740</v>
      </c>
      <c r="G2260" s="1" t="s">
        <v>8259</v>
      </c>
      <c r="H2260" s="1" t="s">
        <v>9380</v>
      </c>
    </row>
    <row r="2261" spans="1:8" x14ac:dyDescent="0.2">
      <c r="A2261" s="1" t="s">
        <v>6610</v>
      </c>
      <c r="B2261" s="1" t="s">
        <v>8938</v>
      </c>
      <c r="C2261" s="1" t="s">
        <v>53</v>
      </c>
      <c r="D2261" s="4">
        <v>287339</v>
      </c>
      <c r="E2261" s="4">
        <v>780500078402</v>
      </c>
      <c r="F2261" s="1" t="s">
        <v>9111</v>
      </c>
      <c r="G2261" s="1" t="s">
        <v>8259</v>
      </c>
      <c r="H2261" s="1" t="s">
        <v>9380</v>
      </c>
    </row>
    <row r="2262" spans="1:8" x14ac:dyDescent="0.2">
      <c r="A2262" s="1" t="s">
        <v>6610</v>
      </c>
      <c r="B2262" s="1" t="s">
        <v>8938</v>
      </c>
      <c r="C2262" s="1" t="s">
        <v>53</v>
      </c>
      <c r="D2262" s="4">
        <v>70296547</v>
      </c>
      <c r="E2262" s="4">
        <v>750105452613</v>
      </c>
      <c r="F2262" s="1" t="s">
        <v>55</v>
      </c>
      <c r="G2262" s="1" t="s">
        <v>8259</v>
      </c>
      <c r="H2262" s="1" t="s">
        <v>9380</v>
      </c>
    </row>
    <row r="2263" spans="1:8" x14ac:dyDescent="0.2">
      <c r="A2263" s="1" t="s">
        <v>6610</v>
      </c>
      <c r="B2263" s="1" t="s">
        <v>8938</v>
      </c>
      <c r="C2263" s="1" t="s">
        <v>53</v>
      </c>
      <c r="D2263" s="4">
        <v>70548439</v>
      </c>
      <c r="E2263" s="4">
        <v>9917637065</v>
      </c>
      <c r="F2263" s="1" t="s">
        <v>7329</v>
      </c>
      <c r="G2263" s="1" t="s">
        <v>8259</v>
      </c>
      <c r="H2263" s="1" t="s">
        <v>9376</v>
      </c>
    </row>
    <row r="2264" spans="1:8" x14ac:dyDescent="0.2">
      <c r="A2264" s="1" t="s">
        <v>6610</v>
      </c>
      <c r="B2264" s="1" t="s">
        <v>8938</v>
      </c>
      <c r="C2264" s="1" t="s">
        <v>53</v>
      </c>
      <c r="D2264" s="4">
        <v>297447</v>
      </c>
      <c r="E2264" s="4">
        <v>750954602915</v>
      </c>
      <c r="F2264" s="1" t="s">
        <v>7327</v>
      </c>
      <c r="G2264" s="1" t="s">
        <v>8259</v>
      </c>
      <c r="H2264" s="1" t="s">
        <v>9376</v>
      </c>
    </row>
    <row r="2265" spans="1:8" x14ac:dyDescent="0.2">
      <c r="A2265" s="1" t="s">
        <v>6610</v>
      </c>
      <c r="B2265" s="1" t="s">
        <v>8938</v>
      </c>
      <c r="C2265" s="1" t="s">
        <v>53</v>
      </c>
      <c r="D2265" s="4">
        <v>70101390</v>
      </c>
      <c r="E2265" s="4">
        <v>750043511676</v>
      </c>
      <c r="F2265" s="1" t="s">
        <v>136</v>
      </c>
      <c r="G2265" s="1" t="s">
        <v>8259</v>
      </c>
      <c r="H2265" s="1" t="s">
        <v>9380</v>
      </c>
    </row>
    <row r="2266" spans="1:8" x14ac:dyDescent="0.2">
      <c r="A2266" s="1" t="s">
        <v>6610</v>
      </c>
      <c r="B2266" s="1" t="s">
        <v>8938</v>
      </c>
      <c r="C2266" s="1" t="s">
        <v>53</v>
      </c>
      <c r="D2266" s="4">
        <v>70488068</v>
      </c>
      <c r="E2266" s="4">
        <v>770201891361</v>
      </c>
      <c r="F2266" s="1" t="s">
        <v>1741</v>
      </c>
      <c r="G2266" s="1" t="s">
        <v>8259</v>
      </c>
      <c r="H2266" s="1" t="s">
        <v>9380</v>
      </c>
    </row>
    <row r="2267" spans="1:8" x14ac:dyDescent="0.2">
      <c r="A2267" s="1" t="s">
        <v>6610</v>
      </c>
      <c r="B2267" s="1" t="s">
        <v>8938</v>
      </c>
      <c r="C2267" s="1" t="s">
        <v>53</v>
      </c>
      <c r="D2267" s="4">
        <v>255210</v>
      </c>
      <c r="E2267" s="4">
        <v>400590003674</v>
      </c>
      <c r="F2267" s="1" t="s">
        <v>7323</v>
      </c>
      <c r="G2267" s="1" t="s">
        <v>8259</v>
      </c>
      <c r="H2267" s="1" t="s">
        <v>9380</v>
      </c>
    </row>
    <row r="2268" spans="1:8" x14ac:dyDescent="0.2">
      <c r="A2268" s="1" t="s">
        <v>6610</v>
      </c>
      <c r="B2268" s="1" t="s">
        <v>8938</v>
      </c>
      <c r="C2268" s="1" t="s">
        <v>53</v>
      </c>
      <c r="D2268" s="4">
        <v>262938</v>
      </c>
      <c r="E2268" s="4">
        <v>750108273071</v>
      </c>
      <c r="F2268" s="1" t="s">
        <v>1742</v>
      </c>
      <c r="G2268" s="1" t="s">
        <v>8259</v>
      </c>
      <c r="H2268" s="1" t="s">
        <v>9380</v>
      </c>
    </row>
    <row r="2269" spans="1:8" x14ac:dyDescent="0.2">
      <c r="A2269" s="1" t="s">
        <v>6610</v>
      </c>
      <c r="B2269" s="1" t="s">
        <v>8938</v>
      </c>
      <c r="C2269" s="1" t="s">
        <v>53</v>
      </c>
      <c r="D2269" s="4">
        <v>70222475</v>
      </c>
      <c r="E2269" s="4">
        <v>750954606166</v>
      </c>
      <c r="F2269" s="1" t="s">
        <v>7328</v>
      </c>
      <c r="G2269" s="1" t="s">
        <v>8259</v>
      </c>
      <c r="H2269" s="1" t="s">
        <v>9380</v>
      </c>
    </row>
    <row r="2270" spans="1:8" x14ac:dyDescent="0.2">
      <c r="A2270" s="1" t="s">
        <v>6610</v>
      </c>
      <c r="B2270" s="1" t="s">
        <v>8938</v>
      </c>
      <c r="C2270" s="1" t="s">
        <v>53</v>
      </c>
      <c r="D2270" s="4">
        <v>70599325</v>
      </c>
      <c r="E2270" s="4">
        <v>770200600074</v>
      </c>
      <c r="F2270" s="1" t="s">
        <v>1743</v>
      </c>
      <c r="G2270" s="1" t="s">
        <v>8259</v>
      </c>
      <c r="H2270" s="1" t="s">
        <v>9380</v>
      </c>
    </row>
    <row r="2271" spans="1:8" x14ac:dyDescent="0.2">
      <c r="A2271" s="1" t="s">
        <v>6610</v>
      </c>
      <c r="B2271" s="1" t="s">
        <v>8938</v>
      </c>
      <c r="C2271" s="1" t="s">
        <v>53</v>
      </c>
      <c r="D2271" s="4">
        <v>70573784</v>
      </c>
      <c r="E2271" s="4">
        <v>7940047669</v>
      </c>
      <c r="F2271" s="1" t="s">
        <v>1744</v>
      </c>
      <c r="G2271" s="1" t="s">
        <v>8259</v>
      </c>
      <c r="H2271" s="1" t="s">
        <v>9380</v>
      </c>
    </row>
    <row r="2272" spans="1:8" x14ac:dyDescent="0.2">
      <c r="A2272" s="1" t="s">
        <v>6610</v>
      </c>
      <c r="B2272" s="1" t="s">
        <v>8938</v>
      </c>
      <c r="C2272" s="1" t="s">
        <v>53</v>
      </c>
      <c r="D2272" s="4">
        <v>282034</v>
      </c>
      <c r="E2272" s="4">
        <v>7893084</v>
      </c>
      <c r="F2272" s="1" t="s">
        <v>8434</v>
      </c>
      <c r="G2272" s="1" t="s">
        <v>8259</v>
      </c>
      <c r="H2272" s="1" t="s">
        <v>9380</v>
      </c>
    </row>
    <row r="2273" spans="1:8" x14ac:dyDescent="0.2">
      <c r="A2273" s="1" t="s">
        <v>6610</v>
      </c>
      <c r="B2273" s="1" t="s">
        <v>8938</v>
      </c>
      <c r="C2273" s="1" t="s">
        <v>53</v>
      </c>
      <c r="D2273" s="4">
        <v>295830</v>
      </c>
      <c r="E2273" s="4">
        <v>7940005291</v>
      </c>
      <c r="F2273" s="1" t="s">
        <v>7331</v>
      </c>
      <c r="G2273" s="1" t="s">
        <v>8259</v>
      </c>
      <c r="H2273" s="1" t="s">
        <v>9380</v>
      </c>
    </row>
    <row r="2274" spans="1:8" x14ac:dyDescent="0.2">
      <c r="A2274" s="1" t="s">
        <v>6610</v>
      </c>
      <c r="B2274" s="1" t="s">
        <v>8938</v>
      </c>
      <c r="C2274" s="1" t="s">
        <v>53</v>
      </c>
      <c r="D2274" s="4">
        <v>255196</v>
      </c>
      <c r="E2274" s="4">
        <v>400590003669</v>
      </c>
      <c r="F2274" s="1" t="s">
        <v>1745</v>
      </c>
      <c r="G2274" s="1" t="s">
        <v>8259</v>
      </c>
      <c r="H2274" s="1" t="s">
        <v>9380</v>
      </c>
    </row>
    <row r="2275" spans="1:8" x14ac:dyDescent="0.2">
      <c r="A2275" s="1" t="s">
        <v>6610</v>
      </c>
      <c r="B2275" s="1" t="s">
        <v>8938</v>
      </c>
      <c r="C2275" s="1" t="s">
        <v>53</v>
      </c>
      <c r="D2275" s="4">
        <v>70321045</v>
      </c>
      <c r="E2275" s="4">
        <v>400590048975</v>
      </c>
      <c r="F2275" s="1" t="s">
        <v>8431</v>
      </c>
      <c r="G2275" s="1" t="s">
        <v>8260</v>
      </c>
      <c r="H2275" s="1" t="s">
        <v>9381</v>
      </c>
    </row>
    <row r="2276" spans="1:8" x14ac:dyDescent="0.2">
      <c r="A2276" s="1" t="s">
        <v>6610</v>
      </c>
      <c r="B2276" s="1" t="s">
        <v>8938</v>
      </c>
      <c r="C2276" s="1" t="s">
        <v>53</v>
      </c>
      <c r="D2276" s="4">
        <v>284266</v>
      </c>
      <c r="E2276" s="4">
        <v>750954604532</v>
      </c>
      <c r="F2276" s="1" t="s">
        <v>8433</v>
      </c>
      <c r="G2276" s="1" t="s">
        <v>8259</v>
      </c>
      <c r="H2276" s="1" t="s">
        <v>9380</v>
      </c>
    </row>
    <row r="2277" spans="1:8" x14ac:dyDescent="0.2">
      <c r="A2277" s="1" t="s">
        <v>6610</v>
      </c>
      <c r="B2277" s="1" t="s">
        <v>8938</v>
      </c>
      <c r="C2277" s="1" t="s">
        <v>53</v>
      </c>
      <c r="D2277" s="4">
        <v>296957</v>
      </c>
      <c r="E2277" s="4">
        <v>750954602913</v>
      </c>
      <c r="F2277" s="1" t="s">
        <v>7332</v>
      </c>
      <c r="G2277" s="1" t="s">
        <v>8259</v>
      </c>
      <c r="H2277" s="1" t="s">
        <v>9380</v>
      </c>
    </row>
    <row r="2278" spans="1:8" x14ac:dyDescent="0.2">
      <c r="A2278" s="1" t="s">
        <v>6610</v>
      </c>
      <c r="B2278" s="1" t="s">
        <v>8938</v>
      </c>
      <c r="C2278" s="1" t="s">
        <v>53</v>
      </c>
      <c r="D2278" s="4">
        <v>70599326</v>
      </c>
      <c r="E2278" s="4">
        <v>770200600071</v>
      </c>
      <c r="F2278" s="1" t="s">
        <v>1746</v>
      </c>
      <c r="G2278" s="1" t="s">
        <v>8259</v>
      </c>
      <c r="H2278" s="1" t="s">
        <v>9380</v>
      </c>
    </row>
    <row r="2279" spans="1:8" x14ac:dyDescent="0.2">
      <c r="A2279" s="1" t="s">
        <v>6610</v>
      </c>
      <c r="B2279" s="1" t="s">
        <v>8938</v>
      </c>
      <c r="C2279" s="1" t="s">
        <v>53</v>
      </c>
      <c r="D2279" s="4">
        <v>70373702</v>
      </c>
      <c r="E2279" s="4">
        <v>7940030054</v>
      </c>
      <c r="F2279" s="1" t="s">
        <v>7330</v>
      </c>
      <c r="G2279" s="1" t="s">
        <v>8259</v>
      </c>
      <c r="H2279" s="1" t="s">
        <v>9380</v>
      </c>
    </row>
    <row r="2280" spans="1:8" x14ac:dyDescent="0.2">
      <c r="A2280" s="1" t="s">
        <v>6610</v>
      </c>
      <c r="B2280" s="1" t="s">
        <v>8938</v>
      </c>
      <c r="C2280" s="1" t="s">
        <v>53</v>
      </c>
      <c r="D2280" s="4">
        <v>70489442</v>
      </c>
      <c r="E2280" s="4">
        <v>750105454835</v>
      </c>
      <c r="F2280" s="1" t="s">
        <v>1747</v>
      </c>
      <c r="G2280" s="1" t="s">
        <v>8259</v>
      </c>
      <c r="H2280" s="1" t="s">
        <v>9380</v>
      </c>
    </row>
    <row r="2281" spans="1:8" x14ac:dyDescent="0.2">
      <c r="A2281" s="1" t="s">
        <v>6610</v>
      </c>
      <c r="B2281" s="1" t="s">
        <v>8938</v>
      </c>
      <c r="C2281" s="1" t="s">
        <v>53</v>
      </c>
      <c r="D2281" s="4">
        <v>282453</v>
      </c>
      <c r="E2281" s="4">
        <v>7892345</v>
      </c>
      <c r="F2281" s="1" t="s">
        <v>1748</v>
      </c>
      <c r="G2281" s="1" t="s">
        <v>8259</v>
      </c>
      <c r="H2281" s="1" t="s">
        <v>9380</v>
      </c>
    </row>
    <row r="2282" spans="1:8" x14ac:dyDescent="0.2">
      <c r="A2282" s="1" t="s">
        <v>6610</v>
      </c>
      <c r="B2282" s="1" t="s">
        <v>8938</v>
      </c>
      <c r="C2282" s="1" t="s">
        <v>53</v>
      </c>
      <c r="D2282" s="4">
        <v>70171339</v>
      </c>
      <c r="E2282" s="4">
        <v>750954607382</v>
      </c>
      <c r="F2282" s="1" t="s">
        <v>1749</v>
      </c>
      <c r="G2282" s="1" t="s">
        <v>8259</v>
      </c>
      <c r="H2282" s="1" t="s">
        <v>9380</v>
      </c>
    </row>
    <row r="2283" spans="1:8" x14ac:dyDescent="0.2">
      <c r="A2283" s="1" t="s">
        <v>6610</v>
      </c>
      <c r="B2283" s="1" t="s">
        <v>8938</v>
      </c>
      <c r="C2283" s="1" t="s">
        <v>53</v>
      </c>
      <c r="D2283" s="4">
        <v>70303484</v>
      </c>
      <c r="E2283" s="4">
        <v>3700049694</v>
      </c>
      <c r="F2283" s="1" t="s">
        <v>1750</v>
      </c>
      <c r="G2283" s="1" t="s">
        <v>8259</v>
      </c>
      <c r="H2283" s="1" t="s">
        <v>9380</v>
      </c>
    </row>
    <row r="2284" spans="1:8" x14ac:dyDescent="0.2">
      <c r="A2284" s="1" t="s">
        <v>6610</v>
      </c>
      <c r="B2284" s="1" t="s">
        <v>8938</v>
      </c>
      <c r="C2284" s="1" t="s">
        <v>53</v>
      </c>
      <c r="D2284" s="4">
        <v>70171277</v>
      </c>
      <c r="E2284" s="4">
        <v>750954607400</v>
      </c>
      <c r="F2284" s="1" t="s">
        <v>1751</v>
      </c>
      <c r="G2284" s="1" t="s">
        <v>8259</v>
      </c>
      <c r="H2284" s="1" t="s">
        <v>9380</v>
      </c>
    </row>
    <row r="2285" spans="1:8" x14ac:dyDescent="0.2">
      <c r="A2285" s="1" t="s">
        <v>6610</v>
      </c>
      <c r="B2285" s="1" t="s">
        <v>8938</v>
      </c>
      <c r="C2285" s="1" t="s">
        <v>53</v>
      </c>
      <c r="D2285" s="4">
        <v>70432886</v>
      </c>
      <c r="E2285" s="4">
        <v>400590061900</v>
      </c>
      <c r="F2285" s="1" t="s">
        <v>1752</v>
      </c>
      <c r="G2285" s="1" t="s">
        <v>8259</v>
      </c>
      <c r="H2285" s="1" t="s">
        <v>9380</v>
      </c>
    </row>
    <row r="2286" spans="1:8" x14ac:dyDescent="0.2">
      <c r="A2286" s="1" t="s">
        <v>6610</v>
      </c>
      <c r="B2286" s="1" t="s">
        <v>8938</v>
      </c>
      <c r="C2286" s="1" t="s">
        <v>53</v>
      </c>
      <c r="D2286" s="4">
        <v>70432911</v>
      </c>
      <c r="E2286" s="4">
        <v>400590061899</v>
      </c>
      <c r="F2286" s="1" t="s">
        <v>1753</v>
      </c>
      <c r="G2286" s="1" t="s">
        <v>8259</v>
      </c>
      <c r="H2286" s="1" t="s">
        <v>9380</v>
      </c>
    </row>
    <row r="2287" spans="1:8" x14ac:dyDescent="0.2">
      <c r="A2287" s="1" t="s">
        <v>6610</v>
      </c>
      <c r="B2287" s="1" t="s">
        <v>8938</v>
      </c>
      <c r="C2287" s="1" t="s">
        <v>53</v>
      </c>
      <c r="D2287" s="4">
        <v>265892</v>
      </c>
      <c r="E2287" s="4">
        <v>770201802372</v>
      </c>
      <c r="F2287" s="1" t="s">
        <v>9112</v>
      </c>
      <c r="G2287" s="1" t="s">
        <v>8260</v>
      </c>
      <c r="H2287" s="1" t="s">
        <v>9381</v>
      </c>
    </row>
    <row r="2288" spans="1:8" x14ac:dyDescent="0.2">
      <c r="A2288" s="1" t="s">
        <v>6610</v>
      </c>
      <c r="B2288" s="1" t="s">
        <v>8938</v>
      </c>
      <c r="C2288" s="1" t="s">
        <v>53</v>
      </c>
      <c r="D2288" s="4">
        <v>70489443</v>
      </c>
      <c r="E2288" s="4">
        <v>750105454836</v>
      </c>
      <c r="F2288" s="1" t="s">
        <v>1747</v>
      </c>
      <c r="G2288" s="1" t="s">
        <v>8259</v>
      </c>
      <c r="H2288" s="1" t="s">
        <v>9380</v>
      </c>
    </row>
    <row r="2289" spans="1:8" x14ac:dyDescent="0.2">
      <c r="A2289" s="1" t="s">
        <v>6610</v>
      </c>
      <c r="B2289" s="1" t="s">
        <v>8938</v>
      </c>
      <c r="C2289" s="1" t="s">
        <v>53</v>
      </c>
      <c r="D2289" s="4">
        <v>70199522</v>
      </c>
      <c r="E2289" s="4">
        <v>2260019124</v>
      </c>
      <c r="F2289" s="1" t="s">
        <v>7334</v>
      </c>
      <c r="G2289" s="1" t="s">
        <v>8260</v>
      </c>
      <c r="H2289" s="1" t="s">
        <v>9381</v>
      </c>
    </row>
    <row r="2290" spans="1:8" x14ac:dyDescent="0.2">
      <c r="A2290" s="1" t="s">
        <v>6610</v>
      </c>
      <c r="B2290" s="1" t="s">
        <v>8938</v>
      </c>
      <c r="C2290" s="1" t="s">
        <v>53</v>
      </c>
      <c r="D2290" s="4">
        <v>70321169</v>
      </c>
      <c r="E2290" s="4">
        <v>4235547</v>
      </c>
      <c r="F2290" s="1" t="s">
        <v>1754</v>
      </c>
      <c r="G2290" s="1" t="s">
        <v>8259</v>
      </c>
      <c r="H2290" s="1" t="s">
        <v>9380</v>
      </c>
    </row>
    <row r="2291" spans="1:8" x14ac:dyDescent="0.2">
      <c r="A2291" s="1" t="s">
        <v>6610</v>
      </c>
      <c r="B2291" s="1" t="s">
        <v>8938</v>
      </c>
      <c r="C2291" s="1" t="s">
        <v>53</v>
      </c>
      <c r="D2291" s="4">
        <v>70044246</v>
      </c>
      <c r="E2291" s="4">
        <v>741100032750</v>
      </c>
      <c r="F2291" s="1" t="s">
        <v>1755</v>
      </c>
      <c r="G2291" s="1" t="s">
        <v>8259</v>
      </c>
      <c r="H2291" s="1" t="s">
        <v>9380</v>
      </c>
    </row>
    <row r="2292" spans="1:8" x14ac:dyDescent="0.2">
      <c r="A2292" s="1" t="s">
        <v>6610</v>
      </c>
      <c r="B2292" s="1" t="s">
        <v>8938</v>
      </c>
      <c r="C2292" s="1" t="s">
        <v>53</v>
      </c>
      <c r="D2292" s="4">
        <v>70199521</v>
      </c>
      <c r="E2292" s="4">
        <v>2260019114</v>
      </c>
      <c r="F2292" s="1" t="s">
        <v>8435</v>
      </c>
      <c r="G2292" s="1" t="s">
        <v>8260</v>
      </c>
      <c r="H2292" s="1" t="s">
        <v>9381</v>
      </c>
    </row>
    <row r="2293" spans="1:8" x14ac:dyDescent="0.2">
      <c r="A2293" s="1" t="s">
        <v>6610</v>
      </c>
      <c r="B2293" s="1" t="s">
        <v>8938</v>
      </c>
      <c r="C2293" s="1" t="s">
        <v>53</v>
      </c>
      <c r="D2293" s="4">
        <v>70443473</v>
      </c>
      <c r="E2293" s="4">
        <v>741100034574</v>
      </c>
      <c r="F2293" s="1" t="s">
        <v>1756</v>
      </c>
      <c r="G2293" s="1" t="s">
        <v>8259</v>
      </c>
      <c r="H2293" s="1" t="s">
        <v>9380</v>
      </c>
    </row>
    <row r="2294" spans="1:8" x14ac:dyDescent="0.2">
      <c r="A2294" s="1" t="s">
        <v>6610</v>
      </c>
      <c r="B2294" s="1" t="s">
        <v>8938</v>
      </c>
      <c r="C2294" s="1" t="s">
        <v>53</v>
      </c>
      <c r="D2294" s="4">
        <v>70078525</v>
      </c>
      <c r="E2294" s="4">
        <v>400590060482</v>
      </c>
      <c r="F2294" s="1" t="s">
        <v>1757</v>
      </c>
      <c r="G2294" s="1" t="s">
        <v>8260</v>
      </c>
      <c r="H2294" s="1" t="str">
        <f>VLOOKUP(D2294,[1]Hoja1!$A$2:$E$729,5,0)</f>
        <v>TOMAR FOTO</v>
      </c>
    </row>
    <row r="2295" spans="1:8" x14ac:dyDescent="0.2">
      <c r="A2295" s="1" t="s">
        <v>6610</v>
      </c>
      <c r="B2295" s="1" t="s">
        <v>8938</v>
      </c>
      <c r="C2295" s="1" t="s">
        <v>53</v>
      </c>
      <c r="D2295" s="4">
        <v>70035425</v>
      </c>
      <c r="E2295" s="4">
        <v>744100816739</v>
      </c>
      <c r="F2295" s="1" t="s">
        <v>1758</v>
      </c>
      <c r="G2295" s="1" t="s">
        <v>8259</v>
      </c>
      <c r="H2295" s="1" t="s">
        <v>9380</v>
      </c>
    </row>
    <row r="2296" spans="1:8" x14ac:dyDescent="0.2">
      <c r="A2296" s="1" t="s">
        <v>6610</v>
      </c>
      <c r="B2296" s="1" t="s">
        <v>8938</v>
      </c>
      <c r="C2296" s="1" t="s">
        <v>53</v>
      </c>
      <c r="D2296" s="4">
        <v>70378546</v>
      </c>
      <c r="E2296" s="4">
        <v>750101903589</v>
      </c>
      <c r="F2296" s="1" t="s">
        <v>7337</v>
      </c>
      <c r="G2296" s="1" t="s">
        <v>8259</v>
      </c>
      <c r="H2296" s="1" t="s">
        <v>9380</v>
      </c>
    </row>
    <row r="2297" spans="1:8" x14ac:dyDescent="0.2">
      <c r="A2297" s="1" t="s">
        <v>6610</v>
      </c>
      <c r="B2297" s="1" t="s">
        <v>8938</v>
      </c>
      <c r="C2297" s="1" t="s">
        <v>53</v>
      </c>
      <c r="D2297" s="4">
        <v>298805</v>
      </c>
      <c r="E2297" s="4">
        <v>750101906911</v>
      </c>
      <c r="F2297" s="1" t="s">
        <v>7341</v>
      </c>
      <c r="G2297" s="1" t="s">
        <v>8259</v>
      </c>
      <c r="H2297" s="1" t="s">
        <v>9380</v>
      </c>
    </row>
    <row r="2298" spans="1:8" x14ac:dyDescent="0.2">
      <c r="A2298" s="1" t="s">
        <v>6610</v>
      </c>
      <c r="B2298" s="1" t="s">
        <v>8938</v>
      </c>
      <c r="C2298" s="1" t="s">
        <v>53</v>
      </c>
      <c r="D2298" s="4">
        <v>286471</v>
      </c>
      <c r="E2298" s="4">
        <v>750101900662</v>
      </c>
      <c r="F2298" s="1" t="s">
        <v>7344</v>
      </c>
      <c r="G2298" s="1" t="s">
        <v>8259</v>
      </c>
      <c r="H2298" s="1" t="s">
        <v>9380</v>
      </c>
    </row>
    <row r="2299" spans="1:8" x14ac:dyDescent="0.2">
      <c r="A2299" s="1" t="s">
        <v>6610</v>
      </c>
      <c r="B2299" s="1" t="s">
        <v>8938</v>
      </c>
      <c r="C2299" s="1" t="s">
        <v>53</v>
      </c>
      <c r="D2299" s="4">
        <v>70532917</v>
      </c>
      <c r="E2299" s="4">
        <v>744100816792</v>
      </c>
      <c r="F2299" s="1" t="s">
        <v>7340</v>
      </c>
      <c r="G2299" s="1" t="s">
        <v>8259</v>
      </c>
      <c r="H2299" s="1" t="s">
        <v>9380</v>
      </c>
    </row>
    <row r="2300" spans="1:8" x14ac:dyDescent="0.2">
      <c r="A2300" s="1" t="s">
        <v>6610</v>
      </c>
      <c r="B2300" s="1" t="s">
        <v>8938</v>
      </c>
      <c r="C2300" s="1" t="s">
        <v>53</v>
      </c>
      <c r="D2300" s="4">
        <v>70126981</v>
      </c>
      <c r="E2300" s="4">
        <v>744100815669</v>
      </c>
      <c r="F2300" s="1" t="s">
        <v>7338</v>
      </c>
      <c r="G2300" s="1" t="s">
        <v>8259</v>
      </c>
      <c r="H2300" s="1" t="s">
        <v>9380</v>
      </c>
    </row>
    <row r="2301" spans="1:8" x14ac:dyDescent="0.2">
      <c r="A2301" s="1" t="s">
        <v>6610</v>
      </c>
      <c r="B2301" s="1" t="s">
        <v>8938</v>
      </c>
      <c r="C2301" s="1" t="s">
        <v>53</v>
      </c>
      <c r="D2301" s="4">
        <v>279507</v>
      </c>
      <c r="E2301" s="4">
        <v>744100815550</v>
      </c>
      <c r="F2301" s="1" t="s">
        <v>7347</v>
      </c>
      <c r="G2301" s="1" t="s">
        <v>8259</v>
      </c>
      <c r="H2301" s="1" t="s">
        <v>9380</v>
      </c>
    </row>
    <row r="2302" spans="1:8" x14ac:dyDescent="0.2">
      <c r="A2302" s="1" t="s">
        <v>6610</v>
      </c>
      <c r="B2302" s="1" t="s">
        <v>8938</v>
      </c>
      <c r="C2302" s="1" t="s">
        <v>53</v>
      </c>
      <c r="D2302" s="4">
        <v>291602</v>
      </c>
      <c r="E2302" s="4">
        <v>750101900664</v>
      </c>
      <c r="F2302" s="1" t="s">
        <v>7339</v>
      </c>
      <c r="G2302" s="1" t="s">
        <v>8259</v>
      </c>
      <c r="H2302" s="1" t="s">
        <v>9380</v>
      </c>
    </row>
    <row r="2303" spans="1:8" x14ac:dyDescent="0.2">
      <c r="A2303" s="1" t="s">
        <v>6610</v>
      </c>
      <c r="B2303" s="1" t="s">
        <v>8938</v>
      </c>
      <c r="C2303" s="1" t="s">
        <v>53</v>
      </c>
      <c r="D2303" s="4">
        <v>70161624</v>
      </c>
      <c r="E2303" s="4">
        <v>744105726708</v>
      </c>
      <c r="F2303" s="1" t="s">
        <v>7349</v>
      </c>
      <c r="G2303" s="1" t="s">
        <v>8259</v>
      </c>
      <c r="H2303" s="1" t="s">
        <v>9380</v>
      </c>
    </row>
    <row r="2304" spans="1:8" x14ac:dyDescent="0.2">
      <c r="A2304" s="1" t="s">
        <v>6610</v>
      </c>
      <c r="B2304" s="1" t="s">
        <v>8938</v>
      </c>
      <c r="C2304" s="1" t="s">
        <v>53</v>
      </c>
      <c r="D2304" s="4">
        <v>70281524</v>
      </c>
      <c r="E2304" s="4">
        <v>744100817438</v>
      </c>
      <c r="F2304" s="1" t="s">
        <v>1759</v>
      </c>
      <c r="G2304" s="1" t="s">
        <v>8259</v>
      </c>
      <c r="H2304" s="1" t="s">
        <v>9380</v>
      </c>
    </row>
    <row r="2305" spans="1:8" x14ac:dyDescent="0.2">
      <c r="A2305" s="1" t="s">
        <v>6610</v>
      </c>
      <c r="B2305" s="1" t="s">
        <v>8938</v>
      </c>
      <c r="C2305" s="1" t="s">
        <v>53</v>
      </c>
      <c r="D2305" s="4">
        <v>70494864</v>
      </c>
      <c r="E2305" s="4">
        <v>744100815138</v>
      </c>
      <c r="F2305" s="1" t="s">
        <v>7346</v>
      </c>
      <c r="G2305" s="1" t="s">
        <v>8259</v>
      </c>
      <c r="H2305" s="1" t="s">
        <v>9380</v>
      </c>
    </row>
    <row r="2306" spans="1:8" x14ac:dyDescent="0.2">
      <c r="A2306" s="1" t="s">
        <v>6610</v>
      </c>
      <c r="B2306" s="1" t="s">
        <v>8938</v>
      </c>
      <c r="C2306" s="1" t="s">
        <v>53</v>
      </c>
      <c r="D2306" s="4">
        <v>291014</v>
      </c>
      <c r="E2306" s="4">
        <v>750101900705</v>
      </c>
      <c r="F2306" s="1" t="s">
        <v>7345</v>
      </c>
      <c r="G2306" s="1" t="s">
        <v>8259</v>
      </c>
      <c r="H2306" s="1" t="s">
        <v>9380</v>
      </c>
    </row>
    <row r="2307" spans="1:8" x14ac:dyDescent="0.2">
      <c r="A2307" s="1" t="s">
        <v>6610</v>
      </c>
      <c r="B2307" s="1" t="s">
        <v>8938</v>
      </c>
      <c r="C2307" s="1" t="s">
        <v>53</v>
      </c>
      <c r="D2307" s="4">
        <v>70527480</v>
      </c>
      <c r="E2307" s="4">
        <v>744100816797</v>
      </c>
      <c r="F2307" s="1" t="s">
        <v>9113</v>
      </c>
      <c r="G2307" s="1" t="s">
        <v>8259</v>
      </c>
      <c r="H2307" s="1" t="s">
        <v>9380</v>
      </c>
    </row>
    <row r="2308" spans="1:8" x14ac:dyDescent="0.2">
      <c r="A2308" s="1" t="s">
        <v>6610</v>
      </c>
      <c r="B2308" s="1" t="s">
        <v>8938</v>
      </c>
      <c r="C2308" s="1" t="s">
        <v>53</v>
      </c>
      <c r="D2308" s="4">
        <v>70482059</v>
      </c>
      <c r="E2308" s="4">
        <v>750101903557</v>
      </c>
      <c r="F2308" s="1" t="s">
        <v>7351</v>
      </c>
      <c r="G2308" s="1" t="s">
        <v>8259</v>
      </c>
      <c r="H2308" s="1" t="s">
        <v>9380</v>
      </c>
    </row>
    <row r="2309" spans="1:8" x14ac:dyDescent="0.2">
      <c r="A2309" s="1" t="s">
        <v>6610</v>
      </c>
      <c r="B2309" s="1" t="s">
        <v>8938</v>
      </c>
      <c r="C2309" s="1" t="s">
        <v>53</v>
      </c>
      <c r="D2309" s="4">
        <v>70243213</v>
      </c>
      <c r="E2309" s="4">
        <v>744105721163</v>
      </c>
      <c r="F2309" s="1" t="s">
        <v>1760</v>
      </c>
      <c r="G2309" s="1" t="s">
        <v>8259</v>
      </c>
      <c r="H2309" s="1" t="s">
        <v>9380</v>
      </c>
    </row>
    <row r="2310" spans="1:8" x14ac:dyDescent="0.2">
      <c r="A2310" s="1" t="s">
        <v>6610</v>
      </c>
      <c r="B2310" s="1" t="s">
        <v>8938</v>
      </c>
      <c r="C2310" s="1" t="s">
        <v>53</v>
      </c>
      <c r="D2310" s="4">
        <v>70571857</v>
      </c>
      <c r="E2310" s="4">
        <v>770203180068</v>
      </c>
      <c r="F2310" s="1" t="s">
        <v>7353</v>
      </c>
      <c r="G2310" s="1" t="s">
        <v>8259</v>
      </c>
      <c r="H2310" s="1" t="s">
        <v>9380</v>
      </c>
    </row>
    <row r="2311" spans="1:8" x14ac:dyDescent="0.2">
      <c r="A2311" s="1" t="s">
        <v>6610</v>
      </c>
      <c r="B2311" s="1" t="s">
        <v>8938</v>
      </c>
      <c r="C2311" s="1" t="s">
        <v>53</v>
      </c>
      <c r="D2311" s="4">
        <v>70605041</v>
      </c>
      <c r="E2311" s="4">
        <v>750101900641</v>
      </c>
      <c r="F2311" s="1" t="s">
        <v>7348</v>
      </c>
      <c r="G2311" s="1" t="s">
        <v>8259</v>
      </c>
      <c r="H2311" s="1" t="s">
        <v>9380</v>
      </c>
    </row>
    <row r="2312" spans="1:8" x14ac:dyDescent="0.2">
      <c r="A2312" s="1" t="s">
        <v>6610</v>
      </c>
      <c r="B2312" s="1" t="s">
        <v>8938</v>
      </c>
      <c r="C2312" s="1" t="s">
        <v>53</v>
      </c>
      <c r="D2312" s="4">
        <v>70126980</v>
      </c>
      <c r="E2312" s="4">
        <v>744100815670</v>
      </c>
      <c r="F2312" s="1" t="s">
        <v>7352</v>
      </c>
      <c r="G2312" s="1" t="s">
        <v>8259</v>
      </c>
      <c r="H2312" s="1" t="s">
        <v>9380</v>
      </c>
    </row>
    <row r="2313" spans="1:8" x14ac:dyDescent="0.2">
      <c r="A2313" s="1" t="s">
        <v>6610</v>
      </c>
      <c r="B2313" s="1" t="s">
        <v>8938</v>
      </c>
      <c r="C2313" s="1" t="s">
        <v>53</v>
      </c>
      <c r="D2313" s="4">
        <v>70431004</v>
      </c>
      <c r="E2313" s="4">
        <v>750101903660</v>
      </c>
      <c r="F2313" s="1" t="s">
        <v>7342</v>
      </c>
      <c r="G2313" s="1" t="s">
        <v>8259</v>
      </c>
      <c r="H2313" s="1" t="s">
        <v>9380</v>
      </c>
    </row>
    <row r="2314" spans="1:8" x14ac:dyDescent="0.2">
      <c r="A2314" s="1" t="s">
        <v>6610</v>
      </c>
      <c r="B2314" s="1" t="s">
        <v>8938</v>
      </c>
      <c r="C2314" s="1" t="s">
        <v>53</v>
      </c>
      <c r="D2314" s="4">
        <v>70409819</v>
      </c>
      <c r="E2314" s="4">
        <v>744105721305</v>
      </c>
      <c r="F2314" s="1" t="s">
        <v>9114</v>
      </c>
      <c r="G2314" s="1" t="s">
        <v>8259</v>
      </c>
      <c r="H2314" s="1" t="s">
        <v>9380</v>
      </c>
    </row>
    <row r="2315" spans="1:8" x14ac:dyDescent="0.2">
      <c r="A2315" s="1" t="s">
        <v>6610</v>
      </c>
      <c r="B2315" s="1" t="s">
        <v>8938</v>
      </c>
      <c r="C2315" s="1" t="s">
        <v>53</v>
      </c>
      <c r="D2315" s="4">
        <v>299687</v>
      </c>
      <c r="E2315" s="4">
        <v>770242552375</v>
      </c>
      <c r="F2315" s="1" t="s">
        <v>1761</v>
      </c>
      <c r="G2315" s="1" t="s">
        <v>8259</v>
      </c>
      <c r="H2315" s="1" t="s">
        <v>9380</v>
      </c>
    </row>
    <row r="2316" spans="1:8" x14ac:dyDescent="0.2">
      <c r="A2316" s="1" t="s">
        <v>6610</v>
      </c>
      <c r="B2316" s="1" t="s">
        <v>8938</v>
      </c>
      <c r="C2316" s="1" t="s">
        <v>53</v>
      </c>
      <c r="D2316" s="4">
        <v>237213</v>
      </c>
      <c r="E2316" s="4">
        <v>750101903013</v>
      </c>
      <c r="F2316" s="1" t="s">
        <v>9115</v>
      </c>
      <c r="G2316" s="1" t="s">
        <v>8259</v>
      </c>
      <c r="H2316" s="1" t="s">
        <v>9380</v>
      </c>
    </row>
    <row r="2317" spans="1:8" x14ac:dyDescent="0.2">
      <c r="A2317" s="1" t="s">
        <v>6610</v>
      </c>
      <c r="B2317" s="1" t="s">
        <v>8938</v>
      </c>
      <c r="C2317" s="1" t="s">
        <v>53</v>
      </c>
      <c r="D2317" s="4">
        <v>282635</v>
      </c>
      <c r="E2317" s="4">
        <v>770203150253</v>
      </c>
      <c r="F2317" s="1" t="s">
        <v>1762</v>
      </c>
      <c r="G2317" s="1" t="s">
        <v>8259</v>
      </c>
      <c r="H2317" s="1" t="s">
        <v>9380</v>
      </c>
    </row>
    <row r="2318" spans="1:8" x14ac:dyDescent="0.2">
      <c r="A2318" s="1" t="s">
        <v>6610</v>
      </c>
      <c r="B2318" s="1" t="s">
        <v>8938</v>
      </c>
      <c r="C2318" s="1" t="s">
        <v>53</v>
      </c>
      <c r="D2318" s="4">
        <v>70571856</v>
      </c>
      <c r="E2318" s="4">
        <v>770203180082</v>
      </c>
      <c r="F2318" s="1" t="s">
        <v>1763</v>
      </c>
      <c r="G2318" s="1" t="s">
        <v>8259</v>
      </c>
      <c r="H2318" s="1" t="s">
        <v>9380</v>
      </c>
    </row>
    <row r="2319" spans="1:8" x14ac:dyDescent="0.2">
      <c r="A2319" s="1" t="s">
        <v>6610</v>
      </c>
      <c r="B2319" s="1" t="s">
        <v>8938</v>
      </c>
      <c r="C2319" s="1" t="s">
        <v>53</v>
      </c>
      <c r="D2319" s="4">
        <v>289530</v>
      </c>
      <c r="E2319" s="4">
        <v>750101900637</v>
      </c>
      <c r="F2319" s="1" t="s">
        <v>1764</v>
      </c>
      <c r="G2319" s="1" t="s">
        <v>8259</v>
      </c>
      <c r="H2319" s="1" t="s">
        <v>9380</v>
      </c>
    </row>
    <row r="2320" spans="1:8" x14ac:dyDescent="0.2">
      <c r="A2320" s="1" t="s">
        <v>6610</v>
      </c>
      <c r="B2320" s="1" t="s">
        <v>8938</v>
      </c>
      <c r="C2320" s="1" t="s">
        <v>53</v>
      </c>
      <c r="D2320" s="4">
        <v>70574266</v>
      </c>
      <c r="E2320" s="4">
        <v>750101903710</v>
      </c>
      <c r="F2320" s="1" t="s">
        <v>1765</v>
      </c>
      <c r="G2320" s="1" t="s">
        <v>8259</v>
      </c>
      <c r="H2320" s="1" t="s">
        <v>9380</v>
      </c>
    </row>
    <row r="2321" spans="1:8" x14ac:dyDescent="0.2">
      <c r="A2321" s="1" t="s">
        <v>6610</v>
      </c>
      <c r="B2321" s="1" t="s">
        <v>8938</v>
      </c>
      <c r="C2321" s="1" t="s">
        <v>53</v>
      </c>
      <c r="D2321" s="4">
        <v>291210</v>
      </c>
      <c r="E2321" s="4">
        <v>770203150254</v>
      </c>
      <c r="F2321" s="1" t="s">
        <v>1766</v>
      </c>
      <c r="G2321" s="1" t="s">
        <v>8259</v>
      </c>
      <c r="H2321" s="1" t="s">
        <v>9380</v>
      </c>
    </row>
    <row r="2322" spans="1:8" x14ac:dyDescent="0.2">
      <c r="A2322" s="1" t="s">
        <v>6610</v>
      </c>
      <c r="B2322" s="1" t="s">
        <v>8938</v>
      </c>
      <c r="C2322" s="1" t="s">
        <v>53</v>
      </c>
      <c r="D2322" s="4">
        <v>70158675</v>
      </c>
      <c r="E2322" s="4">
        <v>744100816791</v>
      </c>
      <c r="F2322" s="1" t="s">
        <v>9116</v>
      </c>
      <c r="G2322" s="1" t="s">
        <v>8259</v>
      </c>
      <c r="H2322" s="1" t="s">
        <v>9380</v>
      </c>
    </row>
    <row r="2323" spans="1:8" x14ac:dyDescent="0.2">
      <c r="A2323" s="1" t="s">
        <v>6610</v>
      </c>
      <c r="B2323" s="1" t="s">
        <v>8938</v>
      </c>
      <c r="C2323" s="1" t="s">
        <v>53</v>
      </c>
      <c r="D2323" s="4">
        <v>293226</v>
      </c>
      <c r="E2323" s="4">
        <v>750101900206</v>
      </c>
      <c r="F2323" s="1" t="s">
        <v>1767</v>
      </c>
      <c r="G2323" s="1" t="s">
        <v>8259</v>
      </c>
      <c r="H2323" s="1" t="s">
        <v>9380</v>
      </c>
    </row>
    <row r="2324" spans="1:8" x14ac:dyDescent="0.2">
      <c r="A2324" s="1" t="s">
        <v>6610</v>
      </c>
      <c r="B2324" s="1" t="s">
        <v>8938</v>
      </c>
      <c r="C2324" s="1" t="s">
        <v>53</v>
      </c>
      <c r="D2324" s="4">
        <v>70605039</v>
      </c>
      <c r="E2324" s="4">
        <v>750101903745</v>
      </c>
      <c r="F2324" s="1" t="s">
        <v>8438</v>
      </c>
      <c r="G2324" s="1" t="s">
        <v>8259</v>
      </c>
      <c r="H2324" s="1" t="s">
        <v>9380</v>
      </c>
    </row>
    <row r="2325" spans="1:8" x14ac:dyDescent="0.2">
      <c r="A2325" s="1" t="s">
        <v>6610</v>
      </c>
      <c r="B2325" s="1" t="s">
        <v>8938</v>
      </c>
      <c r="C2325" s="1" t="s">
        <v>53</v>
      </c>
      <c r="D2325" s="4">
        <v>70278655</v>
      </c>
      <c r="E2325" s="4">
        <v>744100816482</v>
      </c>
      <c r="F2325" s="1" t="s">
        <v>7354</v>
      </c>
      <c r="G2325" s="1" t="s">
        <v>8259</v>
      </c>
      <c r="H2325" s="1" t="s">
        <v>9380</v>
      </c>
    </row>
    <row r="2326" spans="1:8" x14ac:dyDescent="0.2">
      <c r="A2326" s="1" t="s">
        <v>6610</v>
      </c>
      <c r="B2326" s="1" t="s">
        <v>8938</v>
      </c>
      <c r="C2326" s="1" t="s">
        <v>53</v>
      </c>
      <c r="D2326" s="4">
        <v>70370134</v>
      </c>
      <c r="E2326" s="4">
        <v>744105721694</v>
      </c>
      <c r="F2326" s="1" t="s">
        <v>1768</v>
      </c>
      <c r="G2326" s="1" t="s">
        <v>8259</v>
      </c>
      <c r="H2326" s="1" t="s">
        <v>9380</v>
      </c>
    </row>
    <row r="2327" spans="1:8" x14ac:dyDescent="0.2">
      <c r="A2327" s="1" t="s">
        <v>6610</v>
      </c>
      <c r="B2327" s="1" t="s">
        <v>8938</v>
      </c>
      <c r="C2327" s="1" t="s">
        <v>53</v>
      </c>
      <c r="D2327" s="4">
        <v>70130591</v>
      </c>
      <c r="E2327" s="4">
        <v>744100815757</v>
      </c>
      <c r="F2327" s="1" t="s">
        <v>9117</v>
      </c>
      <c r="G2327" s="1" t="s">
        <v>8259</v>
      </c>
      <c r="H2327" s="1" t="s">
        <v>9380</v>
      </c>
    </row>
    <row r="2328" spans="1:8" x14ac:dyDescent="0.2">
      <c r="A2328" s="1" t="s">
        <v>6610</v>
      </c>
      <c r="B2328" s="1" t="s">
        <v>8938</v>
      </c>
      <c r="C2328" s="1" t="s">
        <v>53</v>
      </c>
      <c r="D2328" s="4">
        <v>70527359</v>
      </c>
      <c r="E2328" s="4">
        <v>744105721688</v>
      </c>
      <c r="F2328" s="1" t="s">
        <v>1769</v>
      </c>
      <c r="G2328" s="1" t="s">
        <v>8259</v>
      </c>
      <c r="H2328" s="1" t="s">
        <v>9380</v>
      </c>
    </row>
    <row r="2329" spans="1:8" x14ac:dyDescent="0.2">
      <c r="A2329" s="1" t="s">
        <v>6610</v>
      </c>
      <c r="B2329" s="1" t="s">
        <v>8938</v>
      </c>
      <c r="C2329" s="1" t="s">
        <v>53</v>
      </c>
      <c r="D2329" s="4">
        <v>293219</v>
      </c>
      <c r="E2329" s="4">
        <v>750101900201</v>
      </c>
      <c r="F2329" s="1" t="s">
        <v>1770</v>
      </c>
      <c r="G2329" s="1" t="s">
        <v>8259</v>
      </c>
      <c r="H2329" s="1" t="s">
        <v>9380</v>
      </c>
    </row>
    <row r="2330" spans="1:8" x14ac:dyDescent="0.2">
      <c r="A2330" s="1" t="s">
        <v>6610</v>
      </c>
      <c r="B2330" s="1" t="s">
        <v>8938</v>
      </c>
      <c r="C2330" s="1" t="s">
        <v>53</v>
      </c>
      <c r="D2330" s="4">
        <v>286632</v>
      </c>
      <c r="E2330" s="4">
        <v>750101903242</v>
      </c>
      <c r="F2330" s="1" t="s">
        <v>7360</v>
      </c>
      <c r="G2330" s="1" t="s">
        <v>8259</v>
      </c>
      <c r="H2330" s="1" t="s">
        <v>9380</v>
      </c>
    </row>
    <row r="2331" spans="1:8" x14ac:dyDescent="0.2">
      <c r="A2331" s="1" t="s">
        <v>6610</v>
      </c>
      <c r="B2331" s="1" t="s">
        <v>8938</v>
      </c>
      <c r="C2331" s="1" t="s">
        <v>53</v>
      </c>
      <c r="D2331" s="4">
        <v>70605042</v>
      </c>
      <c r="E2331" s="4">
        <v>750101900638</v>
      </c>
      <c r="F2331" s="1" t="s">
        <v>7359</v>
      </c>
      <c r="G2331" s="1" t="s">
        <v>8259</v>
      </c>
      <c r="H2331" s="1" t="s">
        <v>9380</v>
      </c>
    </row>
    <row r="2332" spans="1:8" x14ac:dyDescent="0.2">
      <c r="A2332" s="1" t="s">
        <v>6610</v>
      </c>
      <c r="B2332" s="1" t="s">
        <v>8938</v>
      </c>
      <c r="C2332" s="1" t="s">
        <v>53</v>
      </c>
      <c r="D2332" s="4">
        <v>284008</v>
      </c>
      <c r="E2332" s="4">
        <v>36000110296</v>
      </c>
      <c r="F2332" s="1" t="s">
        <v>7356</v>
      </c>
      <c r="G2332" s="1" t="s">
        <v>8259</v>
      </c>
      <c r="H2332" s="1" t="s">
        <v>9380</v>
      </c>
    </row>
    <row r="2333" spans="1:8" x14ac:dyDescent="0.2">
      <c r="A2333" s="1" t="s">
        <v>6610</v>
      </c>
      <c r="B2333" s="1" t="s">
        <v>8938</v>
      </c>
      <c r="C2333" s="1" t="s">
        <v>53</v>
      </c>
      <c r="D2333" s="4">
        <v>70126979</v>
      </c>
      <c r="E2333" s="4">
        <v>744100815753</v>
      </c>
      <c r="F2333" s="1" t="s">
        <v>7350</v>
      </c>
      <c r="G2333" s="1" t="s">
        <v>8259</v>
      </c>
      <c r="H2333" s="1" t="s">
        <v>9380</v>
      </c>
    </row>
    <row r="2334" spans="1:8" x14ac:dyDescent="0.2">
      <c r="A2334" s="1" t="s">
        <v>6610</v>
      </c>
      <c r="B2334" s="1" t="s">
        <v>8938</v>
      </c>
      <c r="C2334" s="1" t="s">
        <v>53</v>
      </c>
      <c r="D2334" s="4">
        <v>70451686</v>
      </c>
      <c r="E2334" s="4">
        <v>744107822937</v>
      </c>
      <c r="F2334" s="1" t="s">
        <v>9118</v>
      </c>
      <c r="G2334" s="1" t="s">
        <v>8259</v>
      </c>
      <c r="H2334" s="1" t="s">
        <v>9380</v>
      </c>
    </row>
    <row r="2335" spans="1:8" x14ac:dyDescent="0.2">
      <c r="A2335" s="1" t="s">
        <v>6610</v>
      </c>
      <c r="B2335" s="1" t="s">
        <v>8938</v>
      </c>
      <c r="C2335" s="1" t="s">
        <v>53</v>
      </c>
      <c r="D2335" s="4">
        <v>70133119</v>
      </c>
      <c r="E2335" s="4">
        <v>750619517813</v>
      </c>
      <c r="F2335" s="1" t="s">
        <v>9119</v>
      </c>
      <c r="G2335" s="1" t="s">
        <v>8259</v>
      </c>
      <c r="H2335" s="1" t="s">
        <v>9380</v>
      </c>
    </row>
    <row r="2336" spans="1:8" x14ac:dyDescent="0.2">
      <c r="A2336" s="1" t="s">
        <v>6610</v>
      </c>
      <c r="B2336" s="1" t="s">
        <v>8938</v>
      </c>
      <c r="C2336" s="1" t="s">
        <v>53</v>
      </c>
      <c r="D2336" s="4">
        <v>286646</v>
      </c>
      <c r="E2336" s="4">
        <v>750101903241</v>
      </c>
      <c r="F2336" s="1" t="s">
        <v>9120</v>
      </c>
      <c r="G2336" s="1" t="s">
        <v>8259</v>
      </c>
      <c r="H2336" s="1" t="s">
        <v>9380</v>
      </c>
    </row>
    <row r="2337" spans="1:8" x14ac:dyDescent="0.2">
      <c r="A2337" s="1" t="s">
        <v>6610</v>
      </c>
      <c r="B2337" s="1" t="s">
        <v>8938</v>
      </c>
      <c r="C2337" s="1" t="s">
        <v>53</v>
      </c>
      <c r="D2337" s="4">
        <v>70130589</v>
      </c>
      <c r="E2337" s="4">
        <v>36000110258</v>
      </c>
      <c r="F2337" s="1" t="s">
        <v>7361</v>
      </c>
      <c r="G2337" s="1" t="s">
        <v>8259</v>
      </c>
      <c r="H2337" s="1" t="s">
        <v>9380</v>
      </c>
    </row>
    <row r="2338" spans="1:8" x14ac:dyDescent="0.2">
      <c r="A2338" s="1" t="s">
        <v>6610</v>
      </c>
      <c r="B2338" s="1" t="s">
        <v>8938</v>
      </c>
      <c r="C2338" s="1" t="s">
        <v>53</v>
      </c>
      <c r="D2338" s="4">
        <v>70148592</v>
      </c>
      <c r="E2338" s="4">
        <v>770242580764</v>
      </c>
      <c r="F2338" s="1" t="s">
        <v>1771</v>
      </c>
      <c r="G2338" s="1" t="s">
        <v>8259</v>
      </c>
      <c r="H2338" s="1" t="s">
        <v>9380</v>
      </c>
    </row>
    <row r="2339" spans="1:8" x14ac:dyDescent="0.2">
      <c r="A2339" s="1" t="s">
        <v>6610</v>
      </c>
      <c r="B2339" s="1" t="s">
        <v>8938</v>
      </c>
      <c r="C2339" s="1" t="s">
        <v>53</v>
      </c>
      <c r="D2339" s="4">
        <v>293233</v>
      </c>
      <c r="E2339" s="4">
        <v>750101900200</v>
      </c>
      <c r="F2339" s="1" t="s">
        <v>7363</v>
      </c>
      <c r="G2339" s="1" t="s">
        <v>8259</v>
      </c>
      <c r="H2339" s="1" t="s">
        <v>9376</v>
      </c>
    </row>
    <row r="2340" spans="1:8" x14ac:dyDescent="0.2">
      <c r="A2340" s="1" t="s">
        <v>6610</v>
      </c>
      <c r="B2340" s="1" t="s">
        <v>8938</v>
      </c>
      <c r="C2340" s="1" t="s">
        <v>53</v>
      </c>
      <c r="D2340" s="4">
        <v>70121162</v>
      </c>
      <c r="E2340" s="4">
        <v>770242554061</v>
      </c>
      <c r="F2340" s="1" t="s">
        <v>9121</v>
      </c>
      <c r="G2340" s="1" t="s">
        <v>8259</v>
      </c>
      <c r="H2340" s="1" t="s">
        <v>9380</v>
      </c>
    </row>
    <row r="2341" spans="1:8" x14ac:dyDescent="0.2">
      <c r="A2341" s="1" t="s">
        <v>6610</v>
      </c>
      <c r="B2341" s="1" t="s">
        <v>8938</v>
      </c>
      <c r="C2341" s="1" t="s">
        <v>53</v>
      </c>
      <c r="D2341" s="4">
        <v>70504523</v>
      </c>
      <c r="E2341" s="4">
        <v>3700042688</v>
      </c>
      <c r="F2341" s="1" t="s">
        <v>8442</v>
      </c>
      <c r="G2341" s="1" t="s">
        <v>8259</v>
      </c>
      <c r="H2341" s="1" t="s">
        <v>9376</v>
      </c>
    </row>
    <row r="2342" spans="1:8" x14ac:dyDescent="0.2">
      <c r="A2342" s="1" t="s">
        <v>6610</v>
      </c>
      <c r="B2342" s="1" t="s">
        <v>8938</v>
      </c>
      <c r="C2342" s="1" t="s">
        <v>53</v>
      </c>
      <c r="D2342" s="4">
        <v>70007732</v>
      </c>
      <c r="E2342" s="4">
        <v>750101903244</v>
      </c>
      <c r="F2342" s="1" t="s">
        <v>7343</v>
      </c>
      <c r="G2342" s="1" t="s">
        <v>8259</v>
      </c>
      <c r="H2342" s="1" t="s">
        <v>9380</v>
      </c>
    </row>
    <row r="2343" spans="1:8" x14ac:dyDescent="0.2">
      <c r="A2343" s="1" t="s">
        <v>6610</v>
      </c>
      <c r="B2343" s="1" t="s">
        <v>8938</v>
      </c>
      <c r="C2343" s="1" t="s">
        <v>53</v>
      </c>
      <c r="D2343" s="4">
        <v>232236</v>
      </c>
      <c r="E2343" s="4">
        <v>740114060502</v>
      </c>
      <c r="F2343" s="1" t="s">
        <v>1772</v>
      </c>
      <c r="G2343" s="1" t="s">
        <v>8259</v>
      </c>
      <c r="H2343" s="1" t="s">
        <v>9380</v>
      </c>
    </row>
    <row r="2344" spans="1:8" x14ac:dyDescent="0.2">
      <c r="A2344" s="1" t="s">
        <v>6610</v>
      </c>
      <c r="B2344" s="1" t="s">
        <v>8938</v>
      </c>
      <c r="C2344" s="1" t="s">
        <v>53</v>
      </c>
      <c r="D2344" s="4">
        <v>70328586</v>
      </c>
      <c r="E2344" s="4">
        <v>740114060009</v>
      </c>
      <c r="F2344" s="1" t="s">
        <v>1773</v>
      </c>
      <c r="G2344" s="1" t="s">
        <v>8259</v>
      </c>
      <c r="H2344" s="1" t="s">
        <v>9380</v>
      </c>
    </row>
    <row r="2345" spans="1:8" x14ac:dyDescent="0.2">
      <c r="A2345" s="1" t="s">
        <v>6610</v>
      </c>
      <c r="B2345" s="1" t="s">
        <v>8938</v>
      </c>
      <c r="C2345" s="1" t="s">
        <v>53</v>
      </c>
      <c r="D2345" s="4">
        <v>70617100</v>
      </c>
      <c r="E2345" s="4">
        <v>741100213651</v>
      </c>
      <c r="F2345" s="1" t="s">
        <v>1774</v>
      </c>
      <c r="G2345" s="1" t="s">
        <v>8259</v>
      </c>
      <c r="H2345" s="1" t="s">
        <v>9380</v>
      </c>
    </row>
    <row r="2346" spans="1:8" x14ac:dyDescent="0.2">
      <c r="A2346" s="1" t="s">
        <v>6610</v>
      </c>
      <c r="B2346" s="1" t="s">
        <v>8938</v>
      </c>
      <c r="C2346" s="1" t="s">
        <v>53</v>
      </c>
      <c r="D2346" s="4">
        <v>290153</v>
      </c>
      <c r="E2346" s="4">
        <v>770204540247</v>
      </c>
      <c r="F2346" s="1" t="s">
        <v>7364</v>
      </c>
      <c r="G2346" s="1" t="s">
        <v>8259</v>
      </c>
      <c r="H2346" s="1" t="s">
        <v>9380</v>
      </c>
    </row>
    <row r="2347" spans="1:8" x14ac:dyDescent="0.2">
      <c r="A2347" s="1" t="s">
        <v>6610</v>
      </c>
      <c r="B2347" s="1" t="s">
        <v>8938</v>
      </c>
      <c r="C2347" s="1" t="s">
        <v>53</v>
      </c>
      <c r="D2347" s="4">
        <v>70228859</v>
      </c>
      <c r="E2347" s="4">
        <v>30997869530</v>
      </c>
      <c r="F2347" s="1" t="s">
        <v>1775</v>
      </c>
      <c r="G2347" s="1" t="s">
        <v>8259</v>
      </c>
      <c r="H2347" s="1" t="s">
        <v>9380</v>
      </c>
    </row>
    <row r="2348" spans="1:8" x14ac:dyDescent="0.2">
      <c r="A2348" s="1" t="s">
        <v>6610</v>
      </c>
      <c r="B2348" s="1" t="s">
        <v>8938</v>
      </c>
      <c r="C2348" s="1" t="s">
        <v>53</v>
      </c>
      <c r="D2348" s="4">
        <v>253019</v>
      </c>
      <c r="E2348" s="4">
        <v>77020455243</v>
      </c>
      <c r="F2348" s="1" t="s">
        <v>1776</v>
      </c>
      <c r="G2348" s="1" t="s">
        <v>8259</v>
      </c>
      <c r="H2348" s="1" t="s">
        <v>9380</v>
      </c>
    </row>
    <row r="2349" spans="1:8" x14ac:dyDescent="0.2">
      <c r="A2349" s="1" t="s">
        <v>6610</v>
      </c>
      <c r="B2349" s="1" t="s">
        <v>8938</v>
      </c>
      <c r="C2349" s="1" t="s">
        <v>53</v>
      </c>
      <c r="D2349" s="4">
        <v>232243</v>
      </c>
      <c r="E2349" s="4">
        <v>740114060503</v>
      </c>
      <c r="F2349" s="1" t="s">
        <v>1777</v>
      </c>
      <c r="G2349" s="1" t="s">
        <v>8259</v>
      </c>
      <c r="H2349" s="1" t="s">
        <v>9380</v>
      </c>
    </row>
    <row r="2350" spans="1:8" x14ac:dyDescent="0.2">
      <c r="A2350" s="1" t="s">
        <v>6610</v>
      </c>
      <c r="B2350" s="1" t="s">
        <v>8938</v>
      </c>
      <c r="C2350" s="1" t="s">
        <v>53</v>
      </c>
      <c r="D2350" s="4">
        <v>70496468</v>
      </c>
      <c r="E2350" s="4">
        <v>770204552460</v>
      </c>
      <c r="F2350" s="1" t="s">
        <v>1778</v>
      </c>
      <c r="G2350" s="1" t="s">
        <v>8259</v>
      </c>
      <c r="H2350" s="1" t="s">
        <v>9380</v>
      </c>
    </row>
    <row r="2351" spans="1:8" x14ac:dyDescent="0.2">
      <c r="A2351" s="1" t="s">
        <v>6610</v>
      </c>
      <c r="B2351" s="1" t="s">
        <v>8938</v>
      </c>
      <c r="C2351" s="1" t="s">
        <v>53</v>
      </c>
      <c r="D2351" s="4">
        <v>205182</v>
      </c>
      <c r="E2351" s="4">
        <v>770204552945</v>
      </c>
      <c r="F2351" s="1" t="s">
        <v>1779</v>
      </c>
      <c r="G2351" s="1" t="s">
        <v>8259</v>
      </c>
      <c r="H2351" s="1" t="s">
        <v>9380</v>
      </c>
    </row>
    <row r="2352" spans="1:8" x14ac:dyDescent="0.2">
      <c r="A2352" s="1" t="s">
        <v>6610</v>
      </c>
      <c r="B2352" s="1" t="s">
        <v>8938</v>
      </c>
      <c r="C2352" s="1" t="s">
        <v>53</v>
      </c>
      <c r="D2352" s="4">
        <v>70228868</v>
      </c>
      <c r="E2352" s="4">
        <v>30997662348</v>
      </c>
      <c r="F2352" s="1" t="s">
        <v>9122</v>
      </c>
      <c r="G2352" s="1" t="s">
        <v>8259</v>
      </c>
      <c r="H2352" s="1" t="s">
        <v>9380</v>
      </c>
    </row>
    <row r="2353" spans="1:8" x14ac:dyDescent="0.2">
      <c r="A2353" s="1" t="s">
        <v>6610</v>
      </c>
      <c r="B2353" s="1" t="s">
        <v>8938</v>
      </c>
      <c r="C2353" s="1" t="s">
        <v>53</v>
      </c>
      <c r="D2353" s="4">
        <v>253068</v>
      </c>
      <c r="E2353" s="4">
        <v>770204552454</v>
      </c>
      <c r="F2353" s="1" t="s">
        <v>1780</v>
      </c>
      <c r="G2353" s="1" t="s">
        <v>8259</v>
      </c>
      <c r="H2353" s="1" t="s">
        <v>9380</v>
      </c>
    </row>
    <row r="2354" spans="1:8" x14ac:dyDescent="0.2">
      <c r="A2354" s="1" t="s">
        <v>6610</v>
      </c>
      <c r="B2354" s="1" t="s">
        <v>8938</v>
      </c>
      <c r="C2354" s="1" t="s">
        <v>53</v>
      </c>
      <c r="D2354" s="4">
        <v>70431366</v>
      </c>
      <c r="E2354" s="4">
        <v>770204555186</v>
      </c>
      <c r="F2354" s="1" t="s">
        <v>7365</v>
      </c>
      <c r="G2354" s="1" t="s">
        <v>8259</v>
      </c>
      <c r="H2354" s="1" t="s">
        <v>9380</v>
      </c>
    </row>
    <row r="2355" spans="1:8" x14ac:dyDescent="0.2">
      <c r="A2355" s="1" t="s">
        <v>6610</v>
      </c>
      <c r="B2355" s="1" t="s">
        <v>8938</v>
      </c>
      <c r="C2355" s="1" t="s">
        <v>53</v>
      </c>
      <c r="D2355" s="4">
        <v>253026</v>
      </c>
      <c r="E2355" s="4">
        <v>770204552444</v>
      </c>
      <c r="F2355" s="1" t="s">
        <v>1781</v>
      </c>
      <c r="G2355" s="1" t="s">
        <v>8259</v>
      </c>
      <c r="H2355" s="1" t="s">
        <v>9380</v>
      </c>
    </row>
    <row r="2356" spans="1:8" x14ac:dyDescent="0.2">
      <c r="A2356" s="1" t="s">
        <v>6610</v>
      </c>
      <c r="B2356" s="1" t="s">
        <v>8938</v>
      </c>
      <c r="C2356" s="1" t="s">
        <v>53</v>
      </c>
      <c r="D2356" s="4">
        <v>205168</v>
      </c>
      <c r="E2356" s="4">
        <v>770204552948</v>
      </c>
      <c r="F2356" s="1" t="s">
        <v>1782</v>
      </c>
      <c r="G2356" s="1" t="s">
        <v>8259</v>
      </c>
      <c r="H2356" s="1" t="s">
        <v>9380</v>
      </c>
    </row>
    <row r="2357" spans="1:8" x14ac:dyDescent="0.2">
      <c r="A2357" s="1" t="s">
        <v>6610</v>
      </c>
      <c r="B2357" s="1" t="s">
        <v>8938</v>
      </c>
      <c r="C2357" s="1" t="s">
        <v>53</v>
      </c>
      <c r="D2357" s="4">
        <v>70431367</v>
      </c>
      <c r="E2357" s="4">
        <v>770204555187</v>
      </c>
      <c r="F2357" s="1" t="s">
        <v>7367</v>
      </c>
      <c r="G2357" s="1" t="s">
        <v>8259</v>
      </c>
      <c r="H2357" s="1" t="s">
        <v>9380</v>
      </c>
    </row>
    <row r="2358" spans="1:8" x14ac:dyDescent="0.2">
      <c r="A2358" s="1" t="s">
        <v>6610</v>
      </c>
      <c r="B2358" s="1" t="s">
        <v>8938</v>
      </c>
      <c r="C2358" s="1" t="s">
        <v>53</v>
      </c>
      <c r="D2358" s="4">
        <v>253033</v>
      </c>
      <c r="E2358" s="4">
        <v>770204552448</v>
      </c>
      <c r="F2358" s="1" t="s">
        <v>1783</v>
      </c>
      <c r="G2358" s="1" t="s">
        <v>8259</v>
      </c>
      <c r="H2358" s="1" t="s">
        <v>9380</v>
      </c>
    </row>
    <row r="2359" spans="1:8" x14ac:dyDescent="0.2">
      <c r="A2359" s="1" t="s">
        <v>6610</v>
      </c>
      <c r="B2359" s="1" t="s">
        <v>8938</v>
      </c>
      <c r="C2359" s="1" t="s">
        <v>53</v>
      </c>
      <c r="D2359" s="4">
        <v>70496467</v>
      </c>
      <c r="E2359" s="4">
        <v>770204552450</v>
      </c>
      <c r="F2359" s="1" t="s">
        <v>1784</v>
      </c>
      <c r="G2359" s="1" t="s">
        <v>8259</v>
      </c>
      <c r="H2359" s="1" t="s">
        <v>9380</v>
      </c>
    </row>
    <row r="2360" spans="1:8" x14ac:dyDescent="0.2">
      <c r="A2360" s="1" t="s">
        <v>6610</v>
      </c>
      <c r="B2360" s="1" t="s">
        <v>8938</v>
      </c>
      <c r="C2360" s="1" t="s">
        <v>53</v>
      </c>
      <c r="D2360" s="4">
        <v>205175</v>
      </c>
      <c r="E2360" s="4">
        <v>770204552947</v>
      </c>
      <c r="F2360" s="1" t="s">
        <v>1785</v>
      </c>
      <c r="G2360" s="1" t="s">
        <v>8259</v>
      </c>
      <c r="H2360" s="1" t="s">
        <v>9380</v>
      </c>
    </row>
    <row r="2361" spans="1:8" x14ac:dyDescent="0.2">
      <c r="A2361" s="1" t="s">
        <v>6610</v>
      </c>
      <c r="B2361" s="1" t="s">
        <v>8938</v>
      </c>
      <c r="C2361" s="1" t="s">
        <v>53</v>
      </c>
      <c r="D2361" s="4">
        <v>70344974</v>
      </c>
      <c r="E2361" s="4">
        <v>750607895999</v>
      </c>
      <c r="F2361" s="1" t="s">
        <v>1786</v>
      </c>
      <c r="G2361" s="1" t="s">
        <v>8259</v>
      </c>
      <c r="H2361" s="1" t="s">
        <v>9380</v>
      </c>
    </row>
    <row r="2362" spans="1:8" x14ac:dyDescent="0.2">
      <c r="A2362" s="1" t="s">
        <v>6610</v>
      </c>
      <c r="B2362" s="1" t="s">
        <v>8938</v>
      </c>
      <c r="C2362" s="1" t="s">
        <v>53</v>
      </c>
      <c r="D2362" s="4">
        <v>205119</v>
      </c>
      <c r="E2362" s="4">
        <v>770204552956</v>
      </c>
      <c r="F2362" s="1" t="s">
        <v>9123</v>
      </c>
      <c r="G2362" s="1" t="s">
        <v>8259</v>
      </c>
      <c r="H2362" s="1" t="s">
        <v>9380</v>
      </c>
    </row>
    <row r="2363" spans="1:8" x14ac:dyDescent="0.2">
      <c r="A2363" s="1" t="s">
        <v>6610</v>
      </c>
      <c r="B2363" s="1" t="s">
        <v>8938</v>
      </c>
      <c r="C2363" s="1" t="s">
        <v>53</v>
      </c>
      <c r="D2363" s="4">
        <v>70617032</v>
      </c>
      <c r="E2363" s="4">
        <v>741100219676</v>
      </c>
      <c r="F2363" s="1" t="s">
        <v>1787</v>
      </c>
      <c r="G2363" s="1" t="s">
        <v>8259</v>
      </c>
      <c r="H2363" s="1" t="s">
        <v>9380</v>
      </c>
    </row>
    <row r="2364" spans="1:8" x14ac:dyDescent="0.2">
      <c r="A2364" s="1" t="s">
        <v>6610</v>
      </c>
      <c r="B2364" s="1" t="s">
        <v>8938</v>
      </c>
      <c r="C2364" s="1" t="s">
        <v>53</v>
      </c>
      <c r="D2364" s="4">
        <v>253075</v>
      </c>
      <c r="E2364" s="4">
        <v>770204552457</v>
      </c>
      <c r="F2364" s="1" t="s">
        <v>9124</v>
      </c>
      <c r="G2364" s="1" t="s">
        <v>8259</v>
      </c>
      <c r="H2364" s="1" t="s">
        <v>9380</v>
      </c>
    </row>
    <row r="2365" spans="1:8" x14ac:dyDescent="0.2">
      <c r="A2365" s="1" t="s">
        <v>6610</v>
      </c>
      <c r="B2365" s="1" t="s">
        <v>8938</v>
      </c>
      <c r="C2365" s="1" t="s">
        <v>53</v>
      </c>
      <c r="D2365" s="4">
        <v>70067638</v>
      </c>
      <c r="E2365" s="4">
        <v>750102720965</v>
      </c>
      <c r="F2365" s="1" t="s">
        <v>7376</v>
      </c>
      <c r="G2365" s="1" t="s">
        <v>8259</v>
      </c>
      <c r="H2365" s="1" t="s">
        <v>9376</v>
      </c>
    </row>
    <row r="2366" spans="1:8" x14ac:dyDescent="0.2">
      <c r="A2366" s="1" t="s">
        <v>6610</v>
      </c>
      <c r="B2366" s="1" t="s">
        <v>8938</v>
      </c>
      <c r="C2366" s="1" t="s">
        <v>53</v>
      </c>
      <c r="D2366" s="4">
        <v>70067666</v>
      </c>
      <c r="E2366" s="4">
        <v>750102727513</v>
      </c>
      <c r="F2366" s="1" t="s">
        <v>7366</v>
      </c>
      <c r="G2366" s="1" t="s">
        <v>8259</v>
      </c>
      <c r="H2366" s="1" t="s">
        <v>9380</v>
      </c>
    </row>
    <row r="2367" spans="1:8" x14ac:dyDescent="0.2">
      <c r="A2367" s="1" t="s">
        <v>6610</v>
      </c>
      <c r="B2367" s="1" t="s">
        <v>8938</v>
      </c>
      <c r="C2367" s="1" t="s">
        <v>53</v>
      </c>
      <c r="D2367" s="4">
        <v>70005553</v>
      </c>
      <c r="E2367" s="4">
        <v>789858777070</v>
      </c>
      <c r="F2367" s="1" t="s">
        <v>1788</v>
      </c>
      <c r="G2367" s="1" t="s">
        <v>8259</v>
      </c>
      <c r="H2367" s="1" t="s">
        <v>9380</v>
      </c>
    </row>
    <row r="2368" spans="1:8" x14ac:dyDescent="0.2">
      <c r="A2368" s="1" t="s">
        <v>6610</v>
      </c>
      <c r="B2368" s="1" t="s">
        <v>8938</v>
      </c>
      <c r="C2368" s="1" t="s">
        <v>53</v>
      </c>
      <c r="D2368" s="4">
        <v>70384037</v>
      </c>
      <c r="E2368" s="4">
        <v>741100213669</v>
      </c>
      <c r="F2368" s="1" t="s">
        <v>1789</v>
      </c>
      <c r="G2368" s="1" t="s">
        <v>8259</v>
      </c>
      <c r="H2368" s="1" t="s">
        <v>9380</v>
      </c>
    </row>
    <row r="2369" spans="1:8" x14ac:dyDescent="0.2">
      <c r="A2369" s="1" t="s">
        <v>6610</v>
      </c>
      <c r="B2369" s="1" t="s">
        <v>8938</v>
      </c>
      <c r="C2369" s="1" t="s">
        <v>53</v>
      </c>
      <c r="D2369" s="4">
        <v>70617026</v>
      </c>
      <c r="E2369" s="4">
        <v>741100213891</v>
      </c>
      <c r="F2369" s="1" t="s">
        <v>1790</v>
      </c>
      <c r="G2369" s="1" t="s">
        <v>8259</v>
      </c>
      <c r="H2369" s="1" t="s">
        <v>9380</v>
      </c>
    </row>
    <row r="2370" spans="1:8" x14ac:dyDescent="0.2">
      <c r="A2370" s="1" t="s">
        <v>6610</v>
      </c>
      <c r="B2370" s="1" t="s">
        <v>8938</v>
      </c>
      <c r="C2370" s="1" t="s">
        <v>53</v>
      </c>
      <c r="D2370" s="4">
        <v>253103</v>
      </c>
      <c r="E2370" s="4">
        <v>770204552470</v>
      </c>
      <c r="F2370" s="1" t="s">
        <v>1791</v>
      </c>
      <c r="G2370" s="1" t="s">
        <v>8259</v>
      </c>
      <c r="H2370" s="1" t="s">
        <v>9380</v>
      </c>
    </row>
    <row r="2371" spans="1:8" x14ac:dyDescent="0.2">
      <c r="A2371" s="1" t="s">
        <v>6610</v>
      </c>
      <c r="B2371" s="1" t="s">
        <v>8938</v>
      </c>
      <c r="C2371" s="1" t="s">
        <v>53</v>
      </c>
      <c r="D2371" s="4">
        <v>70677617</v>
      </c>
      <c r="E2371" s="4">
        <v>775007504372</v>
      </c>
      <c r="F2371" s="1" t="s">
        <v>1792</v>
      </c>
      <c r="G2371" s="1" t="s">
        <v>8259</v>
      </c>
      <c r="H2371" s="1" t="s">
        <v>9380</v>
      </c>
    </row>
    <row r="2372" spans="1:8" x14ac:dyDescent="0.2">
      <c r="A2372" s="1" t="s">
        <v>6610</v>
      </c>
      <c r="B2372" s="1" t="s">
        <v>8938</v>
      </c>
      <c r="C2372" s="1" t="s">
        <v>53</v>
      </c>
      <c r="D2372" s="4">
        <v>70677618</v>
      </c>
      <c r="E2372" s="4">
        <v>775007504362</v>
      </c>
      <c r="F2372" s="1" t="s">
        <v>1793</v>
      </c>
      <c r="G2372" s="1" t="s">
        <v>8260</v>
      </c>
      <c r="H2372" s="1" t="str">
        <f>VLOOKUP(D2372,[1]Hoja1!$A$2:$E$729,5,0)</f>
        <v>TOMAR FOTO</v>
      </c>
    </row>
    <row r="2373" spans="1:8" x14ac:dyDescent="0.2">
      <c r="A2373" s="1" t="s">
        <v>6610</v>
      </c>
      <c r="B2373" s="1" t="s">
        <v>8938</v>
      </c>
      <c r="C2373" s="1" t="s">
        <v>53</v>
      </c>
      <c r="D2373" s="4">
        <v>70075969</v>
      </c>
      <c r="E2373" s="4">
        <v>750955291740</v>
      </c>
      <c r="F2373" s="1" t="s">
        <v>1794</v>
      </c>
      <c r="G2373" s="1" t="s">
        <v>8259</v>
      </c>
      <c r="H2373" s="1" t="s">
        <v>9380</v>
      </c>
    </row>
    <row r="2374" spans="1:8" x14ac:dyDescent="0.2">
      <c r="A2374" s="1" t="s">
        <v>6610</v>
      </c>
      <c r="B2374" s="1" t="s">
        <v>8938</v>
      </c>
      <c r="C2374" s="1" t="s">
        <v>53</v>
      </c>
      <c r="D2374" s="4">
        <v>70075968</v>
      </c>
      <c r="E2374" s="4">
        <v>750955291739</v>
      </c>
      <c r="F2374" s="1" t="s">
        <v>7374</v>
      </c>
      <c r="G2374" s="1" t="s">
        <v>8259</v>
      </c>
      <c r="H2374" s="1" t="s">
        <v>9376</v>
      </c>
    </row>
    <row r="2375" spans="1:8" x14ac:dyDescent="0.2">
      <c r="A2375" s="1" t="s">
        <v>6610</v>
      </c>
      <c r="B2375" s="1" t="s">
        <v>8938</v>
      </c>
      <c r="C2375" s="1" t="s">
        <v>53</v>
      </c>
      <c r="D2375" s="4">
        <v>70076041</v>
      </c>
      <c r="E2375" s="4">
        <v>750955291742</v>
      </c>
      <c r="F2375" s="1" t="s">
        <v>7373</v>
      </c>
      <c r="G2375" s="1" t="s">
        <v>8259</v>
      </c>
      <c r="H2375" s="1" t="s">
        <v>9376</v>
      </c>
    </row>
    <row r="2376" spans="1:8" x14ac:dyDescent="0.2">
      <c r="A2376" s="1" t="s">
        <v>6610</v>
      </c>
      <c r="B2376" s="1" t="s">
        <v>8938</v>
      </c>
      <c r="C2376" s="1" t="s">
        <v>53</v>
      </c>
      <c r="D2376" s="4">
        <v>70469305</v>
      </c>
      <c r="E2376" s="4">
        <v>740107850034</v>
      </c>
      <c r="F2376" s="1" t="s">
        <v>1795</v>
      </c>
      <c r="G2376" s="1" t="s">
        <v>8259</v>
      </c>
      <c r="H2376" s="1" t="s">
        <v>9380</v>
      </c>
    </row>
    <row r="2377" spans="1:8" x14ac:dyDescent="0.2">
      <c r="A2377" s="1" t="s">
        <v>6610</v>
      </c>
      <c r="B2377" s="1" t="s">
        <v>8938</v>
      </c>
      <c r="C2377" s="1" t="s">
        <v>53</v>
      </c>
      <c r="D2377" s="4">
        <v>70067653</v>
      </c>
      <c r="E2377" s="4">
        <v>789601418450</v>
      </c>
      <c r="F2377" s="1" t="s">
        <v>1796</v>
      </c>
      <c r="G2377" s="1" t="s">
        <v>8259</v>
      </c>
      <c r="H2377" s="1" t="s">
        <v>9380</v>
      </c>
    </row>
    <row r="2378" spans="1:8" x14ac:dyDescent="0.2">
      <c r="A2378" s="1" t="s">
        <v>6610</v>
      </c>
      <c r="B2378" s="1" t="s">
        <v>8938</v>
      </c>
      <c r="C2378" s="1" t="s">
        <v>53</v>
      </c>
      <c r="D2378" s="4">
        <v>70454736</v>
      </c>
      <c r="E2378" s="4">
        <v>750954605973</v>
      </c>
      <c r="F2378" s="1" t="s">
        <v>7397</v>
      </c>
      <c r="G2378" s="1" t="s">
        <v>8259</v>
      </c>
      <c r="H2378" s="1" t="s">
        <v>9380</v>
      </c>
    </row>
    <row r="2379" spans="1:8" x14ac:dyDescent="0.2">
      <c r="A2379" s="1" t="s">
        <v>6610</v>
      </c>
      <c r="B2379" s="1" t="s">
        <v>8938</v>
      </c>
      <c r="C2379" s="1" t="s">
        <v>53</v>
      </c>
      <c r="D2379" s="4">
        <v>70229394</v>
      </c>
      <c r="E2379" s="4">
        <v>759000203163</v>
      </c>
      <c r="F2379" s="1" t="s">
        <v>1797</v>
      </c>
      <c r="G2379" s="1" t="s">
        <v>8259</v>
      </c>
      <c r="H2379" s="1" t="s">
        <v>9380</v>
      </c>
    </row>
    <row r="2380" spans="1:8" x14ac:dyDescent="0.2">
      <c r="A2380" s="1" t="s">
        <v>6610</v>
      </c>
      <c r="B2380" s="1" t="s">
        <v>8938</v>
      </c>
      <c r="C2380" s="1" t="s">
        <v>53</v>
      </c>
      <c r="D2380" s="4">
        <v>70212808</v>
      </c>
      <c r="E2380" s="4">
        <v>750619518966</v>
      </c>
      <c r="F2380" s="1" t="s">
        <v>57</v>
      </c>
      <c r="G2380" s="1" t="s">
        <v>8259</v>
      </c>
      <c r="H2380" s="1" t="s">
        <v>9380</v>
      </c>
    </row>
    <row r="2381" spans="1:8" x14ac:dyDescent="0.2">
      <c r="A2381" s="1" t="s">
        <v>6610</v>
      </c>
      <c r="B2381" s="1" t="s">
        <v>8938</v>
      </c>
      <c r="C2381" s="1" t="s">
        <v>53</v>
      </c>
      <c r="D2381" s="4">
        <v>70575297</v>
      </c>
      <c r="E2381" s="4">
        <v>750630623317</v>
      </c>
      <c r="F2381" s="1" t="s">
        <v>1798</v>
      </c>
      <c r="G2381" s="1" t="s">
        <v>8259</v>
      </c>
      <c r="H2381" s="1" t="s">
        <v>9380</v>
      </c>
    </row>
    <row r="2382" spans="1:8" x14ac:dyDescent="0.2">
      <c r="A2382" s="1" t="s">
        <v>6610</v>
      </c>
      <c r="B2382" s="1" t="s">
        <v>8938</v>
      </c>
      <c r="C2382" s="1" t="s">
        <v>53</v>
      </c>
      <c r="D2382" s="4">
        <v>70229385</v>
      </c>
      <c r="E2382" s="4">
        <v>750630989452</v>
      </c>
      <c r="F2382" s="1" t="s">
        <v>9125</v>
      </c>
      <c r="G2382" s="1" t="s">
        <v>8259</v>
      </c>
      <c r="H2382" s="1" t="s">
        <v>9380</v>
      </c>
    </row>
    <row r="2383" spans="1:8" x14ac:dyDescent="0.2">
      <c r="A2383" s="1" t="s">
        <v>6610</v>
      </c>
      <c r="B2383" s="1" t="s">
        <v>8938</v>
      </c>
      <c r="C2383" s="1" t="s">
        <v>53</v>
      </c>
      <c r="D2383" s="4">
        <v>70314246</v>
      </c>
      <c r="E2383" s="4">
        <v>750954607711</v>
      </c>
      <c r="F2383" s="1" t="s">
        <v>1799</v>
      </c>
      <c r="G2383" s="1" t="s">
        <v>8259</v>
      </c>
      <c r="H2383" s="1" t="s">
        <v>9380</v>
      </c>
    </row>
    <row r="2384" spans="1:8" x14ac:dyDescent="0.2">
      <c r="A2384" s="1" t="s">
        <v>6610</v>
      </c>
      <c r="B2384" s="1" t="s">
        <v>8938</v>
      </c>
      <c r="C2384" s="1" t="s">
        <v>53</v>
      </c>
      <c r="D2384" s="4">
        <v>70075236</v>
      </c>
      <c r="E2384" s="4">
        <v>750043501982</v>
      </c>
      <c r="F2384" s="1" t="s">
        <v>9126</v>
      </c>
      <c r="G2384" s="1" t="s">
        <v>8259</v>
      </c>
      <c r="H2384" s="1" t="s">
        <v>9380</v>
      </c>
    </row>
    <row r="2385" spans="1:8" x14ac:dyDescent="0.2">
      <c r="A2385" s="1" t="s">
        <v>6610</v>
      </c>
      <c r="B2385" s="1" t="s">
        <v>8938</v>
      </c>
      <c r="C2385" s="1" t="s">
        <v>53</v>
      </c>
      <c r="D2385" s="4">
        <v>70431810</v>
      </c>
      <c r="E2385" s="4">
        <v>750630621335</v>
      </c>
      <c r="F2385" s="1" t="s">
        <v>1800</v>
      </c>
      <c r="G2385" s="1" t="s">
        <v>8259</v>
      </c>
      <c r="H2385" s="1" t="s">
        <v>9380</v>
      </c>
    </row>
    <row r="2386" spans="1:8" x14ac:dyDescent="0.2">
      <c r="A2386" s="1" t="s">
        <v>6610</v>
      </c>
      <c r="B2386" s="1" t="s">
        <v>8938</v>
      </c>
      <c r="C2386" s="1" t="s">
        <v>53</v>
      </c>
      <c r="D2386" s="4">
        <v>70562650</v>
      </c>
      <c r="E2386" s="4">
        <v>750119941494</v>
      </c>
      <c r="F2386" s="1" t="s">
        <v>1801</v>
      </c>
      <c r="G2386" s="1" t="s">
        <v>8259</v>
      </c>
      <c r="H2386" s="1" t="s">
        <v>9380</v>
      </c>
    </row>
    <row r="2387" spans="1:8" x14ac:dyDescent="0.2">
      <c r="A2387" s="1" t="s">
        <v>6610</v>
      </c>
      <c r="B2387" s="1" t="s">
        <v>8938</v>
      </c>
      <c r="C2387" s="1" t="s">
        <v>53</v>
      </c>
      <c r="D2387" s="4">
        <v>70387597</v>
      </c>
      <c r="E2387" s="4">
        <v>770200620305</v>
      </c>
      <c r="F2387" s="1" t="s">
        <v>9127</v>
      </c>
      <c r="G2387" s="1" t="s">
        <v>8259</v>
      </c>
      <c r="H2387" s="1" t="s">
        <v>9380</v>
      </c>
    </row>
    <row r="2388" spans="1:8" x14ac:dyDescent="0.2">
      <c r="A2388" s="1" t="s">
        <v>6610</v>
      </c>
      <c r="B2388" s="1" t="s">
        <v>8938</v>
      </c>
      <c r="C2388" s="1" t="s">
        <v>53</v>
      </c>
      <c r="D2388" s="4">
        <v>70080395</v>
      </c>
      <c r="E2388" s="4">
        <v>744107822927</v>
      </c>
      <c r="F2388" s="1" t="s">
        <v>1802</v>
      </c>
      <c r="G2388" s="1" t="s">
        <v>8259</v>
      </c>
      <c r="H2388" s="1" t="s">
        <v>9380</v>
      </c>
    </row>
    <row r="2389" spans="1:8" x14ac:dyDescent="0.2">
      <c r="A2389" s="1" t="s">
        <v>6610</v>
      </c>
      <c r="B2389" s="1" t="s">
        <v>8938</v>
      </c>
      <c r="C2389" s="1" t="s">
        <v>53</v>
      </c>
      <c r="D2389" s="4">
        <v>286828</v>
      </c>
      <c r="E2389" s="4">
        <v>750954601738</v>
      </c>
      <c r="F2389" s="1" t="s">
        <v>7378</v>
      </c>
      <c r="G2389" s="1" t="s">
        <v>8259</v>
      </c>
      <c r="H2389" s="1" t="s">
        <v>9380</v>
      </c>
    </row>
    <row r="2390" spans="1:8" x14ac:dyDescent="0.2">
      <c r="A2390" s="1" t="s">
        <v>6610</v>
      </c>
      <c r="B2390" s="1" t="s">
        <v>8938</v>
      </c>
      <c r="C2390" s="1" t="s">
        <v>53</v>
      </c>
      <c r="D2390" s="4">
        <v>70220609</v>
      </c>
      <c r="E2390" s="4">
        <v>750954607813</v>
      </c>
      <c r="F2390" s="1" t="s">
        <v>9128</v>
      </c>
      <c r="G2390" s="1" t="s">
        <v>8259</v>
      </c>
      <c r="H2390" s="1" t="s">
        <v>9380</v>
      </c>
    </row>
    <row r="2391" spans="1:8" x14ac:dyDescent="0.2">
      <c r="A2391" s="1" t="s">
        <v>6610</v>
      </c>
      <c r="B2391" s="1" t="s">
        <v>8938</v>
      </c>
      <c r="C2391" s="1" t="s">
        <v>53</v>
      </c>
      <c r="D2391" s="4">
        <v>70080400</v>
      </c>
      <c r="E2391" s="4">
        <v>744107822928</v>
      </c>
      <c r="F2391" s="1" t="s">
        <v>1803</v>
      </c>
      <c r="G2391" s="1" t="s">
        <v>8259</v>
      </c>
      <c r="H2391" s="1" t="s">
        <v>9380</v>
      </c>
    </row>
    <row r="2392" spans="1:8" x14ac:dyDescent="0.2">
      <c r="A2392" s="1" t="s">
        <v>6610</v>
      </c>
      <c r="B2392" s="1" t="s">
        <v>8938</v>
      </c>
      <c r="C2392" s="1" t="s">
        <v>53</v>
      </c>
      <c r="D2392" s="4">
        <v>70072647</v>
      </c>
      <c r="E2392" s="4">
        <v>65024003516</v>
      </c>
      <c r="F2392" s="1" t="s">
        <v>1804</v>
      </c>
      <c r="G2392" s="1" t="s">
        <v>8259</v>
      </c>
      <c r="H2392" s="1" t="s">
        <v>9380</v>
      </c>
    </row>
    <row r="2393" spans="1:8" x14ac:dyDescent="0.2">
      <c r="A2393" s="1" t="s">
        <v>6610</v>
      </c>
      <c r="B2393" s="1" t="s">
        <v>8938</v>
      </c>
      <c r="C2393" s="1" t="s">
        <v>53</v>
      </c>
      <c r="D2393" s="4">
        <v>70480180</v>
      </c>
      <c r="E2393" s="4">
        <v>750043514255</v>
      </c>
      <c r="F2393" s="1" t="s">
        <v>7384</v>
      </c>
      <c r="G2393" s="1" t="s">
        <v>8259</v>
      </c>
      <c r="H2393" s="1" t="s">
        <v>9376</v>
      </c>
    </row>
    <row r="2394" spans="1:8" x14ac:dyDescent="0.2">
      <c r="A2394" s="1" t="s">
        <v>6610</v>
      </c>
      <c r="B2394" s="1" t="s">
        <v>8938</v>
      </c>
      <c r="C2394" s="1" t="s">
        <v>53</v>
      </c>
      <c r="D2394" s="4">
        <v>201044</v>
      </c>
      <c r="E2394" s="4">
        <v>750607891937</v>
      </c>
      <c r="F2394" s="1" t="s">
        <v>7385</v>
      </c>
      <c r="G2394" s="1" t="s">
        <v>8259</v>
      </c>
      <c r="H2394" s="1" t="s">
        <v>9376</v>
      </c>
    </row>
    <row r="2395" spans="1:8" x14ac:dyDescent="0.2">
      <c r="A2395" s="1" t="s">
        <v>6610</v>
      </c>
      <c r="B2395" s="1" t="s">
        <v>8938</v>
      </c>
      <c r="C2395" s="1" t="s">
        <v>53</v>
      </c>
      <c r="D2395" s="4">
        <v>292645</v>
      </c>
      <c r="E2395" s="4">
        <v>750100116464</v>
      </c>
      <c r="F2395" s="1" t="s">
        <v>7388</v>
      </c>
      <c r="G2395" s="1" t="s">
        <v>8259</v>
      </c>
      <c r="H2395" s="1" t="s">
        <v>9376</v>
      </c>
    </row>
    <row r="2396" spans="1:8" x14ac:dyDescent="0.2">
      <c r="A2396" s="1" t="s">
        <v>6610</v>
      </c>
      <c r="B2396" s="1" t="s">
        <v>8938</v>
      </c>
      <c r="C2396" s="1" t="s">
        <v>53</v>
      </c>
      <c r="D2396" s="4">
        <v>70601637</v>
      </c>
      <c r="E2396" s="4">
        <v>740617102757</v>
      </c>
      <c r="F2396" s="1" t="s">
        <v>1805</v>
      </c>
      <c r="G2396" s="1" t="s">
        <v>8259</v>
      </c>
      <c r="H2396" s="1" t="s">
        <v>9380</v>
      </c>
    </row>
    <row r="2397" spans="1:8" x14ac:dyDescent="0.2">
      <c r="A2397" s="1" t="s">
        <v>6610</v>
      </c>
      <c r="B2397" s="1" t="s">
        <v>8938</v>
      </c>
      <c r="C2397" s="1" t="s">
        <v>53</v>
      </c>
      <c r="D2397" s="4">
        <v>70202927</v>
      </c>
      <c r="E2397" s="4">
        <v>770200691290</v>
      </c>
      <c r="F2397" s="1" t="s">
        <v>7393</v>
      </c>
      <c r="G2397" s="1" t="s">
        <v>8259</v>
      </c>
      <c r="H2397" s="1" t="s">
        <v>9376</v>
      </c>
    </row>
    <row r="2398" spans="1:8" x14ac:dyDescent="0.2">
      <c r="A2398" s="1" t="s">
        <v>6610</v>
      </c>
      <c r="B2398" s="1" t="s">
        <v>8938</v>
      </c>
      <c r="C2398" s="1" t="s">
        <v>53</v>
      </c>
      <c r="D2398" s="4">
        <v>70078175</v>
      </c>
      <c r="E2398" s="4">
        <v>789115004322</v>
      </c>
      <c r="F2398" s="1" t="s">
        <v>1806</v>
      </c>
      <c r="G2398" s="1" t="s">
        <v>8259</v>
      </c>
      <c r="H2398" s="1" t="s">
        <v>9380</v>
      </c>
    </row>
    <row r="2399" spans="1:8" x14ac:dyDescent="0.2">
      <c r="A2399" s="1" t="s">
        <v>6610</v>
      </c>
      <c r="B2399" s="1" t="s">
        <v>8938</v>
      </c>
      <c r="C2399" s="1" t="s">
        <v>53</v>
      </c>
      <c r="D2399" s="4">
        <v>70320479</v>
      </c>
      <c r="E2399" s="4">
        <v>740617101531</v>
      </c>
      <c r="F2399" s="1" t="s">
        <v>1807</v>
      </c>
      <c r="G2399" s="1" t="s">
        <v>8259</v>
      </c>
      <c r="H2399" s="1" t="s">
        <v>9380</v>
      </c>
    </row>
    <row r="2400" spans="1:8" x14ac:dyDescent="0.2">
      <c r="A2400" s="1" t="s">
        <v>6610</v>
      </c>
      <c r="B2400" s="1" t="s">
        <v>8938</v>
      </c>
      <c r="C2400" s="1" t="s">
        <v>53</v>
      </c>
      <c r="D2400" s="4">
        <v>70019169</v>
      </c>
      <c r="E2400" s="4">
        <v>750043502008</v>
      </c>
      <c r="F2400" s="1" t="s">
        <v>56</v>
      </c>
      <c r="G2400" s="1" t="s">
        <v>8259</v>
      </c>
      <c r="H2400" s="1" t="s">
        <v>9380</v>
      </c>
    </row>
    <row r="2401" spans="1:8" x14ac:dyDescent="0.2">
      <c r="A2401" s="1" t="s">
        <v>6610</v>
      </c>
      <c r="B2401" s="1" t="s">
        <v>8938</v>
      </c>
      <c r="C2401" s="1" t="s">
        <v>53</v>
      </c>
      <c r="D2401" s="4">
        <v>70182673</v>
      </c>
      <c r="E2401" s="4">
        <v>750955290621</v>
      </c>
      <c r="F2401" s="1" t="s">
        <v>1808</v>
      </c>
      <c r="G2401" s="1" t="s">
        <v>8259</v>
      </c>
      <c r="H2401" s="1" t="s">
        <v>9380</v>
      </c>
    </row>
    <row r="2402" spans="1:8" x14ac:dyDescent="0.2">
      <c r="A2402" s="1" t="s">
        <v>6610</v>
      </c>
      <c r="B2402" s="1" t="s">
        <v>8938</v>
      </c>
      <c r="C2402" s="1" t="s">
        <v>53</v>
      </c>
      <c r="D2402" s="4">
        <v>264184</v>
      </c>
      <c r="E2402" s="4">
        <v>75168910024</v>
      </c>
      <c r="F2402" s="1" t="s">
        <v>1809</v>
      </c>
      <c r="G2402" s="1" t="s">
        <v>8259</v>
      </c>
      <c r="H2402" s="1" t="s">
        <v>9380</v>
      </c>
    </row>
    <row r="2403" spans="1:8" x14ac:dyDescent="0.2">
      <c r="A2403" s="1" t="s">
        <v>6610</v>
      </c>
      <c r="B2403" s="1" t="s">
        <v>8938</v>
      </c>
      <c r="C2403" s="1" t="s">
        <v>53</v>
      </c>
      <c r="D2403" s="4">
        <v>296222</v>
      </c>
      <c r="E2403" s="4">
        <v>750100116524</v>
      </c>
      <c r="F2403" s="1" t="s">
        <v>7387</v>
      </c>
      <c r="G2403" s="1" t="s">
        <v>8259</v>
      </c>
      <c r="H2403" s="1" t="s">
        <v>9380</v>
      </c>
    </row>
    <row r="2404" spans="1:8" x14ac:dyDescent="0.2">
      <c r="A2404" s="1" t="s">
        <v>6610</v>
      </c>
      <c r="B2404" s="1" t="s">
        <v>8938</v>
      </c>
      <c r="C2404" s="1" t="s">
        <v>53</v>
      </c>
      <c r="D2404" s="4">
        <v>70659123</v>
      </c>
      <c r="E2404" s="4">
        <v>75931687199</v>
      </c>
      <c r="F2404" s="1" t="s">
        <v>7382</v>
      </c>
      <c r="G2404" s="1" t="s">
        <v>8259</v>
      </c>
      <c r="H2404" s="1" t="s">
        <v>9380</v>
      </c>
    </row>
    <row r="2405" spans="1:8" x14ac:dyDescent="0.2">
      <c r="A2405" s="1" t="s">
        <v>6610</v>
      </c>
      <c r="B2405" s="1" t="s">
        <v>8938</v>
      </c>
      <c r="C2405" s="1" t="s">
        <v>53</v>
      </c>
      <c r="D2405" s="4">
        <v>70478084</v>
      </c>
      <c r="E2405" s="4">
        <v>75168915114</v>
      </c>
      <c r="F2405" s="1" t="s">
        <v>1810</v>
      </c>
      <c r="G2405" s="1" t="s">
        <v>8259</v>
      </c>
      <c r="H2405" s="1" t="s">
        <v>9380</v>
      </c>
    </row>
    <row r="2406" spans="1:8" x14ac:dyDescent="0.2">
      <c r="A2406" s="1" t="s">
        <v>6610</v>
      </c>
      <c r="B2406" s="1" t="s">
        <v>8938</v>
      </c>
      <c r="C2406" s="1" t="s">
        <v>53</v>
      </c>
      <c r="D2406" s="4">
        <v>70492551</v>
      </c>
      <c r="E2406" s="4">
        <v>750043513974</v>
      </c>
      <c r="F2406" s="1" t="s">
        <v>1811</v>
      </c>
      <c r="G2406" s="1" t="s">
        <v>8259</v>
      </c>
      <c r="H2406" s="1" t="s">
        <v>9380</v>
      </c>
    </row>
    <row r="2407" spans="1:8" x14ac:dyDescent="0.2">
      <c r="A2407" s="1" t="s">
        <v>6610</v>
      </c>
      <c r="B2407" s="1" t="s">
        <v>8938</v>
      </c>
      <c r="C2407" s="1" t="s">
        <v>53</v>
      </c>
      <c r="D2407" s="4">
        <v>70478082</v>
      </c>
      <c r="E2407" s="4">
        <v>75168915112</v>
      </c>
      <c r="F2407" s="1" t="s">
        <v>1812</v>
      </c>
      <c r="G2407" s="1" t="s">
        <v>8259</v>
      </c>
      <c r="H2407" s="1" t="s">
        <v>9380</v>
      </c>
    </row>
    <row r="2408" spans="1:8" x14ac:dyDescent="0.2">
      <c r="A2408" s="1" t="s">
        <v>6610</v>
      </c>
      <c r="B2408" s="1" t="s">
        <v>8938</v>
      </c>
      <c r="C2408" s="1" t="s">
        <v>53</v>
      </c>
      <c r="D2408" s="4">
        <v>70340106</v>
      </c>
      <c r="E2408" s="4">
        <v>750629532645</v>
      </c>
      <c r="F2408" s="1" t="s">
        <v>1813</v>
      </c>
      <c r="G2408" s="1" t="s">
        <v>8259</v>
      </c>
      <c r="H2408" s="1" t="s">
        <v>9380</v>
      </c>
    </row>
    <row r="2409" spans="1:8" x14ac:dyDescent="0.2">
      <c r="A2409" s="1" t="s">
        <v>6610</v>
      </c>
      <c r="B2409" s="1" t="s">
        <v>8938</v>
      </c>
      <c r="C2409" s="1" t="s">
        <v>53</v>
      </c>
      <c r="D2409" s="4">
        <v>70626623</v>
      </c>
      <c r="E2409" s="4">
        <v>750630620977</v>
      </c>
      <c r="F2409" s="1" t="s">
        <v>137</v>
      </c>
      <c r="G2409" s="1" t="s">
        <v>8259</v>
      </c>
      <c r="H2409" s="1" t="s">
        <v>9380</v>
      </c>
    </row>
    <row r="2410" spans="1:8" x14ac:dyDescent="0.2">
      <c r="A2410" s="1" t="s">
        <v>6610</v>
      </c>
      <c r="B2410" s="1" t="s">
        <v>8938</v>
      </c>
      <c r="C2410" s="1" t="s">
        <v>53</v>
      </c>
      <c r="D2410" s="4">
        <v>295109</v>
      </c>
      <c r="E2410" s="4">
        <v>750102721838</v>
      </c>
      <c r="F2410" s="1" t="s">
        <v>7391</v>
      </c>
      <c r="G2410" s="1" t="s">
        <v>8259</v>
      </c>
      <c r="H2410" s="1" t="s">
        <v>9376</v>
      </c>
    </row>
    <row r="2411" spans="1:8" x14ac:dyDescent="0.2">
      <c r="A2411" s="1" t="s">
        <v>6610</v>
      </c>
      <c r="B2411" s="1" t="s">
        <v>8938</v>
      </c>
      <c r="C2411" s="1" t="s">
        <v>53</v>
      </c>
      <c r="D2411" s="4">
        <v>297384</v>
      </c>
      <c r="E2411" s="4">
        <v>750102728064</v>
      </c>
      <c r="F2411" s="1" t="s">
        <v>1814</v>
      </c>
      <c r="G2411" s="1" t="s">
        <v>8259</v>
      </c>
      <c r="H2411" s="1" t="s">
        <v>9380</v>
      </c>
    </row>
    <row r="2412" spans="1:8" x14ac:dyDescent="0.2">
      <c r="A2412" s="1" t="s">
        <v>6610</v>
      </c>
      <c r="B2412" s="1" t="s">
        <v>8938</v>
      </c>
      <c r="C2412" s="1" t="s">
        <v>53</v>
      </c>
      <c r="D2412" s="4">
        <v>70478083</v>
      </c>
      <c r="E2412" s="4">
        <v>75168915113</v>
      </c>
      <c r="F2412" s="1" t="s">
        <v>1815</v>
      </c>
      <c r="G2412" s="1" t="s">
        <v>8259</v>
      </c>
      <c r="H2412" s="1" t="s">
        <v>9380</v>
      </c>
    </row>
    <row r="2413" spans="1:8" x14ac:dyDescent="0.2">
      <c r="A2413" s="1" t="s">
        <v>6610</v>
      </c>
      <c r="B2413" s="1" t="s">
        <v>8938</v>
      </c>
      <c r="C2413" s="1" t="s">
        <v>53</v>
      </c>
      <c r="D2413" s="4">
        <v>70626857</v>
      </c>
      <c r="E2413" s="4">
        <v>741100035595</v>
      </c>
      <c r="F2413" s="1" t="s">
        <v>7390</v>
      </c>
      <c r="G2413" s="1" t="s">
        <v>8259</v>
      </c>
      <c r="H2413" s="1" t="s">
        <v>9376</v>
      </c>
    </row>
    <row r="2414" spans="1:8" x14ac:dyDescent="0.2">
      <c r="A2414" s="1" t="s">
        <v>6610</v>
      </c>
      <c r="B2414" s="1" t="s">
        <v>8938</v>
      </c>
      <c r="C2414" s="1" t="s">
        <v>53</v>
      </c>
      <c r="D2414" s="4">
        <v>70659125</v>
      </c>
      <c r="E2414" s="4">
        <v>75931687187</v>
      </c>
      <c r="F2414" s="1" t="s">
        <v>7386</v>
      </c>
      <c r="G2414" s="1" t="s">
        <v>8259</v>
      </c>
      <c r="H2414" s="1" t="s">
        <v>9380</v>
      </c>
    </row>
    <row r="2415" spans="1:8" x14ac:dyDescent="0.2">
      <c r="A2415" s="1" t="s">
        <v>6610</v>
      </c>
      <c r="B2415" s="1" t="s">
        <v>8938</v>
      </c>
      <c r="C2415" s="1" t="s">
        <v>53</v>
      </c>
      <c r="D2415" s="4">
        <v>288151</v>
      </c>
      <c r="E2415" s="4">
        <v>741006200000</v>
      </c>
      <c r="F2415" s="1" t="s">
        <v>1816</v>
      </c>
      <c r="G2415" s="1" t="s">
        <v>8259</v>
      </c>
      <c r="H2415" s="1" t="s">
        <v>9380</v>
      </c>
    </row>
    <row r="2416" spans="1:8" x14ac:dyDescent="0.2">
      <c r="A2416" s="1" t="s">
        <v>6610</v>
      </c>
      <c r="B2416" s="1" t="s">
        <v>8938</v>
      </c>
      <c r="C2416" s="1" t="s">
        <v>53</v>
      </c>
      <c r="D2416" s="4">
        <v>294220</v>
      </c>
      <c r="E2416" s="4">
        <v>750100116909</v>
      </c>
      <c r="F2416" s="1" t="s">
        <v>1817</v>
      </c>
      <c r="G2416" s="1" t="s">
        <v>8259</v>
      </c>
      <c r="H2416" s="1" t="s">
        <v>9380</v>
      </c>
    </row>
    <row r="2417" spans="1:8" x14ac:dyDescent="0.2">
      <c r="A2417" s="1" t="s">
        <v>6610</v>
      </c>
      <c r="B2417" s="1" t="s">
        <v>8938</v>
      </c>
      <c r="C2417" s="1" t="s">
        <v>53</v>
      </c>
      <c r="D2417" s="4">
        <v>70195037</v>
      </c>
      <c r="E2417" s="4">
        <v>750043514258</v>
      </c>
      <c r="F2417" s="1" t="s">
        <v>9129</v>
      </c>
      <c r="G2417" s="1" t="s">
        <v>8259</v>
      </c>
      <c r="H2417" s="1" t="s">
        <v>9380</v>
      </c>
    </row>
    <row r="2418" spans="1:8" x14ac:dyDescent="0.2">
      <c r="A2418" s="1" t="s">
        <v>6610</v>
      </c>
      <c r="B2418" s="1" t="s">
        <v>8938</v>
      </c>
      <c r="C2418" s="1" t="s">
        <v>53</v>
      </c>
      <c r="D2418" s="4">
        <v>292659</v>
      </c>
      <c r="E2418" s="4">
        <v>750100116899</v>
      </c>
      <c r="F2418" s="1" t="s">
        <v>1818</v>
      </c>
      <c r="G2418" s="1" t="s">
        <v>8259</v>
      </c>
      <c r="H2418" s="1" t="s">
        <v>9380</v>
      </c>
    </row>
    <row r="2419" spans="1:8" x14ac:dyDescent="0.2">
      <c r="A2419" s="1" t="s">
        <v>6610</v>
      </c>
      <c r="B2419" s="1" t="s">
        <v>8938</v>
      </c>
      <c r="C2419" s="1" t="s">
        <v>53</v>
      </c>
      <c r="D2419" s="4">
        <v>70078174</v>
      </c>
      <c r="E2419" s="4">
        <v>789115004325</v>
      </c>
      <c r="F2419" s="1" t="s">
        <v>1819</v>
      </c>
      <c r="G2419" s="1" t="s">
        <v>8259</v>
      </c>
      <c r="H2419" s="1" t="s">
        <v>9380</v>
      </c>
    </row>
    <row r="2420" spans="1:8" x14ac:dyDescent="0.2">
      <c r="A2420" s="1" t="s">
        <v>6610</v>
      </c>
      <c r="B2420" s="1" t="s">
        <v>8938</v>
      </c>
      <c r="C2420" s="1" t="s">
        <v>53</v>
      </c>
      <c r="D2420" s="4">
        <v>70019168</v>
      </c>
      <c r="E2420" s="4">
        <v>750043502007</v>
      </c>
      <c r="F2420" s="1" t="s">
        <v>1820</v>
      </c>
      <c r="G2420" s="1" t="s">
        <v>8259</v>
      </c>
      <c r="H2420" s="1" t="s">
        <v>9380</v>
      </c>
    </row>
    <row r="2421" spans="1:8" x14ac:dyDescent="0.2">
      <c r="A2421" s="1" t="s">
        <v>6610</v>
      </c>
      <c r="B2421" s="1" t="s">
        <v>8938</v>
      </c>
      <c r="C2421" s="1" t="s">
        <v>53</v>
      </c>
      <c r="D2421" s="4">
        <v>70028178</v>
      </c>
      <c r="E2421" s="4">
        <v>750954606564</v>
      </c>
      <c r="F2421" s="1" t="s">
        <v>9130</v>
      </c>
      <c r="G2421" s="1" t="s">
        <v>8259</v>
      </c>
      <c r="H2421" s="1" t="s">
        <v>9376</v>
      </c>
    </row>
    <row r="2422" spans="1:8" x14ac:dyDescent="0.2">
      <c r="A2422" s="1" t="s">
        <v>6610</v>
      </c>
      <c r="B2422" s="1" t="s">
        <v>8938</v>
      </c>
      <c r="C2422" s="1" t="s">
        <v>53</v>
      </c>
      <c r="D2422" s="4">
        <v>70026323</v>
      </c>
      <c r="E2422" s="4">
        <v>750955291141</v>
      </c>
      <c r="F2422" s="1" t="s">
        <v>1821</v>
      </c>
      <c r="G2422" s="1" t="s">
        <v>8259</v>
      </c>
      <c r="H2422" s="1" t="s">
        <v>9380</v>
      </c>
    </row>
    <row r="2423" spans="1:8" x14ac:dyDescent="0.2">
      <c r="A2423" s="1" t="s">
        <v>6610</v>
      </c>
      <c r="B2423" s="1" t="s">
        <v>8938</v>
      </c>
      <c r="C2423" s="1" t="s">
        <v>53</v>
      </c>
      <c r="D2423" s="4">
        <v>70626624</v>
      </c>
      <c r="E2423" s="4">
        <v>750630620982</v>
      </c>
      <c r="F2423" s="1" t="s">
        <v>8449</v>
      </c>
      <c r="G2423" s="1" t="s">
        <v>8259</v>
      </c>
      <c r="H2423" s="1" t="s">
        <v>9376</v>
      </c>
    </row>
    <row r="2424" spans="1:8" x14ac:dyDescent="0.2">
      <c r="A2424" s="1" t="s">
        <v>6610</v>
      </c>
      <c r="B2424" s="1" t="s">
        <v>8938</v>
      </c>
      <c r="C2424" s="1" t="s">
        <v>53</v>
      </c>
      <c r="D2424" s="4">
        <v>70288403</v>
      </c>
      <c r="E2424" s="4">
        <v>741006200123</v>
      </c>
      <c r="F2424" s="1" t="s">
        <v>1822</v>
      </c>
      <c r="G2424" s="1" t="s">
        <v>8259</v>
      </c>
      <c r="H2424" s="1" t="s">
        <v>9380</v>
      </c>
    </row>
    <row r="2425" spans="1:8" x14ac:dyDescent="0.2">
      <c r="A2425" s="1" t="s">
        <v>6610</v>
      </c>
      <c r="B2425" s="1" t="s">
        <v>8938</v>
      </c>
      <c r="C2425" s="1" t="s">
        <v>53</v>
      </c>
      <c r="D2425" s="4">
        <v>70489433</v>
      </c>
      <c r="E2425" s="4">
        <v>741100035626</v>
      </c>
      <c r="F2425" s="1" t="s">
        <v>1823</v>
      </c>
      <c r="G2425" s="1" t="s">
        <v>8259</v>
      </c>
      <c r="H2425" s="1" t="s">
        <v>9380</v>
      </c>
    </row>
    <row r="2426" spans="1:8" x14ac:dyDescent="0.2">
      <c r="A2426" s="1" t="s">
        <v>6610</v>
      </c>
      <c r="B2426" s="1" t="s">
        <v>8938</v>
      </c>
      <c r="C2426" s="1" t="s">
        <v>53</v>
      </c>
      <c r="D2426" s="4">
        <v>70555917</v>
      </c>
      <c r="E2426" s="4">
        <v>770203160409</v>
      </c>
      <c r="F2426" s="1" t="s">
        <v>7394</v>
      </c>
      <c r="G2426" s="1" t="s">
        <v>8259</v>
      </c>
      <c r="H2426" s="1" t="s">
        <v>9376</v>
      </c>
    </row>
    <row r="2427" spans="1:8" x14ac:dyDescent="0.2">
      <c r="A2427" s="1" t="s">
        <v>6610</v>
      </c>
      <c r="B2427" s="1" t="s">
        <v>8938</v>
      </c>
      <c r="C2427" s="1" t="s">
        <v>53</v>
      </c>
      <c r="D2427" s="4">
        <v>297377</v>
      </c>
      <c r="E2427" s="4">
        <v>750102728065</v>
      </c>
      <c r="F2427" s="1" t="s">
        <v>1824</v>
      </c>
      <c r="G2427" s="1" t="s">
        <v>8259</v>
      </c>
      <c r="H2427" s="1" t="s">
        <v>9380</v>
      </c>
    </row>
    <row r="2428" spans="1:8" x14ac:dyDescent="0.2">
      <c r="A2428" s="1" t="s">
        <v>6610</v>
      </c>
      <c r="B2428" s="1" t="s">
        <v>8938</v>
      </c>
      <c r="C2428" s="1" t="s">
        <v>53</v>
      </c>
      <c r="D2428" s="4">
        <v>70147336</v>
      </c>
      <c r="E2428" s="4">
        <v>744111500241</v>
      </c>
      <c r="F2428" s="1" t="s">
        <v>9131</v>
      </c>
      <c r="G2428" s="1" t="s">
        <v>8259</v>
      </c>
      <c r="H2428" s="1" t="s">
        <v>9380</v>
      </c>
    </row>
    <row r="2429" spans="1:8" x14ac:dyDescent="0.2">
      <c r="A2429" s="1" t="s">
        <v>6610</v>
      </c>
      <c r="B2429" s="1" t="s">
        <v>8938</v>
      </c>
      <c r="C2429" s="1" t="s">
        <v>53</v>
      </c>
      <c r="D2429" s="4">
        <v>70489438</v>
      </c>
      <c r="E2429" s="4">
        <v>750119942410</v>
      </c>
      <c r="F2429" s="1" t="s">
        <v>1825</v>
      </c>
      <c r="G2429" s="1" t="s">
        <v>8259</v>
      </c>
      <c r="H2429" s="1" t="s">
        <v>9380</v>
      </c>
    </row>
    <row r="2430" spans="1:8" x14ac:dyDescent="0.2">
      <c r="A2430" s="1" t="s">
        <v>6610</v>
      </c>
      <c r="B2430" s="1" t="s">
        <v>8938</v>
      </c>
      <c r="C2430" s="1" t="s">
        <v>53</v>
      </c>
      <c r="D2430" s="4">
        <v>70147357</v>
      </c>
      <c r="E2430" s="4">
        <v>744111500396</v>
      </c>
      <c r="F2430" s="1" t="s">
        <v>8453</v>
      </c>
      <c r="G2430" s="1" t="s">
        <v>8259</v>
      </c>
      <c r="H2430" s="1" t="s">
        <v>9376</v>
      </c>
    </row>
    <row r="2431" spans="1:8" x14ac:dyDescent="0.2">
      <c r="A2431" s="1" t="s">
        <v>6610</v>
      </c>
      <c r="B2431" s="1" t="s">
        <v>8938</v>
      </c>
      <c r="C2431" s="1" t="s">
        <v>53</v>
      </c>
      <c r="D2431" s="4">
        <v>70344662</v>
      </c>
      <c r="E2431" s="4">
        <v>68113113057</v>
      </c>
      <c r="F2431" s="1" t="s">
        <v>1826</v>
      </c>
      <c r="G2431" s="1" t="s">
        <v>8259</v>
      </c>
      <c r="H2431" s="1" t="s">
        <v>9380</v>
      </c>
    </row>
    <row r="2432" spans="1:8" x14ac:dyDescent="0.2">
      <c r="A2432" s="1" t="s">
        <v>6610</v>
      </c>
      <c r="B2432" s="1" t="s">
        <v>8938</v>
      </c>
      <c r="C2432" s="1" t="s">
        <v>53</v>
      </c>
      <c r="D2432" s="4">
        <v>70343761</v>
      </c>
      <c r="E2432" s="4">
        <v>770203141344</v>
      </c>
      <c r="F2432" s="1" t="s">
        <v>1827</v>
      </c>
      <c r="G2432" s="1" t="s">
        <v>8259</v>
      </c>
      <c r="H2432" s="1" t="s">
        <v>9380</v>
      </c>
    </row>
    <row r="2433" spans="1:8" x14ac:dyDescent="0.2">
      <c r="A2433" s="1" t="s">
        <v>6610</v>
      </c>
      <c r="B2433" s="1" t="s">
        <v>8938</v>
      </c>
      <c r="C2433" s="1" t="s">
        <v>53</v>
      </c>
      <c r="D2433" s="4">
        <v>70344655</v>
      </c>
      <c r="E2433" s="4">
        <v>68113113058</v>
      </c>
      <c r="F2433" s="1" t="s">
        <v>1828</v>
      </c>
      <c r="G2433" s="1" t="s">
        <v>8259</v>
      </c>
      <c r="H2433" s="1" t="s">
        <v>9380</v>
      </c>
    </row>
    <row r="2434" spans="1:8" x14ac:dyDescent="0.2">
      <c r="A2434" s="1" t="s">
        <v>6610</v>
      </c>
      <c r="B2434" s="1" t="s">
        <v>8938</v>
      </c>
      <c r="C2434" s="1" t="s">
        <v>53</v>
      </c>
      <c r="D2434" s="4">
        <v>70626854</v>
      </c>
      <c r="E2434" s="4">
        <v>741100034567</v>
      </c>
      <c r="F2434" s="1" t="s">
        <v>1829</v>
      </c>
      <c r="G2434" s="1" t="s">
        <v>8259</v>
      </c>
      <c r="H2434" s="1" t="s">
        <v>9380</v>
      </c>
    </row>
    <row r="2435" spans="1:8" x14ac:dyDescent="0.2">
      <c r="A2435" s="1" t="s">
        <v>6610</v>
      </c>
      <c r="B2435" s="1" t="s">
        <v>8938</v>
      </c>
      <c r="C2435" s="1" t="s">
        <v>53</v>
      </c>
      <c r="D2435" s="4">
        <v>70340102</v>
      </c>
      <c r="E2435" s="4">
        <v>750630989446</v>
      </c>
      <c r="F2435" s="1" t="s">
        <v>1830</v>
      </c>
      <c r="G2435" s="1" t="s">
        <v>8259</v>
      </c>
      <c r="H2435" s="1" t="s">
        <v>9380</v>
      </c>
    </row>
    <row r="2436" spans="1:8" x14ac:dyDescent="0.2">
      <c r="A2436" s="1" t="s">
        <v>6610</v>
      </c>
      <c r="B2436" s="1" t="s">
        <v>8938</v>
      </c>
      <c r="C2436" s="1" t="s">
        <v>53</v>
      </c>
      <c r="D2436" s="4">
        <v>70612937</v>
      </c>
      <c r="E2436" s="4">
        <v>68113113059</v>
      </c>
      <c r="F2436" s="1" t="s">
        <v>1831</v>
      </c>
      <c r="G2436" s="1" t="s">
        <v>8259</v>
      </c>
      <c r="H2436" s="1" t="s">
        <v>9380</v>
      </c>
    </row>
    <row r="2437" spans="1:8" x14ac:dyDescent="0.2">
      <c r="A2437" s="1" t="s">
        <v>6610</v>
      </c>
      <c r="B2437" s="1" t="s">
        <v>8938</v>
      </c>
      <c r="C2437" s="1" t="s">
        <v>53</v>
      </c>
      <c r="D2437" s="4">
        <v>70351556</v>
      </c>
      <c r="E2437" s="4">
        <v>770200630098</v>
      </c>
      <c r="F2437" s="1" t="s">
        <v>1832</v>
      </c>
      <c r="G2437" s="1" t="s">
        <v>8259</v>
      </c>
      <c r="H2437" s="1" t="s">
        <v>9380</v>
      </c>
    </row>
    <row r="2438" spans="1:8" x14ac:dyDescent="0.2">
      <c r="A2438" s="1" t="s">
        <v>6610</v>
      </c>
      <c r="B2438" s="1" t="s">
        <v>8938</v>
      </c>
      <c r="C2438" s="1" t="s">
        <v>53</v>
      </c>
      <c r="D2438" s="4">
        <v>70230034</v>
      </c>
      <c r="E2438" s="4">
        <v>741100031237</v>
      </c>
      <c r="F2438" s="1" t="s">
        <v>1833</v>
      </c>
      <c r="G2438" s="1" t="s">
        <v>8259</v>
      </c>
      <c r="H2438" s="1" t="s">
        <v>9380</v>
      </c>
    </row>
    <row r="2439" spans="1:8" x14ac:dyDescent="0.2">
      <c r="A2439" s="1" t="s">
        <v>6610</v>
      </c>
      <c r="B2439" s="1" t="s">
        <v>8938</v>
      </c>
      <c r="C2439" s="1" t="s">
        <v>53</v>
      </c>
      <c r="D2439" s="4">
        <v>70658025</v>
      </c>
      <c r="E2439" s="4">
        <v>9917692946</v>
      </c>
      <c r="F2439" s="1" t="s">
        <v>9132</v>
      </c>
      <c r="G2439" s="1" t="s">
        <v>8259</v>
      </c>
      <c r="H2439" s="1" t="s">
        <v>9376</v>
      </c>
    </row>
    <row r="2440" spans="1:8" x14ac:dyDescent="0.2">
      <c r="A2440" s="1" t="s">
        <v>6610</v>
      </c>
      <c r="B2440" s="1" t="s">
        <v>8938</v>
      </c>
      <c r="C2440" s="1" t="s">
        <v>53</v>
      </c>
      <c r="D2440" s="4">
        <v>70001654</v>
      </c>
      <c r="E2440" s="4">
        <v>740400471350</v>
      </c>
      <c r="F2440" s="1" t="s">
        <v>1834</v>
      </c>
      <c r="G2440" s="1" t="s">
        <v>8259</v>
      </c>
      <c r="H2440" s="1" t="s">
        <v>9380</v>
      </c>
    </row>
    <row r="2441" spans="1:8" x14ac:dyDescent="0.2">
      <c r="A2441" s="1" t="s">
        <v>6610</v>
      </c>
      <c r="B2441" s="1" t="s">
        <v>8938</v>
      </c>
      <c r="C2441" s="1" t="s">
        <v>53</v>
      </c>
      <c r="D2441" s="4">
        <v>70612935</v>
      </c>
      <c r="E2441" s="4">
        <v>68113115072</v>
      </c>
      <c r="F2441" s="1" t="s">
        <v>7392</v>
      </c>
      <c r="G2441" s="1" t="s">
        <v>8259</v>
      </c>
      <c r="H2441" s="1" t="s">
        <v>9380</v>
      </c>
    </row>
    <row r="2442" spans="1:8" x14ac:dyDescent="0.2">
      <c r="A2442" s="1" t="s">
        <v>6610</v>
      </c>
      <c r="B2442" s="1" t="s">
        <v>8938</v>
      </c>
      <c r="C2442" s="1" t="s">
        <v>53</v>
      </c>
      <c r="D2442" s="4">
        <v>70612605</v>
      </c>
      <c r="E2442" s="4">
        <v>87022302805</v>
      </c>
      <c r="F2442" s="1" t="s">
        <v>1835</v>
      </c>
      <c r="G2442" s="1" t="s">
        <v>8259</v>
      </c>
      <c r="H2442" s="1" t="s">
        <v>9380</v>
      </c>
    </row>
    <row r="2443" spans="1:8" x14ac:dyDescent="0.2">
      <c r="A2443" s="1" t="s">
        <v>6610</v>
      </c>
      <c r="B2443" s="1" t="s">
        <v>8938</v>
      </c>
      <c r="C2443" s="1" t="s">
        <v>53</v>
      </c>
      <c r="D2443" s="4">
        <v>70273559</v>
      </c>
      <c r="E2443" s="4">
        <v>2279691005</v>
      </c>
      <c r="F2443" s="1" t="s">
        <v>1836</v>
      </c>
      <c r="G2443" s="1" t="s">
        <v>8259</v>
      </c>
      <c r="H2443" s="1" t="s">
        <v>9380</v>
      </c>
    </row>
    <row r="2444" spans="1:8" x14ac:dyDescent="0.2">
      <c r="A2444" s="1" t="s">
        <v>6610</v>
      </c>
      <c r="B2444" s="1" t="s">
        <v>8938</v>
      </c>
      <c r="C2444" s="1" t="s">
        <v>53</v>
      </c>
      <c r="D2444" s="4">
        <v>70069579</v>
      </c>
      <c r="E2444" s="4">
        <v>62173210003</v>
      </c>
      <c r="F2444" s="1" t="s">
        <v>1837</v>
      </c>
      <c r="G2444" s="1" t="s">
        <v>8259</v>
      </c>
      <c r="H2444" s="1" t="s">
        <v>9380</v>
      </c>
    </row>
    <row r="2445" spans="1:8" x14ac:dyDescent="0.2">
      <c r="A2445" s="1" t="s">
        <v>6610</v>
      </c>
      <c r="B2445" s="1" t="s">
        <v>8938</v>
      </c>
      <c r="C2445" s="1" t="s">
        <v>53</v>
      </c>
      <c r="D2445" s="4">
        <v>70257107</v>
      </c>
      <c r="E2445" s="4">
        <v>789902648703</v>
      </c>
      <c r="F2445" s="1" t="s">
        <v>1838</v>
      </c>
      <c r="G2445" s="1" t="s">
        <v>8260</v>
      </c>
      <c r="H2445" s="1" t="s">
        <v>9381</v>
      </c>
    </row>
    <row r="2446" spans="1:8" x14ac:dyDescent="0.2">
      <c r="A2446" s="1" t="s">
        <v>6610</v>
      </c>
      <c r="B2446" s="1" t="s">
        <v>8938</v>
      </c>
      <c r="C2446" s="1" t="s">
        <v>53</v>
      </c>
      <c r="D2446" s="4">
        <v>70273562</v>
      </c>
      <c r="E2446" s="4">
        <v>2279691601</v>
      </c>
      <c r="F2446" s="1" t="s">
        <v>1839</v>
      </c>
      <c r="G2446" s="1" t="s">
        <v>8259</v>
      </c>
      <c r="H2446" s="1" t="s">
        <v>9380</v>
      </c>
    </row>
    <row r="2447" spans="1:8" x14ac:dyDescent="0.2">
      <c r="A2447" s="1" t="s">
        <v>6610</v>
      </c>
      <c r="B2447" s="1" t="s">
        <v>8938</v>
      </c>
      <c r="C2447" s="1" t="s">
        <v>53</v>
      </c>
      <c r="D2447" s="4">
        <v>288158</v>
      </c>
      <c r="E2447" s="4">
        <v>741006200001</v>
      </c>
      <c r="F2447" s="1" t="s">
        <v>1840</v>
      </c>
      <c r="G2447" s="1" t="s">
        <v>8259</v>
      </c>
      <c r="H2447" s="1" t="s">
        <v>9380</v>
      </c>
    </row>
    <row r="2448" spans="1:8" x14ac:dyDescent="0.2">
      <c r="A2448" s="1" t="s">
        <v>6610</v>
      </c>
      <c r="B2448" s="1" t="s">
        <v>8938</v>
      </c>
      <c r="C2448" s="1" t="s">
        <v>53</v>
      </c>
      <c r="D2448" s="4">
        <v>70511180</v>
      </c>
      <c r="E2448" s="4">
        <v>65024002383</v>
      </c>
      <c r="F2448" s="1" t="s">
        <v>8447</v>
      </c>
      <c r="G2448" s="1" t="s">
        <v>8259</v>
      </c>
      <c r="H2448" s="1" t="s">
        <v>9380</v>
      </c>
    </row>
    <row r="2449" spans="1:8" x14ac:dyDescent="0.2">
      <c r="A2449" s="1" t="s">
        <v>6610</v>
      </c>
      <c r="B2449" s="1" t="s">
        <v>8938</v>
      </c>
      <c r="C2449" s="1" t="s">
        <v>53</v>
      </c>
      <c r="D2449" s="4">
        <v>70075253</v>
      </c>
      <c r="E2449" s="4">
        <v>750043510803</v>
      </c>
      <c r="F2449" s="1" t="s">
        <v>9133</v>
      </c>
      <c r="G2449" s="1" t="s">
        <v>8259</v>
      </c>
      <c r="H2449" s="1" t="s">
        <v>9380</v>
      </c>
    </row>
    <row r="2450" spans="1:8" x14ac:dyDescent="0.2">
      <c r="A2450" s="1" t="s">
        <v>6610</v>
      </c>
      <c r="B2450" s="1" t="s">
        <v>8938</v>
      </c>
      <c r="C2450" s="1" t="s">
        <v>53</v>
      </c>
      <c r="D2450" s="4">
        <v>70379638</v>
      </c>
      <c r="E2450" s="4">
        <v>775007502222</v>
      </c>
      <c r="F2450" s="1" t="s">
        <v>63</v>
      </c>
      <c r="G2450" s="1" t="s">
        <v>8259</v>
      </c>
      <c r="H2450" s="1" t="s">
        <v>9380</v>
      </c>
    </row>
    <row r="2451" spans="1:8" x14ac:dyDescent="0.2">
      <c r="A2451" s="1" t="s">
        <v>6610</v>
      </c>
      <c r="B2451" s="1" t="s">
        <v>8938</v>
      </c>
      <c r="C2451" s="1" t="s">
        <v>53</v>
      </c>
      <c r="D2451" s="4">
        <v>70626626</v>
      </c>
      <c r="E2451" s="4">
        <v>750630620997</v>
      </c>
      <c r="F2451" s="1" t="s">
        <v>8455</v>
      </c>
      <c r="G2451" s="1" t="s">
        <v>8259</v>
      </c>
      <c r="H2451" s="1" t="s">
        <v>9380</v>
      </c>
    </row>
    <row r="2452" spans="1:8" x14ac:dyDescent="0.2">
      <c r="A2452" s="1" t="s">
        <v>6610</v>
      </c>
      <c r="B2452" s="1" t="s">
        <v>8938</v>
      </c>
      <c r="C2452" s="1" t="s">
        <v>53</v>
      </c>
      <c r="D2452" s="4">
        <v>70253082</v>
      </c>
      <c r="E2452" s="4">
        <v>750954665220</v>
      </c>
      <c r="F2452" s="1" t="s">
        <v>8456</v>
      </c>
      <c r="G2452" s="1" t="s">
        <v>8259</v>
      </c>
      <c r="H2452" s="1" t="s">
        <v>9380</v>
      </c>
    </row>
    <row r="2453" spans="1:8" x14ac:dyDescent="0.2">
      <c r="A2453" s="1" t="s">
        <v>6610</v>
      </c>
      <c r="B2453" s="1" t="s">
        <v>8938</v>
      </c>
      <c r="C2453" s="1" t="s">
        <v>53</v>
      </c>
      <c r="D2453" s="4">
        <v>227763</v>
      </c>
      <c r="E2453" s="4">
        <v>750619511017</v>
      </c>
      <c r="F2453" s="1" t="s">
        <v>7399</v>
      </c>
      <c r="G2453" s="1" t="s">
        <v>8259</v>
      </c>
      <c r="H2453" s="1" t="s">
        <v>9380</v>
      </c>
    </row>
    <row r="2454" spans="1:8" x14ac:dyDescent="0.2">
      <c r="A2454" s="1" t="s">
        <v>6610</v>
      </c>
      <c r="B2454" s="1" t="s">
        <v>8938</v>
      </c>
      <c r="C2454" s="1" t="s">
        <v>53</v>
      </c>
      <c r="D2454" s="4">
        <v>70379596</v>
      </c>
      <c r="E2454" s="4">
        <v>775007502159</v>
      </c>
      <c r="F2454" s="1" t="s">
        <v>141</v>
      </c>
      <c r="G2454" s="1" t="s">
        <v>8259</v>
      </c>
      <c r="H2454" s="1" t="s">
        <v>9380</v>
      </c>
    </row>
    <row r="2455" spans="1:8" x14ac:dyDescent="0.2">
      <c r="A2455" s="1" t="s">
        <v>6610</v>
      </c>
      <c r="B2455" s="1" t="s">
        <v>8938</v>
      </c>
      <c r="C2455" s="1" t="s">
        <v>53</v>
      </c>
      <c r="D2455" s="4">
        <v>70469526</v>
      </c>
      <c r="E2455" s="4">
        <v>789115002816</v>
      </c>
      <c r="F2455" s="1" t="s">
        <v>9134</v>
      </c>
      <c r="G2455" s="1" t="s">
        <v>8259</v>
      </c>
      <c r="H2455" s="1" t="s">
        <v>9380</v>
      </c>
    </row>
    <row r="2456" spans="1:8" x14ac:dyDescent="0.2">
      <c r="A2456" s="1" t="s">
        <v>6610</v>
      </c>
      <c r="B2456" s="1" t="s">
        <v>8938</v>
      </c>
      <c r="C2456" s="1" t="s">
        <v>53</v>
      </c>
      <c r="D2456" s="4">
        <v>299303</v>
      </c>
      <c r="E2456" s="4">
        <v>789115001733</v>
      </c>
      <c r="F2456" s="1" t="s">
        <v>7400</v>
      </c>
      <c r="G2456" s="1" t="s">
        <v>8259</v>
      </c>
      <c r="H2456" s="1" t="s">
        <v>9380</v>
      </c>
    </row>
    <row r="2457" spans="1:8" x14ac:dyDescent="0.2">
      <c r="A2457" s="1" t="s">
        <v>6610</v>
      </c>
      <c r="B2457" s="1" t="s">
        <v>8938</v>
      </c>
      <c r="C2457" s="1" t="s">
        <v>53</v>
      </c>
      <c r="D2457" s="4">
        <v>292673</v>
      </c>
      <c r="E2457" s="4">
        <v>750100116532</v>
      </c>
      <c r="F2457" s="1" t="s">
        <v>7402</v>
      </c>
      <c r="G2457" s="1" t="s">
        <v>8259</v>
      </c>
      <c r="H2457" s="1" t="s">
        <v>9380</v>
      </c>
    </row>
    <row r="2458" spans="1:8" x14ac:dyDescent="0.2">
      <c r="A2458" s="1" t="s">
        <v>6610</v>
      </c>
      <c r="B2458" s="1" t="s">
        <v>8938</v>
      </c>
      <c r="C2458" s="1" t="s">
        <v>53</v>
      </c>
      <c r="D2458" s="4">
        <v>70231909</v>
      </c>
      <c r="E2458" s="4">
        <v>741100035622</v>
      </c>
      <c r="F2458" s="1" t="s">
        <v>1841</v>
      </c>
      <c r="G2458" s="1" t="s">
        <v>8259</v>
      </c>
      <c r="H2458" s="1" t="s">
        <v>9380</v>
      </c>
    </row>
    <row r="2459" spans="1:8" x14ac:dyDescent="0.2">
      <c r="A2459" s="1" t="s">
        <v>6610</v>
      </c>
      <c r="B2459" s="1" t="s">
        <v>8938</v>
      </c>
      <c r="C2459" s="1" t="s">
        <v>53</v>
      </c>
      <c r="D2459" s="4">
        <v>70122802</v>
      </c>
      <c r="E2459" s="4">
        <v>740400471045</v>
      </c>
      <c r="F2459" s="1" t="s">
        <v>1842</v>
      </c>
      <c r="G2459" s="1" t="s">
        <v>8259</v>
      </c>
      <c r="H2459" s="1" t="s">
        <v>9380</v>
      </c>
    </row>
    <row r="2460" spans="1:8" x14ac:dyDescent="0.2">
      <c r="A2460" s="1" t="s">
        <v>6610</v>
      </c>
      <c r="B2460" s="1" t="s">
        <v>8938</v>
      </c>
      <c r="C2460" s="1" t="s">
        <v>53</v>
      </c>
      <c r="D2460" s="4">
        <v>70379850</v>
      </c>
      <c r="E2460" s="4">
        <v>775007502233</v>
      </c>
      <c r="F2460" s="1" t="s">
        <v>1843</v>
      </c>
      <c r="G2460" s="1" t="s">
        <v>8259</v>
      </c>
      <c r="H2460" s="1" t="s">
        <v>9380</v>
      </c>
    </row>
    <row r="2461" spans="1:8" x14ac:dyDescent="0.2">
      <c r="A2461" s="1" t="s">
        <v>6610</v>
      </c>
      <c r="B2461" s="1" t="s">
        <v>8938</v>
      </c>
      <c r="C2461" s="1" t="s">
        <v>53</v>
      </c>
      <c r="D2461" s="4">
        <v>70400475</v>
      </c>
      <c r="E2461" s="4">
        <v>750633932098</v>
      </c>
      <c r="F2461" s="1" t="s">
        <v>1844</v>
      </c>
      <c r="G2461" s="1" t="s">
        <v>8259</v>
      </c>
      <c r="H2461" s="1" t="s">
        <v>9380</v>
      </c>
    </row>
    <row r="2462" spans="1:8" x14ac:dyDescent="0.2">
      <c r="A2462" s="1" t="s">
        <v>6610</v>
      </c>
      <c r="B2462" s="1" t="s">
        <v>8938</v>
      </c>
      <c r="C2462" s="1" t="s">
        <v>53</v>
      </c>
      <c r="D2462" s="4">
        <v>70572430</v>
      </c>
      <c r="E2462" s="4">
        <v>750630623715</v>
      </c>
      <c r="F2462" s="1" t="s">
        <v>9135</v>
      </c>
      <c r="G2462" s="1" t="s">
        <v>8259</v>
      </c>
      <c r="H2462" s="1" t="s">
        <v>9380</v>
      </c>
    </row>
    <row r="2463" spans="1:8" x14ac:dyDescent="0.2">
      <c r="A2463" s="1" t="s">
        <v>6610</v>
      </c>
      <c r="B2463" s="1" t="s">
        <v>8938</v>
      </c>
      <c r="C2463" s="1" t="s">
        <v>53</v>
      </c>
      <c r="D2463" s="4">
        <v>70006332</v>
      </c>
      <c r="E2463" s="4">
        <v>750043511507</v>
      </c>
      <c r="F2463" s="1" t="s">
        <v>1845</v>
      </c>
      <c r="G2463" s="1" t="s">
        <v>8259</v>
      </c>
      <c r="H2463" s="1" t="s">
        <v>9380</v>
      </c>
    </row>
    <row r="2464" spans="1:8" x14ac:dyDescent="0.2">
      <c r="A2464" s="1" t="s">
        <v>6610</v>
      </c>
      <c r="B2464" s="1" t="s">
        <v>8938</v>
      </c>
      <c r="C2464" s="1" t="s">
        <v>53</v>
      </c>
      <c r="D2464" s="4">
        <v>70008332</v>
      </c>
      <c r="E2464" s="4">
        <v>750100116525</v>
      </c>
      <c r="F2464" s="1" t="s">
        <v>7406</v>
      </c>
      <c r="G2464" s="1" t="s">
        <v>8259</v>
      </c>
      <c r="H2464" s="1" t="s">
        <v>9376</v>
      </c>
    </row>
    <row r="2465" spans="1:8" x14ac:dyDescent="0.2">
      <c r="A2465" s="1" t="s">
        <v>6610</v>
      </c>
      <c r="B2465" s="1" t="s">
        <v>8938</v>
      </c>
      <c r="C2465" s="1" t="s">
        <v>53</v>
      </c>
      <c r="D2465" s="4">
        <v>70469523</v>
      </c>
      <c r="E2465" s="4">
        <v>750630620187</v>
      </c>
      <c r="F2465" s="1" t="s">
        <v>1846</v>
      </c>
      <c r="G2465" s="1" t="s">
        <v>8259</v>
      </c>
      <c r="H2465" s="1" t="s">
        <v>9380</v>
      </c>
    </row>
    <row r="2466" spans="1:8" x14ac:dyDescent="0.2">
      <c r="A2466" s="1" t="s">
        <v>6610</v>
      </c>
      <c r="B2466" s="1" t="s">
        <v>8938</v>
      </c>
      <c r="C2466" s="1" t="s">
        <v>53</v>
      </c>
      <c r="D2466" s="4">
        <v>70098762</v>
      </c>
      <c r="E2466" s="4">
        <v>775007502116</v>
      </c>
      <c r="F2466" s="1" t="s">
        <v>7403</v>
      </c>
      <c r="G2466" s="1" t="s">
        <v>8259</v>
      </c>
      <c r="H2466" s="1" t="s">
        <v>9380</v>
      </c>
    </row>
    <row r="2467" spans="1:8" x14ac:dyDescent="0.2">
      <c r="A2467" s="1" t="s">
        <v>6610</v>
      </c>
      <c r="B2467" s="1" t="s">
        <v>8938</v>
      </c>
      <c r="C2467" s="1" t="s">
        <v>53</v>
      </c>
      <c r="D2467" s="4">
        <v>70469517</v>
      </c>
      <c r="E2467" s="4">
        <v>750630622631</v>
      </c>
      <c r="F2467" s="1" t="s">
        <v>1847</v>
      </c>
      <c r="G2467" s="1" t="s">
        <v>8259</v>
      </c>
      <c r="H2467" s="1" t="s">
        <v>9380</v>
      </c>
    </row>
    <row r="2468" spans="1:8" x14ac:dyDescent="0.2">
      <c r="A2468" s="1" t="s">
        <v>6610</v>
      </c>
      <c r="B2468" s="1" t="s">
        <v>8938</v>
      </c>
      <c r="C2468" s="1" t="s">
        <v>53</v>
      </c>
      <c r="D2468" s="4">
        <v>70182672</v>
      </c>
      <c r="E2468" s="4">
        <v>750955290623</v>
      </c>
      <c r="F2468" s="1" t="s">
        <v>1848</v>
      </c>
      <c r="G2468" s="1" t="s">
        <v>8259</v>
      </c>
      <c r="H2468" s="1" t="s">
        <v>9380</v>
      </c>
    </row>
    <row r="2469" spans="1:8" x14ac:dyDescent="0.2">
      <c r="A2469" s="1" t="s">
        <v>6610</v>
      </c>
      <c r="B2469" s="1" t="s">
        <v>8938</v>
      </c>
      <c r="C2469" s="1" t="s">
        <v>53</v>
      </c>
      <c r="D2469" s="4">
        <v>70626625</v>
      </c>
      <c r="E2469" s="4">
        <v>750630620984</v>
      </c>
      <c r="F2469" s="1" t="s">
        <v>8458</v>
      </c>
      <c r="G2469" s="1" t="s">
        <v>8259</v>
      </c>
      <c r="H2469" s="1" t="s">
        <v>9376</v>
      </c>
    </row>
    <row r="2470" spans="1:8" x14ac:dyDescent="0.2">
      <c r="A2470" s="1" t="s">
        <v>6610</v>
      </c>
      <c r="B2470" s="1" t="s">
        <v>8938</v>
      </c>
      <c r="C2470" s="1" t="s">
        <v>53</v>
      </c>
      <c r="D2470" s="4">
        <v>70099306</v>
      </c>
      <c r="E2470" s="4">
        <v>775007501362</v>
      </c>
      <c r="F2470" s="1" t="s">
        <v>58</v>
      </c>
      <c r="G2470" s="1" t="s">
        <v>8259</v>
      </c>
      <c r="H2470" s="1" t="s">
        <v>9380</v>
      </c>
    </row>
    <row r="2471" spans="1:8" x14ac:dyDescent="0.2">
      <c r="A2471" s="1" t="s">
        <v>6610</v>
      </c>
      <c r="B2471" s="1" t="s">
        <v>8938</v>
      </c>
      <c r="C2471" s="1" t="s">
        <v>53</v>
      </c>
      <c r="D2471" s="4">
        <v>70469522</v>
      </c>
      <c r="E2471" s="4">
        <v>750630623297</v>
      </c>
      <c r="F2471" s="1" t="s">
        <v>8460</v>
      </c>
      <c r="G2471" s="1" t="s">
        <v>8259</v>
      </c>
      <c r="H2471" s="1" t="s">
        <v>9380</v>
      </c>
    </row>
    <row r="2472" spans="1:8" x14ac:dyDescent="0.2">
      <c r="A2472" s="1" t="s">
        <v>6610</v>
      </c>
      <c r="B2472" s="1" t="s">
        <v>8938</v>
      </c>
      <c r="C2472" s="1" t="s">
        <v>53</v>
      </c>
      <c r="D2472" s="4">
        <v>70098746</v>
      </c>
      <c r="E2472" s="4">
        <v>775007501364</v>
      </c>
      <c r="F2472" s="1" t="s">
        <v>1849</v>
      </c>
      <c r="G2472" s="1" t="s">
        <v>8259</v>
      </c>
      <c r="H2472" s="1" t="s">
        <v>9380</v>
      </c>
    </row>
    <row r="2473" spans="1:8" x14ac:dyDescent="0.2">
      <c r="A2473" s="1" t="s">
        <v>6610</v>
      </c>
      <c r="B2473" s="1" t="s">
        <v>8938</v>
      </c>
      <c r="C2473" s="1" t="s">
        <v>53</v>
      </c>
      <c r="D2473" s="4">
        <v>70236760</v>
      </c>
      <c r="E2473" s="4">
        <v>750630984058</v>
      </c>
      <c r="F2473" s="1" t="s">
        <v>1850</v>
      </c>
      <c r="G2473" s="1" t="s">
        <v>8259</v>
      </c>
      <c r="H2473" s="1" t="s">
        <v>9380</v>
      </c>
    </row>
    <row r="2474" spans="1:8" x14ac:dyDescent="0.2">
      <c r="A2474" s="1" t="s">
        <v>6610</v>
      </c>
      <c r="B2474" s="1" t="s">
        <v>8938</v>
      </c>
      <c r="C2474" s="1" t="s">
        <v>53</v>
      </c>
      <c r="D2474" s="4">
        <v>70659129</v>
      </c>
      <c r="E2474" s="4">
        <v>75931687198</v>
      </c>
      <c r="F2474" s="1" t="s">
        <v>7407</v>
      </c>
      <c r="G2474" s="1" t="s">
        <v>8259</v>
      </c>
      <c r="H2474" s="1" t="s">
        <v>9380</v>
      </c>
    </row>
    <row r="2475" spans="1:8" x14ac:dyDescent="0.2">
      <c r="A2475" s="1" t="s">
        <v>6610</v>
      </c>
      <c r="B2475" s="1" t="s">
        <v>8938</v>
      </c>
      <c r="C2475" s="1" t="s">
        <v>53</v>
      </c>
      <c r="D2475" s="4">
        <v>70026325</v>
      </c>
      <c r="E2475" s="4">
        <v>750955291145</v>
      </c>
      <c r="F2475" s="1" t="s">
        <v>1851</v>
      </c>
      <c r="G2475" s="1" t="s">
        <v>8259</v>
      </c>
      <c r="H2475" s="1" t="s">
        <v>9380</v>
      </c>
    </row>
    <row r="2476" spans="1:8" x14ac:dyDescent="0.2">
      <c r="A2476" s="1" t="s">
        <v>6610</v>
      </c>
      <c r="B2476" s="1" t="s">
        <v>8938</v>
      </c>
      <c r="C2476" s="1" t="s">
        <v>53</v>
      </c>
      <c r="D2476" s="4">
        <v>70659128</v>
      </c>
      <c r="E2476" s="4">
        <v>75931687200</v>
      </c>
      <c r="F2476" s="1" t="s">
        <v>59</v>
      </c>
      <c r="G2476" s="1" t="s">
        <v>8259</v>
      </c>
      <c r="H2476" s="1" t="s">
        <v>9380</v>
      </c>
    </row>
    <row r="2477" spans="1:8" x14ac:dyDescent="0.2">
      <c r="A2477" s="1" t="s">
        <v>6610</v>
      </c>
      <c r="B2477" s="1" t="s">
        <v>8938</v>
      </c>
      <c r="C2477" s="1" t="s">
        <v>53</v>
      </c>
      <c r="D2477" s="4">
        <v>70008334</v>
      </c>
      <c r="E2477" s="4">
        <v>750106590452</v>
      </c>
      <c r="F2477" s="1" t="s">
        <v>1852</v>
      </c>
      <c r="G2477" s="1" t="s">
        <v>8259</v>
      </c>
      <c r="H2477" s="1" t="s">
        <v>9380</v>
      </c>
    </row>
    <row r="2478" spans="1:8" x14ac:dyDescent="0.2">
      <c r="A2478" s="1" t="s">
        <v>6610</v>
      </c>
      <c r="B2478" s="1" t="s">
        <v>8938</v>
      </c>
      <c r="C2478" s="1" t="s">
        <v>53</v>
      </c>
      <c r="D2478" s="4">
        <v>70333857</v>
      </c>
      <c r="E2478" s="4">
        <v>740102160552</v>
      </c>
      <c r="F2478" s="1" t="s">
        <v>1853</v>
      </c>
      <c r="G2478" s="1" t="s">
        <v>8260</v>
      </c>
      <c r="H2478" s="1" t="s">
        <v>9381</v>
      </c>
    </row>
    <row r="2479" spans="1:8" x14ac:dyDescent="0.2">
      <c r="A2479" s="1" t="s">
        <v>6610</v>
      </c>
      <c r="B2479" s="1" t="s">
        <v>8938</v>
      </c>
      <c r="C2479" s="1" t="s">
        <v>53</v>
      </c>
      <c r="D2479" s="4">
        <v>70507675</v>
      </c>
      <c r="E2479" s="4">
        <v>87022302602</v>
      </c>
      <c r="F2479" s="1" t="s">
        <v>1854</v>
      </c>
      <c r="G2479" s="1" t="s">
        <v>8260</v>
      </c>
      <c r="H2479" s="1" t="str">
        <f>VLOOKUP(D2479,[1]Hoja1!$A$2:$E$729,5,0)</f>
        <v>TOMAR FOTO</v>
      </c>
    </row>
    <row r="2480" spans="1:8" x14ac:dyDescent="0.2">
      <c r="A2480" s="1" t="s">
        <v>6610</v>
      </c>
      <c r="B2480" s="1" t="s">
        <v>8938</v>
      </c>
      <c r="C2480" s="1" t="s">
        <v>53</v>
      </c>
      <c r="D2480" s="4">
        <v>290181</v>
      </c>
      <c r="E2480" s="4">
        <v>740100040611</v>
      </c>
      <c r="F2480" s="1" t="s">
        <v>1855</v>
      </c>
      <c r="G2480" s="1" t="s">
        <v>8259</v>
      </c>
      <c r="H2480" s="1" t="s">
        <v>9380</v>
      </c>
    </row>
    <row r="2481" spans="1:8" x14ac:dyDescent="0.2">
      <c r="A2481" s="1" t="s">
        <v>6610</v>
      </c>
      <c r="B2481" s="1" t="s">
        <v>8938</v>
      </c>
      <c r="C2481" s="1" t="s">
        <v>53</v>
      </c>
      <c r="D2481" s="4">
        <v>70507736</v>
      </c>
      <c r="E2481" s="4">
        <v>75931687014</v>
      </c>
      <c r="F2481" s="1" t="s">
        <v>1856</v>
      </c>
      <c r="G2481" s="1" t="s">
        <v>8259</v>
      </c>
      <c r="H2481" s="1" t="s">
        <v>9380</v>
      </c>
    </row>
    <row r="2482" spans="1:8" x14ac:dyDescent="0.2">
      <c r="A2482" s="1" t="s">
        <v>6610</v>
      </c>
      <c r="B2482" s="1" t="s">
        <v>8938</v>
      </c>
      <c r="C2482" s="1" t="s">
        <v>53</v>
      </c>
      <c r="D2482" s="4">
        <v>70295978</v>
      </c>
      <c r="E2482" s="4">
        <v>2260022319</v>
      </c>
      <c r="F2482" s="1" t="s">
        <v>8463</v>
      </c>
      <c r="G2482" s="1" t="s">
        <v>8259</v>
      </c>
      <c r="H2482" s="1" t="s">
        <v>9380</v>
      </c>
    </row>
    <row r="2483" spans="1:8" x14ac:dyDescent="0.2">
      <c r="A2483" s="1" t="s">
        <v>6610</v>
      </c>
      <c r="B2483" s="1" t="s">
        <v>8938</v>
      </c>
      <c r="C2483" s="1" t="s">
        <v>53</v>
      </c>
      <c r="D2483" s="4">
        <v>70309181</v>
      </c>
      <c r="E2483" s="4">
        <v>76632300060</v>
      </c>
      <c r="F2483" s="1" t="s">
        <v>1857</v>
      </c>
      <c r="G2483" s="1" t="s">
        <v>8259</v>
      </c>
      <c r="H2483" s="1" t="s">
        <v>9380</v>
      </c>
    </row>
    <row r="2484" spans="1:8" x14ac:dyDescent="0.2">
      <c r="A2484" s="1" t="s">
        <v>6610</v>
      </c>
      <c r="B2484" s="1" t="s">
        <v>8938</v>
      </c>
      <c r="C2484" s="1" t="s">
        <v>53</v>
      </c>
      <c r="D2484" s="4">
        <v>70295979</v>
      </c>
      <c r="E2484" s="4">
        <v>2260022329</v>
      </c>
      <c r="F2484" s="1" t="s">
        <v>1858</v>
      </c>
      <c r="G2484" s="1" t="s">
        <v>8259</v>
      </c>
      <c r="H2484" s="1" t="s">
        <v>9380</v>
      </c>
    </row>
    <row r="2485" spans="1:8" x14ac:dyDescent="0.2">
      <c r="A2485" s="1" t="s">
        <v>6610</v>
      </c>
      <c r="B2485" s="1" t="s">
        <v>8938</v>
      </c>
      <c r="C2485" s="1" t="s">
        <v>53</v>
      </c>
      <c r="D2485" s="4">
        <v>70309201</v>
      </c>
      <c r="E2485" s="4">
        <v>76632300061</v>
      </c>
      <c r="F2485" s="1" t="s">
        <v>1859</v>
      </c>
      <c r="G2485" s="1" t="s">
        <v>8259</v>
      </c>
      <c r="H2485" s="1" t="s">
        <v>9380</v>
      </c>
    </row>
    <row r="2486" spans="1:8" x14ac:dyDescent="0.2">
      <c r="A2486" s="1" t="s">
        <v>6610</v>
      </c>
      <c r="B2486" s="1" t="s">
        <v>8938</v>
      </c>
      <c r="C2486" s="1" t="s">
        <v>53</v>
      </c>
      <c r="D2486" s="4">
        <v>70275580</v>
      </c>
      <c r="E2486" s="4">
        <v>841360051160</v>
      </c>
      <c r="F2486" s="1" t="s">
        <v>8462</v>
      </c>
      <c r="G2486" s="1" t="s">
        <v>8259</v>
      </c>
      <c r="H2486" s="1" t="s">
        <v>9380</v>
      </c>
    </row>
    <row r="2487" spans="1:8" x14ac:dyDescent="0.2">
      <c r="A2487" s="1" t="s">
        <v>6610</v>
      </c>
      <c r="B2487" s="1" t="s">
        <v>8938</v>
      </c>
      <c r="C2487" s="1" t="s">
        <v>53</v>
      </c>
      <c r="D2487" s="4">
        <v>70476156</v>
      </c>
      <c r="E2487" s="4">
        <v>2450032100</v>
      </c>
      <c r="F2487" s="1" t="s">
        <v>1860</v>
      </c>
      <c r="G2487" s="1" t="s">
        <v>8259</v>
      </c>
      <c r="H2487" s="1" t="s">
        <v>9380</v>
      </c>
    </row>
    <row r="2488" spans="1:8" x14ac:dyDescent="0.2">
      <c r="A2488" s="1" t="s">
        <v>6610</v>
      </c>
      <c r="B2488" s="1" t="s">
        <v>8938</v>
      </c>
      <c r="C2488" s="1" t="s">
        <v>53</v>
      </c>
      <c r="D2488" s="4">
        <v>200071</v>
      </c>
      <c r="E2488" s="4">
        <v>841360049701</v>
      </c>
      <c r="F2488" s="1" t="s">
        <v>9136</v>
      </c>
      <c r="G2488" s="1" t="s">
        <v>8259</v>
      </c>
      <c r="H2488" s="1" t="s">
        <v>9380</v>
      </c>
    </row>
    <row r="2489" spans="1:8" x14ac:dyDescent="0.2">
      <c r="A2489" s="1" t="s">
        <v>6610</v>
      </c>
      <c r="B2489" s="1" t="s">
        <v>8938</v>
      </c>
      <c r="C2489" s="1" t="s">
        <v>53</v>
      </c>
      <c r="D2489" s="4">
        <v>70107764</v>
      </c>
      <c r="E2489" s="4">
        <v>770201807239</v>
      </c>
      <c r="F2489" s="1" t="s">
        <v>7412</v>
      </c>
      <c r="G2489" s="1" t="s">
        <v>8259</v>
      </c>
      <c r="H2489" s="1" t="s">
        <v>9380</v>
      </c>
    </row>
    <row r="2490" spans="1:8" x14ac:dyDescent="0.2">
      <c r="A2490" s="1" t="s">
        <v>6610</v>
      </c>
      <c r="B2490" s="1" t="s">
        <v>8938</v>
      </c>
      <c r="C2490" s="1" t="s">
        <v>53</v>
      </c>
      <c r="D2490" s="4">
        <v>70487932</v>
      </c>
      <c r="E2490" s="4">
        <v>770201887478</v>
      </c>
      <c r="F2490" s="1" t="s">
        <v>7415</v>
      </c>
      <c r="G2490" s="1" t="s">
        <v>8259</v>
      </c>
      <c r="H2490" s="1" t="s">
        <v>9380</v>
      </c>
    </row>
    <row r="2491" spans="1:8" x14ac:dyDescent="0.2">
      <c r="A2491" s="1" t="s">
        <v>6610</v>
      </c>
      <c r="B2491" s="1" t="s">
        <v>8938</v>
      </c>
      <c r="C2491" s="1" t="s">
        <v>53</v>
      </c>
      <c r="D2491" s="4">
        <v>282621</v>
      </c>
      <c r="E2491" s="4">
        <v>7033070043</v>
      </c>
      <c r="F2491" s="1" t="s">
        <v>1861</v>
      </c>
      <c r="G2491" s="1" t="s">
        <v>8259</v>
      </c>
      <c r="H2491" s="1" t="s">
        <v>9380</v>
      </c>
    </row>
    <row r="2492" spans="1:8" x14ac:dyDescent="0.2">
      <c r="A2492" s="1" t="s">
        <v>6610</v>
      </c>
      <c r="B2492" s="1" t="s">
        <v>8938</v>
      </c>
      <c r="C2492" s="1" t="s">
        <v>53</v>
      </c>
      <c r="D2492" s="4">
        <v>70485991</v>
      </c>
      <c r="E2492" s="4">
        <v>7033072262</v>
      </c>
      <c r="F2492" s="1" t="s">
        <v>1862</v>
      </c>
      <c r="G2492" s="1" t="s">
        <v>8259</v>
      </c>
      <c r="H2492" s="1" t="s">
        <v>9380</v>
      </c>
    </row>
    <row r="2493" spans="1:8" x14ac:dyDescent="0.2">
      <c r="A2493" s="1" t="s">
        <v>6610</v>
      </c>
      <c r="B2493" s="1" t="s">
        <v>8938</v>
      </c>
      <c r="C2493" s="1" t="s">
        <v>53</v>
      </c>
      <c r="D2493" s="4">
        <v>201317</v>
      </c>
      <c r="E2493" s="4">
        <v>770201887472</v>
      </c>
      <c r="F2493" s="1" t="s">
        <v>7410</v>
      </c>
      <c r="G2493" s="1" t="s">
        <v>8259</v>
      </c>
      <c r="H2493" s="1" t="s">
        <v>9380</v>
      </c>
    </row>
    <row r="2494" spans="1:8" x14ac:dyDescent="0.2">
      <c r="A2494" s="1" t="s">
        <v>6610</v>
      </c>
      <c r="B2494" s="1" t="s">
        <v>8938</v>
      </c>
      <c r="C2494" s="1" t="s">
        <v>53</v>
      </c>
      <c r="D2494" s="4">
        <v>70107762</v>
      </c>
      <c r="E2494" s="4">
        <v>770201807240</v>
      </c>
      <c r="F2494" s="1" t="s">
        <v>1863</v>
      </c>
      <c r="G2494" s="1" t="s">
        <v>8259</v>
      </c>
      <c r="H2494" s="1" t="s">
        <v>9380</v>
      </c>
    </row>
    <row r="2495" spans="1:8" x14ac:dyDescent="0.2">
      <c r="A2495" s="1" t="s">
        <v>6610</v>
      </c>
      <c r="B2495" s="1" t="s">
        <v>8938</v>
      </c>
      <c r="C2495" s="1" t="s">
        <v>53</v>
      </c>
      <c r="D2495" s="4">
        <v>281466</v>
      </c>
      <c r="E2495" s="4">
        <v>7033081046</v>
      </c>
      <c r="F2495" s="1" t="s">
        <v>1864</v>
      </c>
      <c r="G2495" s="1" t="s">
        <v>8259</v>
      </c>
      <c r="H2495" s="1" t="s">
        <v>9380</v>
      </c>
    </row>
    <row r="2496" spans="1:8" x14ac:dyDescent="0.2">
      <c r="A2496" s="1" t="s">
        <v>6610</v>
      </c>
      <c r="B2496" s="1" t="s">
        <v>8938</v>
      </c>
      <c r="C2496" s="1" t="s">
        <v>53</v>
      </c>
      <c r="D2496" s="4">
        <v>290944</v>
      </c>
      <c r="E2496" s="4">
        <v>750100922404</v>
      </c>
      <c r="F2496" s="1" t="s">
        <v>9138</v>
      </c>
      <c r="G2496" s="1" t="s">
        <v>8260</v>
      </c>
      <c r="H2496" s="1" t="s">
        <v>9381</v>
      </c>
    </row>
    <row r="2497" spans="1:8" x14ac:dyDescent="0.2">
      <c r="A2497" s="1" t="s">
        <v>6610</v>
      </c>
      <c r="B2497" s="1" t="s">
        <v>8938</v>
      </c>
      <c r="C2497" s="1" t="s">
        <v>53</v>
      </c>
      <c r="D2497" s="4">
        <v>70422866</v>
      </c>
      <c r="E2497" s="4">
        <v>4740017924</v>
      </c>
      <c r="F2497" s="1" t="s">
        <v>7414</v>
      </c>
      <c r="G2497" s="1" t="s">
        <v>8259</v>
      </c>
      <c r="H2497" s="1" t="s">
        <v>9380</v>
      </c>
    </row>
    <row r="2498" spans="1:8" x14ac:dyDescent="0.2">
      <c r="A2498" s="1" t="s">
        <v>6610</v>
      </c>
      <c r="B2498" s="1" t="s">
        <v>8938</v>
      </c>
      <c r="C2498" s="1" t="s">
        <v>53</v>
      </c>
      <c r="D2498" s="4">
        <v>70589074</v>
      </c>
      <c r="E2498" s="4">
        <v>7033070988</v>
      </c>
      <c r="F2498" s="1" t="s">
        <v>1865</v>
      </c>
      <c r="G2498" s="1" t="s">
        <v>8259</v>
      </c>
      <c r="H2498" s="1" t="s">
        <v>9380</v>
      </c>
    </row>
    <row r="2499" spans="1:8" x14ac:dyDescent="0.2">
      <c r="A2499" s="1" t="s">
        <v>6610</v>
      </c>
      <c r="B2499" s="1" t="s">
        <v>8938</v>
      </c>
      <c r="C2499" s="1" t="s">
        <v>53</v>
      </c>
      <c r="D2499" s="4">
        <v>70497973</v>
      </c>
      <c r="E2499" s="4">
        <v>750633939084</v>
      </c>
      <c r="F2499" s="1" t="s">
        <v>1866</v>
      </c>
      <c r="G2499" s="1" t="s">
        <v>8259</v>
      </c>
      <c r="H2499" s="1" t="s">
        <v>9380</v>
      </c>
    </row>
    <row r="2500" spans="1:8" x14ac:dyDescent="0.2">
      <c r="A2500" s="1" t="s">
        <v>6610</v>
      </c>
      <c r="B2500" s="1" t="s">
        <v>8938</v>
      </c>
      <c r="C2500" s="1" t="s">
        <v>53</v>
      </c>
      <c r="D2500" s="4">
        <v>70422865</v>
      </c>
      <c r="E2500" s="4">
        <v>4740017966</v>
      </c>
      <c r="F2500" s="1" t="s">
        <v>7421</v>
      </c>
      <c r="G2500" s="1" t="s">
        <v>8259</v>
      </c>
      <c r="H2500" s="1" t="s">
        <v>9380</v>
      </c>
    </row>
    <row r="2501" spans="1:8" x14ac:dyDescent="0.2">
      <c r="A2501" s="1" t="s">
        <v>6610</v>
      </c>
      <c r="B2501" s="1" t="s">
        <v>8938</v>
      </c>
      <c r="C2501" s="1" t="s">
        <v>53</v>
      </c>
      <c r="D2501" s="4">
        <v>285603</v>
      </c>
      <c r="E2501" s="4">
        <v>770201801332</v>
      </c>
      <c r="F2501" s="1" t="s">
        <v>7416</v>
      </c>
      <c r="G2501" s="1" t="s">
        <v>8259</v>
      </c>
      <c r="H2501" s="1" t="s">
        <v>9380</v>
      </c>
    </row>
    <row r="2502" spans="1:8" x14ac:dyDescent="0.2">
      <c r="A2502" s="1" t="s">
        <v>6610</v>
      </c>
      <c r="B2502" s="1" t="s">
        <v>8938</v>
      </c>
      <c r="C2502" s="1" t="s">
        <v>53</v>
      </c>
      <c r="D2502" s="4">
        <v>70573860</v>
      </c>
      <c r="E2502" s="4">
        <v>7033073176</v>
      </c>
      <c r="F2502" s="1" t="s">
        <v>1867</v>
      </c>
      <c r="G2502" s="1" t="s">
        <v>8259</v>
      </c>
      <c r="H2502" s="1" t="s">
        <v>9380</v>
      </c>
    </row>
    <row r="2503" spans="1:8" x14ac:dyDescent="0.2">
      <c r="A2503" s="1" t="s">
        <v>6610</v>
      </c>
      <c r="B2503" s="1" t="s">
        <v>8938</v>
      </c>
      <c r="C2503" s="1" t="s">
        <v>53</v>
      </c>
      <c r="D2503" s="4">
        <v>70467415</v>
      </c>
      <c r="E2503" s="4">
        <v>750043501130</v>
      </c>
      <c r="F2503" s="1" t="s">
        <v>9139</v>
      </c>
      <c r="G2503" s="1" t="s">
        <v>8260</v>
      </c>
      <c r="H2503" s="1" t="s">
        <v>9381</v>
      </c>
    </row>
    <row r="2504" spans="1:8" x14ac:dyDescent="0.2">
      <c r="A2504" s="1" t="s">
        <v>6610</v>
      </c>
      <c r="B2504" s="1" t="s">
        <v>8938</v>
      </c>
      <c r="C2504" s="1" t="s">
        <v>53</v>
      </c>
      <c r="D2504" s="4">
        <v>285610</v>
      </c>
      <c r="E2504" s="4">
        <v>770201805346</v>
      </c>
      <c r="F2504" s="1" t="s">
        <v>7423</v>
      </c>
      <c r="G2504" s="1" t="s">
        <v>8259</v>
      </c>
      <c r="H2504" s="1" t="s">
        <v>9380</v>
      </c>
    </row>
    <row r="2505" spans="1:8" x14ac:dyDescent="0.2">
      <c r="A2505" s="1" t="s">
        <v>6610</v>
      </c>
      <c r="B2505" s="1" t="s">
        <v>8938</v>
      </c>
      <c r="C2505" s="1" t="s">
        <v>53</v>
      </c>
      <c r="D2505" s="4">
        <v>285617</v>
      </c>
      <c r="E2505" s="4">
        <v>770201801301</v>
      </c>
      <c r="F2505" s="1" t="s">
        <v>7426</v>
      </c>
      <c r="G2505" s="1" t="s">
        <v>8259</v>
      </c>
      <c r="H2505" s="1" t="s">
        <v>9376</v>
      </c>
    </row>
    <row r="2506" spans="1:8" x14ac:dyDescent="0.2">
      <c r="A2506" s="1" t="s">
        <v>6610</v>
      </c>
      <c r="B2506" s="1" t="s">
        <v>8938</v>
      </c>
      <c r="C2506" s="1" t="s">
        <v>53</v>
      </c>
      <c r="D2506" s="4">
        <v>70634436</v>
      </c>
      <c r="E2506" s="4">
        <v>750043511001</v>
      </c>
      <c r="F2506" s="1" t="s">
        <v>1868</v>
      </c>
      <c r="G2506" s="1" t="s">
        <v>8259</v>
      </c>
      <c r="H2506" s="1" t="s">
        <v>9380</v>
      </c>
    </row>
    <row r="2507" spans="1:8" x14ac:dyDescent="0.2">
      <c r="A2507" s="1" t="s">
        <v>6610</v>
      </c>
      <c r="B2507" s="1" t="s">
        <v>8938</v>
      </c>
      <c r="C2507" s="1" t="s">
        <v>53</v>
      </c>
      <c r="D2507" s="4">
        <v>70497971</v>
      </c>
      <c r="E2507" s="4">
        <v>750043514151</v>
      </c>
      <c r="F2507" s="1" t="s">
        <v>7418</v>
      </c>
      <c r="G2507" s="1" t="s">
        <v>8260</v>
      </c>
      <c r="H2507" s="1" t="s">
        <v>9381</v>
      </c>
    </row>
    <row r="2508" spans="1:8" x14ac:dyDescent="0.2">
      <c r="A2508" s="1" t="s">
        <v>6610</v>
      </c>
      <c r="B2508" s="1" t="s">
        <v>8938</v>
      </c>
      <c r="C2508" s="1" t="s">
        <v>53</v>
      </c>
      <c r="D2508" s="4">
        <v>70505701</v>
      </c>
      <c r="E2508" s="4">
        <v>750633939551</v>
      </c>
      <c r="F2508" s="1" t="s">
        <v>7425</v>
      </c>
      <c r="G2508" s="1" t="s">
        <v>8259</v>
      </c>
      <c r="H2508" s="1" t="s">
        <v>9376</v>
      </c>
    </row>
    <row r="2509" spans="1:8" x14ac:dyDescent="0.2">
      <c r="A2509" s="1" t="s">
        <v>6610</v>
      </c>
      <c r="B2509" s="1" t="s">
        <v>8938</v>
      </c>
      <c r="C2509" s="1" t="s">
        <v>53</v>
      </c>
      <c r="D2509" s="4">
        <v>70361737</v>
      </c>
      <c r="E2509" s="4">
        <v>750633931589</v>
      </c>
      <c r="F2509" s="1" t="s">
        <v>7422</v>
      </c>
      <c r="G2509" s="1" t="s">
        <v>8259</v>
      </c>
      <c r="H2509" s="1" t="s">
        <v>9380</v>
      </c>
    </row>
    <row r="2510" spans="1:8" x14ac:dyDescent="0.2">
      <c r="A2510" s="1" t="s">
        <v>6610</v>
      </c>
      <c r="B2510" s="1" t="s">
        <v>8938</v>
      </c>
      <c r="C2510" s="1" t="s">
        <v>53</v>
      </c>
      <c r="D2510" s="4">
        <v>70303481</v>
      </c>
      <c r="E2510" s="4">
        <v>4740014150</v>
      </c>
      <c r="F2510" s="1" t="s">
        <v>7431</v>
      </c>
      <c r="G2510" s="1" t="s">
        <v>8260</v>
      </c>
      <c r="H2510" s="1" t="s">
        <v>9381</v>
      </c>
    </row>
    <row r="2511" spans="1:8" x14ac:dyDescent="0.2">
      <c r="A2511" s="1" t="s">
        <v>6610</v>
      </c>
      <c r="B2511" s="1" t="s">
        <v>8938</v>
      </c>
      <c r="C2511" s="1" t="s">
        <v>53</v>
      </c>
      <c r="D2511" s="4">
        <v>265857</v>
      </c>
      <c r="E2511" s="4">
        <v>871520081720</v>
      </c>
      <c r="F2511" s="1" t="s">
        <v>7424</v>
      </c>
      <c r="G2511" s="1" t="s">
        <v>8259</v>
      </c>
      <c r="H2511" s="1" t="s">
        <v>9380</v>
      </c>
    </row>
    <row r="2512" spans="1:8" x14ac:dyDescent="0.2">
      <c r="A2512" s="1" t="s">
        <v>6610</v>
      </c>
      <c r="B2512" s="1" t="s">
        <v>8938</v>
      </c>
      <c r="C2512" s="1" t="s">
        <v>53</v>
      </c>
      <c r="D2512" s="4">
        <v>286135</v>
      </c>
      <c r="E2512" s="4">
        <v>770201800107</v>
      </c>
      <c r="F2512" s="1" t="s">
        <v>7433</v>
      </c>
      <c r="G2512" s="1" t="s">
        <v>8259</v>
      </c>
      <c r="H2512" s="1" t="s">
        <v>9380</v>
      </c>
    </row>
    <row r="2513" spans="1:8" x14ac:dyDescent="0.2">
      <c r="A2513" s="1" t="s">
        <v>6610</v>
      </c>
      <c r="B2513" s="1" t="s">
        <v>8938</v>
      </c>
      <c r="C2513" s="1" t="s">
        <v>53</v>
      </c>
      <c r="D2513" s="4">
        <v>70624801</v>
      </c>
      <c r="E2513" s="4">
        <v>841230081702</v>
      </c>
      <c r="F2513" s="1" t="s">
        <v>9140</v>
      </c>
      <c r="G2513" s="1" t="s">
        <v>8260</v>
      </c>
      <c r="H2513" s="1" t="s">
        <v>9381</v>
      </c>
    </row>
    <row r="2514" spans="1:8" x14ac:dyDescent="0.2">
      <c r="A2514" s="1" t="s">
        <v>6610</v>
      </c>
      <c r="B2514" s="1" t="s">
        <v>8938</v>
      </c>
      <c r="C2514" s="1" t="s">
        <v>53</v>
      </c>
      <c r="D2514" s="4">
        <v>70107761</v>
      </c>
      <c r="E2514" s="4">
        <v>770201807247</v>
      </c>
      <c r="F2514" s="1" t="s">
        <v>7437</v>
      </c>
      <c r="G2514" s="1" t="s">
        <v>8259</v>
      </c>
      <c r="H2514" s="1" t="s">
        <v>9376</v>
      </c>
    </row>
    <row r="2515" spans="1:8" x14ac:dyDescent="0.2">
      <c r="A2515" s="1" t="s">
        <v>6610</v>
      </c>
      <c r="B2515" s="1" t="s">
        <v>8938</v>
      </c>
      <c r="C2515" s="1" t="s">
        <v>53</v>
      </c>
      <c r="D2515" s="4">
        <v>70361736</v>
      </c>
      <c r="E2515" s="4">
        <v>750633931547</v>
      </c>
      <c r="F2515" s="1" t="s">
        <v>7429</v>
      </c>
      <c r="G2515" s="1" t="s">
        <v>8259</v>
      </c>
      <c r="H2515" s="1" t="s">
        <v>9380</v>
      </c>
    </row>
    <row r="2516" spans="1:8" x14ac:dyDescent="0.2">
      <c r="A2516" s="1" t="s">
        <v>6610</v>
      </c>
      <c r="B2516" s="1" t="s">
        <v>8938</v>
      </c>
      <c r="C2516" s="1" t="s">
        <v>53</v>
      </c>
      <c r="D2516" s="4">
        <v>70232808</v>
      </c>
      <c r="E2516" s="4">
        <v>750630984176</v>
      </c>
      <c r="F2516" s="1" t="s">
        <v>7438</v>
      </c>
      <c r="G2516" s="1" t="s">
        <v>8259</v>
      </c>
      <c r="H2516" s="1" t="s">
        <v>9376</v>
      </c>
    </row>
    <row r="2517" spans="1:8" x14ac:dyDescent="0.2">
      <c r="A2517" s="1" t="s">
        <v>6610</v>
      </c>
      <c r="B2517" s="1" t="s">
        <v>8938</v>
      </c>
      <c r="C2517" s="1" t="s">
        <v>53</v>
      </c>
      <c r="D2517" s="4">
        <v>70062945</v>
      </c>
      <c r="E2517" s="4">
        <v>750179165340</v>
      </c>
      <c r="F2517" s="1" t="s">
        <v>8230</v>
      </c>
      <c r="G2517" s="1" t="s">
        <v>8259</v>
      </c>
      <c r="H2517" s="1" t="s">
        <v>9380</v>
      </c>
    </row>
    <row r="2518" spans="1:8" x14ac:dyDescent="0.2">
      <c r="A2518" s="1" t="s">
        <v>6610</v>
      </c>
      <c r="B2518" s="1" t="s">
        <v>8938</v>
      </c>
      <c r="C2518" s="1" t="s">
        <v>53</v>
      </c>
      <c r="D2518" s="4">
        <v>70063049</v>
      </c>
      <c r="E2518" s="4">
        <v>750179165341</v>
      </c>
      <c r="F2518" s="1" t="s">
        <v>7440</v>
      </c>
      <c r="G2518" s="1" t="s">
        <v>8259</v>
      </c>
      <c r="H2518" s="1" t="s">
        <v>9380</v>
      </c>
    </row>
    <row r="2519" spans="1:8" x14ac:dyDescent="0.2">
      <c r="A2519" s="1" t="s">
        <v>6610</v>
      </c>
      <c r="B2519" s="1" t="s">
        <v>8938</v>
      </c>
      <c r="C2519" s="1" t="s">
        <v>53</v>
      </c>
      <c r="D2519" s="4">
        <v>70062755</v>
      </c>
      <c r="E2519" s="4">
        <v>750179165766</v>
      </c>
      <c r="F2519" s="1" t="s">
        <v>1869</v>
      </c>
      <c r="G2519" s="1" t="s">
        <v>8259</v>
      </c>
      <c r="H2519" s="1" t="s">
        <v>9380</v>
      </c>
    </row>
    <row r="2520" spans="1:8" x14ac:dyDescent="0.2">
      <c r="A2520" s="1" t="s">
        <v>6610</v>
      </c>
      <c r="B2520" s="1" t="s">
        <v>8938</v>
      </c>
      <c r="C2520" s="1" t="s">
        <v>53</v>
      </c>
      <c r="D2520" s="4">
        <v>70185601</v>
      </c>
      <c r="E2520" s="4">
        <v>68113103938</v>
      </c>
      <c r="F2520" s="1" t="s">
        <v>8231</v>
      </c>
      <c r="G2520" s="1" t="s">
        <v>8259</v>
      </c>
      <c r="H2520" s="1" t="s">
        <v>9380</v>
      </c>
    </row>
    <row r="2521" spans="1:8" x14ac:dyDescent="0.2">
      <c r="A2521" s="1" t="s">
        <v>6610</v>
      </c>
      <c r="B2521" s="1" t="s">
        <v>8938</v>
      </c>
      <c r="C2521" s="1" t="s">
        <v>53</v>
      </c>
      <c r="D2521" s="4">
        <v>70062786</v>
      </c>
      <c r="E2521" s="4">
        <v>750179165768</v>
      </c>
      <c r="F2521" s="1" t="s">
        <v>8470</v>
      </c>
      <c r="G2521" s="1" t="s">
        <v>8259</v>
      </c>
      <c r="H2521" s="1" t="s">
        <v>9380</v>
      </c>
    </row>
    <row r="2522" spans="1:8" x14ac:dyDescent="0.2">
      <c r="A2522" s="1" t="s">
        <v>6610</v>
      </c>
      <c r="B2522" s="1" t="s">
        <v>8938</v>
      </c>
      <c r="C2522" s="1" t="s">
        <v>53</v>
      </c>
      <c r="D2522" s="4">
        <v>70071804</v>
      </c>
      <c r="E2522" s="4">
        <v>400590035778</v>
      </c>
      <c r="F2522" s="1" t="s">
        <v>1870</v>
      </c>
      <c r="G2522" s="1" t="s">
        <v>8259</v>
      </c>
      <c r="H2522" s="1" t="s">
        <v>9380</v>
      </c>
    </row>
    <row r="2523" spans="1:8" x14ac:dyDescent="0.2">
      <c r="A2523" s="1" t="s">
        <v>6610</v>
      </c>
      <c r="B2523" s="1" t="s">
        <v>8938</v>
      </c>
      <c r="C2523" s="1" t="s">
        <v>53</v>
      </c>
      <c r="D2523" s="4">
        <v>70063252</v>
      </c>
      <c r="E2523" s="4">
        <v>750179165769</v>
      </c>
      <c r="F2523" s="1" t="s">
        <v>9141</v>
      </c>
      <c r="G2523" s="1" t="s">
        <v>8259</v>
      </c>
      <c r="H2523" s="1" t="s">
        <v>9380</v>
      </c>
    </row>
    <row r="2524" spans="1:8" x14ac:dyDescent="0.2">
      <c r="A2524" s="1" t="s">
        <v>6610</v>
      </c>
      <c r="B2524" s="1" t="s">
        <v>8938</v>
      </c>
      <c r="C2524" s="1" t="s">
        <v>53</v>
      </c>
      <c r="D2524" s="4">
        <v>235666</v>
      </c>
      <c r="E2524" s="4">
        <v>770201803780</v>
      </c>
      <c r="F2524" s="1" t="s">
        <v>60</v>
      </c>
      <c r="G2524" s="1" t="s">
        <v>8259</v>
      </c>
      <c r="H2524" s="1" t="s">
        <v>9380</v>
      </c>
    </row>
    <row r="2525" spans="1:8" x14ac:dyDescent="0.2">
      <c r="A2525" s="1" t="s">
        <v>6610</v>
      </c>
      <c r="B2525" s="1" t="s">
        <v>8938</v>
      </c>
      <c r="C2525" s="1" t="s">
        <v>53</v>
      </c>
      <c r="D2525" s="4">
        <v>280977</v>
      </c>
      <c r="E2525" s="4">
        <v>770201803789</v>
      </c>
      <c r="F2525" s="1" t="s">
        <v>8466</v>
      </c>
      <c r="G2525" s="1" t="s">
        <v>8259</v>
      </c>
      <c r="H2525" s="1" t="s">
        <v>9380</v>
      </c>
    </row>
    <row r="2526" spans="1:8" x14ac:dyDescent="0.2">
      <c r="A2526" s="1" t="s">
        <v>6610</v>
      </c>
      <c r="B2526" s="1" t="s">
        <v>8938</v>
      </c>
      <c r="C2526" s="1" t="s">
        <v>53</v>
      </c>
      <c r="D2526" s="4">
        <v>70062909</v>
      </c>
      <c r="E2526" s="4">
        <v>750179165779</v>
      </c>
      <c r="F2526" s="1" t="s">
        <v>9142</v>
      </c>
      <c r="G2526" s="1" t="s">
        <v>8259</v>
      </c>
      <c r="H2526" s="1" t="s">
        <v>9380</v>
      </c>
    </row>
    <row r="2527" spans="1:8" x14ac:dyDescent="0.2">
      <c r="A2527" s="1" t="s">
        <v>6610</v>
      </c>
      <c r="B2527" s="1" t="s">
        <v>8938</v>
      </c>
      <c r="C2527" s="1" t="s">
        <v>53</v>
      </c>
      <c r="D2527" s="4">
        <v>70185411</v>
      </c>
      <c r="E2527" s="4">
        <v>68113103934</v>
      </c>
      <c r="F2527" s="1" t="s">
        <v>1871</v>
      </c>
      <c r="G2527" s="1" t="s">
        <v>8259</v>
      </c>
      <c r="H2527" s="1" t="s">
        <v>9380</v>
      </c>
    </row>
    <row r="2528" spans="1:8" x14ac:dyDescent="0.2">
      <c r="A2528" s="1" t="s">
        <v>6610</v>
      </c>
      <c r="B2528" s="1" t="s">
        <v>8938</v>
      </c>
      <c r="C2528" s="1" t="s">
        <v>53</v>
      </c>
      <c r="D2528" s="4">
        <v>289327</v>
      </c>
      <c r="E2528" s="4">
        <v>841230081300</v>
      </c>
      <c r="F2528" s="1" t="s">
        <v>7441</v>
      </c>
      <c r="G2528" s="1" t="s">
        <v>8259</v>
      </c>
      <c r="H2528" s="1" t="s">
        <v>9376</v>
      </c>
    </row>
    <row r="2529" spans="1:8" x14ac:dyDescent="0.2">
      <c r="A2529" s="1" t="s">
        <v>6610</v>
      </c>
      <c r="B2529" s="1" t="s">
        <v>8938</v>
      </c>
      <c r="C2529" s="1" t="s">
        <v>53</v>
      </c>
      <c r="D2529" s="4">
        <v>274194</v>
      </c>
      <c r="E2529" s="4">
        <v>770201803786</v>
      </c>
      <c r="F2529" s="1" t="s">
        <v>7420</v>
      </c>
      <c r="G2529" s="1" t="s">
        <v>8260</v>
      </c>
      <c r="H2529" s="1" t="s">
        <v>9381</v>
      </c>
    </row>
    <row r="2530" spans="1:8" x14ac:dyDescent="0.2">
      <c r="A2530" s="1" t="s">
        <v>6610</v>
      </c>
      <c r="B2530" s="1" t="s">
        <v>8938</v>
      </c>
      <c r="C2530" s="1" t="s">
        <v>53</v>
      </c>
      <c r="D2530" s="4">
        <v>70185414</v>
      </c>
      <c r="E2530" s="4">
        <v>68113103936</v>
      </c>
      <c r="F2530" s="1" t="s">
        <v>1872</v>
      </c>
      <c r="G2530" s="1" t="s">
        <v>8259</v>
      </c>
      <c r="H2530" s="1" t="s">
        <v>9380</v>
      </c>
    </row>
    <row r="2531" spans="1:8" x14ac:dyDescent="0.2">
      <c r="A2531" s="1" t="s">
        <v>6610</v>
      </c>
      <c r="B2531" s="1" t="s">
        <v>8938</v>
      </c>
      <c r="C2531" s="1" t="s">
        <v>53</v>
      </c>
      <c r="D2531" s="4">
        <v>70185433</v>
      </c>
      <c r="E2531" s="4">
        <v>68113103935</v>
      </c>
      <c r="F2531" s="1" t="s">
        <v>9143</v>
      </c>
      <c r="G2531" s="1" t="s">
        <v>8259</v>
      </c>
      <c r="H2531" s="1" t="s">
        <v>9380</v>
      </c>
    </row>
    <row r="2532" spans="1:8" x14ac:dyDescent="0.2">
      <c r="A2532" s="1" t="s">
        <v>6610</v>
      </c>
      <c r="B2532" s="1" t="s">
        <v>8938</v>
      </c>
      <c r="C2532" s="1" t="s">
        <v>53</v>
      </c>
      <c r="D2532" s="4">
        <v>70019175</v>
      </c>
      <c r="E2532" s="4">
        <v>750043500426</v>
      </c>
      <c r="F2532" s="1" t="s">
        <v>1873</v>
      </c>
      <c r="G2532" s="1" t="s">
        <v>8259</v>
      </c>
      <c r="H2532" s="1" t="s">
        <v>9380</v>
      </c>
    </row>
    <row r="2533" spans="1:8" x14ac:dyDescent="0.2">
      <c r="A2533" s="1" t="s">
        <v>6610</v>
      </c>
      <c r="B2533" s="1" t="s">
        <v>8938</v>
      </c>
      <c r="C2533" s="1" t="s">
        <v>53</v>
      </c>
      <c r="D2533" s="4">
        <v>286856</v>
      </c>
      <c r="E2533" s="4">
        <v>4740014149</v>
      </c>
      <c r="F2533" s="1" t="s">
        <v>7430</v>
      </c>
      <c r="G2533" s="1" t="s">
        <v>8259</v>
      </c>
      <c r="H2533" s="1" t="s">
        <v>9376</v>
      </c>
    </row>
    <row r="2534" spans="1:8" x14ac:dyDescent="0.2">
      <c r="A2534" s="1" t="s">
        <v>6610</v>
      </c>
      <c r="B2534" s="1" t="s">
        <v>8938</v>
      </c>
      <c r="C2534" s="1" t="s">
        <v>53</v>
      </c>
      <c r="D2534" s="4">
        <v>272976</v>
      </c>
      <c r="E2534" s="4">
        <v>871520081306</v>
      </c>
      <c r="F2534" s="1" t="s">
        <v>7432</v>
      </c>
      <c r="G2534" s="1" t="s">
        <v>8259</v>
      </c>
      <c r="H2534" s="1" t="s">
        <v>9376</v>
      </c>
    </row>
    <row r="2535" spans="1:8" x14ac:dyDescent="0.2">
      <c r="A2535" s="1" t="s">
        <v>6610</v>
      </c>
      <c r="B2535" s="1" t="s">
        <v>8938</v>
      </c>
      <c r="C2535" s="1" t="s">
        <v>53</v>
      </c>
      <c r="D2535" s="4">
        <v>265850</v>
      </c>
      <c r="E2535" s="4">
        <v>400580881740</v>
      </c>
      <c r="F2535" s="1" t="s">
        <v>7417</v>
      </c>
      <c r="G2535" s="1" t="s">
        <v>8259</v>
      </c>
      <c r="H2535" s="1" t="s">
        <v>9376</v>
      </c>
    </row>
    <row r="2536" spans="1:8" x14ac:dyDescent="0.2">
      <c r="A2536" s="1" t="s">
        <v>6610</v>
      </c>
      <c r="B2536" s="1" t="s">
        <v>8938</v>
      </c>
      <c r="C2536" s="1" t="s">
        <v>53</v>
      </c>
      <c r="D2536" s="4">
        <v>70015119</v>
      </c>
      <c r="E2536" s="4">
        <v>740102440633</v>
      </c>
      <c r="F2536" s="1" t="s">
        <v>1874</v>
      </c>
      <c r="G2536" s="1" t="s">
        <v>8259</v>
      </c>
      <c r="H2536" s="1" t="s">
        <v>9380</v>
      </c>
    </row>
    <row r="2537" spans="1:8" x14ac:dyDescent="0.2">
      <c r="A2537" s="1" t="s">
        <v>6610</v>
      </c>
      <c r="B2537" s="1" t="s">
        <v>8938</v>
      </c>
      <c r="C2537" s="1" t="s">
        <v>53</v>
      </c>
      <c r="D2537" s="4">
        <v>70015135</v>
      </c>
      <c r="E2537" s="4">
        <v>740102440637</v>
      </c>
      <c r="F2537" s="1" t="s">
        <v>1875</v>
      </c>
      <c r="G2537" s="1" t="s">
        <v>8259</v>
      </c>
      <c r="H2537" s="1" t="s">
        <v>9380</v>
      </c>
    </row>
    <row r="2538" spans="1:8" x14ac:dyDescent="0.2">
      <c r="A2538" s="1" t="s">
        <v>6610</v>
      </c>
      <c r="B2538" s="1" t="s">
        <v>8938</v>
      </c>
      <c r="C2538" s="1" t="s">
        <v>53</v>
      </c>
      <c r="D2538" s="4">
        <v>70156785</v>
      </c>
      <c r="E2538" s="4">
        <v>740102440597</v>
      </c>
      <c r="F2538" s="1" t="s">
        <v>1876</v>
      </c>
      <c r="G2538" s="1" t="s">
        <v>8259</v>
      </c>
      <c r="H2538" s="1" t="s">
        <v>9380</v>
      </c>
    </row>
    <row r="2539" spans="1:8" x14ac:dyDescent="0.2">
      <c r="A2539" s="1" t="s">
        <v>6610</v>
      </c>
      <c r="B2539" s="1" t="s">
        <v>8938</v>
      </c>
      <c r="C2539" s="1" t="s">
        <v>53</v>
      </c>
      <c r="D2539" s="4">
        <v>70015125</v>
      </c>
      <c r="E2539" s="4">
        <v>740102440651</v>
      </c>
      <c r="F2539" s="1" t="s">
        <v>1877</v>
      </c>
      <c r="G2539" s="1" t="s">
        <v>8259</v>
      </c>
      <c r="H2539" s="1" t="s">
        <v>9380</v>
      </c>
    </row>
    <row r="2540" spans="1:8" x14ac:dyDescent="0.2">
      <c r="A2540" s="1" t="s">
        <v>6610</v>
      </c>
      <c r="B2540" s="1" t="s">
        <v>8938</v>
      </c>
      <c r="C2540" s="1" t="s">
        <v>53</v>
      </c>
      <c r="D2540" s="4">
        <v>70015121</v>
      </c>
      <c r="E2540" s="4">
        <v>740102440635</v>
      </c>
      <c r="F2540" s="1" t="s">
        <v>1878</v>
      </c>
      <c r="G2540" s="1" t="s">
        <v>8259</v>
      </c>
      <c r="H2540" s="1" t="s">
        <v>9380</v>
      </c>
    </row>
    <row r="2541" spans="1:8" x14ac:dyDescent="0.2">
      <c r="A2541" s="1" t="s">
        <v>6610</v>
      </c>
      <c r="B2541" s="1" t="s">
        <v>8938</v>
      </c>
      <c r="C2541" s="1" t="s">
        <v>53</v>
      </c>
      <c r="D2541" s="4">
        <v>70157089</v>
      </c>
      <c r="E2541" s="4">
        <v>740102440600</v>
      </c>
      <c r="F2541" s="1" t="s">
        <v>1879</v>
      </c>
      <c r="G2541" s="1" t="s">
        <v>8259</v>
      </c>
      <c r="H2541" s="1" t="s">
        <v>9380</v>
      </c>
    </row>
    <row r="2542" spans="1:8" x14ac:dyDescent="0.2">
      <c r="A2542" s="1" t="s">
        <v>6610</v>
      </c>
      <c r="B2542" s="1" t="s">
        <v>8938</v>
      </c>
      <c r="C2542" s="1" t="s">
        <v>53</v>
      </c>
      <c r="D2542" s="4">
        <v>70015118</v>
      </c>
      <c r="E2542" s="4">
        <v>740102440642</v>
      </c>
      <c r="F2542" s="1" t="s">
        <v>1880</v>
      </c>
      <c r="G2542" s="1" t="s">
        <v>8259</v>
      </c>
      <c r="H2542" s="1" t="s">
        <v>9380</v>
      </c>
    </row>
    <row r="2543" spans="1:8" x14ac:dyDescent="0.2">
      <c r="A2543" s="1" t="s">
        <v>6610</v>
      </c>
      <c r="B2543" s="1" t="s">
        <v>8938</v>
      </c>
      <c r="C2543" s="1" t="s">
        <v>53</v>
      </c>
      <c r="D2543" s="4">
        <v>70015122</v>
      </c>
      <c r="E2543" s="4">
        <v>740102440634</v>
      </c>
      <c r="F2543" s="1" t="s">
        <v>1881</v>
      </c>
      <c r="G2543" s="1" t="s">
        <v>8259</v>
      </c>
      <c r="H2543" s="1" t="s">
        <v>9380</v>
      </c>
    </row>
    <row r="2544" spans="1:8" x14ac:dyDescent="0.2">
      <c r="A2544" s="1" t="s">
        <v>6610</v>
      </c>
      <c r="B2544" s="1" t="s">
        <v>8938</v>
      </c>
      <c r="C2544" s="1" t="s">
        <v>53</v>
      </c>
      <c r="D2544" s="4">
        <v>70157088</v>
      </c>
      <c r="E2544" s="4">
        <v>740102440599</v>
      </c>
      <c r="F2544" s="1" t="s">
        <v>1882</v>
      </c>
      <c r="G2544" s="1" t="s">
        <v>8259</v>
      </c>
      <c r="H2544" s="1" t="s">
        <v>9380</v>
      </c>
    </row>
    <row r="2545" spans="1:8" x14ac:dyDescent="0.2">
      <c r="A2545" s="1" t="s">
        <v>6610</v>
      </c>
      <c r="B2545" s="1" t="s">
        <v>8938</v>
      </c>
      <c r="C2545" s="1" t="s">
        <v>53</v>
      </c>
      <c r="D2545" s="4">
        <v>70015127</v>
      </c>
      <c r="E2545" s="4">
        <v>740102440652</v>
      </c>
      <c r="F2545" s="1" t="s">
        <v>1883</v>
      </c>
      <c r="G2545" s="1" t="s">
        <v>8259</v>
      </c>
      <c r="H2545" s="1" t="s">
        <v>9380</v>
      </c>
    </row>
    <row r="2546" spans="1:8" x14ac:dyDescent="0.2">
      <c r="A2546" s="1" t="s">
        <v>6610</v>
      </c>
      <c r="B2546" s="1" t="s">
        <v>8938</v>
      </c>
      <c r="C2546" s="1" t="s">
        <v>53</v>
      </c>
      <c r="D2546" s="4">
        <v>70253120</v>
      </c>
      <c r="E2546" s="4">
        <v>4319417829</v>
      </c>
      <c r="F2546" s="1" t="s">
        <v>9144</v>
      </c>
      <c r="G2546" s="1" t="s">
        <v>8260</v>
      </c>
      <c r="H2546" s="1" t="s">
        <v>9381</v>
      </c>
    </row>
    <row r="2547" spans="1:8" x14ac:dyDescent="0.2">
      <c r="A2547" s="1" t="s">
        <v>6610</v>
      </c>
      <c r="B2547" s="1" t="s">
        <v>8938</v>
      </c>
      <c r="C2547" s="1" t="s">
        <v>53</v>
      </c>
      <c r="D2547" s="4">
        <v>70077426</v>
      </c>
      <c r="E2547" s="4">
        <v>7410855303</v>
      </c>
      <c r="F2547" s="1" t="s">
        <v>1884</v>
      </c>
      <c r="G2547" s="1" t="s">
        <v>8260</v>
      </c>
      <c r="H2547" s="1" t="s">
        <v>9381</v>
      </c>
    </row>
    <row r="2548" spans="1:8" x14ac:dyDescent="0.2">
      <c r="A2548" s="1" t="s">
        <v>6610</v>
      </c>
      <c r="B2548" s="1" t="s">
        <v>8938</v>
      </c>
      <c r="C2548" s="1" t="s">
        <v>53</v>
      </c>
      <c r="D2548" s="4">
        <v>70250657</v>
      </c>
      <c r="E2548" s="4">
        <v>4183802310</v>
      </c>
      <c r="F2548" s="1" t="s">
        <v>1885</v>
      </c>
      <c r="G2548" s="1" t="s">
        <v>8260</v>
      </c>
      <c r="H2548" s="1" t="s">
        <v>9381</v>
      </c>
    </row>
    <row r="2549" spans="1:8" x14ac:dyDescent="0.2">
      <c r="A2549" s="1" t="s">
        <v>6610</v>
      </c>
      <c r="B2549" s="1" t="s">
        <v>8938</v>
      </c>
      <c r="C2549" s="1" t="s">
        <v>53</v>
      </c>
      <c r="D2549" s="4">
        <v>70086212</v>
      </c>
      <c r="E2549" s="4">
        <v>4319494404</v>
      </c>
      <c r="F2549" s="1" t="s">
        <v>1886</v>
      </c>
      <c r="G2549" s="1" t="s">
        <v>8260</v>
      </c>
      <c r="H2549" s="1" t="s">
        <v>9381</v>
      </c>
    </row>
    <row r="2550" spans="1:8" x14ac:dyDescent="0.2">
      <c r="A2550" s="1" t="s">
        <v>6610</v>
      </c>
      <c r="B2550" s="1" t="s">
        <v>8938</v>
      </c>
      <c r="C2550" s="1" t="s">
        <v>53</v>
      </c>
      <c r="D2550" s="4">
        <v>70077412</v>
      </c>
      <c r="E2550" s="4">
        <v>4319417853</v>
      </c>
      <c r="F2550" s="1" t="s">
        <v>1887</v>
      </c>
      <c r="G2550" s="1" t="s">
        <v>8260</v>
      </c>
      <c r="H2550" s="1" t="s">
        <v>9379</v>
      </c>
    </row>
    <row r="2551" spans="1:8" x14ac:dyDescent="0.2">
      <c r="A2551" s="1" t="s">
        <v>6610</v>
      </c>
      <c r="B2551" s="1" t="s">
        <v>8938</v>
      </c>
      <c r="C2551" s="1" t="s">
        <v>53</v>
      </c>
      <c r="D2551" s="4">
        <v>70077416</v>
      </c>
      <c r="E2551" s="4">
        <v>4319494531</v>
      </c>
      <c r="F2551" s="1" t="s">
        <v>1888</v>
      </c>
      <c r="G2551" s="1" t="s">
        <v>8260</v>
      </c>
      <c r="H2551" s="1" t="s">
        <v>9381</v>
      </c>
    </row>
    <row r="2552" spans="1:8" x14ac:dyDescent="0.2">
      <c r="A2552" s="1" t="s">
        <v>6610</v>
      </c>
      <c r="B2552" s="1" t="s">
        <v>8938</v>
      </c>
      <c r="C2552" s="1" t="s">
        <v>53</v>
      </c>
      <c r="D2552" s="4">
        <v>70077417</v>
      </c>
      <c r="E2552" s="4">
        <v>4319494532</v>
      </c>
      <c r="F2552" s="1" t="s">
        <v>9145</v>
      </c>
      <c r="G2552" s="1" t="s">
        <v>8260</v>
      </c>
      <c r="H2552" s="1" t="s">
        <v>9381</v>
      </c>
    </row>
    <row r="2553" spans="1:8" x14ac:dyDescent="0.2">
      <c r="A2553" s="1" t="s">
        <v>6610</v>
      </c>
      <c r="B2553" s="1" t="s">
        <v>8938</v>
      </c>
      <c r="C2553" s="1" t="s">
        <v>53</v>
      </c>
      <c r="D2553" s="4">
        <v>70077395</v>
      </c>
      <c r="E2553" s="4">
        <v>4319494446</v>
      </c>
      <c r="F2553" s="1" t="s">
        <v>1889</v>
      </c>
      <c r="G2553" s="1" t="s">
        <v>8259</v>
      </c>
      <c r="H2553" s="1" t="s">
        <v>9380</v>
      </c>
    </row>
    <row r="2554" spans="1:8" x14ac:dyDescent="0.2">
      <c r="A2554" s="1" t="s">
        <v>6610</v>
      </c>
      <c r="B2554" s="1" t="s">
        <v>8938</v>
      </c>
      <c r="C2554" s="1" t="s">
        <v>53</v>
      </c>
      <c r="D2554" s="4">
        <v>70469303</v>
      </c>
      <c r="E2554" s="4">
        <v>741001042900</v>
      </c>
      <c r="F2554" s="1" t="s">
        <v>1890</v>
      </c>
      <c r="G2554" s="1" t="s">
        <v>8259</v>
      </c>
      <c r="H2554" s="1" t="s">
        <v>9380</v>
      </c>
    </row>
    <row r="2555" spans="1:8" x14ac:dyDescent="0.2">
      <c r="A2555" s="1" t="s">
        <v>6610</v>
      </c>
      <c r="B2555" s="1" t="s">
        <v>8938</v>
      </c>
      <c r="C2555" s="1" t="s">
        <v>53</v>
      </c>
      <c r="D2555" s="4">
        <v>70086218</v>
      </c>
      <c r="E2555" s="4">
        <v>4319491289</v>
      </c>
      <c r="F2555" s="1" t="s">
        <v>1891</v>
      </c>
      <c r="G2555" s="1" t="s">
        <v>8260</v>
      </c>
      <c r="H2555" s="1" t="s">
        <v>9379</v>
      </c>
    </row>
    <row r="2556" spans="1:8" x14ac:dyDescent="0.2">
      <c r="A2556" s="1" t="s">
        <v>6610</v>
      </c>
      <c r="B2556" s="1" t="s">
        <v>8938</v>
      </c>
      <c r="C2556" s="1" t="s">
        <v>53</v>
      </c>
      <c r="D2556" s="4">
        <v>70086221</v>
      </c>
      <c r="E2556" s="4">
        <v>4319491300</v>
      </c>
      <c r="F2556" s="1" t="s">
        <v>1892</v>
      </c>
      <c r="G2556" s="1" t="s">
        <v>8260</v>
      </c>
      <c r="H2556" s="1" t="s">
        <v>9379</v>
      </c>
    </row>
    <row r="2557" spans="1:8" x14ac:dyDescent="0.2">
      <c r="A2557" s="1" t="s">
        <v>6610</v>
      </c>
      <c r="B2557" s="1" t="s">
        <v>8938</v>
      </c>
      <c r="C2557" s="1" t="s">
        <v>53</v>
      </c>
      <c r="D2557" s="4">
        <v>70077419</v>
      </c>
      <c r="E2557" s="4">
        <v>4319494437</v>
      </c>
      <c r="F2557" s="1" t="s">
        <v>1893</v>
      </c>
      <c r="G2557" s="1" t="s">
        <v>8259</v>
      </c>
      <c r="H2557" s="1" t="s">
        <v>9380</v>
      </c>
    </row>
    <row r="2558" spans="1:8" x14ac:dyDescent="0.2">
      <c r="A2558" s="1" t="s">
        <v>6610</v>
      </c>
      <c r="B2558" s="1" t="s">
        <v>8938</v>
      </c>
      <c r="C2558" s="1" t="s">
        <v>53</v>
      </c>
      <c r="D2558" s="4">
        <v>70233108</v>
      </c>
      <c r="E2558" s="4">
        <v>740107850001</v>
      </c>
      <c r="F2558" s="1" t="s">
        <v>1894</v>
      </c>
      <c r="G2558" s="1" t="s">
        <v>8259</v>
      </c>
      <c r="H2558" s="1" t="s">
        <v>9380</v>
      </c>
    </row>
    <row r="2559" spans="1:8" x14ac:dyDescent="0.2">
      <c r="A2559" s="1" t="s">
        <v>6610</v>
      </c>
      <c r="B2559" s="1" t="s">
        <v>8938</v>
      </c>
      <c r="C2559" s="1" t="s">
        <v>53</v>
      </c>
      <c r="D2559" s="4">
        <v>70487769</v>
      </c>
      <c r="E2559" s="4">
        <v>4319439543</v>
      </c>
      <c r="F2559" s="1" t="s">
        <v>8477</v>
      </c>
      <c r="G2559" s="1" t="s">
        <v>8259</v>
      </c>
      <c r="H2559" s="1" t="s">
        <v>9376</v>
      </c>
    </row>
    <row r="2560" spans="1:8" x14ac:dyDescent="0.2">
      <c r="A2560" s="1" t="s">
        <v>6610</v>
      </c>
      <c r="B2560" s="1" t="s">
        <v>8938</v>
      </c>
      <c r="C2560" s="1" t="s">
        <v>53</v>
      </c>
      <c r="D2560" s="4">
        <v>70155923</v>
      </c>
      <c r="E2560" s="4">
        <v>4145722206</v>
      </c>
      <c r="F2560" s="1" t="s">
        <v>1895</v>
      </c>
      <c r="G2560" s="1" t="s">
        <v>8260</v>
      </c>
      <c r="H2560" s="1" t="str">
        <f>VLOOKUP(D2560,[1]Hoja1!$A$2:$E$729,5,0)</f>
        <v>TOMAR FOTO</v>
      </c>
    </row>
    <row r="2561" spans="1:8" x14ac:dyDescent="0.2">
      <c r="A2561" s="1" t="s">
        <v>6610</v>
      </c>
      <c r="B2561" s="1" t="s">
        <v>8938</v>
      </c>
      <c r="C2561" s="1" t="s">
        <v>53</v>
      </c>
      <c r="D2561" s="4">
        <v>70233094</v>
      </c>
      <c r="E2561" s="4">
        <v>740107850124</v>
      </c>
      <c r="F2561" s="1" t="s">
        <v>1896</v>
      </c>
      <c r="G2561" s="1" t="s">
        <v>8260</v>
      </c>
      <c r="H2561" s="1" t="s">
        <v>9379</v>
      </c>
    </row>
    <row r="2562" spans="1:8" x14ac:dyDescent="0.2">
      <c r="A2562" s="1" t="s">
        <v>6610</v>
      </c>
      <c r="B2562" s="1" t="s">
        <v>8938</v>
      </c>
      <c r="C2562" s="1" t="s">
        <v>53</v>
      </c>
      <c r="D2562" s="4">
        <v>70157690</v>
      </c>
      <c r="E2562" s="4">
        <v>4145716891</v>
      </c>
      <c r="F2562" s="1" t="s">
        <v>1897</v>
      </c>
      <c r="G2562" s="1" t="s">
        <v>8259</v>
      </c>
      <c r="H2562" s="1" t="s">
        <v>9380</v>
      </c>
    </row>
    <row r="2563" spans="1:8" x14ac:dyDescent="0.2">
      <c r="A2563" s="1" t="s">
        <v>6610</v>
      </c>
      <c r="B2563" s="1" t="s">
        <v>8938</v>
      </c>
      <c r="C2563" s="1" t="s">
        <v>53</v>
      </c>
      <c r="D2563" s="4">
        <v>70233087</v>
      </c>
      <c r="E2563" s="4">
        <v>740107850119</v>
      </c>
      <c r="F2563" s="1" t="s">
        <v>1898</v>
      </c>
      <c r="G2563" s="1" t="s">
        <v>8260</v>
      </c>
      <c r="H2563" s="1" t="s">
        <v>9379</v>
      </c>
    </row>
    <row r="2564" spans="1:8" x14ac:dyDescent="0.2">
      <c r="A2564" s="1" t="s">
        <v>6610</v>
      </c>
      <c r="B2564" s="1" t="s">
        <v>8938</v>
      </c>
      <c r="C2564" s="1" t="s">
        <v>53</v>
      </c>
      <c r="D2564" s="4">
        <v>70153398</v>
      </c>
      <c r="E2564" s="4">
        <v>4145703250</v>
      </c>
      <c r="F2564" s="1" t="s">
        <v>1897</v>
      </c>
      <c r="G2564" s="1" t="s">
        <v>8260</v>
      </c>
      <c r="H2564" s="1" t="str">
        <f>VLOOKUP(D2564,[1]Hoja1!$A$2:$E$729,5,0)</f>
        <v>TOMAR FOTO</v>
      </c>
    </row>
    <row r="2565" spans="1:8" x14ac:dyDescent="0.2">
      <c r="A2565" s="1" t="s">
        <v>6610</v>
      </c>
      <c r="B2565" s="1" t="s">
        <v>8938</v>
      </c>
      <c r="C2565" s="1" t="s">
        <v>53</v>
      </c>
      <c r="D2565" s="4">
        <v>70153402</v>
      </c>
      <c r="E2565" s="4">
        <v>4145701030</v>
      </c>
      <c r="F2565" s="1" t="s">
        <v>1895</v>
      </c>
      <c r="G2565" s="1" t="s">
        <v>8259</v>
      </c>
      <c r="H2565" s="1" t="s">
        <v>9380</v>
      </c>
    </row>
    <row r="2566" spans="1:8" x14ac:dyDescent="0.2">
      <c r="A2566" s="1" t="s">
        <v>6610</v>
      </c>
      <c r="B2566" s="1" t="s">
        <v>8938</v>
      </c>
      <c r="C2566" s="1" t="s">
        <v>53</v>
      </c>
      <c r="D2566" s="4">
        <v>201668</v>
      </c>
      <c r="E2566" s="4">
        <v>740102440349</v>
      </c>
      <c r="F2566" s="1" t="s">
        <v>1899</v>
      </c>
      <c r="G2566" s="1" t="s">
        <v>8259</v>
      </c>
      <c r="H2566" s="1" t="s">
        <v>9380</v>
      </c>
    </row>
    <row r="2567" spans="1:8" x14ac:dyDescent="0.2">
      <c r="A2567" s="1" t="s">
        <v>6610</v>
      </c>
      <c r="B2567" s="1" t="s">
        <v>8938</v>
      </c>
      <c r="C2567" s="1" t="s">
        <v>53</v>
      </c>
      <c r="D2567" s="4">
        <v>274607</v>
      </c>
      <c r="E2567" s="4">
        <v>4183834450</v>
      </c>
      <c r="F2567" s="1" t="s">
        <v>1900</v>
      </c>
      <c r="G2567" s="1" t="s">
        <v>8260</v>
      </c>
      <c r="H2567" s="1" t="str">
        <f>VLOOKUP(D2567,[1]Hoja1!$A$2:$E$729,5,0)</f>
        <v>TOMAR FOTO</v>
      </c>
    </row>
    <row r="2568" spans="1:8" x14ac:dyDescent="0.2">
      <c r="A2568" s="1" t="s">
        <v>6610</v>
      </c>
      <c r="B2568" s="1" t="s">
        <v>8938</v>
      </c>
      <c r="C2568" s="1" t="s">
        <v>53</v>
      </c>
      <c r="D2568" s="4">
        <v>70614798</v>
      </c>
      <c r="E2568" s="4">
        <v>4183820088</v>
      </c>
      <c r="F2568" s="1" t="s">
        <v>8478</v>
      </c>
      <c r="G2568" s="1" t="s">
        <v>8260</v>
      </c>
      <c r="H2568" s="1" t="s">
        <v>9381</v>
      </c>
    </row>
    <row r="2569" spans="1:8" x14ac:dyDescent="0.2">
      <c r="A2569" s="1" t="s">
        <v>6610</v>
      </c>
      <c r="B2569" s="1" t="s">
        <v>8938</v>
      </c>
      <c r="C2569" s="1" t="s">
        <v>53</v>
      </c>
      <c r="D2569" s="4">
        <v>70233107</v>
      </c>
      <c r="E2569" s="4">
        <v>740107850016</v>
      </c>
      <c r="F2569" s="1" t="s">
        <v>1901</v>
      </c>
      <c r="G2569" s="1" t="s">
        <v>8260</v>
      </c>
      <c r="H2569" s="1" t="str">
        <f>VLOOKUP(D2569,[1]Hoja1!$A$2:$E$729,5,0)</f>
        <v>TOMAR FOTO</v>
      </c>
    </row>
    <row r="2570" spans="1:8" x14ac:dyDescent="0.2">
      <c r="A2570" s="1" t="s">
        <v>6610</v>
      </c>
      <c r="B2570" s="1" t="s">
        <v>8938</v>
      </c>
      <c r="C2570" s="1" t="s">
        <v>53</v>
      </c>
      <c r="D2570" s="4">
        <v>70015113</v>
      </c>
      <c r="E2570" s="4">
        <v>740102440673</v>
      </c>
      <c r="F2570" s="1" t="s">
        <v>6482</v>
      </c>
      <c r="G2570" s="1" t="s">
        <v>8259</v>
      </c>
      <c r="H2570" s="1" t="s">
        <v>9380</v>
      </c>
    </row>
    <row r="2571" spans="1:8" x14ac:dyDescent="0.2">
      <c r="A2571" s="1" t="s">
        <v>6610</v>
      </c>
      <c r="B2571" s="1" t="s">
        <v>8938</v>
      </c>
      <c r="C2571" s="1" t="s">
        <v>53</v>
      </c>
      <c r="D2571" s="4">
        <v>70015114</v>
      </c>
      <c r="E2571" s="4">
        <v>740102440674</v>
      </c>
      <c r="F2571" s="1" t="s">
        <v>6483</v>
      </c>
      <c r="G2571" s="1" t="s">
        <v>8259</v>
      </c>
      <c r="H2571" s="1" t="s">
        <v>9380</v>
      </c>
    </row>
    <row r="2572" spans="1:8" x14ac:dyDescent="0.2">
      <c r="A2572" s="1" t="s">
        <v>6610</v>
      </c>
      <c r="B2572" s="1" t="s">
        <v>8938</v>
      </c>
      <c r="C2572" s="1" t="s">
        <v>53</v>
      </c>
      <c r="D2572" s="4">
        <v>299050</v>
      </c>
      <c r="E2572" s="4">
        <v>750100117008</v>
      </c>
      <c r="F2572" s="1" t="s">
        <v>7447</v>
      </c>
      <c r="G2572" s="1" t="s">
        <v>8259</v>
      </c>
      <c r="H2572" s="1" t="s">
        <v>9380</v>
      </c>
    </row>
    <row r="2573" spans="1:8" x14ac:dyDescent="0.2">
      <c r="A2573" s="1" t="s">
        <v>6610</v>
      </c>
      <c r="B2573" s="1" t="s">
        <v>8938</v>
      </c>
      <c r="C2573" s="1" t="s">
        <v>53</v>
      </c>
      <c r="D2573" s="4">
        <v>200477</v>
      </c>
      <c r="E2573" s="4">
        <v>750105634013</v>
      </c>
      <c r="F2573" s="1" t="s">
        <v>7449</v>
      </c>
      <c r="G2573" s="1" t="s">
        <v>8259</v>
      </c>
      <c r="H2573" s="1" t="s">
        <v>9380</v>
      </c>
    </row>
    <row r="2574" spans="1:8" x14ac:dyDescent="0.2">
      <c r="A2574" s="1" t="s">
        <v>6610</v>
      </c>
      <c r="B2574" s="1" t="s">
        <v>8938</v>
      </c>
      <c r="C2574" s="1" t="s">
        <v>53</v>
      </c>
      <c r="D2574" s="4">
        <v>70055531</v>
      </c>
      <c r="E2574" s="4">
        <v>750100139491</v>
      </c>
      <c r="F2574" s="1" t="s">
        <v>7448</v>
      </c>
      <c r="G2574" s="1" t="s">
        <v>8259</v>
      </c>
      <c r="H2574" s="1" t="s">
        <v>9380</v>
      </c>
    </row>
    <row r="2575" spans="1:8" x14ac:dyDescent="0.2">
      <c r="A2575" s="1" t="s">
        <v>6610</v>
      </c>
      <c r="B2575" s="1" t="s">
        <v>8938</v>
      </c>
      <c r="C2575" s="1" t="s">
        <v>53</v>
      </c>
      <c r="D2575" s="4">
        <v>70203052</v>
      </c>
      <c r="E2575" s="4">
        <v>750619250623</v>
      </c>
      <c r="F2575" s="1" t="s">
        <v>1902</v>
      </c>
      <c r="G2575" s="1" t="s">
        <v>8259</v>
      </c>
      <c r="H2575" s="1" t="s">
        <v>9380</v>
      </c>
    </row>
    <row r="2576" spans="1:8" x14ac:dyDescent="0.2">
      <c r="A2576" s="1" t="s">
        <v>6610</v>
      </c>
      <c r="B2576" s="1" t="s">
        <v>8938</v>
      </c>
      <c r="C2576" s="1" t="s">
        <v>53</v>
      </c>
      <c r="D2576" s="4">
        <v>70604191</v>
      </c>
      <c r="E2576" s="4">
        <v>770200640092</v>
      </c>
      <c r="F2576" s="1" t="s">
        <v>1903</v>
      </c>
      <c r="G2576" s="1" t="s">
        <v>8259</v>
      </c>
      <c r="H2576" s="1" t="s">
        <v>9380</v>
      </c>
    </row>
    <row r="2577" spans="1:8" x14ac:dyDescent="0.2">
      <c r="A2577" s="1" t="s">
        <v>6610</v>
      </c>
      <c r="B2577" s="1" t="s">
        <v>8938</v>
      </c>
      <c r="C2577" s="1" t="s">
        <v>53</v>
      </c>
      <c r="D2577" s="4">
        <v>200512</v>
      </c>
      <c r="E2577" s="4">
        <v>750105634011</v>
      </c>
      <c r="F2577" s="1" t="s">
        <v>1904</v>
      </c>
      <c r="G2577" s="1" t="s">
        <v>8259</v>
      </c>
      <c r="H2577" s="1" t="s">
        <v>9380</v>
      </c>
    </row>
    <row r="2578" spans="1:8" x14ac:dyDescent="0.2">
      <c r="A2578" s="1" t="s">
        <v>6610</v>
      </c>
      <c r="B2578" s="1" t="s">
        <v>8938</v>
      </c>
      <c r="C2578" s="1" t="s">
        <v>53</v>
      </c>
      <c r="D2578" s="4">
        <v>70203051</v>
      </c>
      <c r="E2578" s="4">
        <v>750619250622</v>
      </c>
      <c r="F2578" s="1" t="s">
        <v>1905</v>
      </c>
      <c r="G2578" s="1" t="s">
        <v>8259</v>
      </c>
      <c r="H2578" s="1" t="s">
        <v>9380</v>
      </c>
    </row>
    <row r="2579" spans="1:8" x14ac:dyDescent="0.2">
      <c r="A2579" s="1" t="s">
        <v>6610</v>
      </c>
      <c r="B2579" s="1" t="s">
        <v>8938</v>
      </c>
      <c r="C2579" s="1" t="s">
        <v>53</v>
      </c>
      <c r="D2579" s="4">
        <v>70435629</v>
      </c>
      <c r="E2579" s="4">
        <v>750619250501</v>
      </c>
      <c r="F2579" s="1" t="s">
        <v>8479</v>
      </c>
      <c r="G2579" s="1" t="s">
        <v>8259</v>
      </c>
      <c r="H2579" s="1" t="s">
        <v>9380</v>
      </c>
    </row>
    <row r="2580" spans="1:8" x14ac:dyDescent="0.2">
      <c r="A2580" s="1" t="s">
        <v>6610</v>
      </c>
      <c r="B2580" s="1" t="s">
        <v>8938</v>
      </c>
      <c r="C2580" s="1" t="s">
        <v>53</v>
      </c>
      <c r="D2580" s="4">
        <v>299414</v>
      </c>
      <c r="E2580" s="4">
        <v>750100130354</v>
      </c>
      <c r="F2580" s="1" t="s">
        <v>1906</v>
      </c>
      <c r="G2580" s="1" t="s">
        <v>8259</v>
      </c>
      <c r="H2580" s="1" t="s">
        <v>9380</v>
      </c>
    </row>
    <row r="2581" spans="1:8" x14ac:dyDescent="0.2">
      <c r="A2581" s="1" t="s">
        <v>6610</v>
      </c>
      <c r="B2581" s="1" t="s">
        <v>8938</v>
      </c>
      <c r="C2581" s="1" t="s">
        <v>53</v>
      </c>
      <c r="D2581" s="4">
        <v>70408185</v>
      </c>
      <c r="E2581" s="4">
        <v>750630623324</v>
      </c>
      <c r="F2581" s="1" t="s">
        <v>1907</v>
      </c>
      <c r="G2581" s="1" t="s">
        <v>8259</v>
      </c>
      <c r="H2581" s="1" t="s">
        <v>9380</v>
      </c>
    </row>
    <row r="2582" spans="1:8" x14ac:dyDescent="0.2">
      <c r="A2582" s="1" t="s">
        <v>6610</v>
      </c>
      <c r="B2582" s="1" t="s">
        <v>8938</v>
      </c>
      <c r="C2582" s="1" t="s">
        <v>53</v>
      </c>
      <c r="D2582" s="4">
        <v>70234130</v>
      </c>
      <c r="E2582" s="4">
        <v>750630984062</v>
      </c>
      <c r="F2582" s="1" t="s">
        <v>7450</v>
      </c>
      <c r="G2582" s="1" t="s">
        <v>8259</v>
      </c>
      <c r="H2582" s="1" t="s">
        <v>9380</v>
      </c>
    </row>
    <row r="2583" spans="1:8" x14ac:dyDescent="0.2">
      <c r="A2583" s="1" t="s">
        <v>6610</v>
      </c>
      <c r="B2583" s="1" t="s">
        <v>8938</v>
      </c>
      <c r="C2583" s="1" t="s">
        <v>53</v>
      </c>
      <c r="D2583" s="4">
        <v>70457820</v>
      </c>
      <c r="E2583" s="4">
        <v>750619250536</v>
      </c>
      <c r="F2583" s="1" t="s">
        <v>1908</v>
      </c>
      <c r="G2583" s="1" t="s">
        <v>8259</v>
      </c>
      <c r="H2583" s="1" t="s">
        <v>9380</v>
      </c>
    </row>
    <row r="2584" spans="1:8" x14ac:dyDescent="0.2">
      <c r="A2584" s="1" t="s">
        <v>6610</v>
      </c>
      <c r="B2584" s="1" t="s">
        <v>8938</v>
      </c>
      <c r="C2584" s="1" t="s">
        <v>53</v>
      </c>
      <c r="D2584" s="4">
        <v>70203054</v>
      </c>
      <c r="E2584" s="4">
        <v>750619250624</v>
      </c>
      <c r="F2584" s="1" t="s">
        <v>9146</v>
      </c>
      <c r="G2584" s="1" t="s">
        <v>8259</v>
      </c>
      <c r="H2584" s="1" t="s">
        <v>9380</v>
      </c>
    </row>
    <row r="2585" spans="1:8" x14ac:dyDescent="0.2">
      <c r="A2585" s="1" t="s">
        <v>6610</v>
      </c>
      <c r="B2585" s="1" t="s">
        <v>8938</v>
      </c>
      <c r="C2585" s="1" t="s">
        <v>53</v>
      </c>
      <c r="D2585" s="4">
        <v>298644</v>
      </c>
      <c r="E2585" s="4">
        <v>750100117007</v>
      </c>
      <c r="F2585" s="1" t="s">
        <v>7451</v>
      </c>
      <c r="G2585" s="1" t="s">
        <v>8259</v>
      </c>
      <c r="H2585" s="1" t="s">
        <v>9380</v>
      </c>
    </row>
    <row r="2586" spans="1:8" x14ac:dyDescent="0.2">
      <c r="A2586" s="1" t="s">
        <v>6610</v>
      </c>
      <c r="B2586" s="1" t="s">
        <v>8938</v>
      </c>
      <c r="C2586" s="1" t="s">
        <v>53</v>
      </c>
      <c r="D2586" s="4">
        <v>295802</v>
      </c>
      <c r="E2586" s="4">
        <v>750105634012</v>
      </c>
      <c r="F2586" s="1" t="s">
        <v>1909</v>
      </c>
      <c r="G2586" s="1" t="s">
        <v>8259</v>
      </c>
      <c r="H2586" s="1" t="s">
        <v>9380</v>
      </c>
    </row>
    <row r="2587" spans="1:8" x14ac:dyDescent="0.2">
      <c r="A2587" s="1" t="s">
        <v>6610</v>
      </c>
      <c r="B2587" s="1" t="s">
        <v>8938</v>
      </c>
      <c r="C2587" s="1" t="s">
        <v>53</v>
      </c>
      <c r="D2587" s="4">
        <v>293485</v>
      </c>
      <c r="E2587" s="4">
        <v>750100672964</v>
      </c>
      <c r="F2587" s="1" t="s">
        <v>7454</v>
      </c>
      <c r="G2587" s="1" t="s">
        <v>8259</v>
      </c>
      <c r="H2587" s="1" t="s">
        <v>9376</v>
      </c>
    </row>
    <row r="2588" spans="1:8" x14ac:dyDescent="0.2">
      <c r="A2588" s="1" t="s">
        <v>6610</v>
      </c>
      <c r="B2588" s="1" t="s">
        <v>8938</v>
      </c>
      <c r="C2588" s="1" t="s">
        <v>53</v>
      </c>
      <c r="D2588" s="4">
        <v>70333712</v>
      </c>
      <c r="E2588" s="4">
        <v>740102121480</v>
      </c>
      <c r="F2588" s="1" t="s">
        <v>1910</v>
      </c>
      <c r="G2588" s="1" t="s">
        <v>8259</v>
      </c>
      <c r="H2588" s="1" t="s">
        <v>9380</v>
      </c>
    </row>
    <row r="2589" spans="1:8" x14ac:dyDescent="0.2">
      <c r="A2589" s="1" t="s">
        <v>6610</v>
      </c>
      <c r="B2589" s="1" t="s">
        <v>8938</v>
      </c>
      <c r="C2589" s="1" t="s">
        <v>53</v>
      </c>
      <c r="D2589" s="4">
        <v>70234131</v>
      </c>
      <c r="E2589" s="4">
        <v>750630983724</v>
      </c>
      <c r="F2589" s="1" t="s">
        <v>1911</v>
      </c>
      <c r="G2589" s="1" t="s">
        <v>8259</v>
      </c>
      <c r="H2589" s="1" t="s">
        <v>9380</v>
      </c>
    </row>
    <row r="2590" spans="1:8" x14ac:dyDescent="0.2">
      <c r="A2590" s="1" t="s">
        <v>6610</v>
      </c>
      <c r="B2590" s="1" t="s">
        <v>8938</v>
      </c>
      <c r="C2590" s="1" t="s">
        <v>53</v>
      </c>
      <c r="D2590" s="4">
        <v>70321325</v>
      </c>
      <c r="E2590" s="4">
        <v>750630621090</v>
      </c>
      <c r="F2590" s="1" t="s">
        <v>9147</v>
      </c>
      <c r="G2590" s="1" t="s">
        <v>8259</v>
      </c>
      <c r="H2590" s="1" t="s">
        <v>9380</v>
      </c>
    </row>
    <row r="2591" spans="1:8" x14ac:dyDescent="0.2">
      <c r="A2591" s="1" t="s">
        <v>6610</v>
      </c>
      <c r="B2591" s="1" t="s">
        <v>8938</v>
      </c>
      <c r="C2591" s="1" t="s">
        <v>53</v>
      </c>
      <c r="D2591" s="4">
        <v>70502245</v>
      </c>
      <c r="E2591" s="4">
        <v>750119941363</v>
      </c>
      <c r="F2591" s="1" t="s">
        <v>1912</v>
      </c>
      <c r="G2591" s="1" t="s">
        <v>8259</v>
      </c>
      <c r="H2591" s="1" t="s">
        <v>9380</v>
      </c>
    </row>
    <row r="2592" spans="1:8" x14ac:dyDescent="0.2">
      <c r="A2592" s="1" t="s">
        <v>6610</v>
      </c>
      <c r="B2592" s="1" t="s">
        <v>8938</v>
      </c>
      <c r="C2592" s="1" t="s">
        <v>53</v>
      </c>
      <c r="D2592" s="4">
        <v>297874</v>
      </c>
      <c r="E2592" s="4">
        <v>750143831112</v>
      </c>
      <c r="F2592" s="1" t="s">
        <v>7455</v>
      </c>
      <c r="G2592" s="1" t="s">
        <v>8259</v>
      </c>
      <c r="H2592" s="1" t="s">
        <v>9376</v>
      </c>
    </row>
    <row r="2593" spans="1:8" x14ac:dyDescent="0.2">
      <c r="A2593" s="1" t="s">
        <v>6610</v>
      </c>
      <c r="B2593" s="1" t="s">
        <v>8938</v>
      </c>
      <c r="C2593" s="1" t="s">
        <v>53</v>
      </c>
      <c r="D2593" s="4">
        <v>70340105</v>
      </c>
      <c r="E2593" s="4">
        <v>750629537911</v>
      </c>
      <c r="F2593" s="1" t="s">
        <v>9148</v>
      </c>
      <c r="G2593" s="1" t="s">
        <v>8259</v>
      </c>
      <c r="H2593" s="1" t="s">
        <v>9380</v>
      </c>
    </row>
    <row r="2594" spans="1:8" x14ac:dyDescent="0.2">
      <c r="A2594" s="1" t="s">
        <v>6610</v>
      </c>
      <c r="B2594" s="1" t="s">
        <v>8938</v>
      </c>
      <c r="C2594" s="1" t="s">
        <v>53</v>
      </c>
      <c r="D2594" s="4">
        <v>290966</v>
      </c>
      <c r="E2594" s="4">
        <v>740100040073</v>
      </c>
      <c r="F2594" s="1" t="s">
        <v>1913</v>
      </c>
      <c r="G2594" s="1" t="s">
        <v>8259</v>
      </c>
      <c r="H2594" s="1" t="s">
        <v>9380</v>
      </c>
    </row>
    <row r="2595" spans="1:8" x14ac:dyDescent="0.2">
      <c r="A2595" s="1" t="s">
        <v>6610</v>
      </c>
      <c r="B2595" s="1" t="s">
        <v>8938</v>
      </c>
      <c r="C2595" s="1" t="s">
        <v>53</v>
      </c>
      <c r="D2595" s="4">
        <v>70443250</v>
      </c>
      <c r="E2595" s="4">
        <v>75931687154</v>
      </c>
      <c r="F2595" s="1" t="s">
        <v>7457</v>
      </c>
      <c r="G2595" s="1" t="s">
        <v>8259</v>
      </c>
      <c r="H2595" s="1" t="s">
        <v>9380</v>
      </c>
    </row>
    <row r="2596" spans="1:8" x14ac:dyDescent="0.2">
      <c r="A2596" s="1" t="s">
        <v>6610</v>
      </c>
      <c r="B2596" s="1" t="s">
        <v>8938</v>
      </c>
      <c r="C2596" s="1" t="s">
        <v>53</v>
      </c>
      <c r="D2596" s="4">
        <v>70122807</v>
      </c>
      <c r="E2596" s="4">
        <v>740400471047</v>
      </c>
      <c r="F2596" s="1" t="s">
        <v>1914</v>
      </c>
      <c r="G2596" s="1" t="s">
        <v>8259</v>
      </c>
      <c r="H2596" s="1" t="s">
        <v>9380</v>
      </c>
    </row>
    <row r="2597" spans="1:8" x14ac:dyDescent="0.2">
      <c r="A2597" s="1" t="s">
        <v>6610</v>
      </c>
      <c r="B2597" s="1" t="s">
        <v>8938</v>
      </c>
      <c r="C2597" s="1" t="s">
        <v>53</v>
      </c>
      <c r="D2597" s="4">
        <v>70122806</v>
      </c>
      <c r="E2597" s="4">
        <v>740400471071</v>
      </c>
      <c r="F2597" s="1" t="s">
        <v>1915</v>
      </c>
      <c r="G2597" s="1" t="s">
        <v>8259</v>
      </c>
      <c r="H2597" s="1" t="s">
        <v>9380</v>
      </c>
    </row>
    <row r="2598" spans="1:8" x14ac:dyDescent="0.2">
      <c r="A2598" s="1" t="s">
        <v>6610</v>
      </c>
      <c r="B2598" s="1" t="s">
        <v>8938</v>
      </c>
      <c r="C2598" s="1" t="s">
        <v>53</v>
      </c>
      <c r="D2598" s="4">
        <v>294347</v>
      </c>
      <c r="E2598" s="4">
        <v>740100040068</v>
      </c>
      <c r="F2598" s="1" t="s">
        <v>1916</v>
      </c>
      <c r="G2598" s="1" t="s">
        <v>8259</v>
      </c>
      <c r="H2598" s="1" t="s">
        <v>9380</v>
      </c>
    </row>
    <row r="2599" spans="1:8" x14ac:dyDescent="0.2">
      <c r="A2599" s="1" t="s">
        <v>6610</v>
      </c>
      <c r="B2599" s="1" t="s">
        <v>8938</v>
      </c>
      <c r="C2599" s="1" t="s">
        <v>53</v>
      </c>
      <c r="D2599" s="4">
        <v>70056134</v>
      </c>
      <c r="E2599" s="4">
        <v>7940018157</v>
      </c>
      <c r="F2599" s="1" t="s">
        <v>1917</v>
      </c>
      <c r="G2599" s="1" t="s">
        <v>8259</v>
      </c>
      <c r="H2599" s="1" t="s">
        <v>9380</v>
      </c>
    </row>
    <row r="2600" spans="1:8" x14ac:dyDescent="0.2">
      <c r="A2600" s="1" t="s">
        <v>6610</v>
      </c>
      <c r="B2600" s="1" t="s">
        <v>8938</v>
      </c>
      <c r="C2600" s="1" t="s">
        <v>53</v>
      </c>
      <c r="D2600" s="4">
        <v>70147710</v>
      </c>
      <c r="E2600" s="4">
        <v>744111500191</v>
      </c>
      <c r="F2600" s="1" t="s">
        <v>9149</v>
      </c>
      <c r="G2600" s="1" t="s">
        <v>8259</v>
      </c>
      <c r="H2600" s="1" t="s">
        <v>9380</v>
      </c>
    </row>
    <row r="2601" spans="1:8" x14ac:dyDescent="0.2">
      <c r="A2601" s="1" t="s">
        <v>6610</v>
      </c>
      <c r="B2601" s="1" t="s">
        <v>8938</v>
      </c>
      <c r="C2601" s="1" t="s">
        <v>53</v>
      </c>
      <c r="D2601" s="4">
        <v>242575</v>
      </c>
      <c r="E2601" s="4">
        <v>740100040657</v>
      </c>
      <c r="F2601" s="1" t="s">
        <v>1918</v>
      </c>
      <c r="G2601" s="1" t="s">
        <v>8259</v>
      </c>
      <c r="H2601" s="1" t="s">
        <v>9380</v>
      </c>
    </row>
    <row r="2602" spans="1:8" x14ac:dyDescent="0.2">
      <c r="A2602" s="1" t="s">
        <v>6610</v>
      </c>
      <c r="B2602" s="1" t="s">
        <v>8938</v>
      </c>
      <c r="C2602" s="1" t="s">
        <v>53</v>
      </c>
      <c r="D2602" s="4">
        <v>70417235</v>
      </c>
      <c r="E2602" s="4">
        <v>740100044199</v>
      </c>
      <c r="F2602" s="1" t="s">
        <v>1919</v>
      </c>
      <c r="G2602" s="1" t="s">
        <v>8260</v>
      </c>
      <c r="H2602" s="1" t="s">
        <v>9379</v>
      </c>
    </row>
    <row r="2603" spans="1:8" x14ac:dyDescent="0.2">
      <c r="A2603" s="1" t="s">
        <v>6610</v>
      </c>
      <c r="B2603" s="1" t="s">
        <v>8938</v>
      </c>
      <c r="C2603" s="1" t="s">
        <v>53</v>
      </c>
      <c r="D2603" s="4">
        <v>70502247</v>
      </c>
      <c r="E2603" s="4">
        <v>750119941361</v>
      </c>
      <c r="F2603" s="1" t="s">
        <v>1920</v>
      </c>
      <c r="G2603" s="1" t="s">
        <v>8259</v>
      </c>
      <c r="H2603" s="1" t="s">
        <v>9380</v>
      </c>
    </row>
    <row r="2604" spans="1:8" x14ac:dyDescent="0.2">
      <c r="A2604" s="1" t="s">
        <v>6610</v>
      </c>
      <c r="B2604" s="1" t="s">
        <v>8938</v>
      </c>
      <c r="C2604" s="1" t="s">
        <v>53</v>
      </c>
      <c r="D2604" s="4">
        <v>70612931</v>
      </c>
      <c r="E2604" s="4">
        <v>68113112480</v>
      </c>
      <c r="F2604" s="1" t="s">
        <v>1921</v>
      </c>
      <c r="G2604" s="1" t="s">
        <v>8259</v>
      </c>
      <c r="H2604" s="1" t="s">
        <v>9380</v>
      </c>
    </row>
    <row r="2605" spans="1:8" x14ac:dyDescent="0.2">
      <c r="A2605" s="1" t="s">
        <v>6610</v>
      </c>
      <c r="B2605" s="1" t="s">
        <v>8938</v>
      </c>
      <c r="C2605" s="1" t="s">
        <v>53</v>
      </c>
      <c r="D2605" s="4">
        <v>70502244</v>
      </c>
      <c r="E2605" s="4">
        <v>750119941360</v>
      </c>
      <c r="F2605" s="1" t="s">
        <v>1922</v>
      </c>
      <c r="G2605" s="1" t="s">
        <v>8259</v>
      </c>
      <c r="H2605" s="1" t="s">
        <v>9380</v>
      </c>
    </row>
    <row r="2606" spans="1:8" x14ac:dyDescent="0.2">
      <c r="A2606" s="1" t="s">
        <v>6610</v>
      </c>
      <c r="B2606" s="1" t="s">
        <v>8938</v>
      </c>
      <c r="C2606" s="1" t="s">
        <v>53</v>
      </c>
      <c r="D2606" s="4">
        <v>70612932</v>
      </c>
      <c r="E2606" s="4">
        <v>68113112478</v>
      </c>
      <c r="F2606" s="1" t="s">
        <v>1923</v>
      </c>
      <c r="G2606" s="1" t="s">
        <v>8259</v>
      </c>
      <c r="H2606" s="1" t="s">
        <v>9380</v>
      </c>
    </row>
    <row r="2607" spans="1:8" x14ac:dyDescent="0.2">
      <c r="A2607" s="1" t="s">
        <v>6610</v>
      </c>
      <c r="B2607" s="1" t="s">
        <v>8938</v>
      </c>
      <c r="C2607" s="1" t="s">
        <v>53</v>
      </c>
      <c r="D2607" s="4">
        <v>282712</v>
      </c>
      <c r="E2607" s="4">
        <v>75168907006</v>
      </c>
      <c r="F2607" s="1" t="s">
        <v>1924</v>
      </c>
      <c r="G2607" s="1" t="s">
        <v>8260</v>
      </c>
      <c r="H2607" s="1" t="str">
        <f>VLOOKUP(D2607,[1]Hoja1!$A$2:$E$729,5,0)</f>
        <v>TOMAR FOTO</v>
      </c>
    </row>
    <row r="2608" spans="1:8" x14ac:dyDescent="0.2">
      <c r="A2608" s="1" t="s">
        <v>6610</v>
      </c>
      <c r="B2608" s="1" t="s">
        <v>8938</v>
      </c>
      <c r="C2608" s="1" t="s">
        <v>53</v>
      </c>
      <c r="D2608" s="4">
        <v>297853</v>
      </c>
      <c r="E2608" s="4">
        <v>750143831111</v>
      </c>
      <c r="F2608" s="1" t="s">
        <v>7456</v>
      </c>
      <c r="G2608" s="1" t="s">
        <v>8259</v>
      </c>
      <c r="H2608" s="1" t="s">
        <v>9376</v>
      </c>
    </row>
    <row r="2609" spans="1:8" x14ac:dyDescent="0.2">
      <c r="A2609" s="1" t="s">
        <v>6610</v>
      </c>
      <c r="B2609" s="1" t="s">
        <v>8938</v>
      </c>
      <c r="C2609" s="1" t="s">
        <v>53</v>
      </c>
      <c r="D2609" s="4">
        <v>70003253</v>
      </c>
      <c r="E2609" s="4">
        <v>19067900137</v>
      </c>
      <c r="F2609" s="1" t="s">
        <v>1925</v>
      </c>
      <c r="G2609" s="1" t="s">
        <v>8260</v>
      </c>
      <c r="H2609" s="1" t="s">
        <v>9379</v>
      </c>
    </row>
    <row r="2610" spans="1:8" x14ac:dyDescent="0.2">
      <c r="A2610" s="1" t="s">
        <v>6610</v>
      </c>
      <c r="B2610" s="1" t="s">
        <v>8938</v>
      </c>
      <c r="C2610" s="1" t="s">
        <v>53</v>
      </c>
      <c r="D2610" s="4">
        <v>70509095</v>
      </c>
      <c r="E2610" s="4">
        <v>2279691698</v>
      </c>
      <c r="F2610" s="1" t="s">
        <v>1926</v>
      </c>
      <c r="G2610" s="1" t="s">
        <v>8260</v>
      </c>
      <c r="H2610" s="1" t="str">
        <f>VLOOKUP(D2610,[1]Hoja1!$A$2:$E$729,5,0)</f>
        <v>TOMAR FOTO</v>
      </c>
    </row>
    <row r="2611" spans="1:8" x14ac:dyDescent="0.2">
      <c r="A2611" s="1" t="s">
        <v>6610</v>
      </c>
      <c r="B2611" s="1" t="s">
        <v>8938</v>
      </c>
      <c r="C2611" s="1" t="s">
        <v>53</v>
      </c>
      <c r="D2611" s="4">
        <v>70647703</v>
      </c>
      <c r="E2611" s="4">
        <v>75696422379</v>
      </c>
      <c r="F2611" s="1" t="s">
        <v>1927</v>
      </c>
      <c r="G2611" s="1" t="s">
        <v>8260</v>
      </c>
      <c r="H2611" s="1" t="str">
        <f>VLOOKUP(D2611,[1]Hoja1!$A$2:$E$729,5,0)</f>
        <v>TOMAR FOTO</v>
      </c>
    </row>
    <row r="2612" spans="1:8" x14ac:dyDescent="0.2">
      <c r="A2612" s="1" t="s">
        <v>6610</v>
      </c>
      <c r="B2612" s="1" t="s">
        <v>8938</v>
      </c>
      <c r="C2612" s="1" t="s">
        <v>53</v>
      </c>
      <c r="D2612" s="4">
        <v>70493438</v>
      </c>
      <c r="E2612" s="4">
        <v>64101830454</v>
      </c>
      <c r="F2612" s="1" t="s">
        <v>1928</v>
      </c>
      <c r="G2612" s="1" t="s">
        <v>8259</v>
      </c>
      <c r="H2612" s="1" t="s">
        <v>9380</v>
      </c>
    </row>
    <row r="2613" spans="1:8" x14ac:dyDescent="0.2">
      <c r="A2613" s="1" t="s">
        <v>6610</v>
      </c>
      <c r="B2613" s="1" t="s">
        <v>8938</v>
      </c>
      <c r="C2613" s="1" t="s">
        <v>53</v>
      </c>
      <c r="D2613" s="4">
        <v>70077446</v>
      </c>
      <c r="E2613" s="4">
        <v>7410877202</v>
      </c>
      <c r="F2613" s="1" t="s">
        <v>1929</v>
      </c>
      <c r="G2613" s="1" t="s">
        <v>8259</v>
      </c>
      <c r="H2613" s="1" t="s">
        <v>9380</v>
      </c>
    </row>
    <row r="2614" spans="1:8" x14ac:dyDescent="0.2">
      <c r="A2614" s="1" t="s">
        <v>6610</v>
      </c>
      <c r="B2614" s="1" t="s">
        <v>8938</v>
      </c>
      <c r="C2614" s="1" t="s">
        <v>53</v>
      </c>
      <c r="D2614" s="4">
        <v>70077431</v>
      </c>
      <c r="E2614" s="4">
        <v>7410841650</v>
      </c>
      <c r="F2614" s="1" t="s">
        <v>7461</v>
      </c>
      <c r="G2614" s="1" t="s">
        <v>8259</v>
      </c>
      <c r="H2614" s="1" t="s">
        <v>9380</v>
      </c>
    </row>
    <row r="2615" spans="1:8" x14ac:dyDescent="0.2">
      <c r="A2615" s="1" t="s">
        <v>6610</v>
      </c>
      <c r="B2615" s="1" t="s">
        <v>8938</v>
      </c>
      <c r="C2615" s="1" t="s">
        <v>53</v>
      </c>
      <c r="D2615" s="4">
        <v>70086228</v>
      </c>
      <c r="E2615" s="4">
        <v>7410895103</v>
      </c>
      <c r="F2615" s="1" t="s">
        <v>1930</v>
      </c>
      <c r="G2615" s="1" t="s">
        <v>8259</v>
      </c>
      <c r="H2615" s="1" t="s">
        <v>9380</v>
      </c>
    </row>
    <row r="2616" spans="1:8" x14ac:dyDescent="0.2">
      <c r="A2616" s="1" t="s">
        <v>6610</v>
      </c>
      <c r="B2616" s="1" t="s">
        <v>8938</v>
      </c>
      <c r="C2616" s="1" t="s">
        <v>53</v>
      </c>
      <c r="D2616" s="4">
        <v>70077447</v>
      </c>
      <c r="E2616" s="4">
        <v>7410877200</v>
      </c>
      <c r="F2616" s="1" t="s">
        <v>1931</v>
      </c>
      <c r="G2616" s="1" t="s">
        <v>8259</v>
      </c>
      <c r="H2616" s="1" t="s">
        <v>9380</v>
      </c>
    </row>
    <row r="2617" spans="1:8" x14ac:dyDescent="0.2">
      <c r="A2617" s="1" t="s">
        <v>6610</v>
      </c>
      <c r="B2617" s="1" t="s">
        <v>8938</v>
      </c>
      <c r="C2617" s="1" t="s">
        <v>53</v>
      </c>
      <c r="D2617" s="4">
        <v>70077450</v>
      </c>
      <c r="E2617" s="4">
        <v>7410877205</v>
      </c>
      <c r="F2617" s="1" t="s">
        <v>1932</v>
      </c>
      <c r="G2617" s="1" t="s">
        <v>8259</v>
      </c>
      <c r="H2617" s="1" t="s">
        <v>9380</v>
      </c>
    </row>
    <row r="2618" spans="1:8" x14ac:dyDescent="0.2">
      <c r="A2618" s="1" t="s">
        <v>6610</v>
      </c>
      <c r="B2618" s="1" t="s">
        <v>8938</v>
      </c>
      <c r="C2618" s="1" t="s">
        <v>53</v>
      </c>
      <c r="D2618" s="4">
        <v>70086203</v>
      </c>
      <c r="E2618" s="4">
        <v>7410813385</v>
      </c>
      <c r="F2618" s="1" t="s">
        <v>7465</v>
      </c>
      <c r="G2618" s="1" t="s">
        <v>8259</v>
      </c>
      <c r="H2618" s="1" t="s">
        <v>9380</v>
      </c>
    </row>
    <row r="2619" spans="1:8" x14ac:dyDescent="0.2">
      <c r="A2619" s="1" t="s">
        <v>6610</v>
      </c>
      <c r="B2619" s="1" t="s">
        <v>8938</v>
      </c>
      <c r="C2619" s="1" t="s">
        <v>53</v>
      </c>
      <c r="D2619" s="4">
        <v>70469304</v>
      </c>
      <c r="E2619" s="4">
        <v>740107850025</v>
      </c>
      <c r="F2619" s="1" t="s">
        <v>1933</v>
      </c>
      <c r="G2619" s="1" t="s">
        <v>8259</v>
      </c>
      <c r="H2619" s="1" t="s">
        <v>9380</v>
      </c>
    </row>
    <row r="2620" spans="1:8" x14ac:dyDescent="0.2">
      <c r="A2620" s="1" t="s">
        <v>6610</v>
      </c>
      <c r="B2620" s="1" t="s">
        <v>8938</v>
      </c>
      <c r="C2620" s="1" t="s">
        <v>53</v>
      </c>
      <c r="D2620" s="4">
        <v>70086224</v>
      </c>
      <c r="E2620" s="4">
        <v>7410893510</v>
      </c>
      <c r="F2620" s="1" t="s">
        <v>7464</v>
      </c>
      <c r="G2620" s="1" t="s">
        <v>8259</v>
      </c>
      <c r="H2620" s="1" t="s">
        <v>9380</v>
      </c>
    </row>
    <row r="2621" spans="1:8" x14ac:dyDescent="0.2">
      <c r="A2621" s="1" t="s">
        <v>6610</v>
      </c>
      <c r="B2621" s="1" t="s">
        <v>8938</v>
      </c>
      <c r="C2621" s="1" t="s">
        <v>53</v>
      </c>
      <c r="D2621" s="4">
        <v>70077440</v>
      </c>
      <c r="E2621" s="4">
        <v>7410885310</v>
      </c>
      <c r="F2621" s="1" t="s">
        <v>9150</v>
      </c>
      <c r="G2621" s="1" t="s">
        <v>8259</v>
      </c>
      <c r="H2621" s="1" t="s">
        <v>9380</v>
      </c>
    </row>
    <row r="2622" spans="1:8" x14ac:dyDescent="0.2">
      <c r="A2622" s="1" t="s">
        <v>6610</v>
      </c>
      <c r="B2622" s="1" t="s">
        <v>8938</v>
      </c>
      <c r="C2622" s="1" t="s">
        <v>53</v>
      </c>
      <c r="D2622" s="4">
        <v>70077438</v>
      </c>
      <c r="E2622" s="4">
        <v>7410888740</v>
      </c>
      <c r="F2622" s="1" t="s">
        <v>1934</v>
      </c>
      <c r="G2622" s="1" t="s">
        <v>8260</v>
      </c>
      <c r="H2622" s="1" t="s">
        <v>9381</v>
      </c>
    </row>
    <row r="2623" spans="1:8" x14ac:dyDescent="0.2">
      <c r="A2623" s="1" t="s">
        <v>6610</v>
      </c>
      <c r="B2623" s="1" t="s">
        <v>8938</v>
      </c>
      <c r="C2623" s="1" t="s">
        <v>53</v>
      </c>
      <c r="D2623" s="4">
        <v>70503996</v>
      </c>
      <c r="E2623" s="4">
        <v>4145722901</v>
      </c>
      <c r="F2623" s="1" t="s">
        <v>1935</v>
      </c>
      <c r="G2623" s="1" t="s">
        <v>8259</v>
      </c>
      <c r="H2623" s="1" t="s">
        <v>9380</v>
      </c>
    </row>
    <row r="2624" spans="1:8" x14ac:dyDescent="0.2">
      <c r="A2624" s="1" t="s">
        <v>6610</v>
      </c>
      <c r="B2624" s="1" t="s">
        <v>8938</v>
      </c>
      <c r="C2624" s="1" t="s">
        <v>53</v>
      </c>
      <c r="D2624" s="4">
        <v>254160</v>
      </c>
      <c r="E2624" s="4">
        <v>9917692225</v>
      </c>
      <c r="F2624" s="1" t="s">
        <v>7470</v>
      </c>
      <c r="G2624" s="1" t="s">
        <v>8259</v>
      </c>
      <c r="H2624" s="1" t="s">
        <v>9380</v>
      </c>
    </row>
    <row r="2625" spans="1:8" x14ac:dyDescent="0.2">
      <c r="A2625" s="1" t="s">
        <v>6610</v>
      </c>
      <c r="B2625" s="1" t="s">
        <v>8938</v>
      </c>
      <c r="C2625" s="1" t="s">
        <v>53</v>
      </c>
      <c r="D2625" s="4">
        <v>70536714</v>
      </c>
      <c r="E2625" s="4">
        <v>740617102239</v>
      </c>
      <c r="F2625" s="1" t="s">
        <v>1936</v>
      </c>
      <c r="G2625" s="1" t="s">
        <v>8259</v>
      </c>
      <c r="H2625" s="1" t="s">
        <v>9380</v>
      </c>
    </row>
    <row r="2626" spans="1:8" x14ac:dyDescent="0.2">
      <c r="A2626" s="1" t="s">
        <v>6610</v>
      </c>
      <c r="B2626" s="1" t="s">
        <v>8938</v>
      </c>
      <c r="C2626" s="1" t="s">
        <v>53</v>
      </c>
      <c r="D2626" s="4">
        <v>254167</v>
      </c>
      <c r="E2626" s="4">
        <v>9917692235</v>
      </c>
      <c r="F2626" s="1" t="s">
        <v>7467</v>
      </c>
      <c r="G2626" s="1" t="s">
        <v>8259</v>
      </c>
      <c r="H2626" s="1" t="s">
        <v>9380</v>
      </c>
    </row>
    <row r="2627" spans="1:8" x14ac:dyDescent="0.2">
      <c r="A2627" s="1" t="s">
        <v>6610</v>
      </c>
      <c r="B2627" s="1" t="s">
        <v>8938</v>
      </c>
      <c r="C2627" s="1" t="s">
        <v>53</v>
      </c>
      <c r="D2627" s="4">
        <v>70509692</v>
      </c>
      <c r="E2627" s="4">
        <v>740617102237</v>
      </c>
      <c r="F2627" s="1" t="s">
        <v>1937</v>
      </c>
      <c r="G2627" s="1" t="s">
        <v>8259</v>
      </c>
      <c r="H2627" s="1" t="s">
        <v>9380</v>
      </c>
    </row>
    <row r="2628" spans="1:8" x14ac:dyDescent="0.2">
      <c r="A2628" s="1" t="s">
        <v>6610</v>
      </c>
      <c r="B2628" s="1" t="s">
        <v>8938</v>
      </c>
      <c r="C2628" s="1" t="s">
        <v>53</v>
      </c>
      <c r="D2628" s="4">
        <v>258073</v>
      </c>
      <c r="E2628" s="4">
        <v>9917692258</v>
      </c>
      <c r="F2628" s="1" t="s">
        <v>7472</v>
      </c>
      <c r="G2628" s="1" t="s">
        <v>8259</v>
      </c>
      <c r="H2628" s="1" t="s">
        <v>9380</v>
      </c>
    </row>
    <row r="2629" spans="1:8" x14ac:dyDescent="0.2">
      <c r="A2629" s="1" t="s">
        <v>6610</v>
      </c>
      <c r="B2629" s="1" t="s">
        <v>8938</v>
      </c>
      <c r="C2629" s="1" t="s">
        <v>53</v>
      </c>
      <c r="D2629" s="4">
        <v>70488064</v>
      </c>
      <c r="E2629" s="4">
        <v>740617102256</v>
      </c>
      <c r="F2629" s="1" t="s">
        <v>1938</v>
      </c>
      <c r="G2629" s="1" t="s">
        <v>8259</v>
      </c>
      <c r="H2629" s="1" t="s">
        <v>9380</v>
      </c>
    </row>
    <row r="2630" spans="1:8" x14ac:dyDescent="0.2">
      <c r="A2630" s="1" t="s">
        <v>6610</v>
      </c>
      <c r="B2630" s="1" t="s">
        <v>8938</v>
      </c>
      <c r="C2630" s="1" t="s">
        <v>53</v>
      </c>
      <c r="D2630" s="4">
        <v>273193</v>
      </c>
      <c r="E2630" s="4">
        <v>9917692233</v>
      </c>
      <c r="F2630" s="1" t="s">
        <v>7471</v>
      </c>
      <c r="G2630" s="1" t="s">
        <v>8259</v>
      </c>
      <c r="H2630" s="1" t="s">
        <v>9380</v>
      </c>
    </row>
    <row r="2631" spans="1:8" x14ac:dyDescent="0.2">
      <c r="A2631" s="1" t="s">
        <v>6610</v>
      </c>
      <c r="B2631" s="1" t="s">
        <v>8938</v>
      </c>
      <c r="C2631" s="1" t="s">
        <v>53</v>
      </c>
      <c r="D2631" s="4">
        <v>70291267</v>
      </c>
      <c r="E2631" s="4">
        <v>9917692278</v>
      </c>
      <c r="F2631" s="1" t="s">
        <v>1939</v>
      </c>
      <c r="G2631" s="1" t="s">
        <v>8259</v>
      </c>
      <c r="H2631" s="1" t="s">
        <v>9380</v>
      </c>
    </row>
    <row r="2632" spans="1:8" x14ac:dyDescent="0.2">
      <c r="A2632" s="1" t="s">
        <v>6610</v>
      </c>
      <c r="B2632" s="1" t="s">
        <v>8938</v>
      </c>
      <c r="C2632" s="1" t="s">
        <v>53</v>
      </c>
      <c r="D2632" s="4">
        <v>70618404</v>
      </c>
      <c r="E2632" s="4">
        <v>9917692307</v>
      </c>
      <c r="F2632" s="1" t="s">
        <v>1940</v>
      </c>
      <c r="G2632" s="1" t="s">
        <v>8259</v>
      </c>
      <c r="H2632" s="1" t="s">
        <v>9380</v>
      </c>
    </row>
    <row r="2633" spans="1:8" x14ac:dyDescent="0.2">
      <c r="A2633" s="1" t="s">
        <v>6610</v>
      </c>
      <c r="B2633" s="1" t="s">
        <v>8938</v>
      </c>
      <c r="C2633" s="1" t="s">
        <v>53</v>
      </c>
      <c r="D2633" s="4">
        <v>70076815</v>
      </c>
      <c r="E2633" s="4">
        <v>9917692265</v>
      </c>
      <c r="F2633" s="1" t="s">
        <v>1941</v>
      </c>
      <c r="G2633" s="1" t="s">
        <v>8259</v>
      </c>
      <c r="H2633" s="1" t="s">
        <v>9380</v>
      </c>
    </row>
    <row r="2634" spans="1:8" x14ac:dyDescent="0.2">
      <c r="A2634" s="1" t="s">
        <v>6610</v>
      </c>
      <c r="B2634" s="1" t="s">
        <v>8938</v>
      </c>
      <c r="C2634" s="1" t="s">
        <v>53</v>
      </c>
      <c r="D2634" s="4">
        <v>70178588</v>
      </c>
      <c r="E2634" s="4">
        <v>841022552054</v>
      </c>
      <c r="F2634" s="1" t="s">
        <v>9151</v>
      </c>
      <c r="G2634" s="1" t="s">
        <v>8259</v>
      </c>
      <c r="H2634" s="1" t="s">
        <v>9380</v>
      </c>
    </row>
    <row r="2635" spans="1:8" x14ac:dyDescent="0.2">
      <c r="A2635" s="1" t="s">
        <v>6610</v>
      </c>
      <c r="B2635" s="1" t="s">
        <v>8938</v>
      </c>
      <c r="C2635" s="1" t="s">
        <v>53</v>
      </c>
      <c r="D2635" s="4">
        <v>70276079</v>
      </c>
      <c r="E2635" s="4">
        <v>786100134231</v>
      </c>
      <c r="F2635" s="1" t="s">
        <v>7469</v>
      </c>
      <c r="G2635" s="1" t="s">
        <v>8259</v>
      </c>
      <c r="H2635" s="1" t="s">
        <v>9380</v>
      </c>
    </row>
    <row r="2636" spans="1:8" x14ac:dyDescent="0.2">
      <c r="A2636" s="1" t="s">
        <v>6610</v>
      </c>
      <c r="B2636" s="1" t="s">
        <v>8938</v>
      </c>
      <c r="C2636" s="1" t="s">
        <v>53</v>
      </c>
      <c r="D2636" s="4">
        <v>70467713</v>
      </c>
      <c r="E2636" s="4">
        <v>770219100138</v>
      </c>
      <c r="F2636" s="1" t="s">
        <v>1942</v>
      </c>
      <c r="G2636" s="1" t="s">
        <v>8259</v>
      </c>
      <c r="H2636" s="1" t="s">
        <v>9380</v>
      </c>
    </row>
    <row r="2637" spans="1:8" x14ac:dyDescent="0.2">
      <c r="A2637" s="1" t="s">
        <v>6610</v>
      </c>
      <c r="B2637" s="1" t="s">
        <v>8938</v>
      </c>
      <c r="C2637" s="1" t="s">
        <v>53</v>
      </c>
      <c r="D2637" s="4">
        <v>70076423</v>
      </c>
      <c r="E2637" s="4">
        <v>750954607559</v>
      </c>
      <c r="F2637" s="1" t="s">
        <v>1943</v>
      </c>
      <c r="G2637" s="1" t="s">
        <v>8259</v>
      </c>
      <c r="H2637" s="1" t="s">
        <v>9380</v>
      </c>
    </row>
    <row r="2638" spans="1:8" x14ac:dyDescent="0.2">
      <c r="A2638" s="1" t="s">
        <v>6610</v>
      </c>
      <c r="B2638" s="1" t="s">
        <v>8938</v>
      </c>
      <c r="C2638" s="1" t="s">
        <v>53</v>
      </c>
      <c r="D2638" s="4">
        <v>70488062</v>
      </c>
      <c r="E2638" s="4">
        <v>740617102612</v>
      </c>
      <c r="F2638" s="1" t="s">
        <v>1944</v>
      </c>
      <c r="G2638" s="1" t="s">
        <v>8259</v>
      </c>
      <c r="H2638" s="1" t="s">
        <v>9380</v>
      </c>
    </row>
    <row r="2639" spans="1:8" x14ac:dyDescent="0.2">
      <c r="A2639" s="1" t="s">
        <v>6610</v>
      </c>
      <c r="B2639" s="1" t="s">
        <v>8938</v>
      </c>
      <c r="C2639" s="1" t="s">
        <v>53</v>
      </c>
      <c r="D2639" s="4">
        <v>70509693</v>
      </c>
      <c r="E2639" s="4">
        <v>740617102241</v>
      </c>
      <c r="F2639" s="1" t="s">
        <v>1945</v>
      </c>
      <c r="G2639" s="1" t="s">
        <v>8259</v>
      </c>
      <c r="H2639" s="1" t="s">
        <v>9380</v>
      </c>
    </row>
    <row r="2640" spans="1:8" x14ac:dyDescent="0.2">
      <c r="A2640" s="1" t="s">
        <v>6610</v>
      </c>
      <c r="B2640" s="1" t="s">
        <v>8938</v>
      </c>
      <c r="C2640" s="1" t="s">
        <v>53</v>
      </c>
      <c r="D2640" s="4">
        <v>70588783</v>
      </c>
      <c r="E2640" s="4">
        <v>6723889119</v>
      </c>
      <c r="F2640" s="1" t="s">
        <v>9152</v>
      </c>
      <c r="G2640" s="1" t="s">
        <v>8259</v>
      </c>
      <c r="H2640" s="1" t="s">
        <v>9380</v>
      </c>
    </row>
    <row r="2641" spans="1:8" x14ac:dyDescent="0.2">
      <c r="A2641" s="1" t="s">
        <v>6610</v>
      </c>
      <c r="B2641" s="1" t="s">
        <v>8938</v>
      </c>
      <c r="C2641" s="1" t="s">
        <v>53</v>
      </c>
      <c r="D2641" s="4">
        <v>70581970</v>
      </c>
      <c r="E2641" s="4">
        <v>740617102962</v>
      </c>
      <c r="F2641" s="1" t="s">
        <v>1946</v>
      </c>
      <c r="G2641" s="1" t="s">
        <v>8259</v>
      </c>
      <c r="H2641" s="1" t="s">
        <v>9380</v>
      </c>
    </row>
    <row r="2642" spans="1:8" x14ac:dyDescent="0.2">
      <c r="A2642" s="1" t="s">
        <v>6610</v>
      </c>
      <c r="B2642" s="1" t="s">
        <v>8938</v>
      </c>
      <c r="C2642" s="1" t="s">
        <v>53</v>
      </c>
      <c r="D2642" s="4">
        <v>70348537</v>
      </c>
      <c r="E2642" s="4">
        <v>9917691852</v>
      </c>
      <c r="F2642" s="1" t="s">
        <v>8489</v>
      </c>
      <c r="G2642" s="1" t="s">
        <v>8259</v>
      </c>
      <c r="H2642" s="1" t="s">
        <v>9380</v>
      </c>
    </row>
    <row r="2643" spans="1:8" x14ac:dyDescent="0.2">
      <c r="A2643" s="1" t="s">
        <v>6610</v>
      </c>
      <c r="B2643" s="1" t="s">
        <v>8938</v>
      </c>
      <c r="C2643" s="1" t="s">
        <v>53</v>
      </c>
      <c r="D2643" s="4">
        <v>70030138</v>
      </c>
      <c r="E2643" s="4">
        <v>740617102689</v>
      </c>
      <c r="F2643" s="1" t="s">
        <v>1947</v>
      </c>
      <c r="G2643" s="1" t="s">
        <v>8259</v>
      </c>
      <c r="H2643" s="1" t="s">
        <v>9380</v>
      </c>
    </row>
    <row r="2644" spans="1:8" x14ac:dyDescent="0.2">
      <c r="A2644" s="1" t="s">
        <v>6610</v>
      </c>
      <c r="B2644" s="1" t="s">
        <v>8938</v>
      </c>
      <c r="C2644" s="1" t="s">
        <v>53</v>
      </c>
      <c r="D2644" s="4">
        <v>70168825</v>
      </c>
      <c r="E2644" s="4">
        <v>744107822183</v>
      </c>
      <c r="F2644" s="1" t="s">
        <v>7476</v>
      </c>
      <c r="G2644" s="1" t="s">
        <v>8259</v>
      </c>
      <c r="H2644" s="1" t="s">
        <v>9380</v>
      </c>
    </row>
    <row r="2645" spans="1:8" x14ac:dyDescent="0.2">
      <c r="A2645" s="1" t="s">
        <v>6610</v>
      </c>
      <c r="B2645" s="1" t="s">
        <v>8938</v>
      </c>
      <c r="C2645" s="1" t="s">
        <v>53</v>
      </c>
      <c r="D2645" s="4">
        <v>70168827</v>
      </c>
      <c r="E2645" s="4">
        <v>744107822185</v>
      </c>
      <c r="F2645" s="1" t="s">
        <v>9153</v>
      </c>
      <c r="G2645" s="1" t="s">
        <v>8259</v>
      </c>
      <c r="H2645" s="1" t="s">
        <v>9380</v>
      </c>
    </row>
    <row r="2646" spans="1:8" x14ac:dyDescent="0.2">
      <c r="A2646" s="1" t="s">
        <v>6610</v>
      </c>
      <c r="B2646" s="1" t="s">
        <v>8938</v>
      </c>
      <c r="C2646" s="1" t="s">
        <v>53</v>
      </c>
      <c r="D2646" s="4">
        <v>293191</v>
      </c>
      <c r="E2646" s="4">
        <v>740613100539</v>
      </c>
      <c r="F2646" s="1" t="s">
        <v>1948</v>
      </c>
      <c r="G2646" s="1" t="s">
        <v>8259</v>
      </c>
      <c r="H2646" s="1" t="s">
        <v>9380</v>
      </c>
    </row>
    <row r="2647" spans="1:8" x14ac:dyDescent="0.2">
      <c r="A2647" s="1" t="s">
        <v>6610</v>
      </c>
      <c r="B2647" s="1" t="s">
        <v>8938</v>
      </c>
      <c r="C2647" s="1" t="s">
        <v>53</v>
      </c>
      <c r="D2647" s="4">
        <v>70462689</v>
      </c>
      <c r="E2647" s="4">
        <v>770219100109</v>
      </c>
      <c r="F2647" s="1" t="s">
        <v>8488</v>
      </c>
      <c r="G2647" s="1" t="s">
        <v>8259</v>
      </c>
      <c r="H2647" s="1" t="s">
        <v>9380</v>
      </c>
    </row>
    <row r="2648" spans="1:8" x14ac:dyDescent="0.2">
      <c r="A2648" s="1" t="s">
        <v>6610</v>
      </c>
      <c r="B2648" s="1" t="s">
        <v>8938</v>
      </c>
      <c r="C2648" s="1" t="s">
        <v>53</v>
      </c>
      <c r="D2648" s="4">
        <v>70090567</v>
      </c>
      <c r="E2648" s="4">
        <v>750626790374</v>
      </c>
      <c r="F2648" s="1" t="s">
        <v>7478</v>
      </c>
      <c r="G2648" s="1" t="s">
        <v>8259</v>
      </c>
      <c r="H2648" s="1" t="s">
        <v>9376</v>
      </c>
    </row>
    <row r="2649" spans="1:8" x14ac:dyDescent="0.2">
      <c r="A2649" s="1" t="s">
        <v>6610</v>
      </c>
      <c r="B2649" s="1" t="s">
        <v>8938</v>
      </c>
      <c r="C2649" s="1" t="s">
        <v>53</v>
      </c>
      <c r="D2649" s="4">
        <v>70399335</v>
      </c>
      <c r="E2649" s="4">
        <v>750626790578</v>
      </c>
      <c r="F2649" s="1" t="s">
        <v>1949</v>
      </c>
      <c r="G2649" s="1" t="s">
        <v>8259</v>
      </c>
      <c r="H2649" s="1" t="s">
        <v>9380</v>
      </c>
    </row>
    <row r="2650" spans="1:8" x14ac:dyDescent="0.2">
      <c r="A2650" s="1" t="s">
        <v>6610</v>
      </c>
      <c r="B2650" s="1" t="s">
        <v>8938</v>
      </c>
      <c r="C2650" s="1" t="s">
        <v>53</v>
      </c>
      <c r="D2650" s="4">
        <v>70507210</v>
      </c>
      <c r="E2650" s="4">
        <v>740103720342</v>
      </c>
      <c r="F2650" s="1" t="s">
        <v>1950</v>
      </c>
      <c r="G2650" s="1" t="s">
        <v>8259</v>
      </c>
      <c r="H2650" s="1" t="s">
        <v>9380</v>
      </c>
    </row>
    <row r="2651" spans="1:8" x14ac:dyDescent="0.2">
      <c r="A2651" s="1" t="s">
        <v>6610</v>
      </c>
      <c r="B2651" s="1" t="s">
        <v>8938</v>
      </c>
      <c r="C2651" s="1" t="s">
        <v>53</v>
      </c>
      <c r="D2651" s="4">
        <v>70399336</v>
      </c>
      <c r="E2651" s="4">
        <v>750626790380</v>
      </c>
      <c r="F2651" s="1" t="s">
        <v>1951</v>
      </c>
      <c r="G2651" s="1" t="s">
        <v>8259</v>
      </c>
      <c r="H2651" s="1" t="s">
        <v>9380</v>
      </c>
    </row>
    <row r="2652" spans="1:8" x14ac:dyDescent="0.2">
      <c r="A2652" s="1" t="s">
        <v>6610</v>
      </c>
      <c r="B2652" s="1" t="s">
        <v>8938</v>
      </c>
      <c r="C2652" s="1" t="s">
        <v>53</v>
      </c>
      <c r="D2652" s="4">
        <v>70162634</v>
      </c>
      <c r="E2652" s="4">
        <v>3700016770</v>
      </c>
      <c r="F2652" s="1" t="s">
        <v>1952</v>
      </c>
      <c r="G2652" s="1" t="s">
        <v>8259</v>
      </c>
      <c r="H2652" s="1" t="s">
        <v>9380</v>
      </c>
    </row>
    <row r="2653" spans="1:8" x14ac:dyDescent="0.2">
      <c r="A2653" s="1" t="s">
        <v>6610</v>
      </c>
      <c r="B2653" s="1" t="s">
        <v>8938</v>
      </c>
      <c r="C2653" s="1" t="s">
        <v>53</v>
      </c>
      <c r="D2653" s="4">
        <v>70162349</v>
      </c>
      <c r="E2653" s="4">
        <v>3700091259</v>
      </c>
      <c r="F2653" s="1" t="s">
        <v>9154</v>
      </c>
      <c r="G2653" s="1" t="s">
        <v>8259</v>
      </c>
      <c r="H2653" s="1" t="s">
        <v>9380</v>
      </c>
    </row>
    <row r="2654" spans="1:8" x14ac:dyDescent="0.2">
      <c r="A2654" s="1" t="s">
        <v>6610</v>
      </c>
      <c r="B2654" s="1" t="s">
        <v>8938</v>
      </c>
      <c r="C2654" s="1" t="s">
        <v>53</v>
      </c>
      <c r="D2654" s="4">
        <v>70041789</v>
      </c>
      <c r="E2654" s="4">
        <v>750626790456</v>
      </c>
      <c r="F2654" s="1" t="s">
        <v>7480</v>
      </c>
      <c r="G2654" s="1" t="s">
        <v>8259</v>
      </c>
      <c r="H2654" s="1" t="s">
        <v>9380</v>
      </c>
    </row>
    <row r="2655" spans="1:8" x14ac:dyDescent="0.2">
      <c r="A2655" s="1" t="s">
        <v>6610</v>
      </c>
      <c r="B2655" s="1" t="s">
        <v>8938</v>
      </c>
      <c r="C2655" s="1" t="s">
        <v>53</v>
      </c>
      <c r="D2655" s="4">
        <v>70221356</v>
      </c>
      <c r="E2655" s="4">
        <v>68113114551</v>
      </c>
      <c r="F2655" s="1" t="s">
        <v>9155</v>
      </c>
      <c r="G2655" s="1" t="s">
        <v>8259</v>
      </c>
      <c r="H2655" s="1" t="s">
        <v>9380</v>
      </c>
    </row>
    <row r="2656" spans="1:8" x14ac:dyDescent="0.2">
      <c r="A2656" s="1" t="s">
        <v>6610</v>
      </c>
      <c r="B2656" s="1" t="s">
        <v>8938</v>
      </c>
      <c r="C2656" s="1" t="s">
        <v>53</v>
      </c>
      <c r="D2656" s="4">
        <v>70100275</v>
      </c>
      <c r="E2656" s="4">
        <v>400580862803</v>
      </c>
      <c r="F2656" s="1" t="s">
        <v>1953</v>
      </c>
      <c r="G2656" s="1" t="s">
        <v>8259</v>
      </c>
      <c r="H2656" s="1" t="s">
        <v>9380</v>
      </c>
    </row>
    <row r="2657" spans="1:8" x14ac:dyDescent="0.2">
      <c r="A2657" s="1" t="s">
        <v>6610</v>
      </c>
      <c r="B2657" s="1" t="s">
        <v>8938</v>
      </c>
      <c r="C2657" s="1" t="s">
        <v>53</v>
      </c>
      <c r="D2657" s="4">
        <v>70624055</v>
      </c>
      <c r="E2657" s="4">
        <v>750119940731</v>
      </c>
      <c r="F2657" s="1" t="s">
        <v>1954</v>
      </c>
      <c r="G2657" s="1" t="s">
        <v>8259</v>
      </c>
      <c r="H2657" s="1" t="s">
        <v>9380</v>
      </c>
    </row>
    <row r="2658" spans="1:8" x14ac:dyDescent="0.2">
      <c r="A2658" s="1" t="s">
        <v>6610</v>
      </c>
      <c r="B2658" s="1" t="s">
        <v>8938</v>
      </c>
      <c r="C2658" s="1" t="s">
        <v>53</v>
      </c>
      <c r="D2658" s="4">
        <v>70481493</v>
      </c>
      <c r="E2658" s="4">
        <v>750224476448</v>
      </c>
      <c r="F2658" s="1" t="s">
        <v>1955</v>
      </c>
      <c r="G2658" s="1" t="s">
        <v>8259</v>
      </c>
      <c r="H2658" s="1" t="s">
        <v>9380</v>
      </c>
    </row>
    <row r="2659" spans="1:8" x14ac:dyDescent="0.2">
      <c r="A2659" s="1" t="s">
        <v>6610</v>
      </c>
      <c r="B2659" s="1" t="s">
        <v>8938</v>
      </c>
      <c r="C2659" s="1" t="s">
        <v>53</v>
      </c>
      <c r="D2659" s="4">
        <v>70041784</v>
      </c>
      <c r="E2659" s="4">
        <v>750626790876</v>
      </c>
      <c r="F2659" s="1" t="s">
        <v>1956</v>
      </c>
      <c r="G2659" s="1" t="s">
        <v>8259</v>
      </c>
      <c r="H2659" s="1" t="s">
        <v>9380</v>
      </c>
    </row>
    <row r="2660" spans="1:8" x14ac:dyDescent="0.2">
      <c r="A2660" s="1" t="s">
        <v>6610</v>
      </c>
      <c r="B2660" s="1" t="s">
        <v>8938</v>
      </c>
      <c r="C2660" s="1" t="s">
        <v>53</v>
      </c>
      <c r="D2660" s="4">
        <v>70624062</v>
      </c>
      <c r="E2660" s="4">
        <v>750119941931</v>
      </c>
      <c r="F2660" s="1" t="s">
        <v>1957</v>
      </c>
      <c r="G2660" s="1" t="s">
        <v>8259</v>
      </c>
      <c r="H2660" s="1" t="s">
        <v>9380</v>
      </c>
    </row>
    <row r="2661" spans="1:8" x14ac:dyDescent="0.2">
      <c r="A2661" s="1" t="s">
        <v>6610</v>
      </c>
      <c r="B2661" s="1" t="s">
        <v>8938</v>
      </c>
      <c r="C2661" s="1" t="s">
        <v>53</v>
      </c>
      <c r="D2661" s="4">
        <v>70624059</v>
      </c>
      <c r="E2661" s="4">
        <v>750119940970</v>
      </c>
      <c r="F2661" s="1" t="s">
        <v>1958</v>
      </c>
      <c r="G2661" s="1" t="s">
        <v>8259</v>
      </c>
      <c r="H2661" s="1" t="s">
        <v>9380</v>
      </c>
    </row>
    <row r="2662" spans="1:8" x14ac:dyDescent="0.2">
      <c r="A2662" s="1" t="s">
        <v>6610</v>
      </c>
      <c r="B2662" s="1" t="s">
        <v>8938</v>
      </c>
      <c r="C2662" s="1" t="s">
        <v>53</v>
      </c>
      <c r="D2662" s="4">
        <v>70624064</v>
      </c>
      <c r="E2662" s="4">
        <v>750119941023</v>
      </c>
      <c r="F2662" s="1" t="s">
        <v>1959</v>
      </c>
      <c r="G2662" s="1" t="s">
        <v>8260</v>
      </c>
      <c r="H2662" s="1" t="str">
        <f>VLOOKUP(D2662,[1]Hoja1!$A$2:$E$729,5,0)</f>
        <v>TOMAR FOTO</v>
      </c>
    </row>
    <row r="2663" spans="1:8" x14ac:dyDescent="0.2">
      <c r="A2663" s="1" t="s">
        <v>6610</v>
      </c>
      <c r="B2663" s="1" t="s">
        <v>8938</v>
      </c>
      <c r="C2663" s="1" t="s">
        <v>53</v>
      </c>
      <c r="D2663" s="4">
        <v>70667682</v>
      </c>
      <c r="E2663" s="4">
        <v>740100610383</v>
      </c>
      <c r="F2663" s="1" t="s">
        <v>1960</v>
      </c>
      <c r="G2663" s="1" t="s">
        <v>8260</v>
      </c>
      <c r="H2663" s="1" t="s">
        <v>9379</v>
      </c>
    </row>
    <row r="2664" spans="1:8" x14ac:dyDescent="0.2">
      <c r="A2664" s="1" t="s">
        <v>6610</v>
      </c>
      <c r="B2664" s="1" t="s">
        <v>8938</v>
      </c>
      <c r="C2664" s="1" t="s">
        <v>53</v>
      </c>
      <c r="D2664" s="4">
        <v>70090576</v>
      </c>
      <c r="E2664" s="4">
        <v>750626790352</v>
      </c>
      <c r="F2664" s="1" t="s">
        <v>7481</v>
      </c>
      <c r="G2664" s="1" t="s">
        <v>8259</v>
      </c>
      <c r="H2664" s="1" t="s">
        <v>9376</v>
      </c>
    </row>
    <row r="2665" spans="1:8" x14ac:dyDescent="0.2">
      <c r="A2665" s="1" t="s">
        <v>6610</v>
      </c>
      <c r="B2665" s="1" t="s">
        <v>8938</v>
      </c>
      <c r="C2665" s="1" t="s">
        <v>53</v>
      </c>
      <c r="D2665" s="4">
        <v>70624067</v>
      </c>
      <c r="E2665" s="4">
        <v>750119941932</v>
      </c>
      <c r="F2665" s="1" t="s">
        <v>1961</v>
      </c>
      <c r="G2665" s="1" t="s">
        <v>8260</v>
      </c>
      <c r="H2665" s="1" t="str">
        <f>VLOOKUP(D2665,[1]Hoja1!$A$2:$E$729,5,0)</f>
        <v>TOMAR FOTO</v>
      </c>
    </row>
    <row r="2666" spans="1:8" x14ac:dyDescent="0.2">
      <c r="A2666" s="1" t="s">
        <v>6610</v>
      </c>
      <c r="B2666" s="1" t="s">
        <v>8938</v>
      </c>
      <c r="C2666" s="1" t="s">
        <v>53</v>
      </c>
      <c r="D2666" s="4">
        <v>70109532</v>
      </c>
      <c r="E2666" s="4">
        <v>750954607026</v>
      </c>
      <c r="F2666" s="1" t="s">
        <v>7477</v>
      </c>
      <c r="G2666" s="1" t="s">
        <v>8259</v>
      </c>
      <c r="H2666" s="1" t="s">
        <v>9376</v>
      </c>
    </row>
    <row r="2667" spans="1:8" x14ac:dyDescent="0.2">
      <c r="A2667" s="1" t="s">
        <v>6610</v>
      </c>
      <c r="B2667" s="1" t="s">
        <v>8938</v>
      </c>
      <c r="C2667" s="1" t="s">
        <v>53</v>
      </c>
      <c r="D2667" s="4">
        <v>70041728</v>
      </c>
      <c r="E2667" s="4">
        <v>750626790818</v>
      </c>
      <c r="F2667" s="1" t="s">
        <v>1962</v>
      </c>
      <c r="G2667" s="1" t="s">
        <v>8259</v>
      </c>
      <c r="H2667" s="1" t="s">
        <v>9380</v>
      </c>
    </row>
    <row r="2668" spans="1:8" x14ac:dyDescent="0.2">
      <c r="A2668" s="1" t="s">
        <v>6610</v>
      </c>
      <c r="B2668" s="1" t="s">
        <v>8938</v>
      </c>
      <c r="C2668" s="1" t="s">
        <v>53</v>
      </c>
      <c r="D2668" s="4">
        <v>70041166</v>
      </c>
      <c r="E2668" s="4">
        <v>750626790351</v>
      </c>
      <c r="F2668" s="1" t="s">
        <v>1963</v>
      </c>
      <c r="G2668" s="1" t="s">
        <v>8260</v>
      </c>
      <c r="H2668" s="1" t="str">
        <f>VLOOKUP(D2668,[1]Hoja1!$A$2:$E$729,5,0)</f>
        <v>TOMAR FOTO</v>
      </c>
    </row>
    <row r="2669" spans="1:8" x14ac:dyDescent="0.2">
      <c r="A2669" s="1" t="s">
        <v>6610</v>
      </c>
      <c r="B2669" s="1" t="s">
        <v>8938</v>
      </c>
      <c r="C2669" s="1" t="s">
        <v>53</v>
      </c>
      <c r="D2669" s="4">
        <v>70168823</v>
      </c>
      <c r="E2669" s="4">
        <v>744107822179</v>
      </c>
      <c r="F2669" s="1" t="s">
        <v>8492</v>
      </c>
      <c r="G2669" s="1" t="s">
        <v>8259</v>
      </c>
      <c r="H2669" s="1" t="s">
        <v>9380</v>
      </c>
    </row>
    <row r="2670" spans="1:8" x14ac:dyDescent="0.2">
      <c r="A2670" s="1" t="s">
        <v>6610</v>
      </c>
      <c r="B2670" s="1" t="s">
        <v>8938</v>
      </c>
      <c r="C2670" s="1" t="s">
        <v>53</v>
      </c>
      <c r="D2670" s="4">
        <v>70410460</v>
      </c>
      <c r="E2670" s="4">
        <v>7103171513</v>
      </c>
      <c r="F2670" s="1" t="s">
        <v>7483</v>
      </c>
      <c r="G2670" s="1" t="s">
        <v>8259</v>
      </c>
      <c r="H2670" s="1" t="s">
        <v>9380</v>
      </c>
    </row>
    <row r="2671" spans="1:8" x14ac:dyDescent="0.2">
      <c r="A2671" s="1" t="s">
        <v>6610</v>
      </c>
      <c r="B2671" s="1" t="s">
        <v>8938</v>
      </c>
      <c r="C2671" s="1" t="s">
        <v>53</v>
      </c>
      <c r="D2671" s="4">
        <v>241798</v>
      </c>
      <c r="E2671" s="4">
        <v>789102418308</v>
      </c>
      <c r="F2671" s="1" t="s">
        <v>7482</v>
      </c>
      <c r="G2671" s="1" t="s">
        <v>8259</v>
      </c>
      <c r="H2671" s="1" t="s">
        <v>9380</v>
      </c>
    </row>
    <row r="2672" spans="1:8" x14ac:dyDescent="0.2">
      <c r="A2672" s="1" t="s">
        <v>6610</v>
      </c>
      <c r="B2672" s="1" t="s">
        <v>8938</v>
      </c>
      <c r="C2672" s="1" t="s">
        <v>53</v>
      </c>
      <c r="D2672" s="4">
        <v>70429266</v>
      </c>
      <c r="E2672" s="4">
        <v>68113124956</v>
      </c>
      <c r="F2672" s="1" t="s">
        <v>7486</v>
      </c>
      <c r="G2672" s="1" t="s">
        <v>8259</v>
      </c>
      <c r="H2672" s="1" t="s">
        <v>9380</v>
      </c>
    </row>
    <row r="2673" spans="1:8" x14ac:dyDescent="0.2">
      <c r="A2673" s="1" t="s">
        <v>6610</v>
      </c>
      <c r="B2673" s="1" t="s">
        <v>8938</v>
      </c>
      <c r="C2673" s="1" t="s">
        <v>53</v>
      </c>
      <c r="D2673" s="4">
        <v>295718</v>
      </c>
      <c r="E2673" s="4">
        <v>789102418318</v>
      </c>
      <c r="F2673" s="1" t="s">
        <v>7484</v>
      </c>
      <c r="G2673" s="1" t="s">
        <v>8259</v>
      </c>
      <c r="H2673" s="1" t="s">
        <v>9380</v>
      </c>
    </row>
    <row r="2674" spans="1:8" x14ac:dyDescent="0.2">
      <c r="A2674" s="1" t="s">
        <v>6610</v>
      </c>
      <c r="B2674" s="1" t="s">
        <v>8938</v>
      </c>
      <c r="C2674" s="1" t="s">
        <v>53</v>
      </c>
      <c r="D2674" s="4">
        <v>70472656</v>
      </c>
      <c r="E2674" s="4">
        <v>30041082615</v>
      </c>
      <c r="F2674" s="1" t="s">
        <v>7485</v>
      </c>
      <c r="G2674" s="1" t="s">
        <v>8259</v>
      </c>
      <c r="H2674" s="1" t="s">
        <v>9380</v>
      </c>
    </row>
    <row r="2675" spans="1:8" x14ac:dyDescent="0.2">
      <c r="A2675" s="1" t="s">
        <v>6610</v>
      </c>
      <c r="B2675" s="1" t="s">
        <v>8938</v>
      </c>
      <c r="C2675" s="1" t="s">
        <v>53</v>
      </c>
      <c r="D2675" s="4">
        <v>70054507</v>
      </c>
      <c r="E2675" s="4">
        <v>4183804007</v>
      </c>
      <c r="F2675" s="1" t="s">
        <v>7488</v>
      </c>
      <c r="G2675" s="1" t="s">
        <v>8259</v>
      </c>
      <c r="H2675" s="1" t="s">
        <v>9380</v>
      </c>
    </row>
    <row r="2676" spans="1:8" x14ac:dyDescent="0.2">
      <c r="A2676" s="1" t="s">
        <v>6610</v>
      </c>
      <c r="B2676" s="1" t="s">
        <v>8938</v>
      </c>
      <c r="C2676" s="1" t="s">
        <v>53</v>
      </c>
      <c r="D2676" s="4">
        <v>201366</v>
      </c>
      <c r="E2676" s="4">
        <v>780000506402</v>
      </c>
      <c r="F2676" s="1" t="s">
        <v>7487</v>
      </c>
      <c r="G2676" s="1" t="s">
        <v>8259</v>
      </c>
      <c r="H2676" s="1" t="s">
        <v>9380</v>
      </c>
    </row>
    <row r="2677" spans="1:8" x14ac:dyDescent="0.2">
      <c r="A2677" s="1" t="s">
        <v>6610</v>
      </c>
      <c r="B2677" s="1" t="s">
        <v>8938</v>
      </c>
      <c r="C2677" s="1" t="s">
        <v>53</v>
      </c>
      <c r="D2677" s="4">
        <v>70667712</v>
      </c>
      <c r="E2677" s="4">
        <v>789105102981</v>
      </c>
      <c r="F2677" s="1" t="s">
        <v>1964</v>
      </c>
      <c r="G2677" s="1" t="s">
        <v>8259</v>
      </c>
      <c r="H2677" s="1" t="s">
        <v>9380</v>
      </c>
    </row>
    <row r="2678" spans="1:8" x14ac:dyDescent="0.2">
      <c r="A2678" s="1" t="s">
        <v>6610</v>
      </c>
      <c r="B2678" s="1" t="s">
        <v>8938</v>
      </c>
      <c r="C2678" s="1" t="s">
        <v>53</v>
      </c>
      <c r="D2678" s="4">
        <v>70589022</v>
      </c>
      <c r="E2678" s="4">
        <v>744107821718</v>
      </c>
      <c r="F2678" s="1" t="s">
        <v>7494</v>
      </c>
      <c r="G2678" s="1" t="s">
        <v>8259</v>
      </c>
      <c r="H2678" s="1" t="s">
        <v>9380</v>
      </c>
    </row>
    <row r="2679" spans="1:8" x14ac:dyDescent="0.2">
      <c r="A2679" s="1" t="s">
        <v>6610</v>
      </c>
      <c r="B2679" s="1" t="s">
        <v>8938</v>
      </c>
      <c r="C2679" s="1" t="s">
        <v>53</v>
      </c>
      <c r="D2679" s="4">
        <v>70667711</v>
      </c>
      <c r="E2679" s="4">
        <v>750043512974</v>
      </c>
      <c r="F2679" s="1" t="s">
        <v>7490</v>
      </c>
      <c r="G2679" s="1" t="s">
        <v>8259</v>
      </c>
      <c r="H2679" s="1" t="s">
        <v>9380</v>
      </c>
    </row>
    <row r="2680" spans="1:8" x14ac:dyDescent="0.2">
      <c r="A2680" s="1" t="s">
        <v>6610</v>
      </c>
      <c r="B2680" s="1" t="s">
        <v>8938</v>
      </c>
      <c r="C2680" s="1" t="s">
        <v>53</v>
      </c>
      <c r="D2680" s="4">
        <v>70146269</v>
      </c>
      <c r="E2680" s="4">
        <v>7094250724</v>
      </c>
      <c r="F2680" s="1" t="s">
        <v>1965</v>
      </c>
      <c r="G2680" s="1" t="s">
        <v>8259</v>
      </c>
      <c r="H2680" s="1" t="s">
        <v>9380</v>
      </c>
    </row>
    <row r="2681" spans="1:8" x14ac:dyDescent="0.2">
      <c r="A2681" s="1" t="s">
        <v>6610</v>
      </c>
      <c r="B2681" s="1" t="s">
        <v>8938</v>
      </c>
      <c r="C2681" s="1" t="s">
        <v>53</v>
      </c>
      <c r="D2681" s="4">
        <v>70412306</v>
      </c>
      <c r="E2681" s="4">
        <v>7874207582</v>
      </c>
      <c r="F2681" s="1" t="s">
        <v>7495</v>
      </c>
      <c r="G2681" s="1" t="s">
        <v>8259</v>
      </c>
      <c r="H2681" s="1" t="s">
        <v>9376</v>
      </c>
    </row>
    <row r="2682" spans="1:8" x14ac:dyDescent="0.2">
      <c r="A2682" s="1" t="s">
        <v>6610</v>
      </c>
      <c r="B2682" s="1" t="s">
        <v>8938</v>
      </c>
      <c r="C2682" s="1" t="s">
        <v>53</v>
      </c>
      <c r="D2682" s="4">
        <v>281970</v>
      </c>
      <c r="E2682" s="4">
        <v>789101003890</v>
      </c>
      <c r="F2682" s="1" t="s">
        <v>1966</v>
      </c>
      <c r="G2682" s="1" t="s">
        <v>8259</v>
      </c>
      <c r="H2682" s="1" t="s">
        <v>9380</v>
      </c>
    </row>
    <row r="2683" spans="1:8" x14ac:dyDescent="0.2">
      <c r="A2683" s="1" t="s">
        <v>6610</v>
      </c>
      <c r="B2683" s="1" t="s">
        <v>8938</v>
      </c>
      <c r="C2683" s="1" t="s">
        <v>53</v>
      </c>
      <c r="D2683" s="4">
        <v>281963</v>
      </c>
      <c r="E2683" s="4">
        <v>789101003889</v>
      </c>
      <c r="F2683" s="1" t="s">
        <v>1967</v>
      </c>
      <c r="G2683" s="1" t="s">
        <v>8259</v>
      </c>
      <c r="H2683" s="1" t="s">
        <v>9380</v>
      </c>
    </row>
    <row r="2684" spans="1:8" x14ac:dyDescent="0.2">
      <c r="A2684" s="1" t="s">
        <v>6610</v>
      </c>
      <c r="B2684" s="1" t="s">
        <v>8938</v>
      </c>
      <c r="C2684" s="1" t="s">
        <v>53</v>
      </c>
      <c r="D2684" s="4">
        <v>70041650</v>
      </c>
      <c r="E2684" s="4">
        <v>750108649513</v>
      </c>
      <c r="F2684" s="1" t="s">
        <v>7493</v>
      </c>
      <c r="G2684" s="1" t="s">
        <v>8260</v>
      </c>
      <c r="H2684" s="1" t="s">
        <v>9381</v>
      </c>
    </row>
    <row r="2685" spans="1:8" x14ac:dyDescent="0.2">
      <c r="A2685" s="1" t="s">
        <v>6610</v>
      </c>
      <c r="B2685" s="1" t="s">
        <v>8938</v>
      </c>
      <c r="C2685" s="1" t="s">
        <v>53</v>
      </c>
      <c r="D2685" s="4">
        <v>70146266</v>
      </c>
      <c r="E2685" s="4">
        <v>7094230246</v>
      </c>
      <c r="F2685" s="1" t="s">
        <v>1968</v>
      </c>
      <c r="G2685" s="1" t="s">
        <v>8259</v>
      </c>
      <c r="H2685" s="1" t="s">
        <v>9380</v>
      </c>
    </row>
    <row r="2686" spans="1:8" x14ac:dyDescent="0.2">
      <c r="A2686" s="1" t="s">
        <v>6610</v>
      </c>
      <c r="B2686" s="1" t="s">
        <v>8938</v>
      </c>
      <c r="C2686" s="1" t="s">
        <v>53</v>
      </c>
      <c r="D2686" s="4">
        <v>70146267</v>
      </c>
      <c r="E2686" s="4">
        <v>7094212286</v>
      </c>
      <c r="F2686" s="1" t="s">
        <v>1969</v>
      </c>
      <c r="G2686" s="1" t="s">
        <v>8259</v>
      </c>
      <c r="H2686" s="1" t="s">
        <v>9380</v>
      </c>
    </row>
    <row r="2687" spans="1:8" x14ac:dyDescent="0.2">
      <c r="A2687" s="1" t="s">
        <v>6610</v>
      </c>
      <c r="B2687" s="1" t="s">
        <v>8938</v>
      </c>
      <c r="C2687" s="1" t="s">
        <v>53</v>
      </c>
      <c r="D2687" s="4">
        <v>70146248</v>
      </c>
      <c r="E2687" s="4">
        <v>7094250124</v>
      </c>
      <c r="F2687" s="1" t="s">
        <v>8493</v>
      </c>
      <c r="G2687" s="1" t="s">
        <v>8259</v>
      </c>
      <c r="H2687" s="1" t="s">
        <v>9380</v>
      </c>
    </row>
    <row r="2688" spans="1:8" x14ac:dyDescent="0.2">
      <c r="A2688" s="1" t="s">
        <v>6610</v>
      </c>
      <c r="B2688" s="1" t="s">
        <v>8938</v>
      </c>
      <c r="C2688" s="1" t="s">
        <v>53</v>
      </c>
      <c r="D2688" s="4">
        <v>70146262</v>
      </c>
      <c r="E2688" s="4">
        <v>7094290153</v>
      </c>
      <c r="F2688" s="1" t="s">
        <v>1970</v>
      </c>
      <c r="G2688" s="1" t="s">
        <v>8260</v>
      </c>
      <c r="H2688" s="1" t="s">
        <v>9379</v>
      </c>
    </row>
    <row r="2689" spans="1:8" x14ac:dyDescent="0.2">
      <c r="A2689" s="1" t="s">
        <v>6610</v>
      </c>
      <c r="B2689" s="1" t="s">
        <v>8938</v>
      </c>
      <c r="C2689" s="1" t="s">
        <v>53</v>
      </c>
      <c r="D2689" s="4">
        <v>70146261</v>
      </c>
      <c r="E2689" s="4">
        <v>7094230472</v>
      </c>
      <c r="F2689" s="1" t="s">
        <v>1971</v>
      </c>
      <c r="G2689" s="1" t="s">
        <v>8259</v>
      </c>
      <c r="H2689" s="1" t="s">
        <v>9380</v>
      </c>
    </row>
    <row r="2690" spans="1:8" x14ac:dyDescent="0.2">
      <c r="A2690" s="1" t="s">
        <v>6610</v>
      </c>
      <c r="B2690" s="1" t="s">
        <v>8938</v>
      </c>
      <c r="C2690" s="1" t="s">
        <v>53</v>
      </c>
      <c r="D2690" s="4">
        <v>70146259</v>
      </c>
      <c r="E2690" s="4">
        <v>7094230283</v>
      </c>
      <c r="F2690" s="1" t="s">
        <v>1972</v>
      </c>
      <c r="G2690" s="1" t="s">
        <v>8259</v>
      </c>
      <c r="H2690" s="1" t="s">
        <v>9380</v>
      </c>
    </row>
    <row r="2691" spans="1:8" x14ac:dyDescent="0.2">
      <c r="A2691" s="1" t="s">
        <v>6610</v>
      </c>
      <c r="B2691" s="1" t="s">
        <v>8938</v>
      </c>
      <c r="C2691" s="1" t="s">
        <v>53</v>
      </c>
      <c r="D2691" s="4">
        <v>70146245</v>
      </c>
      <c r="E2691" s="4">
        <v>7094230310</v>
      </c>
      <c r="F2691" s="1" t="s">
        <v>1973</v>
      </c>
      <c r="G2691" s="1" t="s">
        <v>8259</v>
      </c>
      <c r="H2691" s="1" t="s">
        <v>9380</v>
      </c>
    </row>
    <row r="2692" spans="1:8" x14ac:dyDescent="0.2">
      <c r="A2692" s="1" t="s">
        <v>6610</v>
      </c>
      <c r="B2692" s="1" t="s">
        <v>8938</v>
      </c>
      <c r="C2692" s="1" t="s">
        <v>53</v>
      </c>
      <c r="D2692" s="4">
        <v>70054508</v>
      </c>
      <c r="E2692" s="4">
        <v>4183804008</v>
      </c>
      <c r="F2692" s="1" t="s">
        <v>1974</v>
      </c>
      <c r="G2692" s="1" t="s">
        <v>8260</v>
      </c>
      <c r="H2692" s="1" t="str">
        <f>VLOOKUP(D2692,[1]Hoja1!$A$2:$E$729,5,0)</f>
        <v>TOMAR FOTO</v>
      </c>
    </row>
    <row r="2693" spans="1:8" x14ac:dyDescent="0.2">
      <c r="A2693" s="1" t="s">
        <v>6610</v>
      </c>
      <c r="B2693" s="1" t="s">
        <v>8938</v>
      </c>
      <c r="C2693" s="1" t="s">
        <v>53</v>
      </c>
      <c r="D2693" s="4">
        <v>70031834</v>
      </c>
      <c r="E2693" s="4">
        <v>7666000864</v>
      </c>
      <c r="F2693" s="1" t="s">
        <v>7498</v>
      </c>
      <c r="G2693" s="1" t="s">
        <v>8259</v>
      </c>
      <c r="H2693" s="1" t="s">
        <v>9380</v>
      </c>
    </row>
    <row r="2694" spans="1:8" x14ac:dyDescent="0.2">
      <c r="A2694" s="1" t="s">
        <v>6610</v>
      </c>
      <c r="B2694" s="1" t="s">
        <v>8938</v>
      </c>
      <c r="C2694" s="1" t="s">
        <v>53</v>
      </c>
      <c r="D2694" s="4">
        <v>70031835</v>
      </c>
      <c r="E2694" s="4">
        <v>7666030021</v>
      </c>
      <c r="F2694" s="1" t="s">
        <v>7497</v>
      </c>
      <c r="G2694" s="1" t="s">
        <v>8259</v>
      </c>
      <c r="H2694" s="1" t="s">
        <v>9380</v>
      </c>
    </row>
    <row r="2695" spans="1:8" x14ac:dyDescent="0.2">
      <c r="A2695" s="1" t="s">
        <v>6610</v>
      </c>
      <c r="B2695" s="1" t="s">
        <v>8938</v>
      </c>
      <c r="C2695" s="1" t="s">
        <v>53</v>
      </c>
      <c r="D2695" s="4">
        <v>70101485</v>
      </c>
      <c r="E2695" s="4">
        <v>68113100206</v>
      </c>
      <c r="F2695" s="1" t="s">
        <v>7501</v>
      </c>
      <c r="G2695" s="1" t="s">
        <v>8259</v>
      </c>
      <c r="H2695" s="1" t="s">
        <v>9380</v>
      </c>
    </row>
    <row r="2696" spans="1:8" x14ac:dyDescent="0.2">
      <c r="A2696" s="1" t="s">
        <v>6610</v>
      </c>
      <c r="B2696" s="1" t="s">
        <v>8938</v>
      </c>
      <c r="C2696" s="1" t="s">
        <v>53</v>
      </c>
      <c r="D2696" s="4">
        <v>70491538</v>
      </c>
      <c r="E2696" s="4">
        <v>770203543221</v>
      </c>
      <c r="F2696" s="1" t="s">
        <v>9156</v>
      </c>
      <c r="G2696" s="1" t="s">
        <v>8259</v>
      </c>
      <c r="H2696" s="1" t="s">
        <v>9380</v>
      </c>
    </row>
    <row r="2697" spans="1:8" x14ac:dyDescent="0.2">
      <c r="A2697" s="1" t="s">
        <v>6610</v>
      </c>
      <c r="B2697" s="1" t="s">
        <v>8938</v>
      </c>
      <c r="C2697" s="1" t="s">
        <v>53</v>
      </c>
      <c r="D2697" s="4">
        <v>70632226</v>
      </c>
      <c r="E2697" s="4">
        <v>68113105947</v>
      </c>
      <c r="F2697" s="1" t="s">
        <v>7499</v>
      </c>
      <c r="G2697" s="1" t="s">
        <v>8259</v>
      </c>
      <c r="H2697" s="1" t="s">
        <v>9380</v>
      </c>
    </row>
    <row r="2698" spans="1:8" x14ac:dyDescent="0.2">
      <c r="A2698" s="1" t="s">
        <v>6610</v>
      </c>
      <c r="B2698" s="1" t="s">
        <v>8938</v>
      </c>
      <c r="C2698" s="1" t="s">
        <v>53</v>
      </c>
      <c r="D2698" s="4">
        <v>70504985</v>
      </c>
      <c r="E2698" s="4">
        <v>770203543211</v>
      </c>
      <c r="F2698" s="1" t="s">
        <v>1975</v>
      </c>
      <c r="G2698" s="1" t="s">
        <v>8259</v>
      </c>
      <c r="H2698" s="1" t="s">
        <v>9380</v>
      </c>
    </row>
    <row r="2699" spans="1:8" x14ac:dyDescent="0.2">
      <c r="A2699" s="1" t="s">
        <v>6610</v>
      </c>
      <c r="B2699" s="1" t="s">
        <v>8938</v>
      </c>
      <c r="C2699" s="1" t="s">
        <v>53</v>
      </c>
      <c r="D2699" s="4">
        <v>70491537</v>
      </c>
      <c r="E2699" s="4">
        <v>770203156333</v>
      </c>
      <c r="F2699" s="1" t="s">
        <v>9157</v>
      </c>
      <c r="G2699" s="1" t="s">
        <v>8259</v>
      </c>
      <c r="H2699" s="1" t="s">
        <v>9380</v>
      </c>
    </row>
    <row r="2700" spans="1:8" x14ac:dyDescent="0.2">
      <c r="A2700" s="1" t="s">
        <v>6610</v>
      </c>
      <c r="B2700" s="1" t="s">
        <v>8938</v>
      </c>
      <c r="C2700" s="1" t="s">
        <v>53</v>
      </c>
      <c r="D2700" s="4">
        <v>239621</v>
      </c>
      <c r="E2700" s="4">
        <v>789102413608</v>
      </c>
      <c r="F2700" s="1" t="s">
        <v>7503</v>
      </c>
      <c r="G2700" s="1" t="s">
        <v>8259</v>
      </c>
      <c r="H2700" s="1" t="s">
        <v>9380</v>
      </c>
    </row>
    <row r="2701" spans="1:8" x14ac:dyDescent="0.2">
      <c r="A2701" s="1" t="s">
        <v>6610</v>
      </c>
      <c r="B2701" s="1" t="s">
        <v>8938</v>
      </c>
      <c r="C2701" s="1" t="s">
        <v>53</v>
      </c>
      <c r="D2701" s="4">
        <v>299051</v>
      </c>
      <c r="E2701" s="4">
        <v>9917650126</v>
      </c>
      <c r="F2701" s="1" t="s">
        <v>9158</v>
      </c>
      <c r="G2701" s="1" t="s">
        <v>8259</v>
      </c>
      <c r="H2701" s="1" t="s">
        <v>9380</v>
      </c>
    </row>
    <row r="2702" spans="1:8" x14ac:dyDescent="0.2">
      <c r="A2702" s="1" t="s">
        <v>6610</v>
      </c>
      <c r="B2702" s="1" t="s">
        <v>8938</v>
      </c>
      <c r="C2702" s="1" t="s">
        <v>53</v>
      </c>
      <c r="D2702" s="4">
        <v>70556834</v>
      </c>
      <c r="E2702" s="4">
        <v>789102403080</v>
      </c>
      <c r="F2702" s="1" t="s">
        <v>7506</v>
      </c>
      <c r="G2702" s="1" t="s">
        <v>8259</v>
      </c>
      <c r="H2702" s="1" t="s">
        <v>9380</v>
      </c>
    </row>
    <row r="2703" spans="1:8" x14ac:dyDescent="0.2">
      <c r="A2703" s="1" t="s">
        <v>6610</v>
      </c>
      <c r="B2703" s="1" t="s">
        <v>8938</v>
      </c>
      <c r="C2703" s="1" t="s">
        <v>53</v>
      </c>
      <c r="D2703" s="4">
        <v>70559397</v>
      </c>
      <c r="E2703" s="4">
        <v>770203543111</v>
      </c>
      <c r="F2703" s="1" t="s">
        <v>7504</v>
      </c>
      <c r="G2703" s="1" t="s">
        <v>8259</v>
      </c>
      <c r="H2703" s="1" t="s">
        <v>9380</v>
      </c>
    </row>
    <row r="2704" spans="1:8" x14ac:dyDescent="0.2">
      <c r="A2704" s="1" t="s">
        <v>6610</v>
      </c>
      <c r="B2704" s="1" t="s">
        <v>8938</v>
      </c>
      <c r="C2704" s="1" t="s">
        <v>53</v>
      </c>
      <c r="D2704" s="4">
        <v>70099556</v>
      </c>
      <c r="E2704" s="4">
        <v>770203543250</v>
      </c>
      <c r="F2704" s="1" t="s">
        <v>8497</v>
      </c>
      <c r="G2704" s="1" t="s">
        <v>8259</v>
      </c>
      <c r="H2704" s="1" t="s">
        <v>9380</v>
      </c>
    </row>
    <row r="2705" spans="1:8" x14ac:dyDescent="0.2">
      <c r="A2705" s="1" t="s">
        <v>6610</v>
      </c>
      <c r="B2705" s="1" t="s">
        <v>8938</v>
      </c>
      <c r="C2705" s="1" t="s">
        <v>53</v>
      </c>
      <c r="D2705" s="4">
        <v>70589918</v>
      </c>
      <c r="E2705" s="4">
        <v>7874214582</v>
      </c>
      <c r="F2705" s="1" t="s">
        <v>1976</v>
      </c>
      <c r="G2705" s="1" t="s">
        <v>8259</v>
      </c>
      <c r="H2705" s="1" t="s">
        <v>9380</v>
      </c>
    </row>
    <row r="2706" spans="1:8" x14ac:dyDescent="0.2">
      <c r="A2706" s="1" t="s">
        <v>6610</v>
      </c>
      <c r="B2706" s="1" t="s">
        <v>8938</v>
      </c>
      <c r="C2706" s="1" t="s">
        <v>53</v>
      </c>
      <c r="D2706" s="4">
        <v>70565980</v>
      </c>
      <c r="E2706" s="4">
        <v>770203583383</v>
      </c>
      <c r="F2706" s="1" t="s">
        <v>65</v>
      </c>
      <c r="G2706" s="1" t="s">
        <v>8259</v>
      </c>
      <c r="H2706" s="1" t="s">
        <v>9380</v>
      </c>
    </row>
    <row r="2707" spans="1:8" x14ac:dyDescent="0.2">
      <c r="A2707" s="1" t="s">
        <v>6610</v>
      </c>
      <c r="B2707" s="1" t="s">
        <v>8938</v>
      </c>
      <c r="C2707" s="1" t="s">
        <v>53</v>
      </c>
      <c r="D2707" s="4">
        <v>70035681</v>
      </c>
      <c r="E2707" s="4">
        <v>770203188794</v>
      </c>
      <c r="F2707" s="1" t="s">
        <v>7507</v>
      </c>
      <c r="G2707" s="1" t="s">
        <v>8259</v>
      </c>
      <c r="H2707" s="1" t="s">
        <v>9380</v>
      </c>
    </row>
    <row r="2708" spans="1:8" x14ac:dyDescent="0.2">
      <c r="A2708" s="1" t="s">
        <v>6610</v>
      </c>
      <c r="B2708" s="1" t="s">
        <v>8938</v>
      </c>
      <c r="C2708" s="1" t="s">
        <v>53</v>
      </c>
      <c r="D2708" s="4">
        <v>70663782</v>
      </c>
      <c r="E2708" s="4">
        <v>770203131111</v>
      </c>
      <c r="F2708" s="1" t="s">
        <v>1977</v>
      </c>
      <c r="G2708" s="1" t="s">
        <v>8259</v>
      </c>
      <c r="H2708" s="1" t="s">
        <v>9380</v>
      </c>
    </row>
    <row r="2709" spans="1:8" x14ac:dyDescent="0.2">
      <c r="A2709" s="1" t="s">
        <v>6610</v>
      </c>
      <c r="B2709" s="1" t="s">
        <v>8938</v>
      </c>
      <c r="C2709" s="1" t="s">
        <v>53</v>
      </c>
      <c r="D2709" s="4">
        <v>70079487</v>
      </c>
      <c r="E2709" s="4">
        <v>789102413095</v>
      </c>
      <c r="F2709" s="1" t="s">
        <v>9159</v>
      </c>
      <c r="G2709" s="1" t="s">
        <v>8259</v>
      </c>
      <c r="H2709" s="1" t="s">
        <v>9380</v>
      </c>
    </row>
    <row r="2710" spans="1:8" x14ac:dyDescent="0.2">
      <c r="A2710" s="1" t="s">
        <v>6610</v>
      </c>
      <c r="B2710" s="1" t="s">
        <v>8938</v>
      </c>
      <c r="C2710" s="1" t="s">
        <v>53</v>
      </c>
      <c r="D2710" s="4">
        <v>297637</v>
      </c>
      <c r="E2710" s="4">
        <v>9917650124</v>
      </c>
      <c r="F2710" s="1" t="s">
        <v>9160</v>
      </c>
      <c r="G2710" s="1" t="s">
        <v>8259</v>
      </c>
      <c r="H2710" s="1" t="s">
        <v>9380</v>
      </c>
    </row>
    <row r="2711" spans="1:8" x14ac:dyDescent="0.2">
      <c r="A2711" s="1" t="s">
        <v>6610</v>
      </c>
      <c r="B2711" s="1" t="s">
        <v>8938</v>
      </c>
      <c r="C2711" s="1" t="s">
        <v>53</v>
      </c>
      <c r="D2711" s="4">
        <v>70604248</v>
      </c>
      <c r="E2711" s="4">
        <v>750954607432</v>
      </c>
      <c r="F2711" s="1" t="s">
        <v>1978</v>
      </c>
      <c r="G2711" s="1" t="s">
        <v>8259</v>
      </c>
      <c r="H2711" s="1" t="s">
        <v>9380</v>
      </c>
    </row>
    <row r="2712" spans="1:8" x14ac:dyDescent="0.2">
      <c r="A2712" s="1" t="s">
        <v>6610</v>
      </c>
      <c r="B2712" s="1" t="s">
        <v>8938</v>
      </c>
      <c r="C2712" s="1" t="s">
        <v>53</v>
      </c>
      <c r="D2712" s="4">
        <v>70581517</v>
      </c>
      <c r="E2712" s="4">
        <v>744107821699</v>
      </c>
      <c r="F2712" s="1" t="s">
        <v>7522</v>
      </c>
      <c r="G2712" s="1" t="s">
        <v>8259</v>
      </c>
      <c r="H2712" s="1" t="s">
        <v>9380</v>
      </c>
    </row>
    <row r="2713" spans="1:8" x14ac:dyDescent="0.2">
      <c r="A2713" s="1" t="s">
        <v>6610</v>
      </c>
      <c r="B2713" s="1" t="s">
        <v>8938</v>
      </c>
      <c r="C2713" s="1" t="s">
        <v>53</v>
      </c>
      <c r="D2713" s="4">
        <v>70101131</v>
      </c>
      <c r="E2713" s="4">
        <v>770201063120</v>
      </c>
      <c r="F2713" s="1" t="s">
        <v>7511</v>
      </c>
      <c r="G2713" s="1" t="s">
        <v>8259</v>
      </c>
      <c r="H2713" s="1" t="s">
        <v>9380</v>
      </c>
    </row>
    <row r="2714" spans="1:8" x14ac:dyDescent="0.2">
      <c r="A2714" s="1" t="s">
        <v>6610</v>
      </c>
      <c r="B2714" s="1" t="s">
        <v>8938</v>
      </c>
      <c r="C2714" s="1" t="s">
        <v>53</v>
      </c>
      <c r="D2714" s="4">
        <v>70166001</v>
      </c>
      <c r="E2714" s="4">
        <v>750954606785</v>
      </c>
      <c r="F2714" s="1" t="s">
        <v>7517</v>
      </c>
      <c r="G2714" s="1" t="s">
        <v>8259</v>
      </c>
      <c r="H2714" s="1" t="s">
        <v>9380</v>
      </c>
    </row>
    <row r="2715" spans="1:8" x14ac:dyDescent="0.2">
      <c r="A2715" s="1" t="s">
        <v>6610</v>
      </c>
      <c r="B2715" s="1" t="s">
        <v>8938</v>
      </c>
      <c r="C2715" s="1" t="s">
        <v>53</v>
      </c>
      <c r="D2715" s="4">
        <v>287627</v>
      </c>
      <c r="E2715" s="4">
        <v>750954605515</v>
      </c>
      <c r="F2715" s="1" t="s">
        <v>7509</v>
      </c>
      <c r="G2715" s="1" t="s">
        <v>8259</v>
      </c>
      <c r="H2715" s="1" t="s">
        <v>9380</v>
      </c>
    </row>
    <row r="2716" spans="1:8" x14ac:dyDescent="0.2">
      <c r="A2716" s="1" t="s">
        <v>6610</v>
      </c>
      <c r="B2716" s="1" t="s">
        <v>8938</v>
      </c>
      <c r="C2716" s="1" t="s">
        <v>53</v>
      </c>
      <c r="D2716" s="4">
        <v>287486</v>
      </c>
      <c r="E2716" s="4">
        <v>9917636913</v>
      </c>
      <c r="F2716" s="1" t="s">
        <v>1979</v>
      </c>
      <c r="G2716" s="1" t="s">
        <v>8259</v>
      </c>
      <c r="H2716" s="1" t="s">
        <v>9380</v>
      </c>
    </row>
    <row r="2717" spans="1:8" x14ac:dyDescent="0.2">
      <c r="A2717" s="1" t="s">
        <v>6610</v>
      </c>
      <c r="B2717" s="1" t="s">
        <v>8938</v>
      </c>
      <c r="C2717" s="1" t="s">
        <v>53</v>
      </c>
      <c r="D2717" s="4">
        <v>70199273</v>
      </c>
      <c r="E2717" s="4">
        <v>750954607412</v>
      </c>
      <c r="F2717" s="1" t="s">
        <v>9161</v>
      </c>
      <c r="G2717" s="1" t="s">
        <v>8259</v>
      </c>
      <c r="H2717" s="1" t="s">
        <v>9380</v>
      </c>
    </row>
    <row r="2718" spans="1:8" x14ac:dyDescent="0.2">
      <c r="A2718" s="1" t="s">
        <v>6610</v>
      </c>
      <c r="B2718" s="1" t="s">
        <v>8938</v>
      </c>
      <c r="C2718" s="1" t="s">
        <v>53</v>
      </c>
      <c r="D2718" s="4">
        <v>298945</v>
      </c>
      <c r="E2718" s="4">
        <v>9917650990</v>
      </c>
      <c r="F2718" s="1" t="s">
        <v>9162</v>
      </c>
      <c r="G2718" s="1" t="s">
        <v>8259</v>
      </c>
      <c r="H2718" s="1" t="s">
        <v>9380</v>
      </c>
    </row>
    <row r="2719" spans="1:8" x14ac:dyDescent="0.2">
      <c r="A2719" s="1" t="s">
        <v>6610</v>
      </c>
      <c r="B2719" s="1" t="s">
        <v>8938</v>
      </c>
      <c r="C2719" s="1" t="s">
        <v>53</v>
      </c>
      <c r="D2719" s="4">
        <v>70432653</v>
      </c>
      <c r="E2719" s="4">
        <v>750619512916</v>
      </c>
      <c r="F2719" s="1" t="s">
        <v>7514</v>
      </c>
      <c r="G2719" s="1" t="s">
        <v>8259</v>
      </c>
      <c r="H2719" s="1" t="s">
        <v>9380</v>
      </c>
    </row>
    <row r="2720" spans="1:8" x14ac:dyDescent="0.2">
      <c r="A2720" s="1" t="s">
        <v>6610</v>
      </c>
      <c r="B2720" s="1" t="s">
        <v>8938</v>
      </c>
      <c r="C2720" s="1" t="s">
        <v>53</v>
      </c>
      <c r="D2720" s="4">
        <v>70589019</v>
      </c>
      <c r="E2720" s="4">
        <v>744107821697</v>
      </c>
      <c r="F2720" s="1" t="s">
        <v>7516</v>
      </c>
      <c r="G2720" s="1" t="s">
        <v>8259</v>
      </c>
      <c r="H2720" s="1" t="s">
        <v>9380</v>
      </c>
    </row>
    <row r="2721" spans="1:8" x14ac:dyDescent="0.2">
      <c r="A2721" s="1" t="s">
        <v>6610</v>
      </c>
      <c r="B2721" s="1" t="s">
        <v>8938</v>
      </c>
      <c r="C2721" s="1" t="s">
        <v>53</v>
      </c>
      <c r="D2721" s="4">
        <v>70149108</v>
      </c>
      <c r="E2721" s="4">
        <v>789102431619</v>
      </c>
      <c r="F2721" s="1" t="s">
        <v>8499</v>
      </c>
      <c r="G2721" s="1" t="s">
        <v>8259</v>
      </c>
      <c r="H2721" s="1" t="s">
        <v>9380</v>
      </c>
    </row>
    <row r="2722" spans="1:8" x14ac:dyDescent="0.2">
      <c r="A2722" s="1" t="s">
        <v>6610</v>
      </c>
      <c r="B2722" s="1" t="s">
        <v>8938</v>
      </c>
      <c r="C2722" s="1" t="s">
        <v>53</v>
      </c>
      <c r="D2722" s="4">
        <v>70589021</v>
      </c>
      <c r="E2722" s="4">
        <v>744107821692</v>
      </c>
      <c r="F2722" s="1" t="s">
        <v>1980</v>
      </c>
      <c r="G2722" s="1" t="s">
        <v>8259</v>
      </c>
      <c r="H2722" s="1" t="s">
        <v>9380</v>
      </c>
    </row>
    <row r="2723" spans="1:8" x14ac:dyDescent="0.2">
      <c r="A2723" s="1" t="s">
        <v>6610</v>
      </c>
      <c r="B2723" s="1" t="s">
        <v>8938</v>
      </c>
      <c r="C2723" s="1" t="s">
        <v>53</v>
      </c>
      <c r="D2723" s="4">
        <v>70253471</v>
      </c>
      <c r="E2723" s="4">
        <v>301426001972</v>
      </c>
      <c r="F2723" s="1" t="s">
        <v>9163</v>
      </c>
      <c r="G2723" s="1" t="s">
        <v>8259</v>
      </c>
      <c r="H2723" s="1" t="s">
        <v>9380</v>
      </c>
    </row>
    <row r="2724" spans="1:8" x14ac:dyDescent="0.2">
      <c r="A2724" s="1" t="s">
        <v>6610</v>
      </c>
      <c r="B2724" s="1" t="s">
        <v>8938</v>
      </c>
      <c r="C2724" s="1" t="s">
        <v>53</v>
      </c>
      <c r="D2724" s="4">
        <v>70589020</v>
      </c>
      <c r="E2724" s="4">
        <v>744107821684</v>
      </c>
      <c r="F2724" s="1" t="s">
        <v>7510</v>
      </c>
      <c r="G2724" s="1" t="s">
        <v>8259</v>
      </c>
      <c r="H2724" s="1" t="s">
        <v>9380</v>
      </c>
    </row>
    <row r="2725" spans="1:8" x14ac:dyDescent="0.2">
      <c r="A2725" s="1" t="s">
        <v>6610</v>
      </c>
      <c r="B2725" s="1" t="s">
        <v>8938</v>
      </c>
      <c r="C2725" s="1" t="s">
        <v>53</v>
      </c>
      <c r="D2725" s="4">
        <v>70581524</v>
      </c>
      <c r="E2725" s="4">
        <v>744107821704</v>
      </c>
      <c r="F2725" s="1" t="s">
        <v>1981</v>
      </c>
      <c r="G2725" s="1" t="s">
        <v>8259</v>
      </c>
      <c r="H2725" s="1" t="s">
        <v>9380</v>
      </c>
    </row>
    <row r="2726" spans="1:8" x14ac:dyDescent="0.2">
      <c r="A2726" s="1" t="s">
        <v>6610</v>
      </c>
      <c r="B2726" s="1" t="s">
        <v>8938</v>
      </c>
      <c r="C2726" s="1" t="s">
        <v>53</v>
      </c>
      <c r="D2726" s="4">
        <v>70554821</v>
      </c>
      <c r="E2726" s="4">
        <v>750108645395</v>
      </c>
      <c r="F2726" s="1" t="s">
        <v>7515</v>
      </c>
      <c r="G2726" s="1" t="s">
        <v>8259</v>
      </c>
      <c r="H2726" s="1" t="s">
        <v>9380</v>
      </c>
    </row>
    <row r="2727" spans="1:8" x14ac:dyDescent="0.2">
      <c r="A2727" s="1" t="s">
        <v>6610</v>
      </c>
      <c r="B2727" s="1" t="s">
        <v>8938</v>
      </c>
      <c r="C2727" s="1" t="s">
        <v>53</v>
      </c>
      <c r="D2727" s="4">
        <v>70581526</v>
      </c>
      <c r="E2727" s="4">
        <v>744107821719</v>
      </c>
      <c r="F2727" s="1" t="s">
        <v>7526</v>
      </c>
      <c r="G2727" s="1" t="s">
        <v>8259</v>
      </c>
      <c r="H2727" s="1" t="s">
        <v>9380</v>
      </c>
    </row>
    <row r="2728" spans="1:8" x14ac:dyDescent="0.2">
      <c r="A2728" s="1" t="s">
        <v>6610</v>
      </c>
      <c r="B2728" s="1" t="s">
        <v>8938</v>
      </c>
      <c r="C2728" s="1" t="s">
        <v>53</v>
      </c>
      <c r="D2728" s="4">
        <v>70581518</v>
      </c>
      <c r="E2728" s="4">
        <v>744107821700</v>
      </c>
      <c r="F2728" s="1" t="s">
        <v>1982</v>
      </c>
      <c r="G2728" s="1" t="s">
        <v>8259</v>
      </c>
      <c r="H2728" s="1" t="s">
        <v>9380</v>
      </c>
    </row>
    <row r="2729" spans="1:8" x14ac:dyDescent="0.2">
      <c r="A2729" s="1" t="s">
        <v>6610</v>
      </c>
      <c r="B2729" s="1" t="s">
        <v>8938</v>
      </c>
      <c r="C2729" s="1" t="s">
        <v>53</v>
      </c>
      <c r="D2729" s="4">
        <v>70421217</v>
      </c>
      <c r="E2729" s="4">
        <v>9917650293</v>
      </c>
      <c r="F2729" s="1" t="s">
        <v>66</v>
      </c>
      <c r="G2729" s="1" t="s">
        <v>8259</v>
      </c>
      <c r="H2729" s="1" t="s">
        <v>9380</v>
      </c>
    </row>
    <row r="2730" spans="1:8" x14ac:dyDescent="0.2">
      <c r="A2730" s="1" t="s">
        <v>6610</v>
      </c>
      <c r="B2730" s="1" t="s">
        <v>8938</v>
      </c>
      <c r="C2730" s="1" t="s">
        <v>53</v>
      </c>
      <c r="D2730" s="4">
        <v>70581525</v>
      </c>
      <c r="E2730" s="4">
        <v>744107821705</v>
      </c>
      <c r="F2730" s="1" t="s">
        <v>8501</v>
      </c>
      <c r="G2730" s="1" t="s">
        <v>8259</v>
      </c>
      <c r="H2730" s="1" t="s">
        <v>9380</v>
      </c>
    </row>
    <row r="2731" spans="1:8" x14ac:dyDescent="0.2">
      <c r="A2731" s="1" t="s">
        <v>6610</v>
      </c>
      <c r="B2731" s="1" t="s">
        <v>8938</v>
      </c>
      <c r="C2731" s="1" t="s">
        <v>53</v>
      </c>
      <c r="D2731" s="4">
        <v>70041647</v>
      </c>
      <c r="E2731" s="4">
        <v>301426001444</v>
      </c>
      <c r="F2731" s="1" t="s">
        <v>7523</v>
      </c>
      <c r="G2731" s="1" t="s">
        <v>8259</v>
      </c>
      <c r="H2731" s="1" t="s">
        <v>9380</v>
      </c>
    </row>
    <row r="2732" spans="1:8" x14ac:dyDescent="0.2">
      <c r="A2732" s="1" t="s">
        <v>6610</v>
      </c>
      <c r="B2732" s="1" t="s">
        <v>8938</v>
      </c>
      <c r="C2732" s="1" t="s">
        <v>53</v>
      </c>
      <c r="D2732" s="4">
        <v>70581522</v>
      </c>
      <c r="E2732" s="4">
        <v>744107821703</v>
      </c>
      <c r="F2732" s="1" t="s">
        <v>8502</v>
      </c>
      <c r="G2732" s="1" t="s">
        <v>8259</v>
      </c>
      <c r="H2732" s="1" t="s">
        <v>9380</v>
      </c>
    </row>
    <row r="2733" spans="1:8" x14ac:dyDescent="0.2">
      <c r="A2733" s="1" t="s">
        <v>6610</v>
      </c>
      <c r="B2733" s="1" t="s">
        <v>8938</v>
      </c>
      <c r="C2733" s="1" t="s">
        <v>53</v>
      </c>
      <c r="D2733" s="4">
        <v>70675795</v>
      </c>
      <c r="E2733" s="4">
        <v>9917636921</v>
      </c>
      <c r="F2733" s="1" t="s">
        <v>1983</v>
      </c>
      <c r="G2733" s="1" t="s">
        <v>8259</v>
      </c>
      <c r="H2733" s="1" t="s">
        <v>9380</v>
      </c>
    </row>
    <row r="2734" spans="1:8" x14ac:dyDescent="0.2">
      <c r="A2734" s="1" t="s">
        <v>6610</v>
      </c>
      <c r="B2734" s="1" t="s">
        <v>8938</v>
      </c>
      <c r="C2734" s="1" t="s">
        <v>53</v>
      </c>
      <c r="D2734" s="4">
        <v>70432652</v>
      </c>
      <c r="E2734" s="4">
        <v>750100110028</v>
      </c>
      <c r="F2734" s="1" t="s">
        <v>7521</v>
      </c>
      <c r="G2734" s="1" t="s">
        <v>8259</v>
      </c>
      <c r="H2734" s="1" t="s">
        <v>9380</v>
      </c>
    </row>
    <row r="2735" spans="1:8" x14ac:dyDescent="0.2">
      <c r="A2735" s="1" t="s">
        <v>6610</v>
      </c>
      <c r="B2735" s="1" t="s">
        <v>8938</v>
      </c>
      <c r="C2735" s="1" t="s">
        <v>53</v>
      </c>
      <c r="D2735" s="4">
        <v>70667707</v>
      </c>
      <c r="E2735" s="4">
        <v>750043513871</v>
      </c>
      <c r="F2735" s="1" t="s">
        <v>1984</v>
      </c>
      <c r="G2735" s="1" t="s">
        <v>8259</v>
      </c>
      <c r="H2735" s="1" t="s">
        <v>9380</v>
      </c>
    </row>
    <row r="2736" spans="1:8" x14ac:dyDescent="0.2">
      <c r="A2736" s="1" t="s">
        <v>6610</v>
      </c>
      <c r="B2736" s="1" t="s">
        <v>8938</v>
      </c>
      <c r="C2736" s="1" t="s">
        <v>53</v>
      </c>
      <c r="D2736" s="4">
        <v>295949</v>
      </c>
      <c r="E2736" s="4">
        <v>301426027926</v>
      </c>
      <c r="F2736" s="1" t="s">
        <v>7520</v>
      </c>
      <c r="G2736" s="1" t="s">
        <v>8259</v>
      </c>
      <c r="H2736" s="1" t="s">
        <v>9376</v>
      </c>
    </row>
    <row r="2737" spans="1:8" x14ac:dyDescent="0.2">
      <c r="A2737" s="1" t="s">
        <v>6610</v>
      </c>
      <c r="B2737" s="1" t="s">
        <v>8938</v>
      </c>
      <c r="C2737" s="1" t="s">
        <v>53</v>
      </c>
      <c r="D2737" s="4">
        <v>70581515</v>
      </c>
      <c r="E2737" s="4">
        <v>744107821683</v>
      </c>
      <c r="F2737" s="1" t="s">
        <v>1985</v>
      </c>
      <c r="G2737" s="1" t="s">
        <v>8259</v>
      </c>
      <c r="H2737" s="1" t="s">
        <v>9380</v>
      </c>
    </row>
    <row r="2738" spans="1:8" x14ac:dyDescent="0.2">
      <c r="A2738" s="1" t="s">
        <v>6610</v>
      </c>
      <c r="B2738" s="1" t="s">
        <v>8938</v>
      </c>
      <c r="C2738" s="1" t="s">
        <v>53</v>
      </c>
      <c r="D2738" s="4">
        <v>70604247</v>
      </c>
      <c r="E2738" s="4">
        <v>750954607431</v>
      </c>
      <c r="F2738" s="1" t="s">
        <v>7528</v>
      </c>
      <c r="G2738" s="1" t="s">
        <v>8259</v>
      </c>
      <c r="H2738" s="1" t="s">
        <v>9376</v>
      </c>
    </row>
    <row r="2739" spans="1:8" x14ac:dyDescent="0.2">
      <c r="A2739" s="1" t="s">
        <v>6610</v>
      </c>
      <c r="B2739" s="1" t="s">
        <v>8938</v>
      </c>
      <c r="C2739" s="1" t="s">
        <v>53</v>
      </c>
      <c r="D2739" s="4">
        <v>268223</v>
      </c>
      <c r="E2739" s="4">
        <v>750954605289</v>
      </c>
      <c r="F2739" s="1" t="s">
        <v>7512</v>
      </c>
      <c r="G2739" s="1" t="s">
        <v>8259</v>
      </c>
      <c r="H2739" s="1" t="s">
        <v>9380</v>
      </c>
    </row>
    <row r="2740" spans="1:8" x14ac:dyDescent="0.2">
      <c r="A2740" s="1" t="s">
        <v>6610</v>
      </c>
      <c r="B2740" s="1" t="s">
        <v>8938</v>
      </c>
      <c r="C2740" s="1" t="s">
        <v>53</v>
      </c>
      <c r="D2740" s="4">
        <v>70581520</v>
      </c>
      <c r="E2740" s="4">
        <v>744107821701</v>
      </c>
      <c r="F2740" s="1" t="s">
        <v>7519</v>
      </c>
      <c r="G2740" s="1" t="s">
        <v>8259</v>
      </c>
      <c r="H2740" s="1" t="s">
        <v>9380</v>
      </c>
    </row>
    <row r="2741" spans="1:8" x14ac:dyDescent="0.2">
      <c r="A2741" s="1" t="s">
        <v>6610</v>
      </c>
      <c r="B2741" s="1" t="s">
        <v>8938</v>
      </c>
      <c r="C2741" s="1" t="s">
        <v>53</v>
      </c>
      <c r="D2741" s="4">
        <v>295900</v>
      </c>
      <c r="E2741" s="4">
        <v>301426027893</v>
      </c>
      <c r="F2741" s="1" t="s">
        <v>7531</v>
      </c>
      <c r="G2741" s="1" t="s">
        <v>8259</v>
      </c>
      <c r="H2741" s="1" t="s">
        <v>9380</v>
      </c>
    </row>
    <row r="2742" spans="1:8" x14ac:dyDescent="0.2">
      <c r="A2742" s="1" t="s">
        <v>6610</v>
      </c>
      <c r="B2742" s="1" t="s">
        <v>8938</v>
      </c>
      <c r="C2742" s="1" t="s">
        <v>53</v>
      </c>
      <c r="D2742" s="4">
        <v>295956</v>
      </c>
      <c r="E2742" s="4">
        <v>301426027892</v>
      </c>
      <c r="F2742" s="1" t="s">
        <v>7530</v>
      </c>
      <c r="G2742" s="1" t="s">
        <v>8259</v>
      </c>
      <c r="H2742" s="1" t="s">
        <v>9376</v>
      </c>
    </row>
    <row r="2743" spans="1:8" x14ac:dyDescent="0.2">
      <c r="A2743" s="1" t="s">
        <v>6610</v>
      </c>
      <c r="B2743" s="1" t="s">
        <v>8938</v>
      </c>
      <c r="C2743" s="1" t="s">
        <v>53</v>
      </c>
      <c r="D2743" s="4">
        <v>70478311</v>
      </c>
      <c r="E2743" s="4">
        <v>75936401003</v>
      </c>
      <c r="F2743" s="1" t="s">
        <v>1986</v>
      </c>
      <c r="G2743" s="1" t="s">
        <v>8260</v>
      </c>
      <c r="H2743" s="1" t="str">
        <f>VLOOKUP(D2743,[1]Hoja1!$A$2:$E$729,5,0)</f>
        <v>TOMAR FOTO</v>
      </c>
    </row>
    <row r="2744" spans="1:8" x14ac:dyDescent="0.2">
      <c r="A2744" s="1" t="s">
        <v>6610</v>
      </c>
      <c r="B2744" s="1" t="s">
        <v>8938</v>
      </c>
      <c r="C2744" s="1" t="s">
        <v>53</v>
      </c>
      <c r="D2744" s="4">
        <v>70478312</v>
      </c>
      <c r="E2744" s="4">
        <v>75936401004</v>
      </c>
      <c r="F2744" s="1" t="s">
        <v>1987</v>
      </c>
      <c r="G2744" s="1" t="s">
        <v>8260</v>
      </c>
      <c r="H2744" s="1" t="s">
        <v>9379</v>
      </c>
    </row>
    <row r="2745" spans="1:8" x14ac:dyDescent="0.2">
      <c r="A2745" s="1" t="s">
        <v>6610</v>
      </c>
      <c r="B2745" s="1" t="s">
        <v>8938</v>
      </c>
      <c r="C2745" s="1" t="s">
        <v>53</v>
      </c>
      <c r="D2745" s="4">
        <v>298721</v>
      </c>
      <c r="E2745" s="4">
        <v>759108301109</v>
      </c>
      <c r="F2745" s="1" t="s">
        <v>7524</v>
      </c>
      <c r="G2745" s="1" t="s">
        <v>8259</v>
      </c>
      <c r="H2745" s="1" t="s">
        <v>9380</v>
      </c>
    </row>
    <row r="2746" spans="1:8" x14ac:dyDescent="0.2">
      <c r="A2746" s="1" t="s">
        <v>6610</v>
      </c>
      <c r="B2746" s="1" t="s">
        <v>8938</v>
      </c>
      <c r="C2746" s="1" t="s">
        <v>53</v>
      </c>
      <c r="D2746" s="4">
        <v>70146260</v>
      </c>
      <c r="E2746" s="4">
        <v>7094230235</v>
      </c>
      <c r="F2746" s="1" t="s">
        <v>1988</v>
      </c>
      <c r="G2746" s="1" t="s">
        <v>8259</v>
      </c>
      <c r="H2746" s="1" t="s">
        <v>9380</v>
      </c>
    </row>
    <row r="2747" spans="1:8" x14ac:dyDescent="0.2">
      <c r="A2747" s="1" t="s">
        <v>6610</v>
      </c>
      <c r="B2747" s="1" t="s">
        <v>8938</v>
      </c>
      <c r="C2747" s="1" t="s">
        <v>53</v>
      </c>
      <c r="D2747" s="4">
        <v>70146243</v>
      </c>
      <c r="E2747" s="4">
        <v>7094212489</v>
      </c>
      <c r="F2747" s="1" t="s">
        <v>1989</v>
      </c>
      <c r="G2747" s="1" t="s">
        <v>8259</v>
      </c>
      <c r="H2747" s="1" t="s">
        <v>9380</v>
      </c>
    </row>
    <row r="2748" spans="1:8" x14ac:dyDescent="0.2">
      <c r="A2748" s="1" t="s">
        <v>6610</v>
      </c>
      <c r="B2748" s="1" t="s">
        <v>8938</v>
      </c>
      <c r="C2748" s="1" t="s">
        <v>53</v>
      </c>
      <c r="D2748" s="4">
        <v>70491981</v>
      </c>
      <c r="E2748" s="4">
        <v>750619517864</v>
      </c>
      <c r="F2748" s="1" t="s">
        <v>1990</v>
      </c>
      <c r="G2748" s="1" t="s">
        <v>8260</v>
      </c>
      <c r="H2748" s="1" t="str">
        <f>VLOOKUP(D2748,[1]Hoja1!$A$2:$E$729,5,0)</f>
        <v>TOMAR FOTO</v>
      </c>
    </row>
    <row r="2749" spans="1:8" x14ac:dyDescent="0.2">
      <c r="A2749" s="1" t="s">
        <v>6610</v>
      </c>
      <c r="B2749" s="1" t="s">
        <v>8938</v>
      </c>
      <c r="C2749" s="1" t="s">
        <v>53</v>
      </c>
      <c r="D2749" s="4">
        <v>70409821</v>
      </c>
      <c r="E2749" s="4">
        <v>750619512912</v>
      </c>
      <c r="F2749" s="1" t="s">
        <v>4766</v>
      </c>
      <c r="G2749" s="1" t="s">
        <v>8259</v>
      </c>
      <c r="H2749" s="1" t="s">
        <v>9380</v>
      </c>
    </row>
    <row r="2750" spans="1:8" x14ac:dyDescent="0.2">
      <c r="A2750" s="1" t="s">
        <v>6610</v>
      </c>
      <c r="B2750" s="1" t="s">
        <v>8938</v>
      </c>
      <c r="C2750" s="1" t="s">
        <v>53</v>
      </c>
      <c r="D2750" s="4">
        <v>70011581</v>
      </c>
      <c r="E2750" s="4">
        <v>750103591101</v>
      </c>
      <c r="F2750" s="1" t="s">
        <v>7532</v>
      </c>
      <c r="G2750" s="1" t="s">
        <v>8259</v>
      </c>
      <c r="H2750" s="1" t="s">
        <v>9380</v>
      </c>
    </row>
    <row r="2751" spans="1:8" x14ac:dyDescent="0.2">
      <c r="A2751" s="1" t="s">
        <v>6610</v>
      </c>
      <c r="B2751" s="1" t="s">
        <v>8938</v>
      </c>
      <c r="C2751" s="1" t="s">
        <v>53</v>
      </c>
      <c r="D2751" s="4">
        <v>299030</v>
      </c>
      <c r="E2751" s="4">
        <v>750954600035</v>
      </c>
      <c r="F2751" s="1" t="s">
        <v>7534</v>
      </c>
      <c r="G2751" s="1" t="s">
        <v>8259</v>
      </c>
      <c r="H2751" s="1" t="s">
        <v>9380</v>
      </c>
    </row>
    <row r="2752" spans="1:8" x14ac:dyDescent="0.2">
      <c r="A2752" s="1" t="s">
        <v>6610</v>
      </c>
      <c r="B2752" s="1" t="s">
        <v>8938</v>
      </c>
      <c r="C2752" s="1" t="s">
        <v>53</v>
      </c>
      <c r="D2752" s="4">
        <v>70284337</v>
      </c>
      <c r="E2752" s="4">
        <v>750954605611</v>
      </c>
      <c r="F2752" s="1" t="s">
        <v>1991</v>
      </c>
      <c r="G2752" s="1" t="s">
        <v>8259</v>
      </c>
      <c r="H2752" s="1" t="s">
        <v>9380</v>
      </c>
    </row>
    <row r="2753" spans="1:8" x14ac:dyDescent="0.2">
      <c r="A2753" s="1" t="s">
        <v>6610</v>
      </c>
      <c r="B2753" s="1" t="s">
        <v>8938</v>
      </c>
      <c r="C2753" s="1" t="s">
        <v>53</v>
      </c>
      <c r="D2753" s="4">
        <v>286849</v>
      </c>
      <c r="E2753" s="4">
        <v>750954600098</v>
      </c>
      <c r="F2753" s="1" t="s">
        <v>7535</v>
      </c>
      <c r="G2753" s="1" t="s">
        <v>8259</v>
      </c>
      <c r="H2753" s="1" t="s">
        <v>9380</v>
      </c>
    </row>
    <row r="2754" spans="1:8" x14ac:dyDescent="0.2">
      <c r="A2754" s="1" t="s">
        <v>6610</v>
      </c>
      <c r="B2754" s="1" t="s">
        <v>8938</v>
      </c>
      <c r="C2754" s="1" t="s">
        <v>53</v>
      </c>
      <c r="D2754" s="4">
        <v>233475</v>
      </c>
      <c r="E2754" s="4">
        <v>750103591137</v>
      </c>
      <c r="F2754" s="1" t="s">
        <v>7533</v>
      </c>
      <c r="G2754" s="1" t="s">
        <v>8259</v>
      </c>
      <c r="H2754" s="1" t="s">
        <v>9380</v>
      </c>
    </row>
    <row r="2755" spans="1:8" x14ac:dyDescent="0.2">
      <c r="A2755" s="1" t="s">
        <v>6610</v>
      </c>
      <c r="B2755" s="1" t="s">
        <v>8938</v>
      </c>
      <c r="C2755" s="1" t="s">
        <v>53</v>
      </c>
      <c r="D2755" s="4">
        <v>70064151</v>
      </c>
      <c r="E2755" s="4">
        <v>750954607542</v>
      </c>
      <c r="F2755" s="1" t="s">
        <v>9164</v>
      </c>
      <c r="G2755" s="1" t="s">
        <v>8259</v>
      </c>
      <c r="H2755" s="1" t="s">
        <v>9380</v>
      </c>
    </row>
    <row r="2756" spans="1:8" x14ac:dyDescent="0.2">
      <c r="A2756" s="1" t="s">
        <v>6610</v>
      </c>
      <c r="B2756" s="1" t="s">
        <v>8938</v>
      </c>
      <c r="C2756" s="1" t="s">
        <v>53</v>
      </c>
      <c r="D2756" s="4">
        <v>70096054</v>
      </c>
      <c r="E2756" s="4">
        <v>750954606926</v>
      </c>
      <c r="F2756" s="1" t="s">
        <v>67</v>
      </c>
      <c r="G2756" s="1" t="s">
        <v>8259</v>
      </c>
      <c r="H2756" s="1" t="s">
        <v>9380</v>
      </c>
    </row>
    <row r="2757" spans="1:8" x14ac:dyDescent="0.2">
      <c r="A2757" s="1" t="s">
        <v>6610</v>
      </c>
      <c r="B2757" s="1" t="s">
        <v>8938</v>
      </c>
      <c r="C2757" s="1" t="s">
        <v>53</v>
      </c>
      <c r="D2757" s="4">
        <v>70382294</v>
      </c>
      <c r="E2757" s="4">
        <v>750954606247</v>
      </c>
      <c r="F2757" s="1" t="s">
        <v>9165</v>
      </c>
      <c r="G2757" s="1" t="s">
        <v>8259</v>
      </c>
      <c r="H2757" s="1" t="s">
        <v>9380</v>
      </c>
    </row>
    <row r="2758" spans="1:8" x14ac:dyDescent="0.2">
      <c r="A2758" s="1" t="s">
        <v>6610</v>
      </c>
      <c r="B2758" s="1" t="s">
        <v>8938</v>
      </c>
      <c r="C2758" s="1" t="s">
        <v>53</v>
      </c>
      <c r="D2758" s="4">
        <v>70242791</v>
      </c>
      <c r="E2758" s="4">
        <v>750629538848</v>
      </c>
      <c r="F2758" s="1" t="s">
        <v>9166</v>
      </c>
      <c r="G2758" s="1" t="s">
        <v>8259</v>
      </c>
      <c r="H2758" s="1" t="s">
        <v>9380</v>
      </c>
    </row>
    <row r="2759" spans="1:8" x14ac:dyDescent="0.2">
      <c r="A2759" s="1" t="s">
        <v>6610</v>
      </c>
      <c r="B2759" s="1" t="s">
        <v>8938</v>
      </c>
      <c r="C2759" s="1" t="s">
        <v>53</v>
      </c>
      <c r="D2759" s="4">
        <v>70138532</v>
      </c>
      <c r="E2759" s="4">
        <v>750954605609</v>
      </c>
      <c r="F2759" s="1" t="s">
        <v>1992</v>
      </c>
      <c r="G2759" s="1" t="s">
        <v>8259</v>
      </c>
      <c r="H2759" s="1" t="s">
        <v>9380</v>
      </c>
    </row>
    <row r="2760" spans="1:8" x14ac:dyDescent="0.2">
      <c r="A2760" s="1" t="s">
        <v>6610</v>
      </c>
      <c r="B2760" s="1" t="s">
        <v>8938</v>
      </c>
      <c r="C2760" s="1" t="s">
        <v>53</v>
      </c>
      <c r="D2760" s="4">
        <v>70200760</v>
      </c>
      <c r="E2760" s="4">
        <v>750954607660</v>
      </c>
      <c r="F2760" s="1" t="s">
        <v>8504</v>
      </c>
      <c r="G2760" s="1" t="s">
        <v>8259</v>
      </c>
      <c r="H2760" s="1" t="s">
        <v>9380</v>
      </c>
    </row>
    <row r="2761" spans="1:8" x14ac:dyDescent="0.2">
      <c r="A2761" s="1" t="s">
        <v>6610</v>
      </c>
      <c r="B2761" s="1" t="s">
        <v>8938</v>
      </c>
      <c r="C2761" s="1" t="s">
        <v>53</v>
      </c>
      <c r="D2761" s="4">
        <v>70183887</v>
      </c>
      <c r="E2761" s="4">
        <v>750954607227</v>
      </c>
      <c r="F2761" s="1" t="s">
        <v>1993</v>
      </c>
      <c r="G2761" s="1" t="s">
        <v>8259</v>
      </c>
      <c r="H2761" s="1" t="s">
        <v>9380</v>
      </c>
    </row>
    <row r="2762" spans="1:8" x14ac:dyDescent="0.2">
      <c r="A2762" s="1" t="s">
        <v>6610</v>
      </c>
      <c r="B2762" s="1" t="s">
        <v>8938</v>
      </c>
      <c r="C2762" s="1" t="s">
        <v>53</v>
      </c>
      <c r="D2762" s="4">
        <v>70367287</v>
      </c>
      <c r="E2762" s="4">
        <v>692035482222</v>
      </c>
      <c r="F2762" s="1" t="s">
        <v>1994</v>
      </c>
      <c r="G2762" s="1" t="s">
        <v>8259</v>
      </c>
      <c r="H2762" s="1" t="s">
        <v>9380</v>
      </c>
    </row>
    <row r="2763" spans="1:8" x14ac:dyDescent="0.2">
      <c r="A2763" s="1" t="s">
        <v>6610</v>
      </c>
      <c r="B2763" s="1" t="s">
        <v>8938</v>
      </c>
      <c r="C2763" s="1" t="s">
        <v>53</v>
      </c>
      <c r="D2763" s="4">
        <v>287620</v>
      </c>
      <c r="E2763" s="4">
        <v>750954605387</v>
      </c>
      <c r="F2763" s="1" t="s">
        <v>68</v>
      </c>
      <c r="G2763" s="1" t="s">
        <v>8259</v>
      </c>
      <c r="H2763" s="1" t="s">
        <v>9380</v>
      </c>
    </row>
    <row r="2764" spans="1:8" x14ac:dyDescent="0.2">
      <c r="A2764" s="1" t="s">
        <v>6610</v>
      </c>
      <c r="B2764" s="1" t="s">
        <v>8938</v>
      </c>
      <c r="C2764" s="1" t="s">
        <v>53</v>
      </c>
      <c r="D2764" s="4">
        <v>70367286</v>
      </c>
      <c r="E2764" s="4">
        <v>692035482219</v>
      </c>
      <c r="F2764" s="1" t="s">
        <v>1995</v>
      </c>
      <c r="G2764" s="1" t="s">
        <v>8259</v>
      </c>
      <c r="H2764" s="1" t="s">
        <v>9380</v>
      </c>
    </row>
    <row r="2765" spans="1:8" x14ac:dyDescent="0.2">
      <c r="A2765" s="1" t="s">
        <v>6610</v>
      </c>
      <c r="B2765" s="1" t="s">
        <v>8938</v>
      </c>
      <c r="C2765" s="1" t="s">
        <v>53</v>
      </c>
      <c r="D2765" s="4">
        <v>70667713</v>
      </c>
      <c r="E2765" s="4">
        <v>750043513773</v>
      </c>
      <c r="F2765" s="1" t="s">
        <v>9167</v>
      </c>
      <c r="G2765" s="1" t="s">
        <v>8259</v>
      </c>
      <c r="H2765" s="1" t="s">
        <v>9380</v>
      </c>
    </row>
    <row r="2766" spans="1:8" x14ac:dyDescent="0.2">
      <c r="A2766" s="1" t="s">
        <v>6610</v>
      </c>
      <c r="B2766" s="1" t="s">
        <v>8938</v>
      </c>
      <c r="C2766" s="1" t="s">
        <v>53</v>
      </c>
      <c r="D2766" s="4">
        <v>70349977</v>
      </c>
      <c r="E2766" s="4">
        <v>750043512950</v>
      </c>
      <c r="F2766" s="1" t="s">
        <v>1996</v>
      </c>
      <c r="G2766" s="1" t="s">
        <v>8259</v>
      </c>
      <c r="H2766" s="1" t="s">
        <v>9380</v>
      </c>
    </row>
    <row r="2767" spans="1:8" x14ac:dyDescent="0.2">
      <c r="A2767" s="1" t="s">
        <v>6610</v>
      </c>
      <c r="B2767" s="1" t="s">
        <v>8938</v>
      </c>
      <c r="C2767" s="1" t="s">
        <v>53</v>
      </c>
      <c r="D2767" s="4">
        <v>264142</v>
      </c>
      <c r="E2767" s="4">
        <v>301426027916</v>
      </c>
      <c r="F2767" s="1" t="s">
        <v>7541</v>
      </c>
      <c r="G2767" s="1" t="s">
        <v>8259</v>
      </c>
      <c r="H2767" s="1" t="s">
        <v>9380</v>
      </c>
    </row>
    <row r="2768" spans="1:8" x14ac:dyDescent="0.2">
      <c r="A2768" s="1" t="s">
        <v>6610</v>
      </c>
      <c r="B2768" s="1" t="s">
        <v>8938</v>
      </c>
      <c r="C2768" s="1" t="s">
        <v>53</v>
      </c>
      <c r="D2768" s="4">
        <v>70546365</v>
      </c>
      <c r="E2768" s="4">
        <v>750954606677</v>
      </c>
      <c r="F2768" s="1" t="s">
        <v>8505</v>
      </c>
      <c r="G2768" s="1" t="s">
        <v>8259</v>
      </c>
      <c r="H2768" s="1" t="s">
        <v>9380</v>
      </c>
    </row>
    <row r="2769" spans="1:8" x14ac:dyDescent="0.2">
      <c r="A2769" s="1" t="s">
        <v>6610</v>
      </c>
      <c r="B2769" s="1" t="s">
        <v>8938</v>
      </c>
      <c r="C2769" s="1" t="s">
        <v>53</v>
      </c>
      <c r="D2769" s="4">
        <v>70380012</v>
      </c>
      <c r="E2769" s="4">
        <v>789102413264</v>
      </c>
      <c r="F2769" s="1" t="s">
        <v>1997</v>
      </c>
      <c r="G2769" s="1" t="s">
        <v>8259</v>
      </c>
      <c r="H2769" s="1" t="s">
        <v>9380</v>
      </c>
    </row>
    <row r="2770" spans="1:8" x14ac:dyDescent="0.2">
      <c r="A2770" s="1" t="s">
        <v>6610</v>
      </c>
      <c r="B2770" s="1" t="s">
        <v>8938</v>
      </c>
      <c r="C2770" s="1" t="s">
        <v>53</v>
      </c>
      <c r="D2770" s="4">
        <v>70439218</v>
      </c>
      <c r="E2770" s="4">
        <v>3700089914</v>
      </c>
      <c r="F2770" s="1" t="s">
        <v>1998</v>
      </c>
      <c r="G2770" s="1" t="s">
        <v>8259</v>
      </c>
      <c r="H2770" s="1" t="s">
        <v>9380</v>
      </c>
    </row>
    <row r="2771" spans="1:8" x14ac:dyDescent="0.2">
      <c r="A2771" s="1" t="s">
        <v>6610</v>
      </c>
      <c r="B2771" s="1" t="s">
        <v>8938</v>
      </c>
      <c r="C2771" s="1" t="s">
        <v>53</v>
      </c>
      <c r="D2771" s="4">
        <v>70675791</v>
      </c>
      <c r="E2771" s="4">
        <v>750954665101</v>
      </c>
      <c r="F2771" s="1" t="s">
        <v>1999</v>
      </c>
      <c r="G2771" s="1" t="s">
        <v>8259</v>
      </c>
      <c r="H2771" s="1" t="s">
        <v>9380</v>
      </c>
    </row>
    <row r="2772" spans="1:8" x14ac:dyDescent="0.2">
      <c r="A2772" s="1" t="s">
        <v>6610</v>
      </c>
      <c r="B2772" s="1" t="s">
        <v>8938</v>
      </c>
      <c r="C2772" s="1" t="s">
        <v>53</v>
      </c>
      <c r="D2772" s="4">
        <v>70675792</v>
      </c>
      <c r="E2772" s="4">
        <v>692035482439</v>
      </c>
      <c r="F2772" s="1" t="s">
        <v>2000</v>
      </c>
      <c r="G2772" s="1" t="s">
        <v>8259</v>
      </c>
      <c r="H2772" s="1" t="s">
        <v>9380</v>
      </c>
    </row>
    <row r="2773" spans="1:8" x14ac:dyDescent="0.2">
      <c r="A2773" s="1" t="s">
        <v>6610</v>
      </c>
      <c r="B2773" s="1" t="s">
        <v>8938</v>
      </c>
      <c r="C2773" s="1" t="s">
        <v>53</v>
      </c>
      <c r="D2773" s="4">
        <v>290034</v>
      </c>
      <c r="E2773" s="4">
        <v>31015808111</v>
      </c>
      <c r="F2773" s="1" t="s">
        <v>7543</v>
      </c>
      <c r="G2773" s="1" t="s">
        <v>8259</v>
      </c>
      <c r="H2773" s="1" t="s">
        <v>9376</v>
      </c>
    </row>
    <row r="2774" spans="1:8" x14ac:dyDescent="0.2">
      <c r="A2774" s="1" t="s">
        <v>6610</v>
      </c>
      <c r="B2774" s="1" t="s">
        <v>8938</v>
      </c>
      <c r="C2774" s="1" t="s">
        <v>53</v>
      </c>
      <c r="D2774" s="4">
        <v>292520</v>
      </c>
      <c r="E2774" s="4">
        <v>750619516711</v>
      </c>
      <c r="F2774" s="1" t="s">
        <v>2001</v>
      </c>
      <c r="G2774" s="1" t="s">
        <v>8259</v>
      </c>
      <c r="H2774" s="1" t="s">
        <v>9380</v>
      </c>
    </row>
    <row r="2775" spans="1:8" x14ac:dyDescent="0.2">
      <c r="A2775" s="1" t="s">
        <v>6610</v>
      </c>
      <c r="B2775" s="1" t="s">
        <v>8938</v>
      </c>
      <c r="C2775" s="1" t="s">
        <v>53</v>
      </c>
      <c r="D2775" s="4">
        <v>70439189</v>
      </c>
      <c r="E2775" s="4">
        <v>3700085226</v>
      </c>
      <c r="F2775" s="1" t="s">
        <v>2002</v>
      </c>
      <c r="G2775" s="1" t="s">
        <v>8259</v>
      </c>
      <c r="H2775" s="1" t="s">
        <v>9380</v>
      </c>
    </row>
    <row r="2776" spans="1:8" x14ac:dyDescent="0.2">
      <c r="A2776" s="1" t="s">
        <v>6610</v>
      </c>
      <c r="B2776" s="1" t="s">
        <v>8938</v>
      </c>
      <c r="C2776" s="1" t="s">
        <v>53</v>
      </c>
      <c r="D2776" s="4">
        <v>70421215</v>
      </c>
      <c r="E2776" s="4">
        <v>789102404161</v>
      </c>
      <c r="F2776" s="1" t="s">
        <v>9168</v>
      </c>
      <c r="G2776" s="1" t="s">
        <v>8259</v>
      </c>
      <c r="H2776" s="1" t="s">
        <v>9380</v>
      </c>
    </row>
    <row r="2777" spans="1:8" x14ac:dyDescent="0.2">
      <c r="A2777" s="1" t="s">
        <v>6610</v>
      </c>
      <c r="B2777" s="1" t="s">
        <v>8938</v>
      </c>
      <c r="C2777" s="1" t="s">
        <v>53</v>
      </c>
      <c r="D2777" s="4">
        <v>296069</v>
      </c>
      <c r="E2777" s="4">
        <v>750619516714</v>
      </c>
      <c r="F2777" s="1" t="s">
        <v>7544</v>
      </c>
      <c r="G2777" s="1" t="s">
        <v>8259</v>
      </c>
      <c r="H2777" s="1" t="s">
        <v>9380</v>
      </c>
    </row>
    <row r="2778" spans="1:8" x14ac:dyDescent="0.2">
      <c r="A2778" s="1" t="s">
        <v>6610</v>
      </c>
      <c r="B2778" s="1" t="s">
        <v>8938</v>
      </c>
      <c r="C2778" s="1" t="s">
        <v>53</v>
      </c>
      <c r="D2778" s="4">
        <v>70622551</v>
      </c>
      <c r="E2778" s="4">
        <v>3700030757</v>
      </c>
      <c r="F2778" s="1" t="s">
        <v>2003</v>
      </c>
      <c r="G2778" s="1" t="s">
        <v>8259</v>
      </c>
      <c r="H2778" s="1" t="s">
        <v>9380</v>
      </c>
    </row>
    <row r="2779" spans="1:8" x14ac:dyDescent="0.2">
      <c r="A2779" s="1" t="s">
        <v>6610</v>
      </c>
      <c r="B2779" s="1" t="s">
        <v>8938</v>
      </c>
      <c r="C2779" s="1" t="s">
        <v>53</v>
      </c>
      <c r="D2779" s="4">
        <v>70505661</v>
      </c>
      <c r="E2779" s="4">
        <v>40070505661</v>
      </c>
      <c r="F2779" s="1" t="s">
        <v>2004</v>
      </c>
      <c r="G2779" s="1" t="s">
        <v>8260</v>
      </c>
      <c r="H2779" s="1" t="str">
        <f>VLOOKUP(D2779,[1]Hoja1!$A$2:$E$729,5,0)</f>
        <v>TOMAR FOTO</v>
      </c>
    </row>
    <row r="2780" spans="1:8" x14ac:dyDescent="0.2">
      <c r="A2780" s="1" t="s">
        <v>6610</v>
      </c>
      <c r="B2780" s="1" t="s">
        <v>8938</v>
      </c>
      <c r="C2780" s="1" t="s">
        <v>53</v>
      </c>
      <c r="D2780" s="4">
        <v>70114010</v>
      </c>
      <c r="E2780" s="4">
        <v>750043510933</v>
      </c>
      <c r="F2780" s="1" t="s">
        <v>7540</v>
      </c>
      <c r="G2780" s="1" t="s">
        <v>8259</v>
      </c>
      <c r="H2780" s="1" t="s">
        <v>9380</v>
      </c>
    </row>
    <row r="2781" spans="1:8" x14ac:dyDescent="0.2">
      <c r="A2781" s="1" t="s">
        <v>6610</v>
      </c>
      <c r="B2781" s="1" t="s">
        <v>8938</v>
      </c>
      <c r="C2781" s="1" t="s">
        <v>53</v>
      </c>
      <c r="D2781" s="4">
        <v>70459820</v>
      </c>
      <c r="E2781" s="4">
        <v>7094212535</v>
      </c>
      <c r="F2781" s="1" t="s">
        <v>2005</v>
      </c>
      <c r="G2781" s="1" t="s">
        <v>8259</v>
      </c>
      <c r="H2781" s="1" t="s">
        <v>9380</v>
      </c>
    </row>
    <row r="2782" spans="1:8" x14ac:dyDescent="0.2">
      <c r="A2782" s="1" t="s">
        <v>6610</v>
      </c>
      <c r="B2782" s="1" t="s">
        <v>8938</v>
      </c>
      <c r="C2782" s="1" t="s">
        <v>53</v>
      </c>
      <c r="D2782" s="4">
        <v>70439215</v>
      </c>
      <c r="E2782" s="4">
        <v>3700090724</v>
      </c>
      <c r="F2782" s="1" t="s">
        <v>2006</v>
      </c>
      <c r="G2782" s="1" t="s">
        <v>8260</v>
      </c>
      <c r="H2782" s="1" t="s">
        <v>9379</v>
      </c>
    </row>
    <row r="2783" spans="1:8" x14ac:dyDescent="0.2">
      <c r="A2783" s="1" t="s">
        <v>6610</v>
      </c>
      <c r="B2783" s="1" t="s">
        <v>8938</v>
      </c>
      <c r="C2783" s="1" t="s">
        <v>53</v>
      </c>
      <c r="D2783" s="4">
        <v>70589120</v>
      </c>
      <c r="E2783" s="4">
        <v>744107821702</v>
      </c>
      <c r="F2783" s="1" t="s">
        <v>7546</v>
      </c>
      <c r="G2783" s="1" t="s">
        <v>8259</v>
      </c>
      <c r="H2783" s="1" t="s">
        <v>9380</v>
      </c>
    </row>
    <row r="2784" spans="1:8" x14ac:dyDescent="0.2">
      <c r="A2784" s="1" t="s">
        <v>6610</v>
      </c>
      <c r="B2784" s="1" t="s">
        <v>8938</v>
      </c>
      <c r="C2784" s="1" t="s">
        <v>53</v>
      </c>
      <c r="D2784" s="4">
        <v>70123819</v>
      </c>
      <c r="E2784" s="4">
        <v>7500095</v>
      </c>
      <c r="F2784" s="1" t="s">
        <v>2007</v>
      </c>
      <c r="G2784" s="1" t="s">
        <v>8259</v>
      </c>
      <c r="H2784" s="1" t="s">
        <v>9380</v>
      </c>
    </row>
    <row r="2785" spans="1:8" x14ac:dyDescent="0.2">
      <c r="A2785" s="1" t="s">
        <v>6610</v>
      </c>
      <c r="B2785" s="1" t="s">
        <v>8938</v>
      </c>
      <c r="C2785" s="1" t="s">
        <v>53</v>
      </c>
      <c r="D2785" s="4">
        <v>70345135</v>
      </c>
      <c r="E2785" s="4">
        <v>750954606109</v>
      </c>
      <c r="F2785" s="1" t="s">
        <v>8513</v>
      </c>
      <c r="G2785" s="1" t="s">
        <v>8259</v>
      </c>
      <c r="H2785" s="1" t="s">
        <v>9380</v>
      </c>
    </row>
    <row r="2786" spans="1:8" x14ac:dyDescent="0.2">
      <c r="A2786" s="1" t="s">
        <v>6610</v>
      </c>
      <c r="B2786" s="1" t="s">
        <v>8938</v>
      </c>
      <c r="C2786" s="1" t="s">
        <v>53</v>
      </c>
      <c r="D2786" s="4">
        <v>70253232</v>
      </c>
      <c r="E2786" s="4">
        <v>750619514868</v>
      </c>
      <c r="F2786" s="1" t="s">
        <v>7553</v>
      </c>
      <c r="G2786" s="1" t="s">
        <v>8259</v>
      </c>
      <c r="H2786" s="1" t="s">
        <v>9380</v>
      </c>
    </row>
    <row r="2787" spans="1:8" x14ac:dyDescent="0.2">
      <c r="A2787" s="1" t="s">
        <v>6610</v>
      </c>
      <c r="B2787" s="1" t="s">
        <v>8938</v>
      </c>
      <c r="C2787" s="1" t="s">
        <v>53</v>
      </c>
      <c r="D2787" s="4">
        <v>70124421</v>
      </c>
      <c r="E2787" s="4">
        <v>750954605288</v>
      </c>
      <c r="F2787" s="1" t="s">
        <v>7547</v>
      </c>
      <c r="G2787" s="1" t="s">
        <v>8259</v>
      </c>
      <c r="H2787" s="1" t="s">
        <v>9380</v>
      </c>
    </row>
    <row r="2788" spans="1:8" x14ac:dyDescent="0.2">
      <c r="A2788" s="1" t="s">
        <v>6610</v>
      </c>
      <c r="B2788" s="1" t="s">
        <v>8938</v>
      </c>
      <c r="C2788" s="1" t="s">
        <v>53</v>
      </c>
      <c r="D2788" s="4">
        <v>70124983</v>
      </c>
      <c r="E2788" s="4">
        <v>750954607658</v>
      </c>
      <c r="F2788" s="1" t="s">
        <v>7545</v>
      </c>
      <c r="G2788" s="1" t="s">
        <v>8259</v>
      </c>
      <c r="H2788" s="1" t="s">
        <v>9380</v>
      </c>
    </row>
    <row r="2789" spans="1:8" x14ac:dyDescent="0.2">
      <c r="A2789" s="1" t="s">
        <v>6610</v>
      </c>
      <c r="B2789" s="1" t="s">
        <v>8938</v>
      </c>
      <c r="C2789" s="1" t="s">
        <v>53</v>
      </c>
      <c r="D2789" s="4">
        <v>70152960</v>
      </c>
      <c r="E2789" s="4">
        <v>750224476318</v>
      </c>
      <c r="F2789" s="1" t="s">
        <v>7548</v>
      </c>
      <c r="G2789" s="1" t="s">
        <v>8259</v>
      </c>
      <c r="H2789" s="1" t="s">
        <v>9380</v>
      </c>
    </row>
    <row r="2790" spans="1:8" x14ac:dyDescent="0.2">
      <c r="A2790" s="1" t="s">
        <v>6610</v>
      </c>
      <c r="B2790" s="1" t="s">
        <v>8938</v>
      </c>
      <c r="C2790" s="1" t="s">
        <v>53</v>
      </c>
      <c r="D2790" s="4">
        <v>70054516</v>
      </c>
      <c r="E2790" s="4">
        <v>4183804014</v>
      </c>
      <c r="F2790" s="1" t="s">
        <v>7552</v>
      </c>
      <c r="G2790" s="1" t="s">
        <v>8259</v>
      </c>
      <c r="H2790" s="1" t="s">
        <v>9380</v>
      </c>
    </row>
    <row r="2791" spans="1:8" x14ac:dyDescent="0.2">
      <c r="A2791" s="1" t="s">
        <v>6610</v>
      </c>
      <c r="B2791" s="1" t="s">
        <v>8938</v>
      </c>
      <c r="C2791" s="1" t="s">
        <v>53</v>
      </c>
      <c r="D2791" s="4">
        <v>70161396</v>
      </c>
      <c r="E2791" s="4">
        <v>3700084422</v>
      </c>
      <c r="F2791" s="1" t="s">
        <v>2008</v>
      </c>
      <c r="G2791" s="1" t="s">
        <v>8259</v>
      </c>
      <c r="H2791" s="1" t="s">
        <v>9380</v>
      </c>
    </row>
    <row r="2792" spans="1:8" x14ac:dyDescent="0.2">
      <c r="A2792" s="1" t="s">
        <v>6610</v>
      </c>
      <c r="B2792" s="1" t="s">
        <v>8938</v>
      </c>
      <c r="C2792" s="1" t="s">
        <v>53</v>
      </c>
      <c r="D2792" s="4">
        <v>70543368</v>
      </c>
      <c r="E2792" s="4">
        <v>4740013092</v>
      </c>
      <c r="F2792" s="1" t="s">
        <v>8507</v>
      </c>
      <c r="G2792" s="1" t="s">
        <v>8259</v>
      </c>
      <c r="H2792" s="1" t="s">
        <v>9380</v>
      </c>
    </row>
    <row r="2793" spans="1:8" x14ac:dyDescent="0.2">
      <c r="A2793" s="1" t="s">
        <v>6610</v>
      </c>
      <c r="B2793" s="1" t="s">
        <v>8938</v>
      </c>
      <c r="C2793" s="1" t="s">
        <v>53</v>
      </c>
      <c r="D2793" s="4">
        <v>70543370</v>
      </c>
      <c r="E2793" s="4">
        <v>3700044979</v>
      </c>
      <c r="F2793" s="1" t="s">
        <v>7549</v>
      </c>
      <c r="G2793" s="1" t="s">
        <v>8259</v>
      </c>
      <c r="H2793" s="1" t="s">
        <v>9380</v>
      </c>
    </row>
    <row r="2794" spans="1:8" x14ac:dyDescent="0.2">
      <c r="A2794" s="1" t="s">
        <v>6610</v>
      </c>
      <c r="B2794" s="1" t="s">
        <v>8938</v>
      </c>
      <c r="C2794" s="1" t="s">
        <v>53</v>
      </c>
      <c r="D2794" s="4">
        <v>70030844</v>
      </c>
      <c r="E2794" s="4">
        <v>750619516043</v>
      </c>
      <c r="F2794" s="1" t="s">
        <v>7551</v>
      </c>
      <c r="G2794" s="1" t="s">
        <v>8259</v>
      </c>
      <c r="H2794" s="1" t="s">
        <v>9380</v>
      </c>
    </row>
    <row r="2795" spans="1:8" x14ac:dyDescent="0.2">
      <c r="A2795" s="1" t="s">
        <v>6610</v>
      </c>
      <c r="B2795" s="1" t="s">
        <v>8938</v>
      </c>
      <c r="C2795" s="1" t="s">
        <v>53</v>
      </c>
      <c r="D2795" s="4">
        <v>70031501</v>
      </c>
      <c r="E2795" s="4">
        <v>31254742795</v>
      </c>
      <c r="F2795" s="1" t="s">
        <v>7550</v>
      </c>
      <c r="G2795" s="1" t="s">
        <v>8260</v>
      </c>
      <c r="H2795" s="1" t="s">
        <v>9381</v>
      </c>
    </row>
    <row r="2796" spans="1:8" x14ac:dyDescent="0.2">
      <c r="A2796" s="1" t="s">
        <v>6610</v>
      </c>
      <c r="B2796" s="1" t="s">
        <v>8938</v>
      </c>
      <c r="C2796" s="1" t="s">
        <v>53</v>
      </c>
      <c r="D2796" s="4">
        <v>70541537</v>
      </c>
      <c r="E2796" s="4">
        <v>3905204200</v>
      </c>
      <c r="F2796" s="1" t="s">
        <v>7554</v>
      </c>
      <c r="G2796" s="1" t="s">
        <v>8259</v>
      </c>
      <c r="H2796" s="1" t="s">
        <v>9376</v>
      </c>
    </row>
    <row r="2797" spans="1:8" x14ac:dyDescent="0.2">
      <c r="A2797" s="1" t="s">
        <v>6610</v>
      </c>
      <c r="B2797" s="1" t="s">
        <v>8938</v>
      </c>
      <c r="C2797" s="1" t="s">
        <v>53</v>
      </c>
      <c r="D2797" s="4">
        <v>70219435</v>
      </c>
      <c r="E2797" s="4">
        <v>4183820044</v>
      </c>
      <c r="F2797" s="1" t="s">
        <v>7555</v>
      </c>
      <c r="G2797" s="1" t="s">
        <v>8259</v>
      </c>
      <c r="H2797" s="1" t="s">
        <v>9376</v>
      </c>
    </row>
    <row r="2798" spans="1:8" x14ac:dyDescent="0.2">
      <c r="A2798" s="1" t="s">
        <v>6610</v>
      </c>
      <c r="B2798" s="1" t="s">
        <v>8938</v>
      </c>
      <c r="C2798" s="1" t="s">
        <v>53</v>
      </c>
      <c r="D2798" s="4">
        <v>70541543</v>
      </c>
      <c r="E2798" s="4">
        <v>3905203100</v>
      </c>
      <c r="F2798" s="1" t="s">
        <v>2009</v>
      </c>
      <c r="G2798" s="1" t="s">
        <v>8260</v>
      </c>
      <c r="H2798" s="1" t="s">
        <v>9379</v>
      </c>
    </row>
    <row r="2799" spans="1:8" x14ac:dyDescent="0.2">
      <c r="A2799" s="1" t="s">
        <v>6610</v>
      </c>
      <c r="B2799" s="1" t="s">
        <v>8938</v>
      </c>
      <c r="C2799" s="1" t="s">
        <v>53</v>
      </c>
      <c r="D2799" s="4">
        <v>70541544</v>
      </c>
      <c r="E2799" s="4">
        <v>3905282993</v>
      </c>
      <c r="F2799" s="1" t="s">
        <v>9169</v>
      </c>
      <c r="G2799" s="1" t="s">
        <v>8260</v>
      </c>
      <c r="H2799" s="1" t="s">
        <v>9381</v>
      </c>
    </row>
    <row r="2800" spans="1:8" x14ac:dyDescent="0.2">
      <c r="A2800" s="1" t="s">
        <v>6610</v>
      </c>
      <c r="B2800" s="1" t="s">
        <v>8938</v>
      </c>
      <c r="C2800" s="1" t="s">
        <v>53</v>
      </c>
      <c r="D2800" s="4">
        <v>70541542</v>
      </c>
      <c r="E2800" s="4">
        <v>3905203000</v>
      </c>
      <c r="F2800" s="1" t="s">
        <v>7556</v>
      </c>
      <c r="G2800" s="1" t="s">
        <v>8260</v>
      </c>
      <c r="H2800" s="1" t="s">
        <v>9381</v>
      </c>
    </row>
    <row r="2801" spans="1:8" x14ac:dyDescent="0.2">
      <c r="A2801" s="1" t="s">
        <v>6610</v>
      </c>
      <c r="B2801" s="1" t="s">
        <v>8938</v>
      </c>
      <c r="C2801" s="1" t="s">
        <v>53</v>
      </c>
      <c r="D2801" s="4">
        <v>70541540</v>
      </c>
      <c r="E2801" s="4">
        <v>3905200821</v>
      </c>
      <c r="F2801" s="1" t="s">
        <v>69</v>
      </c>
      <c r="G2801" s="1" t="s">
        <v>8260</v>
      </c>
      <c r="H2801" s="1" t="s">
        <v>9379</v>
      </c>
    </row>
    <row r="2802" spans="1:8" x14ac:dyDescent="0.2">
      <c r="A2802" s="1" t="s">
        <v>6610</v>
      </c>
      <c r="B2802" s="1" t="s">
        <v>8938</v>
      </c>
      <c r="C2802" s="1" t="s">
        <v>53</v>
      </c>
      <c r="D2802" s="4">
        <v>70345134</v>
      </c>
      <c r="E2802" s="4">
        <v>750954606108</v>
      </c>
      <c r="F2802" s="1" t="s">
        <v>6484</v>
      </c>
      <c r="G2802" s="1" t="s">
        <v>8259</v>
      </c>
      <c r="H2802" s="1" t="s">
        <v>9380</v>
      </c>
    </row>
    <row r="2803" spans="1:8" x14ac:dyDescent="0.2">
      <c r="A2803" s="1" t="s">
        <v>6610</v>
      </c>
      <c r="B2803" s="1" t="s">
        <v>8938</v>
      </c>
      <c r="C2803" s="1" t="s">
        <v>53</v>
      </c>
      <c r="D2803" s="4">
        <v>411739</v>
      </c>
      <c r="E2803" s="4">
        <v>1090000084</v>
      </c>
      <c r="F2803" s="1" t="s">
        <v>2010</v>
      </c>
      <c r="G2803" s="1" t="s">
        <v>8259</v>
      </c>
      <c r="H2803" s="1" t="s">
        <v>9380</v>
      </c>
    </row>
    <row r="2804" spans="1:8" x14ac:dyDescent="0.2">
      <c r="A2804" s="1" t="s">
        <v>6610</v>
      </c>
      <c r="B2804" s="1" t="s">
        <v>8938</v>
      </c>
      <c r="C2804" s="1" t="s">
        <v>53</v>
      </c>
      <c r="D2804" s="4">
        <v>70177281</v>
      </c>
      <c r="E2804" s="4">
        <v>7874220867</v>
      </c>
      <c r="F2804" s="1" t="s">
        <v>7557</v>
      </c>
      <c r="G2804" s="1" t="s">
        <v>8259</v>
      </c>
      <c r="H2804" s="1" t="s">
        <v>9380</v>
      </c>
    </row>
    <row r="2805" spans="1:8" x14ac:dyDescent="0.2">
      <c r="A2805" s="1" t="s">
        <v>6610</v>
      </c>
      <c r="B2805" s="1" t="s">
        <v>8938</v>
      </c>
      <c r="C2805" s="1" t="s">
        <v>53</v>
      </c>
      <c r="D2805" s="4">
        <v>412320</v>
      </c>
      <c r="E2805" s="4">
        <v>740101010271</v>
      </c>
      <c r="F2805" s="1" t="s">
        <v>2011</v>
      </c>
      <c r="G2805" s="1" t="s">
        <v>8259</v>
      </c>
      <c r="H2805" s="1" t="s">
        <v>9380</v>
      </c>
    </row>
    <row r="2806" spans="1:8" x14ac:dyDescent="0.2">
      <c r="A2806" s="1" t="s">
        <v>6610</v>
      </c>
      <c r="B2806" s="1" t="s">
        <v>8938</v>
      </c>
      <c r="C2806" s="1" t="s">
        <v>53</v>
      </c>
      <c r="D2806" s="4">
        <v>70423266</v>
      </c>
      <c r="E2806" s="4">
        <v>60538818863</v>
      </c>
      <c r="F2806" s="1" t="s">
        <v>7558</v>
      </c>
      <c r="G2806" s="1" t="s">
        <v>8259</v>
      </c>
      <c r="H2806" s="1" t="s">
        <v>9380</v>
      </c>
    </row>
    <row r="2807" spans="1:8" x14ac:dyDescent="0.2">
      <c r="A2807" s="1" t="s">
        <v>6610</v>
      </c>
      <c r="B2807" s="1" t="s">
        <v>8938</v>
      </c>
      <c r="C2807" s="1" t="s">
        <v>53</v>
      </c>
      <c r="D2807" s="4">
        <v>70635717</v>
      </c>
      <c r="E2807" s="4">
        <v>744107820034</v>
      </c>
      <c r="F2807" s="1" t="s">
        <v>2012</v>
      </c>
      <c r="G2807" s="1" t="s">
        <v>8259</v>
      </c>
      <c r="H2807" s="1" t="s">
        <v>9380</v>
      </c>
    </row>
    <row r="2808" spans="1:8" x14ac:dyDescent="0.2">
      <c r="A2808" s="1" t="s">
        <v>6610</v>
      </c>
      <c r="B2808" s="1" t="s">
        <v>8938</v>
      </c>
      <c r="C2808" s="1" t="s">
        <v>53</v>
      </c>
      <c r="D2808" s="4">
        <v>411788</v>
      </c>
      <c r="E2808" s="4">
        <v>1090000085</v>
      </c>
      <c r="F2808" s="1" t="s">
        <v>2013</v>
      </c>
      <c r="G2808" s="1" t="s">
        <v>8259</v>
      </c>
      <c r="H2808" s="1" t="s">
        <v>9380</v>
      </c>
    </row>
    <row r="2809" spans="1:8" x14ac:dyDescent="0.2">
      <c r="A2809" s="1" t="s">
        <v>6610</v>
      </c>
      <c r="B2809" s="1" t="s">
        <v>8938</v>
      </c>
      <c r="C2809" s="1" t="s">
        <v>53</v>
      </c>
      <c r="D2809" s="4">
        <v>70065785</v>
      </c>
      <c r="E2809" s="4">
        <v>7874208656</v>
      </c>
      <c r="F2809" s="1" t="s">
        <v>9170</v>
      </c>
      <c r="G2809" s="1" t="s">
        <v>8259</v>
      </c>
      <c r="H2809" s="1" t="s">
        <v>9380</v>
      </c>
    </row>
    <row r="2810" spans="1:8" x14ac:dyDescent="0.2">
      <c r="A2810" s="1" t="s">
        <v>6610</v>
      </c>
      <c r="B2810" s="1" t="s">
        <v>8938</v>
      </c>
      <c r="C2810" s="1" t="s">
        <v>53</v>
      </c>
      <c r="D2810" s="4">
        <v>70383972</v>
      </c>
      <c r="E2810" s="4">
        <v>7874231555</v>
      </c>
      <c r="F2810" s="1" t="s">
        <v>7562</v>
      </c>
      <c r="G2810" s="1" t="s">
        <v>8259</v>
      </c>
      <c r="H2810" s="1" t="s">
        <v>9380</v>
      </c>
    </row>
    <row r="2811" spans="1:8" x14ac:dyDescent="0.2">
      <c r="A2811" s="1" t="s">
        <v>6610</v>
      </c>
      <c r="B2811" s="1" t="s">
        <v>8938</v>
      </c>
      <c r="C2811" s="1" t="s">
        <v>53</v>
      </c>
      <c r="D2811" s="4">
        <v>70172662</v>
      </c>
      <c r="E2811" s="4">
        <v>7874220865</v>
      </c>
      <c r="F2811" s="1" t="s">
        <v>7560</v>
      </c>
      <c r="G2811" s="1" t="s">
        <v>8259</v>
      </c>
      <c r="H2811" s="1" t="s">
        <v>9380</v>
      </c>
    </row>
    <row r="2812" spans="1:8" x14ac:dyDescent="0.2">
      <c r="A2812" s="1" t="s">
        <v>6610</v>
      </c>
      <c r="B2812" s="1" t="s">
        <v>8938</v>
      </c>
      <c r="C2812" s="1" t="s">
        <v>53</v>
      </c>
      <c r="D2812" s="4">
        <v>411781</v>
      </c>
      <c r="E2812" s="4">
        <v>1090000086</v>
      </c>
      <c r="F2812" s="1" t="s">
        <v>2014</v>
      </c>
      <c r="G2812" s="1" t="s">
        <v>8259</v>
      </c>
      <c r="H2812" s="1" t="s">
        <v>9380</v>
      </c>
    </row>
    <row r="2813" spans="1:8" x14ac:dyDescent="0.2">
      <c r="A2813" s="1" t="s">
        <v>6610</v>
      </c>
      <c r="B2813" s="1" t="s">
        <v>8938</v>
      </c>
      <c r="C2813" s="1" t="s">
        <v>53</v>
      </c>
      <c r="D2813" s="4">
        <v>412047</v>
      </c>
      <c r="E2813" s="4">
        <v>750103299005</v>
      </c>
      <c r="F2813" s="1" t="s">
        <v>7559</v>
      </c>
      <c r="G2813" s="1" t="s">
        <v>8259</v>
      </c>
      <c r="H2813" s="1" t="s">
        <v>9380</v>
      </c>
    </row>
    <row r="2814" spans="1:8" x14ac:dyDescent="0.2">
      <c r="A2814" s="1" t="s">
        <v>6610</v>
      </c>
      <c r="B2814" s="1" t="s">
        <v>8938</v>
      </c>
      <c r="C2814" s="1" t="s">
        <v>53</v>
      </c>
      <c r="D2814" s="4">
        <v>70372279</v>
      </c>
      <c r="E2814" s="4">
        <v>7874209592</v>
      </c>
      <c r="F2814" s="1" t="s">
        <v>7565</v>
      </c>
      <c r="G2814" s="1" t="s">
        <v>8259</v>
      </c>
      <c r="H2814" s="1" t="s">
        <v>9380</v>
      </c>
    </row>
    <row r="2815" spans="1:8" x14ac:dyDescent="0.2">
      <c r="A2815" s="1" t="s">
        <v>6610</v>
      </c>
      <c r="B2815" s="1" t="s">
        <v>8938</v>
      </c>
      <c r="C2815" s="1" t="s">
        <v>53</v>
      </c>
      <c r="D2815" s="4">
        <v>70018954</v>
      </c>
      <c r="E2815" s="4">
        <v>1090030281</v>
      </c>
      <c r="F2815" s="1" t="s">
        <v>7570</v>
      </c>
      <c r="G2815" s="1" t="s">
        <v>8260</v>
      </c>
      <c r="H2815" s="1" t="s">
        <v>9381</v>
      </c>
    </row>
    <row r="2816" spans="1:8" x14ac:dyDescent="0.2">
      <c r="A2816" s="1" t="s">
        <v>6610</v>
      </c>
      <c r="B2816" s="1" t="s">
        <v>8938</v>
      </c>
      <c r="C2816" s="1" t="s">
        <v>53</v>
      </c>
      <c r="D2816" s="4">
        <v>412362</v>
      </c>
      <c r="E2816" s="4">
        <v>750103299002</v>
      </c>
      <c r="F2816" s="1" t="s">
        <v>7566</v>
      </c>
      <c r="G2816" s="1" t="s">
        <v>8259</v>
      </c>
      <c r="H2816" s="1" t="s">
        <v>9380</v>
      </c>
    </row>
    <row r="2817" spans="1:8" x14ac:dyDescent="0.2">
      <c r="A2817" s="1" t="s">
        <v>6610</v>
      </c>
      <c r="B2817" s="1" t="s">
        <v>8938</v>
      </c>
      <c r="C2817" s="1" t="s">
        <v>53</v>
      </c>
      <c r="D2817" s="4">
        <v>70423265</v>
      </c>
      <c r="E2817" s="4">
        <v>60538818860</v>
      </c>
      <c r="F2817" s="1" t="s">
        <v>7568</v>
      </c>
      <c r="G2817" s="1" t="s">
        <v>8259</v>
      </c>
      <c r="H2817" s="1" t="s">
        <v>9380</v>
      </c>
    </row>
    <row r="2818" spans="1:8" x14ac:dyDescent="0.2">
      <c r="A2818" s="1" t="s">
        <v>6610</v>
      </c>
      <c r="B2818" s="1" t="s">
        <v>8938</v>
      </c>
      <c r="C2818" s="1" t="s">
        <v>53</v>
      </c>
      <c r="D2818" s="4">
        <v>420587</v>
      </c>
      <c r="E2818" s="4">
        <v>2570000391</v>
      </c>
      <c r="F2818" s="1" t="s">
        <v>71</v>
      </c>
      <c r="G2818" s="1" t="s">
        <v>8259</v>
      </c>
      <c r="H2818" s="1" t="s">
        <v>9380</v>
      </c>
    </row>
    <row r="2819" spans="1:8" x14ac:dyDescent="0.2">
      <c r="A2819" s="1" t="s">
        <v>6610</v>
      </c>
      <c r="B2819" s="1" t="s">
        <v>8938</v>
      </c>
      <c r="C2819" s="1" t="s">
        <v>53</v>
      </c>
      <c r="D2819" s="4">
        <v>70372280</v>
      </c>
      <c r="E2819" s="4">
        <v>7874207363</v>
      </c>
      <c r="F2819" s="1" t="s">
        <v>7561</v>
      </c>
      <c r="G2819" s="1" t="s">
        <v>8259</v>
      </c>
      <c r="H2819" s="1" t="s">
        <v>9380</v>
      </c>
    </row>
    <row r="2820" spans="1:8" x14ac:dyDescent="0.2">
      <c r="A2820" s="1" t="s">
        <v>6610</v>
      </c>
      <c r="B2820" s="1" t="s">
        <v>8938</v>
      </c>
      <c r="C2820" s="1" t="s">
        <v>53</v>
      </c>
      <c r="D2820" s="4">
        <v>70374980</v>
      </c>
      <c r="E2820" s="4">
        <v>7874204300</v>
      </c>
      <c r="F2820" s="1" t="s">
        <v>9171</v>
      </c>
      <c r="G2820" s="1" t="s">
        <v>8259</v>
      </c>
      <c r="H2820" s="1" t="s">
        <v>9376</v>
      </c>
    </row>
    <row r="2821" spans="1:8" x14ac:dyDescent="0.2">
      <c r="A2821" s="1" t="s">
        <v>6610</v>
      </c>
      <c r="B2821" s="1" t="s">
        <v>8938</v>
      </c>
      <c r="C2821" s="1" t="s">
        <v>53</v>
      </c>
      <c r="D2821" s="4">
        <v>413720</v>
      </c>
      <c r="E2821" s="4">
        <v>750103299001</v>
      </c>
      <c r="F2821" s="1" t="s">
        <v>7563</v>
      </c>
      <c r="G2821" s="1" t="s">
        <v>8259</v>
      </c>
      <c r="H2821" s="1" t="s">
        <v>9380</v>
      </c>
    </row>
    <row r="2822" spans="1:8" x14ac:dyDescent="0.2">
      <c r="A2822" s="1" t="s">
        <v>6610</v>
      </c>
      <c r="B2822" s="1" t="s">
        <v>8938</v>
      </c>
      <c r="C2822" s="1" t="s">
        <v>53</v>
      </c>
      <c r="D2822" s="4">
        <v>70423264</v>
      </c>
      <c r="E2822" s="4">
        <v>60538818862</v>
      </c>
      <c r="F2822" s="1" t="s">
        <v>7564</v>
      </c>
      <c r="G2822" s="1" t="s">
        <v>8259</v>
      </c>
      <c r="H2822" s="1" t="s">
        <v>9380</v>
      </c>
    </row>
    <row r="2823" spans="1:8" x14ac:dyDescent="0.2">
      <c r="A2823" s="1" t="s">
        <v>6610</v>
      </c>
      <c r="B2823" s="1" t="s">
        <v>8938</v>
      </c>
      <c r="C2823" s="1" t="s">
        <v>53</v>
      </c>
      <c r="D2823" s="4">
        <v>70372278</v>
      </c>
      <c r="E2823" s="4">
        <v>7874208518</v>
      </c>
      <c r="F2823" s="1" t="s">
        <v>7569</v>
      </c>
      <c r="G2823" s="1" t="s">
        <v>8259</v>
      </c>
      <c r="H2823" s="1" t="s">
        <v>9376</v>
      </c>
    </row>
    <row r="2824" spans="1:8" x14ac:dyDescent="0.2">
      <c r="A2824" s="1" t="s">
        <v>6610</v>
      </c>
      <c r="B2824" s="1" t="s">
        <v>8938</v>
      </c>
      <c r="C2824" s="1" t="s">
        <v>53</v>
      </c>
      <c r="D2824" s="4">
        <v>411970</v>
      </c>
      <c r="E2824" s="4">
        <v>750103299003</v>
      </c>
      <c r="F2824" s="1" t="s">
        <v>7567</v>
      </c>
      <c r="G2824" s="1" t="s">
        <v>8259</v>
      </c>
      <c r="H2824" s="1" t="s">
        <v>9380</v>
      </c>
    </row>
    <row r="2825" spans="1:8" x14ac:dyDescent="0.2">
      <c r="A2825" s="1" t="s">
        <v>6610</v>
      </c>
      <c r="B2825" s="1" t="s">
        <v>8938</v>
      </c>
      <c r="C2825" s="1" t="s">
        <v>53</v>
      </c>
      <c r="D2825" s="4">
        <v>70372283</v>
      </c>
      <c r="E2825" s="4">
        <v>7874200411</v>
      </c>
      <c r="F2825" s="1" t="s">
        <v>7572</v>
      </c>
      <c r="G2825" s="1" t="s">
        <v>8259</v>
      </c>
      <c r="H2825" s="1" t="s">
        <v>9380</v>
      </c>
    </row>
    <row r="2826" spans="1:8" x14ac:dyDescent="0.2">
      <c r="A2826" s="1" t="s">
        <v>6610</v>
      </c>
      <c r="B2826" s="1" t="s">
        <v>8938</v>
      </c>
      <c r="C2826" s="1" t="s">
        <v>53</v>
      </c>
      <c r="D2826" s="4">
        <v>412369</v>
      </c>
      <c r="E2826" s="4">
        <v>750103299004</v>
      </c>
      <c r="F2826" s="1" t="s">
        <v>7571</v>
      </c>
      <c r="G2826" s="1" t="s">
        <v>8259</v>
      </c>
      <c r="H2826" s="1" t="s">
        <v>9380</v>
      </c>
    </row>
    <row r="2827" spans="1:8" x14ac:dyDescent="0.2">
      <c r="A2827" s="1" t="s">
        <v>6610</v>
      </c>
      <c r="B2827" s="1" t="s">
        <v>8938</v>
      </c>
      <c r="C2827" s="1" t="s">
        <v>53</v>
      </c>
      <c r="D2827" s="4">
        <v>70469120</v>
      </c>
      <c r="E2827" s="4">
        <v>741560200610</v>
      </c>
      <c r="F2827" s="1" t="s">
        <v>2015</v>
      </c>
      <c r="G2827" s="1" t="s">
        <v>8259</v>
      </c>
      <c r="H2827" s="1" t="s">
        <v>9380</v>
      </c>
    </row>
    <row r="2828" spans="1:8" x14ac:dyDescent="0.2">
      <c r="A2828" s="1" t="s">
        <v>6610</v>
      </c>
      <c r="B2828" s="1" t="s">
        <v>8938</v>
      </c>
      <c r="C2828" s="1" t="s">
        <v>53</v>
      </c>
      <c r="D2828" s="4">
        <v>70043519</v>
      </c>
      <c r="E2828" s="4">
        <v>750179166305</v>
      </c>
      <c r="F2828" s="1" t="s">
        <v>7573</v>
      </c>
      <c r="G2828" s="1" t="s">
        <v>8259</v>
      </c>
      <c r="H2828" s="1" t="s">
        <v>9380</v>
      </c>
    </row>
    <row r="2829" spans="1:8" x14ac:dyDescent="0.2">
      <c r="A2829" s="1" t="s">
        <v>6610</v>
      </c>
      <c r="B2829" s="1" t="s">
        <v>8938</v>
      </c>
      <c r="C2829" s="1" t="s">
        <v>53</v>
      </c>
      <c r="D2829" s="4">
        <v>70374978</v>
      </c>
      <c r="E2829" s="4">
        <v>7874201526</v>
      </c>
      <c r="F2829" s="1" t="s">
        <v>8515</v>
      </c>
      <c r="G2829" s="1" t="s">
        <v>8259</v>
      </c>
      <c r="H2829" s="1" t="s">
        <v>9376</v>
      </c>
    </row>
    <row r="2830" spans="1:8" x14ac:dyDescent="0.2">
      <c r="A2830" s="1" t="s">
        <v>6610</v>
      </c>
      <c r="B2830" s="1" t="s">
        <v>8938</v>
      </c>
      <c r="C2830" s="1" t="s">
        <v>53</v>
      </c>
      <c r="D2830" s="4">
        <v>70372284</v>
      </c>
      <c r="E2830" s="4">
        <v>7874200412</v>
      </c>
      <c r="F2830" s="1" t="s">
        <v>7574</v>
      </c>
      <c r="G2830" s="1" t="s">
        <v>8259</v>
      </c>
      <c r="H2830" s="1" t="s">
        <v>9376</v>
      </c>
    </row>
    <row r="2831" spans="1:8" x14ac:dyDescent="0.2">
      <c r="A2831" s="1" t="s">
        <v>6610</v>
      </c>
      <c r="B2831" s="1" t="s">
        <v>8938</v>
      </c>
      <c r="C2831" s="1" t="s">
        <v>53</v>
      </c>
      <c r="D2831" s="4">
        <v>70073095</v>
      </c>
      <c r="E2831" s="4">
        <v>750179165922</v>
      </c>
      <c r="F2831" s="1" t="s">
        <v>7577</v>
      </c>
      <c r="G2831" s="1" t="s">
        <v>8259</v>
      </c>
      <c r="H2831" s="1" t="s">
        <v>9376</v>
      </c>
    </row>
    <row r="2832" spans="1:8" x14ac:dyDescent="0.2">
      <c r="A2832" s="1" t="s">
        <v>6610</v>
      </c>
      <c r="B2832" s="1" t="s">
        <v>8938</v>
      </c>
      <c r="C2832" s="1" t="s">
        <v>53</v>
      </c>
      <c r="D2832" s="4">
        <v>70043517</v>
      </c>
      <c r="E2832" s="4">
        <v>750179166304</v>
      </c>
      <c r="F2832" s="1" t="s">
        <v>2016</v>
      </c>
      <c r="G2832" s="1" t="s">
        <v>8259</v>
      </c>
      <c r="H2832" s="1" t="s">
        <v>9380</v>
      </c>
    </row>
    <row r="2833" spans="1:8" x14ac:dyDescent="0.2">
      <c r="A2833" s="1" t="s">
        <v>6610</v>
      </c>
      <c r="B2833" s="1" t="s">
        <v>8938</v>
      </c>
      <c r="C2833" s="1" t="s">
        <v>53</v>
      </c>
      <c r="D2833" s="4">
        <v>70490361</v>
      </c>
      <c r="E2833" s="4">
        <v>744100816740</v>
      </c>
      <c r="F2833" s="1" t="s">
        <v>7579</v>
      </c>
      <c r="G2833" s="1" t="s">
        <v>8259</v>
      </c>
      <c r="H2833" s="1" t="s">
        <v>9380</v>
      </c>
    </row>
    <row r="2834" spans="1:8" x14ac:dyDescent="0.2">
      <c r="A2834" s="1" t="s">
        <v>6610</v>
      </c>
      <c r="B2834" s="1" t="s">
        <v>8938</v>
      </c>
      <c r="C2834" s="1" t="s">
        <v>53</v>
      </c>
      <c r="D2834" s="4">
        <v>411865</v>
      </c>
      <c r="E2834" s="4">
        <v>744100812925</v>
      </c>
      <c r="F2834" s="1" t="s">
        <v>7578</v>
      </c>
      <c r="G2834" s="1" t="s">
        <v>8259</v>
      </c>
      <c r="H2834" s="1" t="s">
        <v>9380</v>
      </c>
    </row>
    <row r="2835" spans="1:8" x14ac:dyDescent="0.2">
      <c r="A2835" s="1" t="s">
        <v>6610</v>
      </c>
      <c r="B2835" s="1" t="s">
        <v>8938</v>
      </c>
      <c r="C2835" s="1" t="s">
        <v>53</v>
      </c>
      <c r="D2835" s="4">
        <v>70149049</v>
      </c>
      <c r="E2835" s="4">
        <v>3600047777</v>
      </c>
      <c r="F2835" s="1" t="s">
        <v>7583</v>
      </c>
      <c r="G2835" s="1" t="s">
        <v>8259</v>
      </c>
      <c r="H2835" s="1" t="s">
        <v>9380</v>
      </c>
    </row>
    <row r="2836" spans="1:8" x14ac:dyDescent="0.2">
      <c r="A2836" s="1" t="s">
        <v>6610</v>
      </c>
      <c r="B2836" s="1" t="s">
        <v>8938</v>
      </c>
      <c r="C2836" s="1" t="s">
        <v>53</v>
      </c>
      <c r="D2836" s="4">
        <v>70519468</v>
      </c>
      <c r="E2836" s="4">
        <v>770242554605</v>
      </c>
      <c r="F2836" s="1" t="s">
        <v>9172</v>
      </c>
      <c r="G2836" s="1" t="s">
        <v>8259</v>
      </c>
      <c r="H2836" s="1" t="s">
        <v>9380</v>
      </c>
    </row>
    <row r="2837" spans="1:8" x14ac:dyDescent="0.2">
      <c r="A2837" s="1" t="s">
        <v>6610</v>
      </c>
      <c r="B2837" s="1" t="s">
        <v>8938</v>
      </c>
      <c r="C2837" s="1" t="s">
        <v>53</v>
      </c>
      <c r="D2837" s="4">
        <v>70149509</v>
      </c>
      <c r="E2837" s="4">
        <v>3600047778</v>
      </c>
      <c r="F2837" s="1" t="s">
        <v>7584</v>
      </c>
      <c r="G2837" s="1" t="s">
        <v>8259</v>
      </c>
      <c r="H2837" s="1" t="s">
        <v>9380</v>
      </c>
    </row>
    <row r="2838" spans="1:8" x14ac:dyDescent="0.2">
      <c r="A2838" s="1" t="s">
        <v>6610</v>
      </c>
      <c r="B2838" s="1" t="s">
        <v>8938</v>
      </c>
      <c r="C2838" s="1" t="s">
        <v>53</v>
      </c>
      <c r="D2838" s="4">
        <v>70490362</v>
      </c>
      <c r="E2838" s="4">
        <v>744100816742</v>
      </c>
      <c r="F2838" s="1" t="s">
        <v>8519</v>
      </c>
      <c r="G2838" s="1" t="s">
        <v>8259</v>
      </c>
      <c r="H2838" s="1" t="s">
        <v>9380</v>
      </c>
    </row>
    <row r="2839" spans="1:8" x14ac:dyDescent="0.2">
      <c r="A2839" s="1" t="s">
        <v>6610</v>
      </c>
      <c r="B2839" s="1" t="s">
        <v>8938</v>
      </c>
      <c r="C2839" s="1" t="s">
        <v>53</v>
      </c>
      <c r="D2839" s="4">
        <v>70123670</v>
      </c>
      <c r="E2839" s="4">
        <v>7874211475</v>
      </c>
      <c r="F2839" s="1" t="s">
        <v>72</v>
      </c>
      <c r="G2839" s="1" t="s">
        <v>8259</v>
      </c>
      <c r="H2839" s="1" t="s">
        <v>9380</v>
      </c>
    </row>
    <row r="2840" spans="1:8" x14ac:dyDescent="0.2">
      <c r="A2840" s="1" t="s">
        <v>6610</v>
      </c>
      <c r="B2840" s="1" t="s">
        <v>8938</v>
      </c>
      <c r="C2840" s="1" t="s">
        <v>53</v>
      </c>
      <c r="D2840" s="4">
        <v>70123680</v>
      </c>
      <c r="E2840" s="4">
        <v>7874211482</v>
      </c>
      <c r="F2840" s="1" t="s">
        <v>7582</v>
      </c>
      <c r="G2840" s="1" t="s">
        <v>8259</v>
      </c>
      <c r="H2840" s="1" t="s">
        <v>9380</v>
      </c>
    </row>
    <row r="2841" spans="1:8" x14ac:dyDescent="0.2">
      <c r="A2841" s="1" t="s">
        <v>6610</v>
      </c>
      <c r="B2841" s="1" t="s">
        <v>8938</v>
      </c>
      <c r="C2841" s="1" t="s">
        <v>53</v>
      </c>
      <c r="D2841" s="4">
        <v>70323580</v>
      </c>
      <c r="E2841" s="4">
        <v>770242553362</v>
      </c>
      <c r="F2841" s="1" t="s">
        <v>2017</v>
      </c>
      <c r="G2841" s="1" t="s">
        <v>8259</v>
      </c>
      <c r="H2841" s="1" t="s">
        <v>9380</v>
      </c>
    </row>
    <row r="2842" spans="1:8" x14ac:dyDescent="0.2">
      <c r="A2842" s="1" t="s">
        <v>6610</v>
      </c>
      <c r="B2842" s="1" t="s">
        <v>8938</v>
      </c>
      <c r="C2842" s="1" t="s">
        <v>53</v>
      </c>
      <c r="D2842" s="4">
        <v>423051</v>
      </c>
      <c r="E2842" s="4">
        <v>3700035669</v>
      </c>
      <c r="F2842" s="1" t="s">
        <v>7580</v>
      </c>
      <c r="G2842" s="1" t="s">
        <v>8259</v>
      </c>
      <c r="H2842" s="1" t="s">
        <v>9380</v>
      </c>
    </row>
    <row r="2843" spans="1:8" x14ac:dyDescent="0.2">
      <c r="A2843" s="1" t="s">
        <v>6610</v>
      </c>
      <c r="B2843" s="1" t="s">
        <v>8938</v>
      </c>
      <c r="C2843" s="1" t="s">
        <v>53</v>
      </c>
      <c r="D2843" s="4">
        <v>70490426</v>
      </c>
      <c r="E2843" s="4">
        <v>744100816753</v>
      </c>
      <c r="F2843" s="1" t="s">
        <v>7587</v>
      </c>
      <c r="G2843" s="1" t="s">
        <v>8259</v>
      </c>
      <c r="H2843" s="1" t="s">
        <v>9380</v>
      </c>
    </row>
    <row r="2844" spans="1:8" x14ac:dyDescent="0.2">
      <c r="A2844" s="1" t="s">
        <v>6610</v>
      </c>
      <c r="B2844" s="1" t="s">
        <v>8938</v>
      </c>
      <c r="C2844" s="1" t="s">
        <v>53</v>
      </c>
      <c r="D2844" s="4">
        <v>432333</v>
      </c>
      <c r="E2844" s="4">
        <v>3700035038</v>
      </c>
      <c r="F2844" s="1" t="s">
        <v>7586</v>
      </c>
      <c r="G2844" s="1" t="s">
        <v>8259</v>
      </c>
      <c r="H2844" s="1" t="s">
        <v>9376</v>
      </c>
    </row>
    <row r="2845" spans="1:8" x14ac:dyDescent="0.2">
      <c r="A2845" s="1" t="s">
        <v>6610</v>
      </c>
      <c r="B2845" s="1" t="s">
        <v>8938</v>
      </c>
      <c r="C2845" s="1" t="s">
        <v>53</v>
      </c>
      <c r="D2845" s="4">
        <v>70225017</v>
      </c>
      <c r="E2845" s="4">
        <v>744100816018</v>
      </c>
      <c r="F2845" s="1" t="s">
        <v>7581</v>
      </c>
      <c r="G2845" s="1" t="s">
        <v>8259</v>
      </c>
      <c r="H2845" s="1" t="s">
        <v>9380</v>
      </c>
    </row>
    <row r="2846" spans="1:8" x14ac:dyDescent="0.2">
      <c r="A2846" s="1" t="s">
        <v>6610</v>
      </c>
      <c r="B2846" s="1" t="s">
        <v>8938</v>
      </c>
      <c r="C2846" s="1" t="s">
        <v>53</v>
      </c>
      <c r="D2846" s="4">
        <v>70107819</v>
      </c>
      <c r="E2846" s="4">
        <v>770242554606</v>
      </c>
      <c r="F2846" s="1" t="s">
        <v>9173</v>
      </c>
      <c r="G2846" s="1" t="s">
        <v>8259</v>
      </c>
      <c r="H2846" s="1" t="s">
        <v>9380</v>
      </c>
    </row>
    <row r="2847" spans="1:8" x14ac:dyDescent="0.2">
      <c r="A2847" s="1" t="s">
        <v>6610</v>
      </c>
      <c r="B2847" s="1" t="s">
        <v>8938</v>
      </c>
      <c r="C2847" s="1" t="s">
        <v>53</v>
      </c>
      <c r="D2847" s="4">
        <v>432319</v>
      </c>
      <c r="E2847" s="4">
        <v>770212014795</v>
      </c>
      <c r="F2847" s="1" t="s">
        <v>9174</v>
      </c>
      <c r="G2847" s="1" t="s">
        <v>8260</v>
      </c>
      <c r="H2847" s="1" t="s">
        <v>9381</v>
      </c>
    </row>
    <row r="2848" spans="1:8" x14ac:dyDescent="0.2">
      <c r="A2848" s="1" t="s">
        <v>6610</v>
      </c>
      <c r="B2848" s="1" t="s">
        <v>8938</v>
      </c>
      <c r="C2848" s="1" t="s">
        <v>53</v>
      </c>
      <c r="D2848" s="4">
        <v>70519469</v>
      </c>
      <c r="E2848" s="4">
        <v>770242554743</v>
      </c>
      <c r="F2848" s="1" t="s">
        <v>2018</v>
      </c>
      <c r="G2848" s="1" t="s">
        <v>8260</v>
      </c>
      <c r="H2848" s="1" t="str">
        <f>VLOOKUP(D2848,[1]Hoja1!$A$2:$E$729,5,0)</f>
        <v>TOMAR FOTO</v>
      </c>
    </row>
    <row r="2849" spans="1:8" x14ac:dyDescent="0.2">
      <c r="A2849" s="1" t="s">
        <v>6610</v>
      </c>
      <c r="B2849" s="1" t="s">
        <v>8938</v>
      </c>
      <c r="C2849" s="1" t="s">
        <v>53</v>
      </c>
      <c r="D2849" s="4">
        <v>70057727</v>
      </c>
      <c r="E2849" s="4">
        <v>744100816888</v>
      </c>
      <c r="F2849" s="1" t="s">
        <v>2019</v>
      </c>
      <c r="G2849" s="1" t="s">
        <v>8260</v>
      </c>
      <c r="H2849" s="1" t="str">
        <f>VLOOKUP(D2849,[1]Hoja1!$A$2:$E$729,5,0)</f>
        <v>TOMAR FOTO</v>
      </c>
    </row>
    <row r="2850" spans="1:8" x14ac:dyDescent="0.2">
      <c r="A2850" s="1" t="s">
        <v>6610</v>
      </c>
      <c r="B2850" s="1" t="s">
        <v>8938</v>
      </c>
      <c r="C2850" s="1" t="s">
        <v>53</v>
      </c>
      <c r="D2850" s="4">
        <v>432326</v>
      </c>
      <c r="E2850" s="4">
        <v>770212013132</v>
      </c>
      <c r="F2850" s="1" t="s">
        <v>2020</v>
      </c>
      <c r="G2850" s="1" t="s">
        <v>8260</v>
      </c>
      <c r="H2850" s="1" t="str">
        <f>VLOOKUP(D2850,[1]Hoja1!$A$2:$E$729,5,0)</f>
        <v>TOMAR FOTO</v>
      </c>
    </row>
    <row r="2851" spans="1:8" x14ac:dyDescent="0.2">
      <c r="A2851" s="1" t="s">
        <v>6610</v>
      </c>
      <c r="B2851" s="1" t="s">
        <v>8938</v>
      </c>
      <c r="C2851" s="1" t="s">
        <v>53</v>
      </c>
      <c r="D2851" s="4">
        <v>412327</v>
      </c>
      <c r="E2851" s="4">
        <v>76632430041</v>
      </c>
      <c r="F2851" s="1" t="s">
        <v>2021</v>
      </c>
      <c r="G2851" s="1" t="s">
        <v>8259</v>
      </c>
      <c r="H2851" s="1" t="s">
        <v>9380</v>
      </c>
    </row>
    <row r="2852" spans="1:8" x14ac:dyDescent="0.2">
      <c r="A2852" s="1" t="s">
        <v>6610</v>
      </c>
      <c r="B2852" s="1" t="s">
        <v>8938</v>
      </c>
      <c r="C2852" s="1" t="s">
        <v>53</v>
      </c>
      <c r="D2852" s="4">
        <v>415155</v>
      </c>
      <c r="E2852" s="4">
        <v>740613100479</v>
      </c>
      <c r="F2852" s="1" t="s">
        <v>2022</v>
      </c>
      <c r="G2852" s="1" t="s">
        <v>8259</v>
      </c>
      <c r="H2852" s="1" t="s">
        <v>9380</v>
      </c>
    </row>
    <row r="2853" spans="1:8" x14ac:dyDescent="0.2">
      <c r="A2853" s="1" t="s">
        <v>6610</v>
      </c>
      <c r="B2853" s="1" t="s">
        <v>8938</v>
      </c>
      <c r="C2853" s="1" t="s">
        <v>53</v>
      </c>
      <c r="D2853" s="4">
        <v>412229</v>
      </c>
      <c r="E2853" s="4">
        <v>76632430405</v>
      </c>
      <c r="F2853" s="1" t="s">
        <v>2023</v>
      </c>
      <c r="G2853" s="1" t="s">
        <v>8259</v>
      </c>
      <c r="H2853" s="1" t="s">
        <v>9380</v>
      </c>
    </row>
    <row r="2854" spans="1:8" x14ac:dyDescent="0.2">
      <c r="A2854" s="1" t="s">
        <v>6610</v>
      </c>
      <c r="B2854" s="1" t="s">
        <v>8938</v>
      </c>
      <c r="C2854" s="1" t="s">
        <v>53</v>
      </c>
      <c r="D2854" s="4">
        <v>413006</v>
      </c>
      <c r="E2854" s="4">
        <v>740613100502</v>
      </c>
      <c r="F2854" s="1" t="s">
        <v>2024</v>
      </c>
      <c r="G2854" s="1" t="s">
        <v>8259</v>
      </c>
      <c r="H2854" s="1" t="s">
        <v>9380</v>
      </c>
    </row>
    <row r="2855" spans="1:8" x14ac:dyDescent="0.2">
      <c r="A2855" s="1" t="s">
        <v>6610</v>
      </c>
      <c r="B2855" s="1" t="s">
        <v>8938</v>
      </c>
      <c r="C2855" s="1" t="s">
        <v>53</v>
      </c>
      <c r="D2855" s="4">
        <v>415148</v>
      </c>
      <c r="E2855" s="4">
        <v>740613100478</v>
      </c>
      <c r="F2855" s="1" t="s">
        <v>73</v>
      </c>
      <c r="G2855" s="1" t="s">
        <v>8259</v>
      </c>
      <c r="H2855" s="1" t="s">
        <v>9380</v>
      </c>
    </row>
    <row r="2856" spans="1:8" x14ac:dyDescent="0.2">
      <c r="A2856" s="1" t="s">
        <v>6610</v>
      </c>
      <c r="B2856" s="1" t="s">
        <v>8938</v>
      </c>
      <c r="C2856" s="1" t="s">
        <v>53</v>
      </c>
      <c r="D2856" s="4">
        <v>413706</v>
      </c>
      <c r="E2856" s="4">
        <v>76632430121</v>
      </c>
      <c r="F2856" s="1" t="s">
        <v>2025</v>
      </c>
      <c r="G2856" s="1" t="s">
        <v>8259</v>
      </c>
      <c r="H2856" s="1" t="s">
        <v>9380</v>
      </c>
    </row>
    <row r="2857" spans="1:8" x14ac:dyDescent="0.2">
      <c r="A2857" s="1" t="s">
        <v>6610</v>
      </c>
      <c r="B2857" s="1" t="s">
        <v>8938</v>
      </c>
      <c r="C2857" s="1" t="s">
        <v>53</v>
      </c>
      <c r="D2857" s="4">
        <v>70658072</v>
      </c>
      <c r="E2857" s="4">
        <v>744107822963</v>
      </c>
      <c r="F2857" s="1" t="s">
        <v>2026</v>
      </c>
      <c r="G2857" s="1" t="s">
        <v>8259</v>
      </c>
      <c r="H2857" s="1" t="s">
        <v>9380</v>
      </c>
    </row>
    <row r="2858" spans="1:8" x14ac:dyDescent="0.2">
      <c r="A2858" s="1" t="s">
        <v>6610</v>
      </c>
      <c r="B2858" s="1" t="s">
        <v>8938</v>
      </c>
      <c r="C2858" s="1" t="s">
        <v>53</v>
      </c>
      <c r="D2858" s="4">
        <v>70225079</v>
      </c>
      <c r="E2858" s="4">
        <v>740116780006</v>
      </c>
      <c r="F2858" s="1" t="s">
        <v>2027</v>
      </c>
      <c r="G2858" s="1" t="s">
        <v>8259</v>
      </c>
      <c r="H2858" s="1" t="s">
        <v>9380</v>
      </c>
    </row>
    <row r="2859" spans="1:8" x14ac:dyDescent="0.2">
      <c r="A2859" s="1" t="s">
        <v>6610</v>
      </c>
      <c r="B2859" s="1" t="s">
        <v>8938</v>
      </c>
      <c r="C2859" s="1" t="s">
        <v>53</v>
      </c>
      <c r="D2859" s="4">
        <v>70378608</v>
      </c>
      <c r="E2859" s="4">
        <v>744100817243</v>
      </c>
      <c r="F2859" s="1" t="s">
        <v>7588</v>
      </c>
      <c r="G2859" s="1" t="s">
        <v>8259</v>
      </c>
      <c r="H2859" s="1" t="s">
        <v>9380</v>
      </c>
    </row>
    <row r="2860" spans="1:8" x14ac:dyDescent="0.2">
      <c r="A2860" s="1" t="s">
        <v>6610</v>
      </c>
      <c r="B2860" s="1" t="s">
        <v>8938</v>
      </c>
      <c r="C2860" s="1" t="s">
        <v>53</v>
      </c>
      <c r="D2860" s="4">
        <v>70383865</v>
      </c>
      <c r="E2860" s="4">
        <v>744100817246</v>
      </c>
      <c r="F2860" s="1" t="s">
        <v>7589</v>
      </c>
      <c r="G2860" s="1" t="s">
        <v>8259</v>
      </c>
      <c r="H2860" s="1" t="s">
        <v>9380</v>
      </c>
    </row>
    <row r="2861" spans="1:8" x14ac:dyDescent="0.2">
      <c r="A2861" s="1" t="s">
        <v>6610</v>
      </c>
      <c r="B2861" s="1" t="s">
        <v>8938</v>
      </c>
      <c r="C2861" s="1" t="s">
        <v>53</v>
      </c>
      <c r="D2861" s="4">
        <v>70382505</v>
      </c>
      <c r="E2861" s="4">
        <v>744100817244</v>
      </c>
      <c r="F2861" s="1" t="s">
        <v>2028</v>
      </c>
      <c r="G2861" s="1" t="s">
        <v>8259</v>
      </c>
      <c r="H2861" s="1" t="s">
        <v>9380</v>
      </c>
    </row>
    <row r="2862" spans="1:8" x14ac:dyDescent="0.2">
      <c r="A2862" s="1" t="s">
        <v>6610</v>
      </c>
      <c r="B2862" s="1" t="s">
        <v>8938</v>
      </c>
      <c r="C2862" s="1" t="s">
        <v>53</v>
      </c>
      <c r="D2862" s="4">
        <v>427867</v>
      </c>
      <c r="E2862" s="4">
        <v>740613100799</v>
      </c>
      <c r="F2862" s="1" t="s">
        <v>8525</v>
      </c>
      <c r="G2862" s="1" t="s">
        <v>8259</v>
      </c>
      <c r="H2862" s="1" t="s">
        <v>9380</v>
      </c>
    </row>
    <row r="2863" spans="1:8" x14ac:dyDescent="0.2">
      <c r="A2863" s="1" t="s">
        <v>6610</v>
      </c>
      <c r="B2863" s="1" t="s">
        <v>8938</v>
      </c>
      <c r="C2863" s="1" t="s">
        <v>53</v>
      </c>
      <c r="D2863" s="4">
        <v>70075299</v>
      </c>
      <c r="E2863" s="4">
        <v>76632430520</v>
      </c>
      <c r="F2863" s="1" t="s">
        <v>7593</v>
      </c>
      <c r="G2863" s="1" t="s">
        <v>8259</v>
      </c>
      <c r="H2863" s="1" t="s">
        <v>9380</v>
      </c>
    </row>
    <row r="2864" spans="1:8" x14ac:dyDescent="0.2">
      <c r="A2864" s="1" t="s">
        <v>6610</v>
      </c>
      <c r="B2864" s="1" t="s">
        <v>8938</v>
      </c>
      <c r="C2864" s="1" t="s">
        <v>53</v>
      </c>
      <c r="D2864" s="4">
        <v>428056</v>
      </c>
      <c r="E2864" s="4">
        <v>76632430341</v>
      </c>
      <c r="F2864" s="1" t="s">
        <v>2029</v>
      </c>
      <c r="G2864" s="1" t="s">
        <v>8259</v>
      </c>
      <c r="H2864" s="1" t="s">
        <v>9380</v>
      </c>
    </row>
    <row r="2865" spans="1:8" x14ac:dyDescent="0.2">
      <c r="A2865" s="1" t="s">
        <v>6610</v>
      </c>
      <c r="B2865" s="1" t="s">
        <v>8938</v>
      </c>
      <c r="C2865" s="1" t="s">
        <v>53</v>
      </c>
      <c r="D2865" s="4">
        <v>70009797</v>
      </c>
      <c r="E2865" s="4">
        <v>744107821118</v>
      </c>
      <c r="F2865" s="1" t="s">
        <v>74</v>
      </c>
      <c r="G2865" s="1" t="s">
        <v>8259</v>
      </c>
      <c r="H2865" s="1" t="s">
        <v>9380</v>
      </c>
    </row>
    <row r="2866" spans="1:8" x14ac:dyDescent="0.2">
      <c r="A2866" s="1" t="s">
        <v>6610</v>
      </c>
      <c r="B2866" s="1" t="s">
        <v>8938</v>
      </c>
      <c r="C2866" s="1" t="s">
        <v>53</v>
      </c>
      <c r="D2866" s="4">
        <v>70479392</v>
      </c>
      <c r="E2866" s="4">
        <v>744100816438</v>
      </c>
      <c r="F2866" s="1" t="s">
        <v>7592</v>
      </c>
      <c r="G2866" s="1" t="s">
        <v>8259</v>
      </c>
      <c r="H2866" s="1" t="s">
        <v>9380</v>
      </c>
    </row>
    <row r="2867" spans="1:8" x14ac:dyDescent="0.2">
      <c r="A2867" s="1" t="s">
        <v>6610</v>
      </c>
      <c r="B2867" s="1" t="s">
        <v>8938</v>
      </c>
      <c r="C2867" s="1" t="s">
        <v>53</v>
      </c>
      <c r="D2867" s="4">
        <v>70271828</v>
      </c>
      <c r="E2867" s="4">
        <v>744100816185</v>
      </c>
      <c r="F2867" s="1" t="s">
        <v>7596</v>
      </c>
      <c r="G2867" s="1" t="s">
        <v>8259</v>
      </c>
      <c r="H2867" s="1" t="s">
        <v>9380</v>
      </c>
    </row>
    <row r="2868" spans="1:8" x14ac:dyDescent="0.2">
      <c r="A2868" s="1" t="s">
        <v>6610</v>
      </c>
      <c r="B2868" s="1" t="s">
        <v>8938</v>
      </c>
      <c r="C2868" s="1" t="s">
        <v>53</v>
      </c>
      <c r="D2868" s="4">
        <v>70378638</v>
      </c>
      <c r="E2868" s="4">
        <v>744100816435</v>
      </c>
      <c r="F2868" s="1" t="s">
        <v>7595</v>
      </c>
      <c r="G2868" s="1" t="s">
        <v>8259</v>
      </c>
      <c r="H2868" s="1" t="s">
        <v>9380</v>
      </c>
    </row>
    <row r="2869" spans="1:8" x14ac:dyDescent="0.2">
      <c r="A2869" s="1" t="s">
        <v>6610</v>
      </c>
      <c r="B2869" s="1" t="s">
        <v>8938</v>
      </c>
      <c r="C2869" s="1" t="s">
        <v>53</v>
      </c>
      <c r="D2869" s="4">
        <v>70378639</v>
      </c>
      <c r="E2869" s="4">
        <v>744100816436</v>
      </c>
      <c r="F2869" s="1" t="s">
        <v>7594</v>
      </c>
      <c r="G2869" s="1" t="s">
        <v>8259</v>
      </c>
      <c r="H2869" s="1" t="s">
        <v>9380</v>
      </c>
    </row>
    <row r="2870" spans="1:8" x14ac:dyDescent="0.2">
      <c r="A2870" s="1" t="s">
        <v>6610</v>
      </c>
      <c r="B2870" s="1" t="s">
        <v>8938</v>
      </c>
      <c r="C2870" s="1" t="s">
        <v>53</v>
      </c>
      <c r="D2870" s="4">
        <v>70061196</v>
      </c>
      <c r="E2870" s="4">
        <v>76632430471</v>
      </c>
      <c r="F2870" s="1" t="s">
        <v>7599</v>
      </c>
      <c r="G2870" s="1" t="s">
        <v>8259</v>
      </c>
      <c r="H2870" s="1" t="s">
        <v>9380</v>
      </c>
    </row>
    <row r="2871" spans="1:8" x14ac:dyDescent="0.2">
      <c r="A2871" s="1" t="s">
        <v>6610</v>
      </c>
      <c r="B2871" s="1" t="s">
        <v>8938</v>
      </c>
      <c r="C2871" s="1" t="s">
        <v>53</v>
      </c>
      <c r="D2871" s="4">
        <v>70622209</v>
      </c>
      <c r="E2871" s="4">
        <v>3700074655</v>
      </c>
      <c r="F2871" s="1" t="s">
        <v>7598</v>
      </c>
      <c r="G2871" s="1" t="s">
        <v>8259</v>
      </c>
      <c r="H2871" s="1" t="s">
        <v>9380</v>
      </c>
    </row>
    <row r="2872" spans="1:8" x14ac:dyDescent="0.2">
      <c r="A2872" s="1" t="s">
        <v>6610</v>
      </c>
      <c r="B2872" s="1" t="s">
        <v>8938</v>
      </c>
      <c r="C2872" s="1" t="s">
        <v>53</v>
      </c>
      <c r="D2872" s="4">
        <v>70468337</v>
      </c>
      <c r="E2872" s="4">
        <v>3700047792</v>
      </c>
      <c r="F2872" s="1" t="s">
        <v>2030</v>
      </c>
      <c r="G2872" s="1" t="s">
        <v>8260</v>
      </c>
      <c r="H2872" s="1" t="s">
        <v>9381</v>
      </c>
    </row>
    <row r="2873" spans="1:8" x14ac:dyDescent="0.2">
      <c r="A2873" s="1" t="s">
        <v>6610</v>
      </c>
      <c r="B2873" s="1" t="s">
        <v>8938</v>
      </c>
      <c r="C2873" s="1" t="s">
        <v>53</v>
      </c>
      <c r="D2873" s="4">
        <v>70455650</v>
      </c>
      <c r="E2873" s="4">
        <v>744107823037</v>
      </c>
      <c r="F2873" s="1" t="s">
        <v>9175</v>
      </c>
      <c r="G2873" s="1" t="s">
        <v>8259</v>
      </c>
      <c r="H2873" s="1" t="s">
        <v>9380</v>
      </c>
    </row>
    <row r="2874" spans="1:8" x14ac:dyDescent="0.2">
      <c r="A2874" s="1" t="s">
        <v>6610</v>
      </c>
      <c r="B2874" s="1" t="s">
        <v>8938</v>
      </c>
      <c r="C2874" s="1" t="s">
        <v>53</v>
      </c>
      <c r="D2874" s="4">
        <v>70468475</v>
      </c>
      <c r="E2874" s="4">
        <v>3700047746</v>
      </c>
      <c r="F2874" s="1" t="s">
        <v>7603</v>
      </c>
      <c r="G2874" s="1" t="s">
        <v>8259</v>
      </c>
      <c r="H2874" s="1" t="s">
        <v>9380</v>
      </c>
    </row>
    <row r="2875" spans="1:8" x14ac:dyDescent="0.2">
      <c r="A2875" s="1" t="s">
        <v>6610</v>
      </c>
      <c r="B2875" s="1" t="s">
        <v>8938</v>
      </c>
      <c r="C2875" s="1" t="s">
        <v>53</v>
      </c>
      <c r="D2875" s="4">
        <v>70468467</v>
      </c>
      <c r="E2875" s="4">
        <v>3700047739</v>
      </c>
      <c r="F2875" s="1" t="s">
        <v>7600</v>
      </c>
      <c r="G2875" s="1" t="s">
        <v>8259</v>
      </c>
      <c r="H2875" s="1" t="s">
        <v>9380</v>
      </c>
    </row>
    <row r="2876" spans="1:8" x14ac:dyDescent="0.2">
      <c r="A2876" s="1" t="s">
        <v>6610</v>
      </c>
      <c r="B2876" s="1" t="s">
        <v>8938</v>
      </c>
      <c r="C2876" s="1" t="s">
        <v>53</v>
      </c>
      <c r="D2876" s="4">
        <v>70372614</v>
      </c>
      <c r="E2876" s="4">
        <v>744107822950</v>
      </c>
      <c r="F2876" s="1" t="s">
        <v>7606</v>
      </c>
      <c r="G2876" s="1" t="s">
        <v>8259</v>
      </c>
      <c r="H2876" s="1" t="s">
        <v>9380</v>
      </c>
    </row>
    <row r="2877" spans="1:8" x14ac:dyDescent="0.2">
      <c r="A2877" s="1" t="s">
        <v>6610</v>
      </c>
      <c r="B2877" s="1" t="s">
        <v>8938</v>
      </c>
      <c r="C2877" s="1" t="s">
        <v>53</v>
      </c>
      <c r="D2877" s="4">
        <v>70371635</v>
      </c>
      <c r="E2877" s="4">
        <v>744107822954</v>
      </c>
      <c r="F2877" s="1" t="s">
        <v>2031</v>
      </c>
      <c r="G2877" s="1" t="s">
        <v>8259</v>
      </c>
      <c r="H2877" s="1" t="s">
        <v>9380</v>
      </c>
    </row>
    <row r="2878" spans="1:8" x14ac:dyDescent="0.2">
      <c r="A2878" s="1" t="s">
        <v>6610</v>
      </c>
      <c r="B2878" s="1" t="s">
        <v>8938</v>
      </c>
      <c r="C2878" s="1" t="s">
        <v>53</v>
      </c>
      <c r="D2878" s="4">
        <v>412467</v>
      </c>
      <c r="E2878" s="4">
        <v>740101010620</v>
      </c>
      <c r="F2878" s="1" t="s">
        <v>2032</v>
      </c>
      <c r="G2878" s="1" t="s">
        <v>8259</v>
      </c>
      <c r="H2878" s="1" t="s">
        <v>9380</v>
      </c>
    </row>
    <row r="2879" spans="1:8" x14ac:dyDescent="0.2">
      <c r="A2879" s="1" t="s">
        <v>6610</v>
      </c>
      <c r="B2879" s="1" t="s">
        <v>8938</v>
      </c>
      <c r="C2879" s="1" t="s">
        <v>53</v>
      </c>
      <c r="D2879" s="4">
        <v>414588</v>
      </c>
      <c r="E2879" s="4">
        <v>740101010229</v>
      </c>
      <c r="F2879" s="1" t="s">
        <v>2033</v>
      </c>
      <c r="G2879" s="1" t="s">
        <v>8259</v>
      </c>
      <c r="H2879" s="1" t="s">
        <v>9380</v>
      </c>
    </row>
    <row r="2880" spans="1:8" x14ac:dyDescent="0.2">
      <c r="A2880" s="1" t="s">
        <v>6610</v>
      </c>
      <c r="B2880" s="1" t="s">
        <v>8938</v>
      </c>
      <c r="C2880" s="1" t="s">
        <v>53</v>
      </c>
      <c r="D2880" s="4">
        <v>70480182</v>
      </c>
      <c r="E2880" s="4">
        <v>740101010840</v>
      </c>
      <c r="F2880" s="1" t="s">
        <v>2034</v>
      </c>
      <c r="G2880" s="1" t="s">
        <v>8259</v>
      </c>
      <c r="H2880" s="1" t="s">
        <v>9380</v>
      </c>
    </row>
    <row r="2881" spans="1:8" x14ac:dyDescent="0.2">
      <c r="A2881" s="1" t="s">
        <v>6610</v>
      </c>
      <c r="B2881" s="1" t="s">
        <v>8938</v>
      </c>
      <c r="C2881" s="1" t="s">
        <v>53</v>
      </c>
      <c r="D2881" s="4">
        <v>70372615</v>
      </c>
      <c r="E2881" s="4">
        <v>744107822952</v>
      </c>
      <c r="F2881" s="1" t="s">
        <v>8238</v>
      </c>
      <c r="G2881" s="1" t="s">
        <v>8259</v>
      </c>
      <c r="H2881" s="1" t="s">
        <v>9380</v>
      </c>
    </row>
    <row r="2882" spans="1:8" x14ac:dyDescent="0.2">
      <c r="A2882" s="1" t="s">
        <v>6610</v>
      </c>
      <c r="B2882" s="1" t="s">
        <v>8938</v>
      </c>
      <c r="C2882" s="1" t="s">
        <v>53</v>
      </c>
      <c r="D2882" s="4">
        <v>70480183</v>
      </c>
      <c r="E2882" s="4">
        <v>740101010841</v>
      </c>
      <c r="F2882" s="1" t="s">
        <v>2035</v>
      </c>
      <c r="G2882" s="1" t="s">
        <v>8259</v>
      </c>
      <c r="H2882" s="1" t="s">
        <v>9380</v>
      </c>
    </row>
    <row r="2883" spans="1:8" x14ac:dyDescent="0.2">
      <c r="A2883" s="1" t="s">
        <v>6610</v>
      </c>
      <c r="B2883" s="1" t="s">
        <v>8938</v>
      </c>
      <c r="C2883" s="1" t="s">
        <v>53</v>
      </c>
      <c r="D2883" s="4">
        <v>70056562</v>
      </c>
      <c r="E2883" s="4">
        <v>740101010853</v>
      </c>
      <c r="F2883" s="1" t="s">
        <v>2036</v>
      </c>
      <c r="G2883" s="1" t="s">
        <v>8259</v>
      </c>
      <c r="H2883" s="1" t="s">
        <v>9380</v>
      </c>
    </row>
    <row r="2884" spans="1:8" x14ac:dyDescent="0.2">
      <c r="A2884" s="1" t="s">
        <v>6610</v>
      </c>
      <c r="B2884" s="1" t="s">
        <v>8938</v>
      </c>
      <c r="C2884" s="1" t="s">
        <v>53</v>
      </c>
      <c r="D2884" s="4">
        <v>427090</v>
      </c>
      <c r="E2884" s="4">
        <v>71537000072</v>
      </c>
      <c r="F2884" s="1" t="s">
        <v>2037</v>
      </c>
      <c r="G2884" s="1" t="s">
        <v>8259</v>
      </c>
      <c r="H2884" s="1" t="s">
        <v>9380</v>
      </c>
    </row>
    <row r="2885" spans="1:8" x14ac:dyDescent="0.2">
      <c r="A2885" s="1" t="s">
        <v>6610</v>
      </c>
      <c r="B2885" s="1" t="s">
        <v>8938</v>
      </c>
      <c r="C2885" s="1" t="s">
        <v>53</v>
      </c>
      <c r="D2885" s="4">
        <v>70629320</v>
      </c>
      <c r="E2885" s="4">
        <v>744107822281</v>
      </c>
      <c r="F2885" s="1" t="s">
        <v>7605</v>
      </c>
      <c r="G2885" s="1" t="s">
        <v>8259</v>
      </c>
      <c r="H2885" s="1" t="s">
        <v>9380</v>
      </c>
    </row>
    <row r="2886" spans="1:8" x14ac:dyDescent="0.2">
      <c r="A2886" s="1" t="s">
        <v>6610</v>
      </c>
      <c r="B2886" s="1" t="s">
        <v>8938</v>
      </c>
      <c r="C2886" s="1" t="s">
        <v>53</v>
      </c>
      <c r="D2886" s="4">
        <v>411851</v>
      </c>
      <c r="E2886" s="4">
        <v>740101010001</v>
      </c>
      <c r="F2886" s="1" t="s">
        <v>2038</v>
      </c>
      <c r="G2886" s="1" t="s">
        <v>8259</v>
      </c>
      <c r="H2886" s="1" t="s">
        <v>9380</v>
      </c>
    </row>
    <row r="2887" spans="1:8" x14ac:dyDescent="0.2">
      <c r="A2887" s="1" t="s">
        <v>6610</v>
      </c>
      <c r="B2887" s="1" t="s">
        <v>8938</v>
      </c>
      <c r="C2887" s="1" t="s">
        <v>53</v>
      </c>
      <c r="D2887" s="4">
        <v>70376337</v>
      </c>
      <c r="E2887" s="4">
        <v>750179160830</v>
      </c>
      <c r="F2887" s="1" t="s">
        <v>7610</v>
      </c>
      <c r="G2887" s="1" t="s">
        <v>8259</v>
      </c>
      <c r="H2887" s="1" t="s">
        <v>9380</v>
      </c>
    </row>
    <row r="2888" spans="1:8" x14ac:dyDescent="0.2">
      <c r="A2888" s="1" t="s">
        <v>6610</v>
      </c>
      <c r="B2888" s="1" t="s">
        <v>8938</v>
      </c>
      <c r="C2888" s="1" t="s">
        <v>53</v>
      </c>
      <c r="D2888" s="4">
        <v>414581</v>
      </c>
      <c r="E2888" s="4">
        <v>740101010230</v>
      </c>
      <c r="F2888" s="1" t="s">
        <v>2039</v>
      </c>
      <c r="G2888" s="1" t="s">
        <v>8259</v>
      </c>
      <c r="H2888" s="1" t="s">
        <v>9380</v>
      </c>
    </row>
    <row r="2889" spans="1:8" x14ac:dyDescent="0.2">
      <c r="A2889" s="1" t="s">
        <v>6610</v>
      </c>
      <c r="B2889" s="1" t="s">
        <v>8938</v>
      </c>
      <c r="C2889" s="1" t="s">
        <v>53</v>
      </c>
      <c r="D2889" s="4">
        <v>70480184</v>
      </c>
      <c r="E2889" s="4">
        <v>740101010848</v>
      </c>
      <c r="F2889" s="1" t="s">
        <v>2040</v>
      </c>
      <c r="G2889" s="1" t="s">
        <v>8259</v>
      </c>
      <c r="H2889" s="1" t="s">
        <v>9380</v>
      </c>
    </row>
    <row r="2890" spans="1:8" x14ac:dyDescent="0.2">
      <c r="A2890" s="1" t="s">
        <v>6610</v>
      </c>
      <c r="B2890" s="1" t="s">
        <v>8938</v>
      </c>
      <c r="C2890" s="1" t="s">
        <v>53</v>
      </c>
      <c r="D2890" s="4">
        <v>413300</v>
      </c>
      <c r="E2890" s="4">
        <v>740101010011</v>
      </c>
      <c r="F2890" s="1" t="s">
        <v>2041</v>
      </c>
      <c r="G2890" s="1" t="s">
        <v>8259</v>
      </c>
      <c r="H2890" s="1" t="s">
        <v>9380</v>
      </c>
    </row>
    <row r="2891" spans="1:8" x14ac:dyDescent="0.2">
      <c r="A2891" s="1" t="s">
        <v>6610</v>
      </c>
      <c r="B2891" s="1" t="s">
        <v>8938</v>
      </c>
      <c r="C2891" s="1" t="s">
        <v>53</v>
      </c>
      <c r="D2891" s="4">
        <v>70629316</v>
      </c>
      <c r="E2891" s="4">
        <v>744107822280</v>
      </c>
      <c r="F2891" s="1" t="s">
        <v>7608</v>
      </c>
      <c r="G2891" s="1" t="s">
        <v>8259</v>
      </c>
      <c r="H2891" s="1" t="s">
        <v>9380</v>
      </c>
    </row>
    <row r="2892" spans="1:8" x14ac:dyDescent="0.2">
      <c r="A2892" s="1" t="s">
        <v>6610</v>
      </c>
      <c r="B2892" s="1" t="s">
        <v>8938</v>
      </c>
      <c r="C2892" s="1" t="s">
        <v>53</v>
      </c>
      <c r="D2892" s="4">
        <v>70247542</v>
      </c>
      <c r="E2892" s="4">
        <v>60538878108</v>
      </c>
      <c r="F2892" s="1" t="s">
        <v>7611</v>
      </c>
      <c r="G2892" s="1" t="s">
        <v>8259</v>
      </c>
      <c r="H2892" s="1" t="s">
        <v>9380</v>
      </c>
    </row>
    <row r="2893" spans="1:8" x14ac:dyDescent="0.2">
      <c r="A2893" s="1" t="s">
        <v>6610</v>
      </c>
      <c r="B2893" s="1" t="s">
        <v>8938</v>
      </c>
      <c r="C2893" s="1" t="s">
        <v>53</v>
      </c>
      <c r="D2893" s="4">
        <v>70480185</v>
      </c>
      <c r="E2893" s="4">
        <v>740101010849</v>
      </c>
      <c r="F2893" s="1" t="s">
        <v>2042</v>
      </c>
      <c r="G2893" s="1" t="s">
        <v>8260</v>
      </c>
      <c r="H2893" s="1" t="str">
        <f>VLOOKUP(D2893,[1]Hoja1!$A$2:$E$729,5,0)</f>
        <v>TOMAR FOTO</v>
      </c>
    </row>
    <row r="2894" spans="1:8" x14ac:dyDescent="0.2">
      <c r="A2894" s="1" t="s">
        <v>6610</v>
      </c>
      <c r="B2894" s="1" t="s">
        <v>8938</v>
      </c>
      <c r="C2894" s="1" t="s">
        <v>53</v>
      </c>
      <c r="D2894" s="4">
        <v>412033</v>
      </c>
      <c r="E2894" s="4">
        <v>740101010002</v>
      </c>
      <c r="F2894" s="1" t="s">
        <v>2043</v>
      </c>
      <c r="G2894" s="1" t="s">
        <v>8259</v>
      </c>
      <c r="H2894" s="1" t="s">
        <v>9380</v>
      </c>
    </row>
    <row r="2895" spans="1:8" x14ac:dyDescent="0.2">
      <c r="A2895" s="1" t="s">
        <v>6610</v>
      </c>
      <c r="B2895" s="1" t="s">
        <v>8938</v>
      </c>
      <c r="C2895" s="1" t="s">
        <v>53</v>
      </c>
      <c r="D2895" s="4">
        <v>70629319</v>
      </c>
      <c r="E2895" s="4">
        <v>744107822286</v>
      </c>
      <c r="F2895" s="1" t="s">
        <v>7607</v>
      </c>
      <c r="G2895" s="1" t="s">
        <v>8259</v>
      </c>
      <c r="H2895" s="1" t="s">
        <v>9380</v>
      </c>
    </row>
    <row r="2896" spans="1:8" x14ac:dyDescent="0.2">
      <c r="A2896" s="1" t="s">
        <v>6610</v>
      </c>
      <c r="B2896" s="1" t="s">
        <v>8938</v>
      </c>
      <c r="C2896" s="1" t="s">
        <v>53</v>
      </c>
      <c r="D2896" s="4">
        <v>70372617</v>
      </c>
      <c r="E2896" s="4">
        <v>744107822953</v>
      </c>
      <c r="F2896" s="1" t="s">
        <v>2044</v>
      </c>
      <c r="G2896" s="1" t="s">
        <v>8259</v>
      </c>
      <c r="H2896" s="1" t="s">
        <v>9380</v>
      </c>
    </row>
    <row r="2897" spans="1:8" x14ac:dyDescent="0.2">
      <c r="A2897" s="1" t="s">
        <v>6610</v>
      </c>
      <c r="B2897" s="1" t="s">
        <v>8938</v>
      </c>
      <c r="C2897" s="1" t="s">
        <v>53</v>
      </c>
      <c r="D2897" s="4">
        <v>415197</v>
      </c>
      <c r="E2897" s="4">
        <v>740101010622</v>
      </c>
      <c r="F2897" s="1" t="s">
        <v>2045</v>
      </c>
      <c r="G2897" s="1" t="s">
        <v>8259</v>
      </c>
      <c r="H2897" s="1" t="s">
        <v>9380</v>
      </c>
    </row>
    <row r="2898" spans="1:8" x14ac:dyDescent="0.2">
      <c r="A2898" s="1" t="s">
        <v>6610</v>
      </c>
      <c r="B2898" s="1" t="s">
        <v>8938</v>
      </c>
      <c r="C2898" s="1" t="s">
        <v>53</v>
      </c>
      <c r="D2898" s="4">
        <v>70372618</v>
      </c>
      <c r="E2898" s="4">
        <v>744107822951</v>
      </c>
      <c r="F2898" s="1" t="s">
        <v>75</v>
      </c>
      <c r="G2898" s="1" t="s">
        <v>8259</v>
      </c>
      <c r="H2898" s="1" t="s">
        <v>9380</v>
      </c>
    </row>
    <row r="2899" spans="1:8" x14ac:dyDescent="0.2">
      <c r="A2899" s="1" t="s">
        <v>6610</v>
      </c>
      <c r="B2899" s="1" t="s">
        <v>8938</v>
      </c>
      <c r="C2899" s="1" t="s">
        <v>53</v>
      </c>
      <c r="D2899" s="4">
        <v>70197133</v>
      </c>
      <c r="E2899" s="4">
        <v>740101010022</v>
      </c>
      <c r="F2899" s="1" t="s">
        <v>2046</v>
      </c>
      <c r="G2899" s="1" t="s">
        <v>8259</v>
      </c>
      <c r="H2899" s="1" t="s">
        <v>9380</v>
      </c>
    </row>
    <row r="2900" spans="1:8" x14ac:dyDescent="0.2">
      <c r="A2900" s="1" t="s">
        <v>6610</v>
      </c>
      <c r="B2900" s="1" t="s">
        <v>8938</v>
      </c>
      <c r="C2900" s="1" t="s">
        <v>53</v>
      </c>
      <c r="D2900" s="4">
        <v>70649673</v>
      </c>
      <c r="E2900" s="4">
        <v>71537000111</v>
      </c>
      <c r="F2900" s="1" t="s">
        <v>2047</v>
      </c>
      <c r="G2900" s="1" t="s">
        <v>8259</v>
      </c>
      <c r="H2900" s="1" t="s">
        <v>9380</v>
      </c>
    </row>
    <row r="2901" spans="1:8" x14ac:dyDescent="0.2">
      <c r="A2901" s="1" t="s">
        <v>6610</v>
      </c>
      <c r="B2901" s="1" t="s">
        <v>8938</v>
      </c>
      <c r="C2901" s="1" t="s">
        <v>53</v>
      </c>
      <c r="D2901" s="4">
        <v>435546</v>
      </c>
      <c r="E2901" s="4">
        <v>75697200002</v>
      </c>
      <c r="F2901" s="1" t="s">
        <v>2048</v>
      </c>
      <c r="G2901" s="1" t="s">
        <v>8259</v>
      </c>
      <c r="H2901" s="1" t="s">
        <v>9380</v>
      </c>
    </row>
    <row r="2902" spans="1:8" x14ac:dyDescent="0.2">
      <c r="A2902" s="1" t="s">
        <v>6610</v>
      </c>
      <c r="B2902" s="1" t="s">
        <v>8938</v>
      </c>
      <c r="C2902" s="1" t="s">
        <v>53</v>
      </c>
      <c r="D2902" s="4">
        <v>70626411</v>
      </c>
      <c r="E2902" s="4">
        <v>750179161453</v>
      </c>
      <c r="F2902" s="1" t="s">
        <v>7613</v>
      </c>
      <c r="G2902" s="1" t="s">
        <v>8259</v>
      </c>
      <c r="H2902" s="1" t="s">
        <v>9376</v>
      </c>
    </row>
    <row r="2903" spans="1:8" x14ac:dyDescent="0.2">
      <c r="A2903" s="1" t="s">
        <v>6610</v>
      </c>
      <c r="B2903" s="1" t="s">
        <v>8938</v>
      </c>
      <c r="C2903" s="1" t="s">
        <v>53</v>
      </c>
      <c r="D2903" s="4">
        <v>70626417</v>
      </c>
      <c r="E2903" s="4">
        <v>750179161614</v>
      </c>
      <c r="F2903" s="1" t="s">
        <v>8530</v>
      </c>
      <c r="G2903" s="1" t="s">
        <v>8260</v>
      </c>
      <c r="H2903" s="1" t="s">
        <v>9381</v>
      </c>
    </row>
    <row r="2904" spans="1:8" x14ac:dyDescent="0.2">
      <c r="A2904" s="1" t="s">
        <v>6610</v>
      </c>
      <c r="B2904" s="1" t="s">
        <v>8938</v>
      </c>
      <c r="C2904" s="1" t="s">
        <v>53</v>
      </c>
      <c r="D2904" s="4">
        <v>70649674</v>
      </c>
      <c r="E2904" s="4">
        <v>71537000110</v>
      </c>
      <c r="F2904" s="1" t="s">
        <v>2049</v>
      </c>
      <c r="G2904" s="1" t="s">
        <v>8259</v>
      </c>
      <c r="H2904" s="1" t="s">
        <v>9380</v>
      </c>
    </row>
    <row r="2905" spans="1:8" x14ac:dyDescent="0.2">
      <c r="A2905" s="1" t="s">
        <v>6610</v>
      </c>
      <c r="B2905" s="1" t="s">
        <v>8938</v>
      </c>
      <c r="C2905" s="1" t="s">
        <v>53</v>
      </c>
      <c r="D2905" s="4">
        <v>435581</v>
      </c>
      <c r="E2905" s="4">
        <v>740100940084</v>
      </c>
      <c r="F2905" s="1" t="s">
        <v>2050</v>
      </c>
      <c r="G2905" s="1" t="s">
        <v>8259</v>
      </c>
      <c r="H2905" s="1" t="s">
        <v>9380</v>
      </c>
    </row>
    <row r="2906" spans="1:8" x14ac:dyDescent="0.2">
      <c r="A2906" s="1" t="s">
        <v>6610</v>
      </c>
      <c r="B2906" s="1" t="s">
        <v>8938</v>
      </c>
      <c r="C2906" s="1" t="s">
        <v>53</v>
      </c>
      <c r="D2906" s="4">
        <v>70595890</v>
      </c>
      <c r="E2906" s="4">
        <v>744107822282</v>
      </c>
      <c r="F2906" s="1" t="s">
        <v>7614</v>
      </c>
      <c r="G2906" s="1" t="s">
        <v>8259</v>
      </c>
      <c r="H2906" s="1" t="s">
        <v>9376</v>
      </c>
    </row>
    <row r="2907" spans="1:8" x14ac:dyDescent="0.2">
      <c r="A2907" s="1" t="s">
        <v>6610</v>
      </c>
      <c r="B2907" s="1" t="s">
        <v>8938</v>
      </c>
      <c r="C2907" s="1" t="s">
        <v>53</v>
      </c>
      <c r="D2907" s="4">
        <v>70247511</v>
      </c>
      <c r="E2907" s="4">
        <v>60538878112</v>
      </c>
      <c r="F2907" s="1" t="s">
        <v>7615</v>
      </c>
      <c r="G2907" s="1" t="s">
        <v>8259</v>
      </c>
      <c r="H2907" s="1" t="s">
        <v>9380</v>
      </c>
    </row>
    <row r="2908" spans="1:8" x14ac:dyDescent="0.2">
      <c r="A2908" s="1" t="s">
        <v>6610</v>
      </c>
      <c r="B2908" s="1" t="s">
        <v>8938</v>
      </c>
      <c r="C2908" s="1" t="s">
        <v>53</v>
      </c>
      <c r="D2908" s="4">
        <v>70197134</v>
      </c>
      <c r="E2908" s="4">
        <v>740101010044</v>
      </c>
      <c r="F2908" s="1" t="s">
        <v>2051</v>
      </c>
      <c r="G2908" s="1" t="s">
        <v>8259</v>
      </c>
      <c r="H2908" s="1" t="s">
        <v>9380</v>
      </c>
    </row>
    <row r="2909" spans="1:8" x14ac:dyDescent="0.2">
      <c r="A2909" s="1" t="s">
        <v>6610</v>
      </c>
      <c r="B2909" s="1" t="s">
        <v>8938</v>
      </c>
      <c r="C2909" s="1" t="s">
        <v>53</v>
      </c>
      <c r="D2909" s="4">
        <v>70626415</v>
      </c>
      <c r="E2909" s="4">
        <v>750179161454</v>
      </c>
      <c r="F2909" s="1" t="s">
        <v>7612</v>
      </c>
      <c r="G2909" s="1" t="s">
        <v>8259</v>
      </c>
      <c r="H2909" s="1" t="s">
        <v>9376</v>
      </c>
    </row>
    <row r="2910" spans="1:8" x14ac:dyDescent="0.2">
      <c r="A2910" s="1" t="s">
        <v>6610</v>
      </c>
      <c r="B2910" s="1" t="s">
        <v>8938</v>
      </c>
      <c r="C2910" s="1" t="s">
        <v>53</v>
      </c>
      <c r="D2910" s="4">
        <v>411977</v>
      </c>
      <c r="E2910" s="4">
        <v>740101010003</v>
      </c>
      <c r="F2910" s="1" t="s">
        <v>2052</v>
      </c>
      <c r="G2910" s="1" t="s">
        <v>8259</v>
      </c>
      <c r="H2910" s="1" t="s">
        <v>9380</v>
      </c>
    </row>
    <row r="2911" spans="1:8" x14ac:dyDescent="0.2">
      <c r="A2911" s="1" t="s">
        <v>6610</v>
      </c>
      <c r="B2911" s="1" t="s">
        <v>8938</v>
      </c>
      <c r="C2911" s="1" t="s">
        <v>53</v>
      </c>
      <c r="D2911" s="4">
        <v>70391166</v>
      </c>
      <c r="E2911" s="4">
        <v>71537000103</v>
      </c>
      <c r="F2911" s="1" t="s">
        <v>2053</v>
      </c>
      <c r="G2911" s="1" t="s">
        <v>8259</v>
      </c>
      <c r="H2911" s="1" t="s">
        <v>9380</v>
      </c>
    </row>
    <row r="2912" spans="1:8" x14ac:dyDescent="0.2">
      <c r="A2912" s="1" t="s">
        <v>6610</v>
      </c>
      <c r="B2912" s="1" t="s">
        <v>8938</v>
      </c>
      <c r="C2912" s="1" t="s">
        <v>53</v>
      </c>
      <c r="D2912" s="4">
        <v>70376341</v>
      </c>
      <c r="E2912" s="4">
        <v>750179164535</v>
      </c>
      <c r="F2912" s="1" t="s">
        <v>7617</v>
      </c>
      <c r="G2912" s="1" t="s">
        <v>8259</v>
      </c>
      <c r="H2912" s="1" t="s">
        <v>9380</v>
      </c>
    </row>
    <row r="2913" spans="1:8" x14ac:dyDescent="0.2">
      <c r="A2913" s="1" t="s">
        <v>6610</v>
      </c>
      <c r="B2913" s="1" t="s">
        <v>8938</v>
      </c>
      <c r="C2913" s="1" t="s">
        <v>53</v>
      </c>
      <c r="D2913" s="4">
        <v>70649675</v>
      </c>
      <c r="E2913" s="4">
        <v>71537000112</v>
      </c>
      <c r="F2913" s="1" t="s">
        <v>2054</v>
      </c>
      <c r="G2913" s="1" t="s">
        <v>8259</v>
      </c>
      <c r="H2913" s="1" t="s">
        <v>9380</v>
      </c>
    </row>
    <row r="2914" spans="1:8" x14ac:dyDescent="0.2">
      <c r="A2914" s="1" t="s">
        <v>6610</v>
      </c>
      <c r="B2914" s="1" t="s">
        <v>8938</v>
      </c>
      <c r="C2914" s="1" t="s">
        <v>53</v>
      </c>
      <c r="D2914" s="4">
        <v>435532</v>
      </c>
      <c r="E2914" s="4">
        <v>75697200003</v>
      </c>
      <c r="F2914" s="1" t="s">
        <v>8529</v>
      </c>
      <c r="G2914" s="1" t="s">
        <v>8260</v>
      </c>
      <c r="H2914" s="1" t="s">
        <v>9381</v>
      </c>
    </row>
    <row r="2915" spans="1:8" x14ac:dyDescent="0.2">
      <c r="A2915" s="1" t="s">
        <v>6610</v>
      </c>
      <c r="B2915" s="1" t="s">
        <v>8938</v>
      </c>
      <c r="C2915" s="1" t="s">
        <v>53</v>
      </c>
      <c r="D2915" s="4">
        <v>422673</v>
      </c>
      <c r="E2915" s="4">
        <v>770245801972</v>
      </c>
      <c r="F2915" s="1" t="s">
        <v>9176</v>
      </c>
      <c r="G2915" s="1" t="s">
        <v>8260</v>
      </c>
      <c r="H2915" s="1" t="s">
        <v>9381</v>
      </c>
    </row>
    <row r="2916" spans="1:8" x14ac:dyDescent="0.2">
      <c r="A2916" s="1" t="s">
        <v>6610</v>
      </c>
      <c r="B2916" s="1" t="s">
        <v>8938</v>
      </c>
      <c r="C2916" s="1" t="s">
        <v>53</v>
      </c>
      <c r="D2916" s="4">
        <v>70172520</v>
      </c>
      <c r="E2916" s="4">
        <v>750179163846</v>
      </c>
      <c r="F2916" s="1" t="s">
        <v>7618</v>
      </c>
      <c r="G2916" s="1" t="s">
        <v>8259</v>
      </c>
      <c r="H2916" s="1" t="s">
        <v>9376</v>
      </c>
    </row>
    <row r="2917" spans="1:8" x14ac:dyDescent="0.2">
      <c r="A2917" s="1" t="s">
        <v>6610</v>
      </c>
      <c r="B2917" s="1" t="s">
        <v>8938</v>
      </c>
      <c r="C2917" s="1" t="s">
        <v>53</v>
      </c>
      <c r="D2917" s="4">
        <v>70285811</v>
      </c>
      <c r="E2917" s="4">
        <v>740625500113</v>
      </c>
      <c r="F2917" s="1" t="s">
        <v>2055</v>
      </c>
      <c r="G2917" s="1" t="s">
        <v>8259</v>
      </c>
      <c r="H2917" s="1" t="s">
        <v>9380</v>
      </c>
    </row>
    <row r="2918" spans="1:8" x14ac:dyDescent="0.2">
      <c r="A2918" s="1" t="s">
        <v>6610</v>
      </c>
      <c r="B2918" s="1" t="s">
        <v>8938</v>
      </c>
      <c r="C2918" s="1" t="s">
        <v>53</v>
      </c>
      <c r="D2918" s="4">
        <v>434685</v>
      </c>
      <c r="E2918" s="4">
        <v>740100940031</v>
      </c>
      <c r="F2918" s="1" t="s">
        <v>2056</v>
      </c>
      <c r="G2918" s="1" t="s">
        <v>8260</v>
      </c>
      <c r="H2918" s="1" t="s">
        <v>9381</v>
      </c>
    </row>
    <row r="2919" spans="1:8" x14ac:dyDescent="0.2">
      <c r="A2919" s="1" t="s">
        <v>6610</v>
      </c>
      <c r="B2919" s="1" t="s">
        <v>8938</v>
      </c>
      <c r="C2919" s="1" t="s">
        <v>53</v>
      </c>
      <c r="D2919" s="4">
        <v>414210</v>
      </c>
      <c r="E2919" s="4">
        <v>770245801967</v>
      </c>
      <c r="F2919" s="1" t="s">
        <v>2057</v>
      </c>
      <c r="G2919" s="1" t="s">
        <v>8260</v>
      </c>
      <c r="H2919" s="1" t="s">
        <v>9379</v>
      </c>
    </row>
    <row r="2920" spans="1:8" x14ac:dyDescent="0.2">
      <c r="A2920" s="1" t="s">
        <v>6610</v>
      </c>
      <c r="B2920" s="1" t="s">
        <v>8938</v>
      </c>
      <c r="C2920" s="1" t="s">
        <v>53</v>
      </c>
      <c r="D2920" s="4">
        <v>70204002</v>
      </c>
      <c r="E2920" s="4">
        <v>740621600117</v>
      </c>
      <c r="F2920" s="1" t="s">
        <v>2058</v>
      </c>
      <c r="G2920" s="1" t="s">
        <v>8260</v>
      </c>
      <c r="H2920" s="1" t="s">
        <v>9379</v>
      </c>
    </row>
    <row r="2921" spans="1:8" x14ac:dyDescent="0.2">
      <c r="A2921" s="1" t="s">
        <v>6610</v>
      </c>
      <c r="B2921" s="1" t="s">
        <v>8938</v>
      </c>
      <c r="C2921" s="1" t="s">
        <v>53</v>
      </c>
      <c r="D2921" s="4">
        <v>70086035</v>
      </c>
      <c r="E2921" s="4">
        <v>741560200615</v>
      </c>
      <c r="F2921" s="1" t="s">
        <v>2059</v>
      </c>
      <c r="G2921" s="1" t="s">
        <v>8259</v>
      </c>
      <c r="H2921" s="1" t="s">
        <v>9380</v>
      </c>
    </row>
    <row r="2922" spans="1:8" x14ac:dyDescent="0.2">
      <c r="A2922" s="1" t="s">
        <v>6610</v>
      </c>
      <c r="B2922" s="1" t="s">
        <v>8938</v>
      </c>
      <c r="C2922" s="1" t="s">
        <v>53</v>
      </c>
      <c r="D2922" s="4">
        <v>70347431</v>
      </c>
      <c r="E2922" s="4">
        <v>740613100229</v>
      </c>
      <c r="F2922" s="1" t="s">
        <v>7625</v>
      </c>
      <c r="G2922" s="1" t="s">
        <v>8259</v>
      </c>
      <c r="H2922" s="1" t="s">
        <v>9380</v>
      </c>
    </row>
    <row r="2923" spans="1:8" x14ac:dyDescent="0.2">
      <c r="A2923" s="1" t="s">
        <v>6610</v>
      </c>
      <c r="B2923" s="1" t="s">
        <v>8938</v>
      </c>
      <c r="C2923" s="1" t="s">
        <v>53</v>
      </c>
      <c r="D2923" s="4">
        <v>70460621</v>
      </c>
      <c r="E2923" s="4">
        <v>744107822036</v>
      </c>
      <c r="F2923" s="1" t="s">
        <v>7633</v>
      </c>
      <c r="G2923" s="1" t="s">
        <v>8259</v>
      </c>
      <c r="H2923" s="1" t="s">
        <v>9380</v>
      </c>
    </row>
    <row r="2924" spans="1:8" x14ac:dyDescent="0.2">
      <c r="A2924" s="1" t="s">
        <v>6610</v>
      </c>
      <c r="B2924" s="1" t="s">
        <v>8938</v>
      </c>
      <c r="C2924" s="1" t="s">
        <v>53</v>
      </c>
      <c r="D2924" s="4">
        <v>70347430</v>
      </c>
      <c r="E2924" s="4">
        <v>740613100187</v>
      </c>
      <c r="F2924" s="1" t="s">
        <v>7630</v>
      </c>
      <c r="G2924" s="1" t="s">
        <v>8259</v>
      </c>
      <c r="H2924" s="1" t="s">
        <v>9380</v>
      </c>
    </row>
    <row r="2925" spans="1:8" x14ac:dyDescent="0.2">
      <c r="A2925" s="1" t="s">
        <v>6610</v>
      </c>
      <c r="B2925" s="1" t="s">
        <v>8938</v>
      </c>
      <c r="C2925" s="1" t="s">
        <v>53</v>
      </c>
      <c r="D2925" s="4">
        <v>70670140</v>
      </c>
      <c r="E2925" s="4">
        <v>744100817429</v>
      </c>
      <c r="F2925" s="1" t="s">
        <v>2060</v>
      </c>
      <c r="G2925" s="1" t="s">
        <v>8259</v>
      </c>
      <c r="H2925" s="1" t="s">
        <v>9380</v>
      </c>
    </row>
    <row r="2926" spans="1:8" x14ac:dyDescent="0.2">
      <c r="A2926" s="1" t="s">
        <v>6610</v>
      </c>
      <c r="B2926" s="1" t="s">
        <v>8938</v>
      </c>
      <c r="C2926" s="1" t="s">
        <v>53</v>
      </c>
      <c r="D2926" s="4">
        <v>70395814</v>
      </c>
      <c r="E2926" s="4">
        <v>744100817430</v>
      </c>
      <c r="F2926" s="1" t="s">
        <v>9177</v>
      </c>
      <c r="G2926" s="1" t="s">
        <v>8259</v>
      </c>
      <c r="H2926" s="1" t="s">
        <v>9380</v>
      </c>
    </row>
    <row r="2927" spans="1:8" x14ac:dyDescent="0.2">
      <c r="A2927" s="1" t="s">
        <v>6610</v>
      </c>
      <c r="B2927" s="1" t="s">
        <v>8938</v>
      </c>
      <c r="C2927" s="1" t="s">
        <v>53</v>
      </c>
      <c r="D2927" s="4">
        <v>70323355</v>
      </c>
      <c r="E2927" s="4">
        <v>76632430350</v>
      </c>
      <c r="F2927" s="1" t="s">
        <v>2061</v>
      </c>
      <c r="G2927" s="1" t="s">
        <v>8259</v>
      </c>
      <c r="H2927" s="1" t="s">
        <v>9380</v>
      </c>
    </row>
    <row r="2928" spans="1:8" x14ac:dyDescent="0.2">
      <c r="A2928" s="1" t="s">
        <v>6610</v>
      </c>
      <c r="B2928" s="1" t="s">
        <v>8938</v>
      </c>
      <c r="C2928" s="1" t="s">
        <v>53</v>
      </c>
      <c r="D2928" s="4">
        <v>70032614</v>
      </c>
      <c r="E2928" s="4">
        <v>744100816471</v>
      </c>
      <c r="F2928" s="1" t="s">
        <v>7629</v>
      </c>
      <c r="G2928" s="1" t="s">
        <v>8259</v>
      </c>
      <c r="H2928" s="1" t="s">
        <v>9380</v>
      </c>
    </row>
    <row r="2929" spans="1:8" x14ac:dyDescent="0.2">
      <c r="A2929" s="1" t="s">
        <v>6610</v>
      </c>
      <c r="B2929" s="1" t="s">
        <v>8938</v>
      </c>
      <c r="C2929" s="1" t="s">
        <v>53</v>
      </c>
      <c r="D2929" s="4">
        <v>428063</v>
      </c>
      <c r="E2929" s="4">
        <v>76632430431</v>
      </c>
      <c r="F2929" s="1" t="s">
        <v>2062</v>
      </c>
      <c r="G2929" s="1" t="s">
        <v>8259</v>
      </c>
      <c r="H2929" s="1" t="s">
        <v>9380</v>
      </c>
    </row>
    <row r="2930" spans="1:8" x14ac:dyDescent="0.2">
      <c r="A2930" s="1" t="s">
        <v>6610</v>
      </c>
      <c r="B2930" s="1" t="s">
        <v>8938</v>
      </c>
      <c r="C2930" s="1" t="s">
        <v>53</v>
      </c>
      <c r="D2930" s="4">
        <v>70297809</v>
      </c>
      <c r="E2930" s="4">
        <v>744100817171</v>
      </c>
      <c r="F2930" s="1" t="s">
        <v>2063</v>
      </c>
      <c r="G2930" s="1" t="s">
        <v>8259</v>
      </c>
      <c r="H2930" s="1" t="s">
        <v>9380</v>
      </c>
    </row>
    <row r="2931" spans="1:8" x14ac:dyDescent="0.2">
      <c r="A2931" s="1" t="s">
        <v>6610</v>
      </c>
      <c r="B2931" s="1" t="s">
        <v>8938</v>
      </c>
      <c r="C2931" s="1" t="s">
        <v>53</v>
      </c>
      <c r="D2931" s="4">
        <v>70100285</v>
      </c>
      <c r="E2931" s="4">
        <v>76632430557</v>
      </c>
      <c r="F2931" s="1" t="s">
        <v>2064</v>
      </c>
      <c r="G2931" s="1" t="s">
        <v>8259</v>
      </c>
      <c r="H2931" s="1" t="s">
        <v>9380</v>
      </c>
    </row>
    <row r="2932" spans="1:8" x14ac:dyDescent="0.2">
      <c r="A2932" s="1" t="s">
        <v>6610</v>
      </c>
      <c r="B2932" s="1" t="s">
        <v>8938</v>
      </c>
      <c r="C2932" s="1" t="s">
        <v>53</v>
      </c>
      <c r="D2932" s="4">
        <v>70460841</v>
      </c>
      <c r="E2932" s="4">
        <v>744107822038</v>
      </c>
      <c r="F2932" s="1" t="s">
        <v>9178</v>
      </c>
      <c r="G2932" s="1" t="s">
        <v>8259</v>
      </c>
      <c r="H2932" s="1" t="s">
        <v>9380</v>
      </c>
    </row>
    <row r="2933" spans="1:8" x14ac:dyDescent="0.2">
      <c r="A2933" s="1" t="s">
        <v>6610</v>
      </c>
      <c r="B2933" s="1" t="s">
        <v>8938</v>
      </c>
      <c r="C2933" s="1" t="s">
        <v>53</v>
      </c>
      <c r="D2933" s="4">
        <v>70095933</v>
      </c>
      <c r="E2933" s="4">
        <v>744100816837</v>
      </c>
      <c r="F2933" s="1" t="s">
        <v>2065</v>
      </c>
      <c r="G2933" s="1" t="s">
        <v>8259</v>
      </c>
      <c r="H2933" s="1" t="s">
        <v>9380</v>
      </c>
    </row>
    <row r="2934" spans="1:8" x14ac:dyDescent="0.2">
      <c r="A2934" s="1" t="s">
        <v>6610</v>
      </c>
      <c r="B2934" s="1" t="s">
        <v>8938</v>
      </c>
      <c r="C2934" s="1" t="s">
        <v>53</v>
      </c>
      <c r="D2934" s="4">
        <v>70032624</v>
      </c>
      <c r="E2934" s="4">
        <v>744100816756</v>
      </c>
      <c r="F2934" s="1" t="s">
        <v>7632</v>
      </c>
      <c r="G2934" s="1" t="s">
        <v>8259</v>
      </c>
      <c r="H2934" s="1" t="s">
        <v>9380</v>
      </c>
    </row>
    <row r="2935" spans="1:8" x14ac:dyDescent="0.2">
      <c r="A2935" s="1" t="s">
        <v>6610</v>
      </c>
      <c r="B2935" s="1" t="s">
        <v>8938</v>
      </c>
      <c r="C2935" s="1" t="s">
        <v>53</v>
      </c>
      <c r="D2935" s="4">
        <v>70498822</v>
      </c>
      <c r="E2935" s="4">
        <v>744100816729</v>
      </c>
      <c r="F2935" s="1" t="s">
        <v>7631</v>
      </c>
      <c r="G2935" s="1" t="s">
        <v>8259</v>
      </c>
      <c r="H2935" s="1" t="s">
        <v>9380</v>
      </c>
    </row>
    <row r="2936" spans="1:8" x14ac:dyDescent="0.2">
      <c r="A2936" s="1" t="s">
        <v>6610</v>
      </c>
      <c r="B2936" s="1" t="s">
        <v>8938</v>
      </c>
      <c r="C2936" s="1" t="s">
        <v>53</v>
      </c>
      <c r="D2936" s="4">
        <v>70031234</v>
      </c>
      <c r="E2936" s="4">
        <v>744100816728</v>
      </c>
      <c r="F2936" s="1" t="s">
        <v>7627</v>
      </c>
      <c r="G2936" s="1" t="s">
        <v>8259</v>
      </c>
      <c r="H2936" s="1" t="s">
        <v>9380</v>
      </c>
    </row>
    <row r="2937" spans="1:8" x14ac:dyDescent="0.2">
      <c r="A2937" s="1" t="s">
        <v>6610</v>
      </c>
      <c r="B2937" s="1" t="s">
        <v>8938</v>
      </c>
      <c r="C2937" s="1" t="s">
        <v>53</v>
      </c>
      <c r="D2937" s="4">
        <v>70461747</v>
      </c>
      <c r="E2937" s="4">
        <v>744107821652</v>
      </c>
      <c r="F2937" s="1" t="s">
        <v>8535</v>
      </c>
      <c r="G2937" s="1" t="s">
        <v>8259</v>
      </c>
      <c r="H2937" s="1" t="s">
        <v>9380</v>
      </c>
    </row>
    <row r="2938" spans="1:8" x14ac:dyDescent="0.2">
      <c r="A2938" s="1" t="s">
        <v>6610</v>
      </c>
      <c r="B2938" s="1" t="s">
        <v>8938</v>
      </c>
      <c r="C2938" s="1" t="s">
        <v>53</v>
      </c>
      <c r="D2938" s="4">
        <v>70166198</v>
      </c>
      <c r="E2938" s="4">
        <v>744100817259</v>
      </c>
      <c r="F2938" s="1" t="s">
        <v>8533</v>
      </c>
      <c r="G2938" s="1" t="s">
        <v>8259</v>
      </c>
      <c r="H2938" s="1" t="s">
        <v>9380</v>
      </c>
    </row>
    <row r="2939" spans="1:8" x14ac:dyDescent="0.2">
      <c r="A2939" s="1" t="s">
        <v>6610</v>
      </c>
      <c r="B2939" s="1" t="s">
        <v>8938</v>
      </c>
      <c r="C2939" s="1" t="s">
        <v>53</v>
      </c>
      <c r="D2939" s="4">
        <v>70297859</v>
      </c>
      <c r="E2939" s="4">
        <v>744100816985</v>
      </c>
      <c r="F2939" s="1" t="s">
        <v>7637</v>
      </c>
      <c r="G2939" s="1" t="s">
        <v>8259</v>
      </c>
      <c r="H2939" s="1" t="s">
        <v>9380</v>
      </c>
    </row>
    <row r="2940" spans="1:8" x14ac:dyDescent="0.2">
      <c r="A2940" s="1" t="s">
        <v>6610</v>
      </c>
      <c r="B2940" s="1" t="s">
        <v>8938</v>
      </c>
      <c r="C2940" s="1" t="s">
        <v>53</v>
      </c>
      <c r="D2940" s="4">
        <v>70498823</v>
      </c>
      <c r="E2940" s="4">
        <v>744100816730</v>
      </c>
      <c r="F2940" s="1" t="s">
        <v>7628</v>
      </c>
      <c r="G2940" s="1" t="s">
        <v>8259</v>
      </c>
      <c r="H2940" s="1" t="s">
        <v>9380</v>
      </c>
    </row>
    <row r="2941" spans="1:8" x14ac:dyDescent="0.2">
      <c r="A2941" s="1" t="s">
        <v>6610</v>
      </c>
      <c r="B2941" s="1" t="s">
        <v>8938</v>
      </c>
      <c r="C2941" s="1" t="s">
        <v>53</v>
      </c>
      <c r="D2941" s="4">
        <v>70297771</v>
      </c>
      <c r="E2941" s="4">
        <v>744100816731</v>
      </c>
      <c r="F2941" s="1" t="s">
        <v>9179</v>
      </c>
      <c r="G2941" s="1" t="s">
        <v>8259</v>
      </c>
      <c r="H2941" s="1" t="s">
        <v>9380</v>
      </c>
    </row>
    <row r="2942" spans="1:8" x14ac:dyDescent="0.2">
      <c r="A2942" s="1" t="s">
        <v>6610</v>
      </c>
      <c r="B2942" s="1" t="s">
        <v>8938</v>
      </c>
      <c r="C2942" s="1" t="s">
        <v>53</v>
      </c>
      <c r="D2942" s="4">
        <v>70502993</v>
      </c>
      <c r="E2942" s="4">
        <v>744100812621</v>
      </c>
      <c r="F2942" s="1" t="s">
        <v>2066</v>
      </c>
      <c r="G2942" s="1" t="s">
        <v>8259</v>
      </c>
      <c r="H2942" s="1" t="s">
        <v>9380</v>
      </c>
    </row>
    <row r="2943" spans="1:8" x14ac:dyDescent="0.2">
      <c r="A2943" s="1" t="s">
        <v>6610</v>
      </c>
      <c r="B2943" s="1" t="s">
        <v>8938</v>
      </c>
      <c r="C2943" s="1" t="s">
        <v>53</v>
      </c>
      <c r="D2943" s="4">
        <v>70346542</v>
      </c>
      <c r="E2943" s="4">
        <v>76632431024</v>
      </c>
      <c r="F2943" s="1" t="s">
        <v>8534</v>
      </c>
      <c r="G2943" s="1" t="s">
        <v>8259</v>
      </c>
      <c r="H2943" s="1" t="s">
        <v>9380</v>
      </c>
    </row>
    <row r="2944" spans="1:8" x14ac:dyDescent="0.2">
      <c r="A2944" s="1" t="s">
        <v>6610</v>
      </c>
      <c r="B2944" s="1" t="s">
        <v>8938</v>
      </c>
      <c r="C2944" s="1" t="s">
        <v>53</v>
      </c>
      <c r="D2944" s="4">
        <v>70309207</v>
      </c>
      <c r="E2944" s="4">
        <v>744107822895</v>
      </c>
      <c r="F2944" s="1" t="s">
        <v>9180</v>
      </c>
      <c r="G2944" s="1" t="s">
        <v>8259</v>
      </c>
      <c r="H2944" s="1" t="s">
        <v>9380</v>
      </c>
    </row>
    <row r="2945" spans="1:8" x14ac:dyDescent="0.2">
      <c r="A2945" s="1" t="s">
        <v>6610</v>
      </c>
      <c r="B2945" s="1" t="s">
        <v>8938</v>
      </c>
      <c r="C2945" s="1" t="s">
        <v>53</v>
      </c>
      <c r="D2945" s="4">
        <v>70309382</v>
      </c>
      <c r="E2945" s="4">
        <v>744107822901</v>
      </c>
      <c r="F2945" s="1" t="s">
        <v>2067</v>
      </c>
      <c r="G2945" s="1" t="s">
        <v>8259</v>
      </c>
      <c r="H2945" s="1" t="s">
        <v>9380</v>
      </c>
    </row>
    <row r="2946" spans="1:8" x14ac:dyDescent="0.2">
      <c r="A2946" s="1" t="s">
        <v>6610</v>
      </c>
      <c r="B2946" s="1" t="s">
        <v>8938</v>
      </c>
      <c r="C2946" s="1" t="s">
        <v>53</v>
      </c>
      <c r="D2946" s="4">
        <v>70309209</v>
      </c>
      <c r="E2946" s="4">
        <v>744107822897</v>
      </c>
      <c r="F2946" s="1" t="s">
        <v>9181</v>
      </c>
      <c r="G2946" s="1" t="s">
        <v>8259</v>
      </c>
      <c r="H2946" s="1" t="s">
        <v>9380</v>
      </c>
    </row>
    <row r="2947" spans="1:8" x14ac:dyDescent="0.2">
      <c r="A2947" s="1" t="s">
        <v>6610</v>
      </c>
      <c r="B2947" s="1" t="s">
        <v>8938</v>
      </c>
      <c r="C2947" s="1" t="s">
        <v>53</v>
      </c>
      <c r="D2947" s="4">
        <v>70301252</v>
      </c>
      <c r="E2947" s="4">
        <v>740102970047</v>
      </c>
      <c r="F2947" s="1" t="s">
        <v>2068</v>
      </c>
      <c r="G2947" s="1" t="s">
        <v>8259</v>
      </c>
      <c r="H2947" s="1" t="s">
        <v>9380</v>
      </c>
    </row>
    <row r="2948" spans="1:8" x14ac:dyDescent="0.2">
      <c r="A2948" s="1" t="s">
        <v>6610</v>
      </c>
      <c r="B2948" s="1" t="s">
        <v>8938</v>
      </c>
      <c r="C2948" s="1" t="s">
        <v>53</v>
      </c>
      <c r="D2948" s="4">
        <v>70497745</v>
      </c>
      <c r="E2948" s="4">
        <v>741560200620</v>
      </c>
      <c r="F2948" s="1" t="s">
        <v>2069</v>
      </c>
      <c r="G2948" s="1" t="s">
        <v>8259</v>
      </c>
      <c r="H2948" s="1" t="s">
        <v>9380</v>
      </c>
    </row>
    <row r="2949" spans="1:8" x14ac:dyDescent="0.2">
      <c r="A2949" s="1" t="s">
        <v>6610</v>
      </c>
      <c r="B2949" s="1" t="s">
        <v>8938</v>
      </c>
      <c r="C2949" s="1" t="s">
        <v>53</v>
      </c>
      <c r="D2949" s="4">
        <v>70077611</v>
      </c>
      <c r="E2949" s="4">
        <v>741560200134</v>
      </c>
      <c r="F2949" s="1" t="s">
        <v>2070</v>
      </c>
      <c r="G2949" s="1" t="s">
        <v>8259</v>
      </c>
      <c r="H2949" s="1" t="s">
        <v>9380</v>
      </c>
    </row>
    <row r="2950" spans="1:8" x14ac:dyDescent="0.2">
      <c r="A2950" s="1" t="s">
        <v>6610</v>
      </c>
      <c r="B2950" s="1" t="s">
        <v>8938</v>
      </c>
      <c r="C2950" s="1" t="s">
        <v>53</v>
      </c>
      <c r="D2950" s="4">
        <v>412726</v>
      </c>
      <c r="E2950" s="4">
        <v>3994419920</v>
      </c>
      <c r="F2950" s="1" t="s">
        <v>2071</v>
      </c>
      <c r="G2950" s="1" t="s">
        <v>8259</v>
      </c>
      <c r="H2950" s="1" t="s">
        <v>9380</v>
      </c>
    </row>
    <row r="2951" spans="1:8" x14ac:dyDescent="0.2">
      <c r="A2951" s="1" t="s">
        <v>6610</v>
      </c>
      <c r="B2951" s="1" t="s">
        <v>8938</v>
      </c>
      <c r="C2951" s="1" t="s">
        <v>53</v>
      </c>
      <c r="D2951" s="4">
        <v>70077522</v>
      </c>
      <c r="E2951" s="4">
        <v>741560200136</v>
      </c>
      <c r="F2951" s="1" t="s">
        <v>2072</v>
      </c>
      <c r="G2951" s="1" t="s">
        <v>8259</v>
      </c>
      <c r="H2951" s="1" t="s">
        <v>9380</v>
      </c>
    </row>
    <row r="2952" spans="1:8" x14ac:dyDescent="0.2">
      <c r="A2952" s="1" t="s">
        <v>6610</v>
      </c>
      <c r="B2952" s="1" t="s">
        <v>8938</v>
      </c>
      <c r="C2952" s="1" t="s">
        <v>53</v>
      </c>
      <c r="D2952" s="4">
        <v>70309237</v>
      </c>
      <c r="E2952" s="4">
        <v>744107822898</v>
      </c>
      <c r="F2952" s="1" t="s">
        <v>9182</v>
      </c>
      <c r="G2952" s="1" t="s">
        <v>8259</v>
      </c>
      <c r="H2952" s="1" t="s">
        <v>9380</v>
      </c>
    </row>
    <row r="2953" spans="1:8" x14ac:dyDescent="0.2">
      <c r="A2953" s="1" t="s">
        <v>6610</v>
      </c>
      <c r="B2953" s="1" t="s">
        <v>8938</v>
      </c>
      <c r="C2953" s="1" t="s">
        <v>53</v>
      </c>
      <c r="D2953" s="4">
        <v>70309437</v>
      </c>
      <c r="E2953" s="4">
        <v>744107822903</v>
      </c>
      <c r="F2953" s="1" t="s">
        <v>2073</v>
      </c>
      <c r="G2953" s="1" t="s">
        <v>8259</v>
      </c>
      <c r="H2953" s="1" t="s">
        <v>9380</v>
      </c>
    </row>
    <row r="2954" spans="1:8" x14ac:dyDescent="0.2">
      <c r="A2954" s="1" t="s">
        <v>6610</v>
      </c>
      <c r="B2954" s="1" t="s">
        <v>8938</v>
      </c>
      <c r="C2954" s="1" t="s">
        <v>53</v>
      </c>
      <c r="D2954" s="4">
        <v>70564790</v>
      </c>
      <c r="E2954" s="4">
        <v>741560200621</v>
      </c>
      <c r="F2954" s="1" t="s">
        <v>2074</v>
      </c>
      <c r="G2954" s="1" t="s">
        <v>8259</v>
      </c>
      <c r="H2954" s="1" t="s">
        <v>9380</v>
      </c>
    </row>
    <row r="2955" spans="1:8" x14ac:dyDescent="0.2">
      <c r="A2955" s="1" t="s">
        <v>6610</v>
      </c>
      <c r="B2955" s="1" t="s">
        <v>8938</v>
      </c>
      <c r="C2955" s="1" t="s">
        <v>53</v>
      </c>
      <c r="D2955" s="4">
        <v>70077520</v>
      </c>
      <c r="E2955" s="4">
        <v>741560200135</v>
      </c>
      <c r="F2955" s="1" t="s">
        <v>2075</v>
      </c>
      <c r="G2955" s="1" t="s">
        <v>8259</v>
      </c>
      <c r="H2955" s="1" t="s">
        <v>9380</v>
      </c>
    </row>
    <row r="2956" spans="1:8" x14ac:dyDescent="0.2">
      <c r="A2956" s="1" t="s">
        <v>6610</v>
      </c>
      <c r="B2956" s="1" t="s">
        <v>8938</v>
      </c>
      <c r="C2956" s="1" t="s">
        <v>53</v>
      </c>
      <c r="D2956" s="4">
        <v>70309445</v>
      </c>
      <c r="E2956" s="4">
        <v>744107822904</v>
      </c>
      <c r="F2956" s="1" t="s">
        <v>2076</v>
      </c>
      <c r="G2956" s="1" t="s">
        <v>8259</v>
      </c>
      <c r="H2956" s="1" t="s">
        <v>9380</v>
      </c>
    </row>
    <row r="2957" spans="1:8" x14ac:dyDescent="0.2">
      <c r="A2957" s="1" t="s">
        <v>6610</v>
      </c>
      <c r="B2957" s="1" t="s">
        <v>8938</v>
      </c>
      <c r="C2957" s="1" t="s">
        <v>53</v>
      </c>
      <c r="D2957" s="4">
        <v>70362340</v>
      </c>
      <c r="E2957" s="4">
        <v>3994410016</v>
      </c>
      <c r="F2957" s="1" t="s">
        <v>2077</v>
      </c>
      <c r="G2957" s="1" t="s">
        <v>8260</v>
      </c>
      <c r="H2957" s="1" t="str">
        <f>VLOOKUP(D2957,[1]Hoja1!$A$2:$E$729,5,0)</f>
        <v>TOMAR FOTO</v>
      </c>
    </row>
    <row r="2958" spans="1:8" x14ac:dyDescent="0.2">
      <c r="A2958" s="1" t="s">
        <v>6610</v>
      </c>
      <c r="B2958" s="1" t="s">
        <v>8938</v>
      </c>
      <c r="C2958" s="1" t="s">
        <v>53</v>
      </c>
      <c r="D2958" s="4">
        <v>70309461</v>
      </c>
      <c r="E2958" s="4">
        <v>744107822906</v>
      </c>
      <c r="F2958" s="1" t="s">
        <v>7638</v>
      </c>
      <c r="G2958" s="1" t="s">
        <v>8259</v>
      </c>
      <c r="H2958" s="1" t="s">
        <v>9380</v>
      </c>
    </row>
    <row r="2959" spans="1:8" x14ac:dyDescent="0.2">
      <c r="A2959" s="1" t="s">
        <v>6610</v>
      </c>
      <c r="B2959" s="1" t="s">
        <v>8938</v>
      </c>
      <c r="C2959" s="1" t="s">
        <v>53</v>
      </c>
      <c r="D2959" s="4">
        <v>70309506</v>
      </c>
      <c r="E2959" s="4">
        <v>744107822907</v>
      </c>
      <c r="F2959" s="1" t="s">
        <v>2078</v>
      </c>
      <c r="G2959" s="1" t="s">
        <v>8259</v>
      </c>
      <c r="H2959" s="1" t="s">
        <v>9380</v>
      </c>
    </row>
    <row r="2960" spans="1:8" x14ac:dyDescent="0.2">
      <c r="A2960" s="1" t="s">
        <v>6610</v>
      </c>
      <c r="B2960" s="1" t="s">
        <v>8938</v>
      </c>
      <c r="C2960" s="1" t="s">
        <v>53</v>
      </c>
      <c r="D2960" s="4">
        <v>70309519</v>
      </c>
      <c r="E2960" s="4">
        <v>744107822909</v>
      </c>
      <c r="F2960" s="1" t="s">
        <v>7640</v>
      </c>
      <c r="G2960" s="1" t="s">
        <v>8259</v>
      </c>
      <c r="H2960" s="1" t="s">
        <v>9380</v>
      </c>
    </row>
    <row r="2961" spans="1:8" x14ac:dyDescent="0.2">
      <c r="A2961" s="1" t="s">
        <v>6610</v>
      </c>
      <c r="B2961" s="1" t="s">
        <v>8938</v>
      </c>
      <c r="C2961" s="1" t="s">
        <v>53</v>
      </c>
      <c r="D2961" s="4">
        <v>70571401</v>
      </c>
      <c r="E2961" s="4">
        <v>741560200084</v>
      </c>
      <c r="F2961" s="1" t="s">
        <v>113</v>
      </c>
      <c r="G2961" s="1" t="s">
        <v>8260</v>
      </c>
      <c r="H2961" s="1" t="str">
        <f>VLOOKUP(D2961,[1]Hoja1!$A$2:$E$729,5,0)</f>
        <v>TOMAR FOTO</v>
      </c>
    </row>
    <row r="2962" spans="1:8" x14ac:dyDescent="0.2">
      <c r="A2962" s="1" t="s">
        <v>6610</v>
      </c>
      <c r="B2962" s="1" t="s">
        <v>8938</v>
      </c>
      <c r="C2962" s="1" t="s">
        <v>53</v>
      </c>
      <c r="D2962" s="4">
        <v>70309253</v>
      </c>
      <c r="E2962" s="4">
        <v>744107822899</v>
      </c>
      <c r="F2962" s="1" t="s">
        <v>9183</v>
      </c>
      <c r="G2962" s="1" t="s">
        <v>8259</v>
      </c>
      <c r="H2962" s="1" t="s">
        <v>9380</v>
      </c>
    </row>
    <row r="2963" spans="1:8" x14ac:dyDescent="0.2">
      <c r="A2963" s="1" t="s">
        <v>6610</v>
      </c>
      <c r="B2963" s="1" t="s">
        <v>8938</v>
      </c>
      <c r="C2963" s="1" t="s">
        <v>53</v>
      </c>
      <c r="D2963" s="4">
        <v>70301237</v>
      </c>
      <c r="E2963" s="4">
        <v>740102970041</v>
      </c>
      <c r="F2963" s="1" t="s">
        <v>2079</v>
      </c>
      <c r="G2963" s="1" t="s">
        <v>8259</v>
      </c>
      <c r="H2963" s="1" t="s">
        <v>9380</v>
      </c>
    </row>
    <row r="2964" spans="1:8" x14ac:dyDescent="0.2">
      <c r="A2964" s="1" t="s">
        <v>6610</v>
      </c>
      <c r="B2964" s="1" t="s">
        <v>8938</v>
      </c>
      <c r="C2964" s="1" t="s">
        <v>53</v>
      </c>
      <c r="D2964" s="4">
        <v>427951</v>
      </c>
      <c r="E2964" s="4">
        <v>740613100622</v>
      </c>
      <c r="F2964" s="1" t="s">
        <v>2080</v>
      </c>
      <c r="G2964" s="1" t="s">
        <v>8260</v>
      </c>
      <c r="H2964" s="1" t="str">
        <f>VLOOKUP(D2964,[1]Hoja1!$A$2:$E$729,5,0)</f>
        <v>TOMAR FOTO</v>
      </c>
    </row>
    <row r="2965" spans="1:8" x14ac:dyDescent="0.2">
      <c r="A2965" s="1" t="s">
        <v>6610</v>
      </c>
      <c r="B2965" s="1" t="s">
        <v>8938</v>
      </c>
      <c r="C2965" s="1" t="s">
        <v>53</v>
      </c>
      <c r="D2965" s="4">
        <v>70300990</v>
      </c>
      <c r="E2965" s="4">
        <v>740102970016</v>
      </c>
      <c r="F2965" s="1" t="s">
        <v>2081</v>
      </c>
      <c r="G2965" s="1" t="s">
        <v>8259</v>
      </c>
      <c r="H2965" s="1" t="s">
        <v>9380</v>
      </c>
    </row>
    <row r="2966" spans="1:8" x14ac:dyDescent="0.2">
      <c r="A2966" s="1" t="s">
        <v>6610</v>
      </c>
      <c r="B2966" s="1" t="s">
        <v>8938</v>
      </c>
      <c r="C2966" s="1" t="s">
        <v>53</v>
      </c>
      <c r="D2966" s="4">
        <v>70325520</v>
      </c>
      <c r="E2966" s="4">
        <v>750221116172</v>
      </c>
      <c r="F2966" s="1" t="s">
        <v>2082</v>
      </c>
      <c r="G2966" s="1" t="s">
        <v>8259</v>
      </c>
      <c r="H2966" s="1" t="s">
        <v>9380</v>
      </c>
    </row>
    <row r="2967" spans="1:8" x14ac:dyDescent="0.2">
      <c r="A2967" s="1" t="s">
        <v>6610</v>
      </c>
      <c r="B2967" s="1" t="s">
        <v>8938</v>
      </c>
      <c r="C2967" s="1" t="s">
        <v>53</v>
      </c>
      <c r="D2967" s="4">
        <v>70282139</v>
      </c>
      <c r="E2967" s="4">
        <v>750221116185</v>
      </c>
      <c r="F2967" s="1" t="s">
        <v>2083</v>
      </c>
      <c r="G2967" s="1" t="s">
        <v>8260</v>
      </c>
      <c r="H2967" s="1" t="str">
        <f>VLOOKUP(D2967,[1]Hoja1!$A$2:$E$729,5,0)</f>
        <v>TOMAR FOTO</v>
      </c>
    </row>
    <row r="2968" spans="1:8" x14ac:dyDescent="0.2">
      <c r="A2968" s="1" t="s">
        <v>6610</v>
      </c>
      <c r="B2968" s="1" t="s">
        <v>8938</v>
      </c>
      <c r="C2968" s="1" t="s">
        <v>53</v>
      </c>
      <c r="D2968" s="4">
        <v>427944</v>
      </c>
      <c r="E2968" s="4">
        <v>740613100623</v>
      </c>
      <c r="F2968" s="1" t="s">
        <v>2084</v>
      </c>
      <c r="G2968" s="1" t="s">
        <v>8260</v>
      </c>
      <c r="H2968" s="1" t="s">
        <v>9381</v>
      </c>
    </row>
    <row r="2969" spans="1:8" x14ac:dyDescent="0.2">
      <c r="A2969" s="1" t="s">
        <v>6610</v>
      </c>
      <c r="B2969" s="1" t="s">
        <v>8938</v>
      </c>
      <c r="C2969" s="1" t="s">
        <v>53</v>
      </c>
      <c r="D2969" s="4">
        <v>70004680</v>
      </c>
      <c r="E2969" s="4">
        <v>740106340002</v>
      </c>
      <c r="F2969" s="1" t="s">
        <v>2085</v>
      </c>
      <c r="G2969" s="1" t="s">
        <v>8259</v>
      </c>
      <c r="H2969" s="1" t="s">
        <v>9380</v>
      </c>
    </row>
    <row r="2970" spans="1:8" x14ac:dyDescent="0.2">
      <c r="A2970" s="1" t="s">
        <v>6610</v>
      </c>
      <c r="B2970" s="1" t="s">
        <v>8938</v>
      </c>
      <c r="C2970" s="1" t="s">
        <v>53</v>
      </c>
      <c r="D2970" s="4">
        <v>819446</v>
      </c>
      <c r="E2970" s="4">
        <v>740101920007</v>
      </c>
      <c r="F2970" s="1" t="s">
        <v>2086</v>
      </c>
      <c r="G2970" s="1" t="s">
        <v>8259</v>
      </c>
      <c r="H2970" s="1" t="s">
        <v>9380</v>
      </c>
    </row>
    <row r="2971" spans="1:8" x14ac:dyDescent="0.2">
      <c r="A2971" s="1" t="s">
        <v>6610</v>
      </c>
      <c r="B2971" s="1" t="s">
        <v>8938</v>
      </c>
      <c r="C2971" s="1" t="s">
        <v>53</v>
      </c>
      <c r="D2971" s="4">
        <v>832207</v>
      </c>
      <c r="E2971" s="4">
        <v>740114070003</v>
      </c>
      <c r="F2971" s="1" t="s">
        <v>2087</v>
      </c>
      <c r="G2971" s="1" t="s">
        <v>8259</v>
      </c>
      <c r="H2971" s="1" t="s">
        <v>9380</v>
      </c>
    </row>
    <row r="2972" spans="1:8" x14ac:dyDescent="0.2">
      <c r="A2972" s="1" t="s">
        <v>6610</v>
      </c>
      <c r="B2972" s="1" t="s">
        <v>8938</v>
      </c>
      <c r="C2972" s="1" t="s">
        <v>53</v>
      </c>
      <c r="D2972" s="4">
        <v>70004683</v>
      </c>
      <c r="E2972" s="4">
        <v>740106340005</v>
      </c>
      <c r="F2972" s="1" t="s">
        <v>2088</v>
      </c>
      <c r="G2972" s="1" t="s">
        <v>8259</v>
      </c>
      <c r="H2972" s="1" t="s">
        <v>9380</v>
      </c>
    </row>
    <row r="2973" spans="1:8" x14ac:dyDescent="0.2">
      <c r="A2973" s="1" t="s">
        <v>6610</v>
      </c>
      <c r="B2973" s="1" t="s">
        <v>8938</v>
      </c>
      <c r="C2973" s="1" t="s">
        <v>53</v>
      </c>
      <c r="D2973" s="4">
        <v>830058</v>
      </c>
      <c r="E2973" s="4">
        <v>740114070001</v>
      </c>
      <c r="F2973" s="1" t="s">
        <v>2089</v>
      </c>
      <c r="G2973" s="1" t="s">
        <v>8259</v>
      </c>
      <c r="H2973" s="1" t="s">
        <v>9380</v>
      </c>
    </row>
    <row r="2974" spans="1:8" x14ac:dyDescent="0.2">
      <c r="A2974" s="1" t="s">
        <v>6610</v>
      </c>
      <c r="B2974" s="1" t="s">
        <v>8938</v>
      </c>
      <c r="C2974" s="1" t="s">
        <v>53</v>
      </c>
      <c r="D2974" s="4">
        <v>70004679</v>
      </c>
      <c r="E2974" s="4">
        <v>740106340001</v>
      </c>
      <c r="F2974" s="1" t="s">
        <v>2090</v>
      </c>
      <c r="G2974" s="1" t="s">
        <v>8259</v>
      </c>
      <c r="H2974" s="1" t="s">
        <v>9380</v>
      </c>
    </row>
    <row r="2975" spans="1:8" x14ac:dyDescent="0.2">
      <c r="A2975" s="1" t="s">
        <v>6610</v>
      </c>
      <c r="B2975" s="1" t="s">
        <v>8938</v>
      </c>
      <c r="C2975" s="1" t="s">
        <v>53</v>
      </c>
      <c r="D2975" s="4">
        <v>833488</v>
      </c>
      <c r="E2975" s="4">
        <v>740616000128</v>
      </c>
      <c r="F2975" s="1" t="s">
        <v>2091</v>
      </c>
      <c r="G2975" s="1" t="s">
        <v>8259</v>
      </c>
      <c r="H2975" s="1" t="s">
        <v>9380</v>
      </c>
    </row>
    <row r="2976" spans="1:8" x14ac:dyDescent="0.2">
      <c r="A2976" s="1" t="s">
        <v>6610</v>
      </c>
      <c r="B2976" s="1" t="s">
        <v>8938</v>
      </c>
      <c r="C2976" s="1" t="s">
        <v>53</v>
      </c>
      <c r="D2976" s="4">
        <v>70004684</v>
      </c>
      <c r="E2976" s="4">
        <v>740106340033</v>
      </c>
      <c r="F2976" s="1" t="s">
        <v>2092</v>
      </c>
      <c r="G2976" s="1" t="s">
        <v>8259</v>
      </c>
      <c r="H2976" s="1" t="s">
        <v>9380</v>
      </c>
    </row>
    <row r="2977" spans="1:8" x14ac:dyDescent="0.2">
      <c r="A2977" s="1" t="s">
        <v>6610</v>
      </c>
      <c r="B2977" s="1" t="s">
        <v>8938</v>
      </c>
      <c r="C2977" s="1" t="s">
        <v>53</v>
      </c>
      <c r="D2977" s="4">
        <v>70018483</v>
      </c>
      <c r="E2977" s="4">
        <v>770212370016</v>
      </c>
      <c r="F2977" s="1" t="s">
        <v>2093</v>
      </c>
      <c r="G2977" s="1" t="s">
        <v>8259</v>
      </c>
      <c r="H2977" s="1" t="s">
        <v>9380</v>
      </c>
    </row>
    <row r="2978" spans="1:8" x14ac:dyDescent="0.2">
      <c r="A2978" s="1" t="s">
        <v>6610</v>
      </c>
      <c r="B2978" s="1" t="s">
        <v>8938</v>
      </c>
      <c r="C2978" s="1" t="s">
        <v>53</v>
      </c>
      <c r="D2978" s="4">
        <v>833481</v>
      </c>
      <c r="E2978" s="4">
        <v>740616000127</v>
      </c>
      <c r="F2978" s="1" t="s">
        <v>2094</v>
      </c>
      <c r="G2978" s="1" t="s">
        <v>8259</v>
      </c>
      <c r="H2978" s="1" t="s">
        <v>9380</v>
      </c>
    </row>
    <row r="2979" spans="1:8" x14ac:dyDescent="0.2">
      <c r="A2979" s="1" t="s">
        <v>6610</v>
      </c>
      <c r="B2979" s="1" t="s">
        <v>8938</v>
      </c>
      <c r="C2979" s="1" t="s">
        <v>53</v>
      </c>
      <c r="D2979" s="4">
        <v>70004682</v>
      </c>
      <c r="E2979" s="4">
        <v>740106340004</v>
      </c>
      <c r="F2979" s="1" t="s">
        <v>2095</v>
      </c>
      <c r="G2979" s="1" t="s">
        <v>8259</v>
      </c>
      <c r="H2979" s="1" t="s">
        <v>9380</v>
      </c>
    </row>
    <row r="2980" spans="1:8" x14ac:dyDescent="0.2">
      <c r="A2980" s="1" t="s">
        <v>6610</v>
      </c>
      <c r="B2980" s="1" t="s">
        <v>8938</v>
      </c>
      <c r="C2980" s="1" t="s">
        <v>53</v>
      </c>
      <c r="D2980" s="4">
        <v>70268725</v>
      </c>
      <c r="E2980" s="4">
        <v>750102541199</v>
      </c>
      <c r="F2980" s="1" t="s">
        <v>7643</v>
      </c>
      <c r="G2980" s="1" t="s">
        <v>8259</v>
      </c>
      <c r="H2980" s="1" t="s">
        <v>9380</v>
      </c>
    </row>
    <row r="2981" spans="1:8" x14ac:dyDescent="0.2">
      <c r="A2981" s="1" t="s">
        <v>6610</v>
      </c>
      <c r="B2981" s="1" t="s">
        <v>8938</v>
      </c>
      <c r="C2981" s="1" t="s">
        <v>53</v>
      </c>
      <c r="D2981" s="4">
        <v>70473206</v>
      </c>
      <c r="E2981" s="4">
        <v>740616000059</v>
      </c>
      <c r="F2981" s="1" t="s">
        <v>2096</v>
      </c>
      <c r="G2981" s="1" t="s">
        <v>8259</v>
      </c>
      <c r="H2981" s="1" t="s">
        <v>9380</v>
      </c>
    </row>
    <row r="2982" spans="1:8" x14ac:dyDescent="0.2">
      <c r="A2982" s="1" t="s">
        <v>6610</v>
      </c>
      <c r="B2982" s="1" t="s">
        <v>8938</v>
      </c>
      <c r="C2982" s="1" t="s">
        <v>53</v>
      </c>
      <c r="D2982" s="4">
        <v>70473204</v>
      </c>
      <c r="E2982" s="4">
        <v>740616000055</v>
      </c>
      <c r="F2982" s="1" t="s">
        <v>2097</v>
      </c>
      <c r="G2982" s="1" t="s">
        <v>8259</v>
      </c>
      <c r="H2982" s="1" t="s">
        <v>9380</v>
      </c>
    </row>
    <row r="2983" spans="1:8" x14ac:dyDescent="0.2">
      <c r="A2983" s="1" t="s">
        <v>6610</v>
      </c>
      <c r="B2983" s="1" t="s">
        <v>8938</v>
      </c>
      <c r="C2983" s="1" t="s">
        <v>53</v>
      </c>
      <c r="D2983" s="4">
        <v>70372424</v>
      </c>
      <c r="E2983" s="4">
        <v>740400031456</v>
      </c>
      <c r="F2983" s="1" t="s">
        <v>2098</v>
      </c>
      <c r="G2983" s="1" t="s">
        <v>8259</v>
      </c>
      <c r="H2983" s="1" t="s">
        <v>9380</v>
      </c>
    </row>
    <row r="2984" spans="1:8" x14ac:dyDescent="0.2">
      <c r="A2984" s="1" t="s">
        <v>6610</v>
      </c>
      <c r="B2984" s="1" t="s">
        <v>8938</v>
      </c>
      <c r="C2984" s="1" t="s">
        <v>53</v>
      </c>
      <c r="D2984" s="4">
        <v>70167661</v>
      </c>
      <c r="E2984" s="4">
        <v>740400031801</v>
      </c>
      <c r="F2984" s="1" t="s">
        <v>2099</v>
      </c>
      <c r="G2984" s="1" t="s">
        <v>8259</v>
      </c>
      <c r="H2984" s="1" t="s">
        <v>9380</v>
      </c>
    </row>
    <row r="2985" spans="1:8" x14ac:dyDescent="0.2">
      <c r="A2985" s="1" t="s">
        <v>6610</v>
      </c>
      <c r="B2985" s="1" t="s">
        <v>8938</v>
      </c>
      <c r="C2985" s="1" t="s">
        <v>53</v>
      </c>
      <c r="D2985" s="4">
        <v>70268727</v>
      </c>
      <c r="E2985" s="4">
        <v>750102541200</v>
      </c>
      <c r="F2985" s="1" t="s">
        <v>8538</v>
      </c>
      <c r="G2985" s="1" t="s">
        <v>8259</v>
      </c>
      <c r="H2985" s="1" t="s">
        <v>9380</v>
      </c>
    </row>
    <row r="2986" spans="1:8" x14ac:dyDescent="0.2">
      <c r="A2986" s="1" t="s">
        <v>6610</v>
      </c>
      <c r="B2986" s="1" t="s">
        <v>8938</v>
      </c>
      <c r="C2986" s="1" t="s">
        <v>53</v>
      </c>
      <c r="D2986" s="4">
        <v>70645760</v>
      </c>
      <c r="E2986" s="4">
        <v>744107822893</v>
      </c>
      <c r="F2986" s="1" t="s">
        <v>2100</v>
      </c>
      <c r="G2986" s="1" t="s">
        <v>8259</v>
      </c>
      <c r="H2986" s="1" t="s">
        <v>9380</v>
      </c>
    </row>
    <row r="2987" spans="1:8" x14ac:dyDescent="0.2">
      <c r="A2987" s="1" t="s">
        <v>6610</v>
      </c>
      <c r="B2987" s="1" t="s">
        <v>8938</v>
      </c>
      <c r="C2987" s="1" t="s">
        <v>53</v>
      </c>
      <c r="D2987" s="4">
        <v>833124</v>
      </c>
      <c r="E2987" s="4">
        <v>2871</v>
      </c>
      <c r="F2987" s="1" t="s">
        <v>2101</v>
      </c>
      <c r="G2987" s="1" t="s">
        <v>8259</v>
      </c>
      <c r="H2987" s="1" t="s">
        <v>9380</v>
      </c>
    </row>
    <row r="2988" spans="1:8" x14ac:dyDescent="0.2">
      <c r="A2988" s="1" t="s">
        <v>6610</v>
      </c>
      <c r="B2988" s="1" t="s">
        <v>8938</v>
      </c>
      <c r="C2988" s="1" t="s">
        <v>53</v>
      </c>
      <c r="D2988" s="4">
        <v>70429610</v>
      </c>
      <c r="E2988" s="4">
        <v>78197400061</v>
      </c>
      <c r="F2988" s="1" t="s">
        <v>2102</v>
      </c>
      <c r="G2988" s="1" t="s">
        <v>8259</v>
      </c>
      <c r="H2988" s="1" t="s">
        <v>9380</v>
      </c>
    </row>
    <row r="2989" spans="1:8" x14ac:dyDescent="0.2">
      <c r="A2989" s="1" t="s">
        <v>6610</v>
      </c>
      <c r="B2989" s="1" t="s">
        <v>8938</v>
      </c>
      <c r="C2989" s="1" t="s">
        <v>53</v>
      </c>
      <c r="D2989" s="4">
        <v>70170939</v>
      </c>
      <c r="E2989" s="4">
        <v>78197400062</v>
      </c>
      <c r="F2989" s="1" t="s">
        <v>2103</v>
      </c>
      <c r="G2989" s="1" t="s">
        <v>8259</v>
      </c>
      <c r="H2989" s="1" t="s">
        <v>9380</v>
      </c>
    </row>
    <row r="2990" spans="1:8" x14ac:dyDescent="0.2">
      <c r="A2990" s="1" t="s">
        <v>6610</v>
      </c>
      <c r="B2990" s="1" t="s">
        <v>8938</v>
      </c>
      <c r="C2990" s="1" t="s">
        <v>53</v>
      </c>
      <c r="D2990" s="4">
        <v>70274211</v>
      </c>
      <c r="E2990" s="4">
        <v>5000029048</v>
      </c>
      <c r="F2990" s="1" t="s">
        <v>7646</v>
      </c>
      <c r="G2990" s="1" t="s">
        <v>8259</v>
      </c>
      <c r="H2990" s="1" t="s">
        <v>9380</v>
      </c>
    </row>
    <row r="2991" spans="1:8" x14ac:dyDescent="0.2">
      <c r="A2991" s="1" t="s">
        <v>6610</v>
      </c>
      <c r="B2991" s="1" t="s">
        <v>8938</v>
      </c>
      <c r="C2991" s="1" t="s">
        <v>53</v>
      </c>
      <c r="D2991" s="4">
        <v>70198924</v>
      </c>
      <c r="E2991" s="4">
        <v>740105430247</v>
      </c>
      <c r="F2991" s="1" t="s">
        <v>2104</v>
      </c>
      <c r="G2991" s="1" t="s">
        <v>8259</v>
      </c>
      <c r="H2991" s="1" t="s">
        <v>9380</v>
      </c>
    </row>
    <row r="2992" spans="1:8" x14ac:dyDescent="0.2">
      <c r="A2992" s="1" t="s">
        <v>6610</v>
      </c>
      <c r="B2992" s="1" t="s">
        <v>8938</v>
      </c>
      <c r="C2992" s="1" t="s">
        <v>53</v>
      </c>
      <c r="D2992" s="4">
        <v>70001313</v>
      </c>
      <c r="E2992" s="4">
        <v>70646024166</v>
      </c>
      <c r="F2992" s="1" t="s">
        <v>7647</v>
      </c>
      <c r="G2992" s="1" t="s">
        <v>8259</v>
      </c>
      <c r="H2992" s="1" t="s">
        <v>9380</v>
      </c>
    </row>
    <row r="2993" spans="1:8" x14ac:dyDescent="0.2">
      <c r="A2993" s="1" t="s">
        <v>6610</v>
      </c>
      <c r="B2993" s="1" t="s">
        <v>8938</v>
      </c>
      <c r="C2993" s="1" t="s">
        <v>53</v>
      </c>
      <c r="D2993" s="4">
        <v>70090924</v>
      </c>
      <c r="E2993" s="4">
        <v>72230420703</v>
      </c>
      <c r="F2993" s="1" t="s">
        <v>7655</v>
      </c>
      <c r="G2993" s="1" t="s">
        <v>8259</v>
      </c>
      <c r="H2993" s="1" t="s">
        <v>9380</v>
      </c>
    </row>
    <row r="2994" spans="1:8" x14ac:dyDescent="0.2">
      <c r="A2994" s="1" t="s">
        <v>6610</v>
      </c>
      <c r="B2994" s="1" t="s">
        <v>8938</v>
      </c>
      <c r="C2994" s="1" t="s">
        <v>53</v>
      </c>
      <c r="D2994" s="4">
        <v>70238246</v>
      </c>
      <c r="E2994" s="4">
        <v>5000029068</v>
      </c>
      <c r="F2994" s="1" t="s">
        <v>7649</v>
      </c>
      <c r="G2994" s="1" t="s">
        <v>8259</v>
      </c>
      <c r="H2994" s="1" t="s">
        <v>9380</v>
      </c>
    </row>
    <row r="2995" spans="1:8" x14ac:dyDescent="0.2">
      <c r="A2995" s="1" t="s">
        <v>6610</v>
      </c>
      <c r="B2995" s="1" t="s">
        <v>8938</v>
      </c>
      <c r="C2995" s="1" t="s">
        <v>53</v>
      </c>
      <c r="D2995" s="4">
        <v>70238245</v>
      </c>
      <c r="E2995" s="4">
        <v>5000029059</v>
      </c>
      <c r="F2995" s="1" t="s">
        <v>7648</v>
      </c>
      <c r="G2995" s="1" t="s">
        <v>8259</v>
      </c>
      <c r="H2995" s="1" t="s">
        <v>9380</v>
      </c>
    </row>
    <row r="2996" spans="1:8" x14ac:dyDescent="0.2">
      <c r="A2996" s="1" t="s">
        <v>6610</v>
      </c>
      <c r="B2996" s="1" t="s">
        <v>8938</v>
      </c>
      <c r="C2996" s="1" t="s">
        <v>53</v>
      </c>
      <c r="D2996" s="4">
        <v>70422881</v>
      </c>
      <c r="E2996" s="4">
        <v>70646014887</v>
      </c>
      <c r="F2996" s="1" t="s">
        <v>2105</v>
      </c>
      <c r="G2996" s="1" t="s">
        <v>8259</v>
      </c>
      <c r="H2996" s="1" t="s">
        <v>9380</v>
      </c>
    </row>
    <row r="2997" spans="1:8" x14ac:dyDescent="0.2">
      <c r="A2997" s="1" t="s">
        <v>6610</v>
      </c>
      <c r="B2997" s="1" t="s">
        <v>8938</v>
      </c>
      <c r="C2997" s="1" t="s">
        <v>53</v>
      </c>
      <c r="D2997" s="4">
        <v>70274213</v>
      </c>
      <c r="E2997" s="4">
        <v>5000029063</v>
      </c>
      <c r="F2997" s="1" t="s">
        <v>2106</v>
      </c>
      <c r="G2997" s="1" t="s">
        <v>8259</v>
      </c>
      <c r="H2997" s="1" t="s">
        <v>9380</v>
      </c>
    </row>
    <row r="2998" spans="1:8" x14ac:dyDescent="0.2">
      <c r="A2998" s="1" t="s">
        <v>6610</v>
      </c>
      <c r="B2998" s="1" t="s">
        <v>8938</v>
      </c>
      <c r="C2998" s="1" t="s">
        <v>53</v>
      </c>
      <c r="D2998" s="4">
        <v>70002048</v>
      </c>
      <c r="E2998" s="4">
        <v>70646000068</v>
      </c>
      <c r="F2998" s="1" t="s">
        <v>2107</v>
      </c>
      <c r="G2998" s="1" t="s">
        <v>8259</v>
      </c>
      <c r="H2998" s="1" t="s">
        <v>9380</v>
      </c>
    </row>
    <row r="2999" spans="1:8" x14ac:dyDescent="0.2">
      <c r="A2999" s="1" t="s">
        <v>6610</v>
      </c>
      <c r="B2999" s="1" t="s">
        <v>8938</v>
      </c>
      <c r="C2999" s="1" t="s">
        <v>53</v>
      </c>
      <c r="D2999" s="4">
        <v>837247</v>
      </c>
      <c r="E2999" s="4">
        <v>750107220073</v>
      </c>
      <c r="F2999" s="1" t="s">
        <v>7656</v>
      </c>
      <c r="G2999" s="1" t="s">
        <v>8259</v>
      </c>
      <c r="H2999" s="1" t="s">
        <v>9380</v>
      </c>
    </row>
    <row r="3000" spans="1:8" x14ac:dyDescent="0.2">
      <c r="A3000" s="1" t="s">
        <v>6610</v>
      </c>
      <c r="B3000" s="1" t="s">
        <v>8938</v>
      </c>
      <c r="C3000" s="1" t="s">
        <v>53</v>
      </c>
      <c r="D3000" s="4">
        <v>70090925</v>
      </c>
      <c r="E3000" s="4">
        <v>72230400722</v>
      </c>
      <c r="F3000" s="1" t="s">
        <v>2108</v>
      </c>
      <c r="G3000" s="1" t="s">
        <v>8259</v>
      </c>
      <c r="H3000" s="1" t="s">
        <v>9380</v>
      </c>
    </row>
    <row r="3001" spans="1:8" x14ac:dyDescent="0.2">
      <c r="A3001" s="1" t="s">
        <v>6610</v>
      </c>
      <c r="B3001" s="1" t="s">
        <v>8938</v>
      </c>
      <c r="C3001" s="1" t="s">
        <v>53</v>
      </c>
      <c r="D3001" s="4">
        <v>70476545</v>
      </c>
      <c r="E3001" s="4">
        <v>5000029409</v>
      </c>
      <c r="F3001" s="1" t="s">
        <v>144</v>
      </c>
      <c r="G3001" s="1" t="s">
        <v>8259</v>
      </c>
      <c r="H3001" s="1" t="s">
        <v>9380</v>
      </c>
    </row>
    <row r="3002" spans="1:8" x14ac:dyDescent="0.2">
      <c r="A3002" s="1" t="s">
        <v>6610</v>
      </c>
      <c r="B3002" s="1" t="s">
        <v>8938</v>
      </c>
      <c r="C3002" s="1" t="s">
        <v>53</v>
      </c>
      <c r="D3002" s="4">
        <v>837254</v>
      </c>
      <c r="E3002" s="4">
        <v>750107220072</v>
      </c>
      <c r="F3002" s="1" t="s">
        <v>7651</v>
      </c>
      <c r="G3002" s="1" t="s">
        <v>8259</v>
      </c>
      <c r="H3002" s="1" t="s">
        <v>9380</v>
      </c>
    </row>
    <row r="3003" spans="1:8" x14ac:dyDescent="0.2">
      <c r="A3003" s="1" t="s">
        <v>6610</v>
      </c>
      <c r="B3003" s="1" t="s">
        <v>8938</v>
      </c>
      <c r="C3003" s="1" t="s">
        <v>53</v>
      </c>
      <c r="D3003" s="4">
        <v>70476548</v>
      </c>
      <c r="E3003" s="4">
        <v>5000029413</v>
      </c>
      <c r="F3003" s="1" t="s">
        <v>8539</v>
      </c>
      <c r="G3003" s="1" t="s">
        <v>8259</v>
      </c>
      <c r="H3003" s="1" t="s">
        <v>9380</v>
      </c>
    </row>
    <row r="3004" spans="1:8" x14ac:dyDescent="0.2">
      <c r="A3004" s="1" t="s">
        <v>6610</v>
      </c>
      <c r="B3004" s="1" t="s">
        <v>8938</v>
      </c>
      <c r="C3004" s="1" t="s">
        <v>53</v>
      </c>
      <c r="D3004" s="4">
        <v>70476547</v>
      </c>
      <c r="E3004" s="4">
        <v>5000029411</v>
      </c>
      <c r="F3004" s="1" t="s">
        <v>9184</v>
      </c>
      <c r="G3004" s="1" t="s">
        <v>8259</v>
      </c>
      <c r="H3004" s="1" t="s">
        <v>9380</v>
      </c>
    </row>
    <row r="3005" spans="1:8" x14ac:dyDescent="0.2">
      <c r="A3005" s="1" t="s">
        <v>6610</v>
      </c>
      <c r="B3005" s="1" t="s">
        <v>8938</v>
      </c>
      <c r="C3005" s="1" t="s">
        <v>53</v>
      </c>
      <c r="D3005" s="4">
        <v>837954</v>
      </c>
      <c r="E3005" s="4">
        <v>750177700115</v>
      </c>
      <c r="F3005" s="1" t="s">
        <v>7659</v>
      </c>
      <c r="G3005" s="1" t="s">
        <v>8259</v>
      </c>
      <c r="H3005" s="1" t="s">
        <v>9380</v>
      </c>
    </row>
    <row r="3006" spans="1:8" x14ac:dyDescent="0.2">
      <c r="A3006" s="1" t="s">
        <v>6610</v>
      </c>
      <c r="B3006" s="1" t="s">
        <v>8938</v>
      </c>
      <c r="C3006" s="1" t="s">
        <v>53</v>
      </c>
      <c r="D3006" s="4">
        <v>814924</v>
      </c>
      <c r="E3006" s="4">
        <v>7023010710</v>
      </c>
      <c r="F3006" s="1" t="s">
        <v>9185</v>
      </c>
      <c r="G3006" s="1" t="s">
        <v>8259</v>
      </c>
      <c r="H3006" s="1" t="s">
        <v>9376</v>
      </c>
    </row>
    <row r="3007" spans="1:8" x14ac:dyDescent="0.2">
      <c r="A3007" s="1" t="s">
        <v>6610</v>
      </c>
      <c r="B3007" s="1" t="s">
        <v>8938</v>
      </c>
      <c r="C3007" s="1" t="s">
        <v>53</v>
      </c>
      <c r="D3007" s="4">
        <v>70001317</v>
      </c>
      <c r="E3007" s="4">
        <v>70646000065</v>
      </c>
      <c r="F3007" s="1" t="s">
        <v>9186</v>
      </c>
      <c r="G3007" s="1" t="s">
        <v>8259</v>
      </c>
      <c r="H3007" s="1" t="s">
        <v>9380</v>
      </c>
    </row>
    <row r="3008" spans="1:8" x14ac:dyDescent="0.2">
      <c r="A3008" s="1" t="s">
        <v>6610</v>
      </c>
      <c r="B3008" s="1" t="s">
        <v>8938</v>
      </c>
      <c r="C3008" s="1" t="s">
        <v>53</v>
      </c>
      <c r="D3008" s="4">
        <v>70579642</v>
      </c>
      <c r="E3008" s="4">
        <v>750177703458</v>
      </c>
      <c r="F3008" s="1" t="s">
        <v>7660</v>
      </c>
      <c r="G3008" s="1" t="s">
        <v>8259</v>
      </c>
      <c r="H3008" s="1" t="s">
        <v>9380</v>
      </c>
    </row>
    <row r="3009" spans="1:8" x14ac:dyDescent="0.2">
      <c r="A3009" s="1" t="s">
        <v>6610</v>
      </c>
      <c r="B3009" s="1" t="s">
        <v>8938</v>
      </c>
      <c r="C3009" s="1" t="s">
        <v>53</v>
      </c>
      <c r="D3009" s="4">
        <v>837968</v>
      </c>
      <c r="E3009" s="4">
        <v>750107220368</v>
      </c>
      <c r="F3009" s="1" t="s">
        <v>7657</v>
      </c>
      <c r="G3009" s="1" t="s">
        <v>8259</v>
      </c>
      <c r="H3009" s="1" t="s">
        <v>9380</v>
      </c>
    </row>
    <row r="3010" spans="1:8" x14ac:dyDescent="0.2">
      <c r="A3010" s="1" t="s">
        <v>6610</v>
      </c>
      <c r="B3010" s="1" t="s">
        <v>8938</v>
      </c>
      <c r="C3010" s="1" t="s">
        <v>53</v>
      </c>
      <c r="D3010" s="4">
        <v>70260905</v>
      </c>
      <c r="E3010" s="4">
        <v>740616000040</v>
      </c>
      <c r="F3010" s="1" t="s">
        <v>2109</v>
      </c>
      <c r="G3010" s="1" t="s">
        <v>8259</v>
      </c>
      <c r="H3010" s="1" t="s">
        <v>9380</v>
      </c>
    </row>
    <row r="3011" spans="1:8" x14ac:dyDescent="0.2">
      <c r="A3011" s="1" t="s">
        <v>6610</v>
      </c>
      <c r="B3011" s="1" t="s">
        <v>8938</v>
      </c>
      <c r="C3011" s="1" t="s">
        <v>53</v>
      </c>
      <c r="D3011" s="4">
        <v>70244458</v>
      </c>
      <c r="E3011" s="4">
        <v>4460002001</v>
      </c>
      <c r="F3011" s="1" t="s">
        <v>7658</v>
      </c>
      <c r="G3011" s="1" t="s">
        <v>8259</v>
      </c>
      <c r="H3011" s="1" t="s">
        <v>9380</v>
      </c>
    </row>
    <row r="3012" spans="1:8" x14ac:dyDescent="0.2">
      <c r="A3012" s="1" t="s">
        <v>6610</v>
      </c>
      <c r="B3012" s="1" t="s">
        <v>8938</v>
      </c>
      <c r="C3012" s="1" t="s">
        <v>53</v>
      </c>
      <c r="D3012" s="4">
        <v>70462673</v>
      </c>
      <c r="E3012" s="4">
        <v>78197400052</v>
      </c>
      <c r="F3012" s="1" t="s">
        <v>2110</v>
      </c>
      <c r="G3012" s="1" t="s">
        <v>8259</v>
      </c>
      <c r="H3012" s="1" t="s">
        <v>9380</v>
      </c>
    </row>
    <row r="3013" spans="1:8" x14ac:dyDescent="0.2">
      <c r="A3013" s="1" t="s">
        <v>6610</v>
      </c>
      <c r="B3013" s="1" t="s">
        <v>8938</v>
      </c>
      <c r="C3013" s="1" t="s">
        <v>53</v>
      </c>
      <c r="D3013" s="4">
        <v>70307831</v>
      </c>
      <c r="E3013" s="4">
        <v>78197400051</v>
      </c>
      <c r="F3013" s="1" t="s">
        <v>2111</v>
      </c>
      <c r="G3013" s="1" t="s">
        <v>8259</v>
      </c>
      <c r="H3013" s="1" t="s">
        <v>9380</v>
      </c>
    </row>
    <row r="3014" spans="1:8" x14ac:dyDescent="0.2">
      <c r="A3014" s="1" t="s">
        <v>6610</v>
      </c>
      <c r="B3014" s="1" t="s">
        <v>8938</v>
      </c>
      <c r="C3014" s="1" t="s">
        <v>53</v>
      </c>
      <c r="D3014" s="4">
        <v>70383929</v>
      </c>
      <c r="E3014" s="4">
        <v>78197400050</v>
      </c>
      <c r="F3014" s="1" t="s">
        <v>2112</v>
      </c>
      <c r="G3014" s="1" t="s">
        <v>8259</v>
      </c>
      <c r="H3014" s="1" t="s">
        <v>9380</v>
      </c>
    </row>
    <row r="3015" spans="1:8" x14ac:dyDescent="0.2">
      <c r="A3015" s="1" t="s">
        <v>6610</v>
      </c>
      <c r="B3015" s="1" t="s">
        <v>8938</v>
      </c>
      <c r="C3015" s="1" t="s">
        <v>53</v>
      </c>
      <c r="D3015" s="4">
        <v>70256833</v>
      </c>
      <c r="E3015" s="4">
        <v>3285</v>
      </c>
      <c r="F3015" s="1" t="s">
        <v>9187</v>
      </c>
      <c r="G3015" s="1" t="s">
        <v>8259</v>
      </c>
      <c r="H3015" s="1" t="s">
        <v>9380</v>
      </c>
    </row>
    <row r="3016" spans="1:8" x14ac:dyDescent="0.2">
      <c r="A3016" s="1" t="s">
        <v>6610</v>
      </c>
      <c r="B3016" s="1" t="s">
        <v>8938</v>
      </c>
      <c r="C3016" s="1" t="s">
        <v>53</v>
      </c>
      <c r="D3016" s="4">
        <v>813769</v>
      </c>
      <c r="E3016" s="4">
        <v>750107220268</v>
      </c>
      <c r="F3016" s="1" t="s">
        <v>7661</v>
      </c>
      <c r="G3016" s="1" t="s">
        <v>8259</v>
      </c>
      <c r="H3016" s="1" t="s">
        <v>9380</v>
      </c>
    </row>
    <row r="3017" spans="1:8" x14ac:dyDescent="0.2">
      <c r="A3017" s="1" t="s">
        <v>6610</v>
      </c>
      <c r="B3017" s="1" t="s">
        <v>8938</v>
      </c>
      <c r="C3017" s="1" t="s">
        <v>53</v>
      </c>
      <c r="D3017" s="4">
        <v>833117</v>
      </c>
      <c r="E3017" s="4">
        <v>2870</v>
      </c>
      <c r="F3017" s="1" t="s">
        <v>2113</v>
      </c>
      <c r="G3017" s="1" t="s">
        <v>8259</v>
      </c>
      <c r="H3017" s="1" t="s">
        <v>9380</v>
      </c>
    </row>
    <row r="3018" spans="1:8" x14ac:dyDescent="0.2">
      <c r="A3018" s="1" t="s">
        <v>6610</v>
      </c>
      <c r="B3018" s="1" t="s">
        <v>8938</v>
      </c>
      <c r="C3018" s="1" t="s">
        <v>53</v>
      </c>
      <c r="D3018" s="4">
        <v>70473972</v>
      </c>
      <c r="E3018" s="4">
        <v>740105430443</v>
      </c>
      <c r="F3018" s="1" t="s">
        <v>2114</v>
      </c>
      <c r="G3018" s="1" t="s">
        <v>8259</v>
      </c>
      <c r="H3018" s="1" t="s">
        <v>9380</v>
      </c>
    </row>
    <row r="3019" spans="1:8" x14ac:dyDescent="0.2">
      <c r="A3019" s="1" t="s">
        <v>6610</v>
      </c>
      <c r="B3019" s="1" t="s">
        <v>8938</v>
      </c>
      <c r="C3019" s="1" t="s">
        <v>53</v>
      </c>
      <c r="D3019" s="4">
        <v>70383836</v>
      </c>
      <c r="E3019" s="4">
        <v>78197400068</v>
      </c>
      <c r="F3019" s="1" t="s">
        <v>2115</v>
      </c>
      <c r="G3019" s="1" t="s">
        <v>8259</v>
      </c>
      <c r="H3019" s="1" t="s">
        <v>9380</v>
      </c>
    </row>
    <row r="3020" spans="1:8" x14ac:dyDescent="0.2">
      <c r="A3020" s="1" t="s">
        <v>6610</v>
      </c>
      <c r="B3020" s="1" t="s">
        <v>8938</v>
      </c>
      <c r="C3020" s="1" t="s">
        <v>53</v>
      </c>
      <c r="D3020" s="4">
        <v>70021192</v>
      </c>
      <c r="E3020" s="4">
        <v>740109857062</v>
      </c>
      <c r="F3020" s="1" t="s">
        <v>2116</v>
      </c>
      <c r="G3020" s="1" t="s">
        <v>8259</v>
      </c>
      <c r="H3020" s="1" t="s">
        <v>9380</v>
      </c>
    </row>
    <row r="3021" spans="1:8" x14ac:dyDescent="0.2">
      <c r="A3021" s="1" t="s">
        <v>6610</v>
      </c>
      <c r="B3021" s="1" t="s">
        <v>8938</v>
      </c>
      <c r="C3021" s="1" t="s">
        <v>53</v>
      </c>
      <c r="D3021" s="4">
        <v>70240298</v>
      </c>
      <c r="E3021" s="4">
        <v>78197400058</v>
      </c>
      <c r="F3021" s="1" t="s">
        <v>2117</v>
      </c>
      <c r="G3021" s="1" t="s">
        <v>8259</v>
      </c>
      <c r="H3021" s="1" t="s">
        <v>9380</v>
      </c>
    </row>
    <row r="3022" spans="1:8" x14ac:dyDescent="0.2">
      <c r="A3022" s="1" t="s">
        <v>6610</v>
      </c>
      <c r="B3022" s="1" t="s">
        <v>8938</v>
      </c>
      <c r="C3022" s="1" t="s">
        <v>53</v>
      </c>
      <c r="D3022" s="4">
        <v>70412928</v>
      </c>
      <c r="E3022" s="4">
        <v>70646001371</v>
      </c>
      <c r="F3022" s="1" t="s">
        <v>7666</v>
      </c>
      <c r="G3022" s="1" t="s">
        <v>8259</v>
      </c>
      <c r="H3022" s="1" t="s">
        <v>9380</v>
      </c>
    </row>
    <row r="3023" spans="1:8" x14ac:dyDescent="0.2">
      <c r="A3023" s="1" t="s">
        <v>6610</v>
      </c>
      <c r="B3023" s="1" t="s">
        <v>8938</v>
      </c>
      <c r="C3023" s="1" t="s">
        <v>53</v>
      </c>
      <c r="D3023" s="4">
        <v>70281029</v>
      </c>
      <c r="E3023" s="4">
        <v>740105430408</v>
      </c>
      <c r="F3023" s="1" t="s">
        <v>2118</v>
      </c>
      <c r="G3023" s="1" t="s">
        <v>8259</v>
      </c>
      <c r="H3023" s="1" t="s">
        <v>9380</v>
      </c>
    </row>
    <row r="3024" spans="1:8" x14ac:dyDescent="0.2">
      <c r="A3024" s="1" t="s">
        <v>6610</v>
      </c>
      <c r="B3024" s="1" t="s">
        <v>8938</v>
      </c>
      <c r="C3024" s="1" t="s">
        <v>53</v>
      </c>
      <c r="D3024" s="4">
        <v>70561508</v>
      </c>
      <c r="E3024" s="4">
        <v>750107220672</v>
      </c>
      <c r="F3024" s="1" t="s">
        <v>2119</v>
      </c>
      <c r="G3024" s="1" t="s">
        <v>8259</v>
      </c>
      <c r="H3024" s="1" t="s">
        <v>9380</v>
      </c>
    </row>
    <row r="3025" spans="1:8" x14ac:dyDescent="0.2">
      <c r="A3025" s="1" t="s">
        <v>6610</v>
      </c>
      <c r="B3025" s="1" t="s">
        <v>8938</v>
      </c>
      <c r="C3025" s="1" t="s">
        <v>53</v>
      </c>
      <c r="D3025" s="4">
        <v>70000940</v>
      </c>
      <c r="E3025" s="4">
        <v>70646024936</v>
      </c>
      <c r="F3025" s="1" t="s">
        <v>7664</v>
      </c>
      <c r="G3025" s="1" t="s">
        <v>8259</v>
      </c>
      <c r="H3025" s="1" t="s">
        <v>9380</v>
      </c>
    </row>
    <row r="3026" spans="1:8" x14ac:dyDescent="0.2">
      <c r="A3026" s="1" t="s">
        <v>6610</v>
      </c>
      <c r="B3026" s="1" t="s">
        <v>8938</v>
      </c>
      <c r="C3026" s="1" t="s">
        <v>53</v>
      </c>
      <c r="D3026" s="4">
        <v>70000439</v>
      </c>
      <c r="E3026" s="4">
        <v>70646024923</v>
      </c>
      <c r="F3026" s="1" t="s">
        <v>7673</v>
      </c>
      <c r="G3026" s="1" t="s">
        <v>8259</v>
      </c>
      <c r="H3026" s="1" t="s">
        <v>9380</v>
      </c>
    </row>
    <row r="3027" spans="1:8" x14ac:dyDescent="0.2">
      <c r="A3027" s="1" t="s">
        <v>6610</v>
      </c>
      <c r="B3027" s="1" t="s">
        <v>8938</v>
      </c>
      <c r="C3027" s="1" t="s">
        <v>53</v>
      </c>
      <c r="D3027" s="4">
        <v>70001296</v>
      </c>
      <c r="E3027" s="4">
        <v>70646024924</v>
      </c>
      <c r="F3027" s="1" t="s">
        <v>2120</v>
      </c>
      <c r="G3027" s="1" t="s">
        <v>8259</v>
      </c>
      <c r="H3027" s="1" t="s">
        <v>9380</v>
      </c>
    </row>
    <row r="3028" spans="1:8" x14ac:dyDescent="0.2">
      <c r="A3028" s="1" t="s">
        <v>6610</v>
      </c>
      <c r="B3028" s="1" t="s">
        <v>8938</v>
      </c>
      <c r="C3028" s="1" t="s">
        <v>53</v>
      </c>
      <c r="D3028" s="4">
        <v>70597952</v>
      </c>
      <c r="E3028" s="4">
        <v>750107220720</v>
      </c>
      <c r="F3028" s="1" t="s">
        <v>2121</v>
      </c>
      <c r="G3028" s="1" t="s">
        <v>8259</v>
      </c>
      <c r="H3028" s="1" t="s">
        <v>9380</v>
      </c>
    </row>
    <row r="3029" spans="1:8" x14ac:dyDescent="0.2">
      <c r="A3029" s="1" t="s">
        <v>6610</v>
      </c>
      <c r="B3029" s="1" t="s">
        <v>8938</v>
      </c>
      <c r="C3029" s="1" t="s">
        <v>53</v>
      </c>
      <c r="D3029" s="4">
        <v>70089941</v>
      </c>
      <c r="E3029" s="4">
        <v>750107220673</v>
      </c>
      <c r="F3029" s="1" t="s">
        <v>8546</v>
      </c>
      <c r="G3029" s="1" t="s">
        <v>8259</v>
      </c>
      <c r="H3029" s="1" t="s">
        <v>9380</v>
      </c>
    </row>
    <row r="3030" spans="1:8" x14ac:dyDescent="0.2">
      <c r="A3030" s="1" t="s">
        <v>6610</v>
      </c>
      <c r="B3030" s="1" t="s">
        <v>8938</v>
      </c>
      <c r="C3030" s="1" t="s">
        <v>53</v>
      </c>
      <c r="D3030" s="4">
        <v>70412914</v>
      </c>
      <c r="E3030" s="4">
        <v>2310004104</v>
      </c>
      <c r="F3030" s="1" t="s">
        <v>7671</v>
      </c>
      <c r="G3030" s="1" t="s">
        <v>8259</v>
      </c>
      <c r="H3030" s="1" t="s">
        <v>9380</v>
      </c>
    </row>
    <row r="3031" spans="1:8" x14ac:dyDescent="0.2">
      <c r="A3031" s="1" t="s">
        <v>6610</v>
      </c>
      <c r="B3031" s="1" t="s">
        <v>8938</v>
      </c>
      <c r="C3031" s="1" t="s">
        <v>53</v>
      </c>
      <c r="D3031" s="4">
        <v>813776</v>
      </c>
      <c r="E3031" s="4">
        <v>750107220269</v>
      </c>
      <c r="F3031" s="1" t="s">
        <v>2122</v>
      </c>
      <c r="G3031" s="1" t="s">
        <v>8259</v>
      </c>
      <c r="H3031" s="1" t="s">
        <v>9380</v>
      </c>
    </row>
    <row r="3032" spans="1:8" x14ac:dyDescent="0.2">
      <c r="A3032" s="1" t="s">
        <v>6610</v>
      </c>
      <c r="B3032" s="1" t="s">
        <v>8938</v>
      </c>
      <c r="C3032" s="1" t="s">
        <v>53</v>
      </c>
      <c r="D3032" s="4">
        <v>70412803</v>
      </c>
      <c r="E3032" s="4">
        <v>7064600314</v>
      </c>
      <c r="F3032" s="1" t="s">
        <v>2123</v>
      </c>
      <c r="G3032" s="1" t="s">
        <v>8259</v>
      </c>
      <c r="H3032" s="1" t="s">
        <v>9380</v>
      </c>
    </row>
    <row r="3033" spans="1:8" x14ac:dyDescent="0.2">
      <c r="A3033" s="1" t="s">
        <v>6610</v>
      </c>
      <c r="B3033" s="1" t="s">
        <v>8938</v>
      </c>
      <c r="C3033" s="1" t="s">
        <v>53</v>
      </c>
      <c r="D3033" s="4">
        <v>70561507</v>
      </c>
      <c r="E3033" s="4">
        <v>750107220675</v>
      </c>
      <c r="F3033" s="1" t="s">
        <v>7670</v>
      </c>
      <c r="G3033" s="1" t="s">
        <v>8259</v>
      </c>
      <c r="H3033" s="1" t="s">
        <v>9380</v>
      </c>
    </row>
    <row r="3034" spans="1:8" x14ac:dyDescent="0.2">
      <c r="A3034" s="1" t="s">
        <v>6610</v>
      </c>
      <c r="B3034" s="1" t="s">
        <v>8938</v>
      </c>
      <c r="C3034" s="1" t="s">
        <v>53</v>
      </c>
      <c r="D3034" s="4">
        <v>70090936</v>
      </c>
      <c r="E3034" s="4">
        <v>78197400057</v>
      </c>
      <c r="F3034" s="1" t="s">
        <v>2124</v>
      </c>
      <c r="G3034" s="1" t="s">
        <v>8259</v>
      </c>
      <c r="H3034" s="1" t="s">
        <v>9380</v>
      </c>
    </row>
    <row r="3035" spans="1:8" x14ac:dyDescent="0.2">
      <c r="A3035" s="1" t="s">
        <v>6610</v>
      </c>
      <c r="B3035" s="1" t="s">
        <v>8938</v>
      </c>
      <c r="C3035" s="1" t="s">
        <v>53</v>
      </c>
      <c r="D3035" s="4">
        <v>70462674</v>
      </c>
      <c r="E3035" s="4">
        <v>78197400053</v>
      </c>
      <c r="F3035" s="1" t="s">
        <v>2125</v>
      </c>
      <c r="G3035" s="1" t="s">
        <v>8259</v>
      </c>
      <c r="H3035" s="1" t="s">
        <v>9380</v>
      </c>
    </row>
    <row r="3036" spans="1:8" x14ac:dyDescent="0.2">
      <c r="A3036" s="1" t="s">
        <v>6610</v>
      </c>
      <c r="B3036" s="1" t="s">
        <v>8938</v>
      </c>
      <c r="C3036" s="1" t="s">
        <v>53</v>
      </c>
      <c r="D3036" s="4">
        <v>70277126</v>
      </c>
      <c r="E3036" s="4">
        <v>1780014273</v>
      </c>
      <c r="F3036" s="1" t="s">
        <v>9188</v>
      </c>
      <c r="G3036" s="1" t="s">
        <v>8259</v>
      </c>
      <c r="H3036" s="1" t="s">
        <v>9380</v>
      </c>
    </row>
    <row r="3037" spans="1:8" x14ac:dyDescent="0.2">
      <c r="A3037" s="1" t="s">
        <v>6610</v>
      </c>
      <c r="B3037" s="1" t="s">
        <v>8938</v>
      </c>
      <c r="C3037" s="1" t="s">
        <v>53</v>
      </c>
      <c r="D3037" s="4">
        <v>816289</v>
      </c>
      <c r="E3037" s="4">
        <v>78197400039</v>
      </c>
      <c r="F3037" s="1" t="s">
        <v>2126</v>
      </c>
      <c r="G3037" s="1" t="s">
        <v>8260</v>
      </c>
      <c r="H3037" s="1" t="s">
        <v>9379</v>
      </c>
    </row>
    <row r="3038" spans="1:8" x14ac:dyDescent="0.2">
      <c r="A3038" s="1" t="s">
        <v>6610</v>
      </c>
      <c r="B3038" s="1" t="s">
        <v>8938</v>
      </c>
      <c r="C3038" s="1" t="s">
        <v>53</v>
      </c>
      <c r="D3038" s="4">
        <v>815813</v>
      </c>
      <c r="E3038" s="4">
        <v>78197400043</v>
      </c>
      <c r="F3038" s="1" t="s">
        <v>2127</v>
      </c>
      <c r="G3038" s="1" t="s">
        <v>8260</v>
      </c>
      <c r="H3038" s="1" t="s">
        <v>9381</v>
      </c>
    </row>
    <row r="3039" spans="1:8" x14ac:dyDescent="0.2">
      <c r="A3039" s="1" t="s">
        <v>6610</v>
      </c>
      <c r="B3039" s="1" t="s">
        <v>8938</v>
      </c>
      <c r="C3039" s="1" t="s">
        <v>53</v>
      </c>
      <c r="D3039" s="4">
        <v>70316566</v>
      </c>
      <c r="E3039" s="4">
        <v>750179165772</v>
      </c>
      <c r="F3039" s="1" t="s">
        <v>2128</v>
      </c>
      <c r="G3039" s="1" t="s">
        <v>8259</v>
      </c>
      <c r="H3039" s="1" t="s">
        <v>9380</v>
      </c>
    </row>
    <row r="3040" spans="1:8" x14ac:dyDescent="0.2">
      <c r="A3040" s="1" t="s">
        <v>6610</v>
      </c>
      <c r="B3040" s="1" t="s">
        <v>8938</v>
      </c>
      <c r="C3040" s="1" t="s">
        <v>53</v>
      </c>
      <c r="D3040" s="4">
        <v>70063364</v>
      </c>
      <c r="E3040" s="4">
        <v>750107220733</v>
      </c>
      <c r="F3040" s="1" t="s">
        <v>2129</v>
      </c>
      <c r="G3040" s="1" t="s">
        <v>8259</v>
      </c>
      <c r="H3040" s="1" t="s">
        <v>9380</v>
      </c>
    </row>
    <row r="3041" spans="1:8" x14ac:dyDescent="0.2">
      <c r="A3041" s="1" t="s">
        <v>6610</v>
      </c>
      <c r="B3041" s="1" t="s">
        <v>8938</v>
      </c>
      <c r="C3041" s="1" t="s">
        <v>53</v>
      </c>
      <c r="D3041" s="4">
        <v>70435325</v>
      </c>
      <c r="E3041" s="4">
        <v>740105430364</v>
      </c>
      <c r="F3041" s="1" t="s">
        <v>2130</v>
      </c>
      <c r="G3041" s="1" t="s">
        <v>8259</v>
      </c>
      <c r="H3041" s="1" t="s">
        <v>9380</v>
      </c>
    </row>
    <row r="3042" spans="1:8" x14ac:dyDescent="0.2">
      <c r="A3042" s="1" t="s">
        <v>6610</v>
      </c>
      <c r="B3042" s="1" t="s">
        <v>8938</v>
      </c>
      <c r="C3042" s="1" t="s">
        <v>53</v>
      </c>
      <c r="D3042" s="4">
        <v>70316977</v>
      </c>
      <c r="E3042" s="4">
        <v>750179165774</v>
      </c>
      <c r="F3042" s="1" t="s">
        <v>76</v>
      </c>
      <c r="G3042" s="1" t="s">
        <v>8259</v>
      </c>
      <c r="H3042" s="1" t="s">
        <v>9380</v>
      </c>
    </row>
    <row r="3043" spans="1:8" x14ac:dyDescent="0.2">
      <c r="A3043" s="1" t="s">
        <v>6610</v>
      </c>
      <c r="B3043" s="1" t="s">
        <v>8938</v>
      </c>
      <c r="C3043" s="1" t="s">
        <v>53</v>
      </c>
      <c r="D3043" s="4">
        <v>70316852</v>
      </c>
      <c r="E3043" s="4">
        <v>750179165773</v>
      </c>
      <c r="F3043" s="1" t="s">
        <v>7672</v>
      </c>
      <c r="G3043" s="1" t="s">
        <v>8259</v>
      </c>
      <c r="H3043" s="1" t="s">
        <v>9380</v>
      </c>
    </row>
    <row r="3044" spans="1:8" x14ac:dyDescent="0.2">
      <c r="A3044" s="1" t="s">
        <v>6610</v>
      </c>
      <c r="B3044" s="1" t="s">
        <v>8938</v>
      </c>
      <c r="C3044" s="1" t="s">
        <v>53</v>
      </c>
      <c r="D3044" s="4">
        <v>70307332</v>
      </c>
      <c r="E3044" s="4">
        <v>750200287248</v>
      </c>
      <c r="F3044" s="1" t="s">
        <v>2131</v>
      </c>
      <c r="G3044" s="1" t="s">
        <v>8259</v>
      </c>
      <c r="H3044" s="1" t="s">
        <v>9380</v>
      </c>
    </row>
    <row r="3045" spans="1:8" x14ac:dyDescent="0.2">
      <c r="A3045" s="1" t="s">
        <v>6610</v>
      </c>
      <c r="B3045" s="1" t="s">
        <v>8938</v>
      </c>
      <c r="C3045" s="1" t="s">
        <v>53</v>
      </c>
      <c r="D3045" s="4">
        <v>70029036</v>
      </c>
      <c r="E3045" s="4">
        <v>740105430365</v>
      </c>
      <c r="F3045" s="1" t="s">
        <v>2132</v>
      </c>
      <c r="G3045" s="1" t="s">
        <v>8259</v>
      </c>
      <c r="H3045" s="1" t="s">
        <v>9380</v>
      </c>
    </row>
    <row r="3046" spans="1:8" x14ac:dyDescent="0.2">
      <c r="A3046" s="1" t="s">
        <v>6610</v>
      </c>
      <c r="B3046" s="1" t="s">
        <v>8938</v>
      </c>
      <c r="C3046" s="1" t="s">
        <v>53</v>
      </c>
      <c r="D3046" s="4">
        <v>70561506</v>
      </c>
      <c r="E3046" s="4">
        <v>750107220670</v>
      </c>
      <c r="F3046" s="1" t="s">
        <v>2133</v>
      </c>
      <c r="G3046" s="1" t="s">
        <v>8259</v>
      </c>
      <c r="H3046" s="1" t="s">
        <v>9380</v>
      </c>
    </row>
    <row r="3047" spans="1:8" x14ac:dyDescent="0.2">
      <c r="A3047" s="1" t="s">
        <v>6610</v>
      </c>
      <c r="B3047" s="1" t="s">
        <v>8938</v>
      </c>
      <c r="C3047" s="1" t="s">
        <v>53</v>
      </c>
      <c r="D3047" s="4">
        <v>70164219</v>
      </c>
      <c r="E3047" s="4">
        <v>750107221028</v>
      </c>
      <c r="F3047" s="1" t="s">
        <v>2134</v>
      </c>
      <c r="G3047" s="1" t="s">
        <v>8259</v>
      </c>
      <c r="H3047" s="1" t="s">
        <v>9380</v>
      </c>
    </row>
    <row r="3048" spans="1:8" x14ac:dyDescent="0.2">
      <c r="A3048" s="1" t="s">
        <v>6610</v>
      </c>
      <c r="B3048" s="1" t="s">
        <v>8938</v>
      </c>
      <c r="C3048" s="1" t="s">
        <v>53</v>
      </c>
      <c r="D3048" s="4">
        <v>70025233</v>
      </c>
      <c r="E3048" s="4">
        <v>750107220741</v>
      </c>
      <c r="F3048" s="1" t="s">
        <v>8251</v>
      </c>
      <c r="G3048" s="1" t="s">
        <v>8259</v>
      </c>
      <c r="H3048" s="1" t="s">
        <v>9380</v>
      </c>
    </row>
    <row r="3049" spans="1:8" x14ac:dyDescent="0.2">
      <c r="A3049" s="1" t="s">
        <v>6610</v>
      </c>
      <c r="B3049" s="1" t="s">
        <v>8938</v>
      </c>
      <c r="C3049" s="1" t="s">
        <v>53</v>
      </c>
      <c r="D3049" s="4">
        <v>70028695</v>
      </c>
      <c r="E3049" s="4">
        <v>740105430034</v>
      </c>
      <c r="F3049" s="1" t="s">
        <v>2135</v>
      </c>
      <c r="G3049" s="1" t="s">
        <v>8259</v>
      </c>
      <c r="H3049" s="1" t="s">
        <v>9380</v>
      </c>
    </row>
    <row r="3050" spans="1:8" x14ac:dyDescent="0.2">
      <c r="A3050" s="1" t="s">
        <v>6610</v>
      </c>
      <c r="B3050" s="1" t="s">
        <v>8938</v>
      </c>
      <c r="C3050" s="1" t="s">
        <v>53</v>
      </c>
      <c r="D3050" s="4">
        <v>70272322</v>
      </c>
      <c r="E3050" s="4">
        <v>76057307970</v>
      </c>
      <c r="F3050" s="1" t="s">
        <v>2136</v>
      </c>
      <c r="G3050" s="1" t="s">
        <v>8259</v>
      </c>
      <c r="H3050" s="1" t="s">
        <v>9380</v>
      </c>
    </row>
    <row r="3051" spans="1:8" x14ac:dyDescent="0.2">
      <c r="A3051" s="1" t="s">
        <v>6610</v>
      </c>
      <c r="B3051" s="1" t="s">
        <v>8938</v>
      </c>
      <c r="C3051" s="1" t="s">
        <v>53</v>
      </c>
      <c r="D3051" s="4">
        <v>70231810</v>
      </c>
      <c r="E3051" s="4">
        <v>76057307825</v>
      </c>
      <c r="F3051" s="1" t="s">
        <v>2137</v>
      </c>
      <c r="G3051" s="1" t="s">
        <v>8259</v>
      </c>
      <c r="H3051" s="1" t="s">
        <v>9380</v>
      </c>
    </row>
    <row r="3052" spans="1:8" x14ac:dyDescent="0.2">
      <c r="A3052" s="1" t="s">
        <v>6610</v>
      </c>
      <c r="B3052" s="1" t="s">
        <v>8938</v>
      </c>
      <c r="C3052" s="1" t="s">
        <v>53</v>
      </c>
      <c r="D3052" s="4">
        <v>817311</v>
      </c>
      <c r="E3052" s="4">
        <v>76057309001</v>
      </c>
      <c r="F3052" s="1" t="s">
        <v>2138</v>
      </c>
      <c r="G3052" s="1" t="s">
        <v>8259</v>
      </c>
      <c r="H3052" s="1" t="s">
        <v>9380</v>
      </c>
    </row>
    <row r="3053" spans="1:8" x14ac:dyDescent="0.2">
      <c r="A3053" s="1" t="s">
        <v>6610</v>
      </c>
      <c r="B3053" s="1" t="s">
        <v>8938</v>
      </c>
      <c r="C3053" s="1" t="s">
        <v>53</v>
      </c>
      <c r="D3053" s="4">
        <v>817325</v>
      </c>
      <c r="E3053" s="4">
        <v>76057309003</v>
      </c>
      <c r="F3053" s="1" t="s">
        <v>2139</v>
      </c>
      <c r="G3053" s="1" t="s">
        <v>8259</v>
      </c>
      <c r="H3053" s="1" t="s">
        <v>9380</v>
      </c>
    </row>
    <row r="3054" spans="1:8" x14ac:dyDescent="0.2">
      <c r="A3054" s="1" t="s">
        <v>6610</v>
      </c>
      <c r="B3054" s="1" t="s">
        <v>8938</v>
      </c>
      <c r="C3054" s="1" t="s">
        <v>53</v>
      </c>
      <c r="D3054" s="4">
        <v>816156</v>
      </c>
      <c r="E3054" s="4">
        <v>76057307824</v>
      </c>
      <c r="F3054" s="1" t="s">
        <v>2140</v>
      </c>
      <c r="G3054" s="1" t="s">
        <v>8259</v>
      </c>
      <c r="H3054" s="1" t="s">
        <v>9380</v>
      </c>
    </row>
    <row r="3055" spans="1:8" x14ac:dyDescent="0.2">
      <c r="A3055" s="1" t="s">
        <v>6610</v>
      </c>
      <c r="B3055" s="1" t="s">
        <v>8938</v>
      </c>
      <c r="C3055" s="1" t="s">
        <v>53</v>
      </c>
      <c r="D3055" s="4">
        <v>70231808</v>
      </c>
      <c r="E3055" s="4">
        <v>76057307827</v>
      </c>
      <c r="F3055" s="1" t="s">
        <v>2141</v>
      </c>
      <c r="G3055" s="1" t="s">
        <v>8259</v>
      </c>
      <c r="H3055" s="1" t="s">
        <v>9380</v>
      </c>
    </row>
    <row r="3056" spans="1:8" x14ac:dyDescent="0.2">
      <c r="A3056" s="1" t="s">
        <v>6610</v>
      </c>
      <c r="B3056" s="1" t="s">
        <v>8938</v>
      </c>
      <c r="C3056" s="1" t="s">
        <v>53</v>
      </c>
      <c r="D3056" s="4">
        <v>70278160</v>
      </c>
      <c r="E3056" s="4">
        <v>4332400690</v>
      </c>
      <c r="F3056" s="1" t="s">
        <v>2142</v>
      </c>
      <c r="G3056" s="1" t="s">
        <v>8259</v>
      </c>
      <c r="H3056" s="1" t="s">
        <v>9380</v>
      </c>
    </row>
    <row r="3057" spans="1:8" x14ac:dyDescent="0.2">
      <c r="A3057" s="1" t="s">
        <v>6610</v>
      </c>
      <c r="B3057" s="1" t="s">
        <v>8938</v>
      </c>
      <c r="C3057" s="1" t="s">
        <v>53</v>
      </c>
      <c r="D3057" s="4">
        <v>70645588</v>
      </c>
      <c r="E3057" s="4">
        <v>76057309257</v>
      </c>
      <c r="F3057" s="1" t="s">
        <v>8549</v>
      </c>
      <c r="G3057" s="1" t="s">
        <v>8259</v>
      </c>
      <c r="H3057" s="1" t="s">
        <v>9380</v>
      </c>
    </row>
    <row r="3058" spans="1:8" x14ac:dyDescent="0.2">
      <c r="A3058" s="1" t="s">
        <v>6610</v>
      </c>
      <c r="B3058" s="1" t="s">
        <v>8938</v>
      </c>
      <c r="C3058" s="1" t="s">
        <v>53</v>
      </c>
      <c r="D3058" s="4">
        <v>813888</v>
      </c>
      <c r="E3058" s="4">
        <v>4679877127</v>
      </c>
      <c r="F3058" s="1" t="s">
        <v>2143</v>
      </c>
      <c r="G3058" s="1" t="s">
        <v>8259</v>
      </c>
      <c r="H3058" s="1" t="s">
        <v>9380</v>
      </c>
    </row>
    <row r="3059" spans="1:8" x14ac:dyDescent="0.2">
      <c r="A3059" s="1" t="s">
        <v>6610</v>
      </c>
      <c r="B3059" s="1" t="s">
        <v>8938</v>
      </c>
      <c r="C3059" s="1" t="s">
        <v>53</v>
      </c>
      <c r="D3059" s="4">
        <v>70231809</v>
      </c>
      <c r="E3059" s="4">
        <v>76057307826</v>
      </c>
      <c r="F3059" s="1" t="s">
        <v>2144</v>
      </c>
      <c r="G3059" s="1" t="s">
        <v>8259</v>
      </c>
      <c r="H3059" s="1" t="s">
        <v>9380</v>
      </c>
    </row>
    <row r="3060" spans="1:8" x14ac:dyDescent="0.2">
      <c r="A3060" s="1" t="s">
        <v>6610</v>
      </c>
      <c r="B3060" s="1" t="s">
        <v>8938</v>
      </c>
      <c r="C3060" s="1" t="s">
        <v>53</v>
      </c>
      <c r="D3060" s="4">
        <v>70540987</v>
      </c>
      <c r="E3060" s="4">
        <v>750021100341</v>
      </c>
      <c r="F3060" s="1" t="s">
        <v>2145</v>
      </c>
      <c r="G3060" s="1" t="s">
        <v>8259</v>
      </c>
      <c r="H3060" s="1" t="s">
        <v>9380</v>
      </c>
    </row>
    <row r="3061" spans="1:8" x14ac:dyDescent="0.2">
      <c r="A3061" s="1" t="s">
        <v>6610</v>
      </c>
      <c r="B3061" s="1" t="s">
        <v>8938</v>
      </c>
      <c r="C3061" s="1" t="s">
        <v>53</v>
      </c>
      <c r="D3061" s="4">
        <v>814875</v>
      </c>
      <c r="E3061" s="4">
        <v>740616000124</v>
      </c>
      <c r="F3061" s="1" t="s">
        <v>2146</v>
      </c>
      <c r="G3061" s="1" t="s">
        <v>8259</v>
      </c>
      <c r="H3061" s="1" t="s">
        <v>9380</v>
      </c>
    </row>
    <row r="3062" spans="1:8" x14ac:dyDescent="0.2">
      <c r="A3062" s="1" t="s">
        <v>6610</v>
      </c>
      <c r="B3062" s="1" t="s">
        <v>8938</v>
      </c>
      <c r="C3062" s="1" t="s">
        <v>53</v>
      </c>
      <c r="D3062" s="4">
        <v>70391319</v>
      </c>
      <c r="E3062" s="4">
        <v>750179163013</v>
      </c>
      <c r="F3062" s="1" t="s">
        <v>7675</v>
      </c>
      <c r="G3062" s="1" t="s">
        <v>8259</v>
      </c>
      <c r="H3062" s="1" t="s">
        <v>9380</v>
      </c>
    </row>
    <row r="3063" spans="1:8" x14ac:dyDescent="0.2">
      <c r="A3063" s="1" t="s">
        <v>6610</v>
      </c>
      <c r="B3063" s="1" t="s">
        <v>8938</v>
      </c>
      <c r="C3063" s="1" t="s">
        <v>53</v>
      </c>
      <c r="D3063" s="4">
        <v>70391316</v>
      </c>
      <c r="E3063" s="4">
        <v>750101041297</v>
      </c>
      <c r="F3063" s="1" t="s">
        <v>7676</v>
      </c>
      <c r="G3063" s="1" t="s">
        <v>8259</v>
      </c>
      <c r="H3063" s="1" t="s">
        <v>9380</v>
      </c>
    </row>
    <row r="3064" spans="1:8" x14ac:dyDescent="0.2">
      <c r="A3064" s="1" t="s">
        <v>6610</v>
      </c>
      <c r="B3064" s="1" t="s">
        <v>8938</v>
      </c>
      <c r="C3064" s="1" t="s">
        <v>53</v>
      </c>
      <c r="D3064" s="4">
        <v>70391334</v>
      </c>
      <c r="E3064" s="4">
        <v>744107822993</v>
      </c>
      <c r="F3064" s="1" t="s">
        <v>2147</v>
      </c>
      <c r="G3064" s="1" t="s">
        <v>8259</v>
      </c>
      <c r="H3064" s="1" t="s">
        <v>9380</v>
      </c>
    </row>
    <row r="3065" spans="1:8" x14ac:dyDescent="0.2">
      <c r="A3065" s="1" t="s">
        <v>6610</v>
      </c>
      <c r="B3065" s="1" t="s">
        <v>8938</v>
      </c>
      <c r="C3065" s="1" t="s">
        <v>53</v>
      </c>
      <c r="D3065" s="4">
        <v>70278152</v>
      </c>
      <c r="E3065" s="4">
        <v>740616000575</v>
      </c>
      <c r="F3065" s="1" t="s">
        <v>2148</v>
      </c>
      <c r="G3065" s="1" t="s">
        <v>8259</v>
      </c>
      <c r="H3065" s="1" t="s">
        <v>9380</v>
      </c>
    </row>
    <row r="3066" spans="1:8" x14ac:dyDescent="0.2">
      <c r="A3066" s="1" t="s">
        <v>6610</v>
      </c>
      <c r="B3066" s="1" t="s">
        <v>8938</v>
      </c>
      <c r="C3066" s="1" t="s">
        <v>53</v>
      </c>
      <c r="D3066" s="4">
        <v>70529937</v>
      </c>
      <c r="E3066" s="4">
        <v>740616000177</v>
      </c>
      <c r="F3066" s="1" t="s">
        <v>2149</v>
      </c>
      <c r="G3066" s="1" t="s">
        <v>8259</v>
      </c>
      <c r="H3066" s="1" t="s">
        <v>9380</v>
      </c>
    </row>
    <row r="3067" spans="1:8" x14ac:dyDescent="0.2">
      <c r="A3067" s="1" t="s">
        <v>6610</v>
      </c>
      <c r="B3067" s="1" t="s">
        <v>8938</v>
      </c>
      <c r="C3067" s="1" t="s">
        <v>53</v>
      </c>
      <c r="D3067" s="4">
        <v>70391329</v>
      </c>
      <c r="E3067" s="4">
        <v>744107822988</v>
      </c>
      <c r="F3067" s="1" t="s">
        <v>9189</v>
      </c>
      <c r="G3067" s="1" t="s">
        <v>8259</v>
      </c>
      <c r="H3067" s="1" t="s">
        <v>9380</v>
      </c>
    </row>
    <row r="3068" spans="1:8" x14ac:dyDescent="0.2">
      <c r="A3068" s="1" t="s">
        <v>6610</v>
      </c>
      <c r="B3068" s="1" t="s">
        <v>8938</v>
      </c>
      <c r="C3068" s="1" t="s">
        <v>53</v>
      </c>
      <c r="D3068" s="4">
        <v>70222996</v>
      </c>
      <c r="E3068" s="4">
        <v>7952262002</v>
      </c>
      <c r="F3068" s="1" t="s">
        <v>9190</v>
      </c>
      <c r="G3068" s="1" t="s">
        <v>8259</v>
      </c>
      <c r="H3068" s="1" t="s">
        <v>9380</v>
      </c>
    </row>
    <row r="3069" spans="1:8" x14ac:dyDescent="0.2">
      <c r="A3069" s="1" t="s">
        <v>6610</v>
      </c>
      <c r="B3069" s="1" t="s">
        <v>8938</v>
      </c>
      <c r="C3069" s="1" t="s">
        <v>53</v>
      </c>
      <c r="D3069" s="4">
        <v>70222995</v>
      </c>
      <c r="E3069" s="4">
        <v>78891434637</v>
      </c>
      <c r="F3069" s="1" t="s">
        <v>2150</v>
      </c>
      <c r="G3069" s="1" t="s">
        <v>8259</v>
      </c>
      <c r="H3069" s="1" t="s">
        <v>9380</v>
      </c>
    </row>
    <row r="3070" spans="1:8" x14ac:dyDescent="0.2">
      <c r="A3070" s="1" t="s">
        <v>6610</v>
      </c>
      <c r="B3070" s="1" t="s">
        <v>8938</v>
      </c>
      <c r="C3070" s="1" t="s">
        <v>53</v>
      </c>
      <c r="D3070" s="4">
        <v>70391317</v>
      </c>
      <c r="E3070" s="4">
        <v>750101041303</v>
      </c>
      <c r="F3070" s="1" t="s">
        <v>9191</v>
      </c>
      <c r="G3070" s="1" t="s">
        <v>8259</v>
      </c>
      <c r="H3070" s="1" t="s">
        <v>9380</v>
      </c>
    </row>
    <row r="3071" spans="1:8" x14ac:dyDescent="0.2">
      <c r="A3071" s="1" t="s">
        <v>6610</v>
      </c>
      <c r="B3071" s="1" t="s">
        <v>8938</v>
      </c>
      <c r="C3071" s="1" t="s">
        <v>53</v>
      </c>
      <c r="D3071" s="4">
        <v>70529938</v>
      </c>
      <c r="E3071" s="4">
        <v>740616000178</v>
      </c>
      <c r="F3071" s="1" t="s">
        <v>2149</v>
      </c>
      <c r="G3071" s="1" t="s">
        <v>8259</v>
      </c>
      <c r="H3071" s="1" t="s">
        <v>9380</v>
      </c>
    </row>
    <row r="3072" spans="1:8" x14ac:dyDescent="0.2">
      <c r="A3072" s="1" t="s">
        <v>6610</v>
      </c>
      <c r="B3072" s="1" t="s">
        <v>8938</v>
      </c>
      <c r="C3072" s="1" t="s">
        <v>53</v>
      </c>
      <c r="D3072" s="4">
        <v>70203915</v>
      </c>
      <c r="E3072" s="4">
        <v>744107821817</v>
      </c>
      <c r="F3072" s="1" t="s">
        <v>7677</v>
      </c>
      <c r="G3072" s="1" t="s">
        <v>8259</v>
      </c>
      <c r="H3072" s="1" t="s">
        <v>9380</v>
      </c>
    </row>
    <row r="3073" spans="1:8" x14ac:dyDescent="0.2">
      <c r="A3073" s="1" t="s">
        <v>6610</v>
      </c>
      <c r="B3073" s="1" t="s">
        <v>8938</v>
      </c>
      <c r="C3073" s="1" t="s">
        <v>53</v>
      </c>
      <c r="D3073" s="4">
        <v>70326382</v>
      </c>
      <c r="E3073" s="4">
        <v>744107821864</v>
      </c>
      <c r="F3073" s="1" t="s">
        <v>9192</v>
      </c>
      <c r="G3073" s="1" t="s">
        <v>8259</v>
      </c>
      <c r="H3073" s="1" t="s">
        <v>9376</v>
      </c>
    </row>
    <row r="3074" spans="1:8" x14ac:dyDescent="0.2">
      <c r="A3074" s="1" t="s">
        <v>6610</v>
      </c>
      <c r="B3074" s="1" t="s">
        <v>8938</v>
      </c>
      <c r="C3074" s="1" t="s">
        <v>53</v>
      </c>
      <c r="D3074" s="4">
        <v>70204609</v>
      </c>
      <c r="E3074" s="4">
        <v>744107821841</v>
      </c>
      <c r="F3074" s="1" t="s">
        <v>8556</v>
      </c>
      <c r="G3074" s="1" t="s">
        <v>8259</v>
      </c>
      <c r="H3074" s="1" t="s">
        <v>9380</v>
      </c>
    </row>
    <row r="3075" spans="1:8" x14ac:dyDescent="0.2">
      <c r="A3075" s="1" t="s">
        <v>6610</v>
      </c>
      <c r="B3075" s="1" t="s">
        <v>8938</v>
      </c>
      <c r="C3075" s="1" t="s">
        <v>53</v>
      </c>
      <c r="D3075" s="4">
        <v>70612375</v>
      </c>
      <c r="E3075" s="4">
        <v>744107821822</v>
      </c>
      <c r="F3075" s="1" t="s">
        <v>2151</v>
      </c>
      <c r="G3075" s="1" t="s">
        <v>8259</v>
      </c>
      <c r="H3075" s="1" t="s">
        <v>9380</v>
      </c>
    </row>
    <row r="3076" spans="1:8" x14ac:dyDescent="0.2">
      <c r="A3076" s="1" t="s">
        <v>6610</v>
      </c>
      <c r="B3076" s="1" t="s">
        <v>8938</v>
      </c>
      <c r="C3076" s="1" t="s">
        <v>53</v>
      </c>
      <c r="D3076" s="4">
        <v>70326403</v>
      </c>
      <c r="E3076" s="4">
        <v>744107821908</v>
      </c>
      <c r="F3076" s="1" t="s">
        <v>2152</v>
      </c>
      <c r="G3076" s="1" t="s">
        <v>8259</v>
      </c>
      <c r="H3076" s="1" t="s">
        <v>9380</v>
      </c>
    </row>
    <row r="3077" spans="1:8" x14ac:dyDescent="0.2">
      <c r="A3077" s="1" t="s">
        <v>6610</v>
      </c>
      <c r="B3077" s="1" t="s">
        <v>8938</v>
      </c>
      <c r="C3077" s="1" t="s">
        <v>53</v>
      </c>
      <c r="D3077" s="4">
        <v>70205701</v>
      </c>
      <c r="E3077" s="4">
        <v>744107821900</v>
      </c>
      <c r="F3077" s="1" t="s">
        <v>7680</v>
      </c>
      <c r="G3077" s="1" t="s">
        <v>8259</v>
      </c>
      <c r="H3077" s="1" t="s">
        <v>9380</v>
      </c>
    </row>
    <row r="3078" spans="1:8" x14ac:dyDescent="0.2">
      <c r="A3078" s="1" t="s">
        <v>6610</v>
      </c>
      <c r="B3078" s="1" t="s">
        <v>8938</v>
      </c>
      <c r="C3078" s="1" t="s">
        <v>53</v>
      </c>
      <c r="D3078" s="4">
        <v>70208316</v>
      </c>
      <c r="E3078" s="4">
        <v>744107822012</v>
      </c>
      <c r="F3078" s="1" t="s">
        <v>9193</v>
      </c>
      <c r="G3078" s="1" t="s">
        <v>8259</v>
      </c>
      <c r="H3078" s="1" t="s">
        <v>9380</v>
      </c>
    </row>
    <row r="3079" spans="1:8" x14ac:dyDescent="0.2">
      <c r="A3079" s="1" t="s">
        <v>6610</v>
      </c>
      <c r="B3079" s="1" t="s">
        <v>8938</v>
      </c>
      <c r="C3079" s="1" t="s">
        <v>53</v>
      </c>
      <c r="D3079" s="4">
        <v>70612374</v>
      </c>
      <c r="E3079" s="4">
        <v>744107821827</v>
      </c>
      <c r="F3079" s="1" t="s">
        <v>9194</v>
      </c>
      <c r="G3079" s="1" t="s">
        <v>8259</v>
      </c>
      <c r="H3079" s="1" t="s">
        <v>9380</v>
      </c>
    </row>
    <row r="3080" spans="1:8" x14ac:dyDescent="0.2">
      <c r="A3080" s="1" t="s">
        <v>6610</v>
      </c>
      <c r="B3080" s="1" t="s">
        <v>8938</v>
      </c>
      <c r="C3080" s="1" t="s">
        <v>53</v>
      </c>
      <c r="D3080" s="4">
        <v>813601</v>
      </c>
      <c r="E3080" s="4">
        <v>7648461092</v>
      </c>
      <c r="F3080" s="1" t="s">
        <v>2153</v>
      </c>
      <c r="G3080" s="1" t="s">
        <v>8260</v>
      </c>
      <c r="H3080" s="1" t="s">
        <v>9381</v>
      </c>
    </row>
    <row r="3081" spans="1:8" x14ac:dyDescent="0.2">
      <c r="A3081" s="1" t="s">
        <v>6610</v>
      </c>
      <c r="B3081" s="1" t="s">
        <v>8938</v>
      </c>
      <c r="C3081" s="1" t="s">
        <v>53</v>
      </c>
      <c r="D3081" s="4">
        <v>70558237</v>
      </c>
      <c r="E3081" s="4">
        <v>744107821762</v>
      </c>
      <c r="F3081" s="1" t="s">
        <v>7679</v>
      </c>
      <c r="G3081" s="1" t="s">
        <v>8259</v>
      </c>
      <c r="H3081" s="1" t="s">
        <v>9376</v>
      </c>
    </row>
    <row r="3082" spans="1:8" x14ac:dyDescent="0.2">
      <c r="A3082" s="1" t="s">
        <v>6610</v>
      </c>
      <c r="B3082" s="1" t="s">
        <v>8938</v>
      </c>
      <c r="C3082" s="1" t="s">
        <v>53</v>
      </c>
      <c r="D3082" s="4">
        <v>70612383</v>
      </c>
      <c r="E3082" s="4">
        <v>744107821878</v>
      </c>
      <c r="F3082" s="1" t="s">
        <v>2154</v>
      </c>
      <c r="G3082" s="1" t="s">
        <v>8259</v>
      </c>
      <c r="H3082" s="1" t="s">
        <v>9380</v>
      </c>
    </row>
    <row r="3083" spans="1:8" x14ac:dyDescent="0.2">
      <c r="A3083" s="1" t="s">
        <v>6610</v>
      </c>
      <c r="B3083" s="1" t="s">
        <v>8938</v>
      </c>
      <c r="C3083" s="1" t="s">
        <v>53</v>
      </c>
      <c r="D3083" s="4">
        <v>813594</v>
      </c>
      <c r="E3083" s="4">
        <v>17648408100</v>
      </c>
      <c r="F3083" s="1" t="s">
        <v>2155</v>
      </c>
      <c r="G3083" s="1" t="s">
        <v>8260</v>
      </c>
      <c r="H3083" s="1" t="s">
        <v>9381</v>
      </c>
    </row>
    <row r="3084" spans="1:8" x14ac:dyDescent="0.2">
      <c r="A3084" s="1" t="s">
        <v>6610</v>
      </c>
      <c r="B3084" s="1" t="s">
        <v>8938</v>
      </c>
      <c r="C3084" s="1" t="s">
        <v>53</v>
      </c>
      <c r="D3084" s="4">
        <v>70204401</v>
      </c>
      <c r="E3084" s="4">
        <v>744107821839</v>
      </c>
      <c r="F3084" s="1" t="s">
        <v>77</v>
      </c>
      <c r="G3084" s="1" t="s">
        <v>8259</v>
      </c>
      <c r="H3084" s="1" t="s">
        <v>9380</v>
      </c>
    </row>
    <row r="3085" spans="1:8" x14ac:dyDescent="0.2">
      <c r="A3085" s="1" t="s">
        <v>6610</v>
      </c>
      <c r="B3085" s="1" t="s">
        <v>8938</v>
      </c>
      <c r="C3085" s="1" t="s">
        <v>53</v>
      </c>
      <c r="D3085" s="4">
        <v>70203991</v>
      </c>
      <c r="E3085" s="4">
        <v>744107821901</v>
      </c>
      <c r="F3085" s="1" t="s">
        <v>77</v>
      </c>
      <c r="G3085" s="1" t="s">
        <v>8259</v>
      </c>
      <c r="H3085" s="1" t="s">
        <v>9380</v>
      </c>
    </row>
    <row r="3086" spans="1:8" x14ac:dyDescent="0.2">
      <c r="A3086" s="1" t="s">
        <v>6610</v>
      </c>
      <c r="B3086" s="1" t="s">
        <v>8938</v>
      </c>
      <c r="C3086" s="1" t="s">
        <v>53</v>
      </c>
      <c r="D3086" s="4">
        <v>70558233</v>
      </c>
      <c r="E3086" s="4">
        <v>744107821766</v>
      </c>
      <c r="F3086" s="1" t="s">
        <v>2156</v>
      </c>
      <c r="G3086" s="1" t="s">
        <v>8260</v>
      </c>
      <c r="H3086" s="1" t="s">
        <v>9381</v>
      </c>
    </row>
    <row r="3087" spans="1:8" x14ac:dyDescent="0.2">
      <c r="A3087" s="1" t="s">
        <v>6610</v>
      </c>
      <c r="B3087" s="1" t="s">
        <v>8938</v>
      </c>
      <c r="C3087" s="1" t="s">
        <v>53</v>
      </c>
      <c r="D3087" s="4">
        <v>70612399</v>
      </c>
      <c r="E3087" s="4">
        <v>744107821967</v>
      </c>
      <c r="F3087" s="1" t="s">
        <v>8557</v>
      </c>
      <c r="G3087" s="1" t="s">
        <v>8259</v>
      </c>
      <c r="H3087" s="1" t="s">
        <v>9376</v>
      </c>
    </row>
    <row r="3088" spans="1:8" x14ac:dyDescent="0.2">
      <c r="A3088" s="1" t="s">
        <v>6610</v>
      </c>
      <c r="B3088" s="1" t="s">
        <v>8938</v>
      </c>
      <c r="C3088" s="1" t="s">
        <v>53</v>
      </c>
      <c r="D3088" s="4">
        <v>70612396</v>
      </c>
      <c r="E3088" s="4">
        <v>744107821926</v>
      </c>
      <c r="F3088" s="1" t="s">
        <v>7681</v>
      </c>
      <c r="G3088" s="1" t="s">
        <v>8259</v>
      </c>
      <c r="H3088" s="1" t="s">
        <v>9376</v>
      </c>
    </row>
    <row r="3089" spans="1:8" x14ac:dyDescent="0.2">
      <c r="A3089" s="1" t="s">
        <v>6610</v>
      </c>
      <c r="B3089" s="1" t="s">
        <v>8938</v>
      </c>
      <c r="C3089" s="1" t="s">
        <v>53</v>
      </c>
      <c r="D3089" s="4">
        <v>70204006</v>
      </c>
      <c r="E3089" s="4">
        <v>744107821946</v>
      </c>
      <c r="F3089" s="1" t="s">
        <v>77</v>
      </c>
      <c r="G3089" s="1" t="s">
        <v>8259</v>
      </c>
      <c r="H3089" s="1" t="s">
        <v>9380</v>
      </c>
    </row>
    <row r="3090" spans="1:8" x14ac:dyDescent="0.2">
      <c r="A3090" s="1" t="s">
        <v>6610</v>
      </c>
      <c r="B3090" s="1" t="s">
        <v>8938</v>
      </c>
      <c r="C3090" s="1" t="s">
        <v>53</v>
      </c>
      <c r="D3090" s="4">
        <v>70558236</v>
      </c>
      <c r="E3090" s="4">
        <v>744107821764</v>
      </c>
      <c r="F3090" s="1" t="s">
        <v>2157</v>
      </c>
      <c r="G3090" s="1" t="s">
        <v>8259</v>
      </c>
      <c r="H3090" s="1" t="s">
        <v>9380</v>
      </c>
    </row>
    <row r="3091" spans="1:8" x14ac:dyDescent="0.2">
      <c r="A3091" s="1" t="s">
        <v>6610</v>
      </c>
      <c r="B3091" s="1" t="s">
        <v>8938</v>
      </c>
      <c r="C3091" s="1" t="s">
        <v>53</v>
      </c>
      <c r="D3091" s="4">
        <v>70596271</v>
      </c>
      <c r="E3091" s="4">
        <v>744107822233</v>
      </c>
      <c r="F3091" s="1" t="s">
        <v>9195</v>
      </c>
      <c r="G3091" s="1" t="s">
        <v>8259</v>
      </c>
      <c r="H3091" s="1" t="s">
        <v>9380</v>
      </c>
    </row>
    <row r="3092" spans="1:8" x14ac:dyDescent="0.2">
      <c r="A3092" s="1" t="s">
        <v>6610</v>
      </c>
      <c r="B3092" s="1" t="s">
        <v>8938</v>
      </c>
      <c r="C3092" s="1" t="s">
        <v>53</v>
      </c>
      <c r="D3092" s="4">
        <v>70326404</v>
      </c>
      <c r="E3092" s="4">
        <v>744107821836</v>
      </c>
      <c r="F3092" s="1" t="s">
        <v>7683</v>
      </c>
      <c r="G3092" s="1" t="s">
        <v>8259</v>
      </c>
      <c r="H3092" s="1" t="s">
        <v>9376</v>
      </c>
    </row>
    <row r="3093" spans="1:8" x14ac:dyDescent="0.2">
      <c r="A3093" s="1" t="s">
        <v>6610</v>
      </c>
      <c r="B3093" s="1" t="s">
        <v>8938</v>
      </c>
      <c r="C3093" s="1" t="s">
        <v>53</v>
      </c>
      <c r="D3093" s="4">
        <v>70558234</v>
      </c>
      <c r="E3093" s="4">
        <v>744107821765</v>
      </c>
      <c r="F3093" s="1" t="s">
        <v>9196</v>
      </c>
      <c r="G3093" s="1" t="s">
        <v>8259</v>
      </c>
      <c r="H3093" s="1" t="s">
        <v>9380</v>
      </c>
    </row>
    <row r="3094" spans="1:8" x14ac:dyDescent="0.2">
      <c r="A3094" s="1" t="s">
        <v>6610</v>
      </c>
      <c r="B3094" s="1" t="s">
        <v>8938</v>
      </c>
      <c r="C3094" s="1" t="s">
        <v>53</v>
      </c>
      <c r="D3094" s="4">
        <v>70612381</v>
      </c>
      <c r="E3094" s="4">
        <v>744107821834</v>
      </c>
      <c r="F3094" s="1" t="s">
        <v>7682</v>
      </c>
      <c r="G3094" s="1" t="s">
        <v>8259</v>
      </c>
      <c r="H3094" s="1" t="s">
        <v>9376</v>
      </c>
    </row>
    <row r="3095" spans="1:8" x14ac:dyDescent="0.2">
      <c r="A3095" s="1" t="s">
        <v>6610</v>
      </c>
      <c r="B3095" s="1" t="s">
        <v>8938</v>
      </c>
      <c r="C3095" s="1" t="s">
        <v>53</v>
      </c>
      <c r="D3095" s="4">
        <v>70540995</v>
      </c>
      <c r="E3095" s="4">
        <v>740106340162</v>
      </c>
      <c r="F3095" s="1" t="s">
        <v>2158</v>
      </c>
      <c r="G3095" s="1" t="s">
        <v>8260</v>
      </c>
      <c r="H3095" s="1" t="str">
        <f>VLOOKUP(D3095,[1]Hoja1!$A$2:$E$729,5,0)</f>
        <v>TOMAR FOTO</v>
      </c>
    </row>
    <row r="3096" spans="1:8" x14ac:dyDescent="0.2">
      <c r="A3096" s="1" t="s">
        <v>6610</v>
      </c>
      <c r="B3096" s="1" t="s">
        <v>8938</v>
      </c>
      <c r="C3096" s="1" t="s">
        <v>53</v>
      </c>
      <c r="D3096" s="4">
        <v>70204104</v>
      </c>
      <c r="E3096" s="4">
        <v>744107821858</v>
      </c>
      <c r="F3096" s="1" t="s">
        <v>77</v>
      </c>
      <c r="G3096" s="1" t="s">
        <v>8259</v>
      </c>
      <c r="H3096" s="1" t="s">
        <v>9380</v>
      </c>
    </row>
    <row r="3097" spans="1:8" x14ac:dyDescent="0.2">
      <c r="A3097" s="1" t="s">
        <v>6610</v>
      </c>
      <c r="B3097" s="1" t="s">
        <v>8938</v>
      </c>
      <c r="C3097" s="1" t="s">
        <v>53</v>
      </c>
      <c r="D3097" s="4">
        <v>70596270</v>
      </c>
      <c r="E3097" s="4">
        <v>744107822232</v>
      </c>
      <c r="F3097" s="1" t="s">
        <v>9195</v>
      </c>
      <c r="G3097" s="1" t="s">
        <v>8259</v>
      </c>
      <c r="H3097" s="1" t="s">
        <v>9380</v>
      </c>
    </row>
    <row r="3098" spans="1:8" x14ac:dyDescent="0.2">
      <c r="A3098" s="1" t="s">
        <v>6610</v>
      </c>
      <c r="B3098" s="1" t="s">
        <v>8938</v>
      </c>
      <c r="C3098" s="1" t="s">
        <v>53</v>
      </c>
      <c r="D3098" s="4">
        <v>70203467</v>
      </c>
      <c r="E3098" s="4">
        <v>744107821941</v>
      </c>
      <c r="F3098" s="1" t="s">
        <v>8554</v>
      </c>
      <c r="G3098" s="1" t="s">
        <v>8259</v>
      </c>
      <c r="H3098" s="1" t="s">
        <v>9380</v>
      </c>
    </row>
    <row r="3099" spans="1:8" x14ac:dyDescent="0.2">
      <c r="A3099" s="1" t="s">
        <v>6610</v>
      </c>
      <c r="B3099" s="1" t="s">
        <v>8938</v>
      </c>
      <c r="C3099" s="1" t="s">
        <v>53</v>
      </c>
      <c r="D3099" s="4">
        <v>70580846</v>
      </c>
      <c r="E3099" s="4">
        <v>7410832894</v>
      </c>
      <c r="F3099" s="1" t="s">
        <v>2159</v>
      </c>
      <c r="G3099" s="1" t="s">
        <v>8260</v>
      </c>
      <c r="H3099" s="1" t="str">
        <f>VLOOKUP(D3099,[1]Hoja1!$A$2:$E$729,5,0)</f>
        <v>TOMAR FOTO</v>
      </c>
    </row>
    <row r="3100" spans="1:8" x14ac:dyDescent="0.2">
      <c r="A3100" s="1" t="s">
        <v>6610</v>
      </c>
      <c r="B3100" s="1" t="s">
        <v>8938</v>
      </c>
      <c r="C3100" s="1" t="s">
        <v>53</v>
      </c>
      <c r="D3100" s="4">
        <v>70612385</v>
      </c>
      <c r="E3100" s="4">
        <v>744107821919</v>
      </c>
      <c r="F3100" s="1" t="s">
        <v>2160</v>
      </c>
      <c r="G3100" s="1" t="s">
        <v>8259</v>
      </c>
      <c r="H3100" s="1" t="s">
        <v>9380</v>
      </c>
    </row>
    <row r="3101" spans="1:8" x14ac:dyDescent="0.2">
      <c r="A3101" s="1" t="s">
        <v>6610</v>
      </c>
      <c r="B3101" s="1" t="s">
        <v>8938</v>
      </c>
      <c r="C3101" s="1" t="s">
        <v>53</v>
      </c>
      <c r="D3101" s="4">
        <v>833040</v>
      </c>
      <c r="E3101" s="4">
        <v>7410823116</v>
      </c>
      <c r="F3101" s="1" t="s">
        <v>2161</v>
      </c>
      <c r="G3101" s="1" t="s">
        <v>8260</v>
      </c>
      <c r="H3101" s="1" t="str">
        <f>VLOOKUP(D3101,[1]Hoja1!$A$2:$E$729,5,0)</f>
        <v>TOMAR FOTO</v>
      </c>
    </row>
    <row r="3102" spans="1:8" x14ac:dyDescent="0.2">
      <c r="A3102" s="1" t="s">
        <v>6610</v>
      </c>
      <c r="B3102" s="1" t="s">
        <v>8938</v>
      </c>
      <c r="C3102" s="1" t="s">
        <v>53</v>
      </c>
      <c r="D3102" s="4">
        <v>70558235</v>
      </c>
      <c r="E3102" s="4">
        <v>744107821763</v>
      </c>
      <c r="F3102" s="1" t="s">
        <v>9197</v>
      </c>
      <c r="G3102" s="1" t="s">
        <v>8259</v>
      </c>
      <c r="H3102" s="1" t="s">
        <v>9380</v>
      </c>
    </row>
    <row r="3103" spans="1:8" x14ac:dyDescent="0.2">
      <c r="A3103" s="1" t="s">
        <v>6610</v>
      </c>
      <c r="B3103" s="1" t="s">
        <v>8938</v>
      </c>
      <c r="C3103" s="1" t="s">
        <v>53</v>
      </c>
      <c r="D3103" s="4">
        <v>70205129</v>
      </c>
      <c r="E3103" s="4">
        <v>744107821856</v>
      </c>
      <c r="F3103" s="1" t="s">
        <v>9198</v>
      </c>
      <c r="G3103" s="1" t="s">
        <v>8259</v>
      </c>
      <c r="H3103" s="1" t="s">
        <v>9380</v>
      </c>
    </row>
    <row r="3104" spans="1:8" x14ac:dyDescent="0.2">
      <c r="A3104" s="1" t="s">
        <v>6610</v>
      </c>
      <c r="B3104" s="1" t="s">
        <v>8938</v>
      </c>
      <c r="C3104" s="1" t="s">
        <v>53</v>
      </c>
      <c r="D3104" s="4">
        <v>815204</v>
      </c>
      <c r="E3104" s="4">
        <v>740107071037</v>
      </c>
      <c r="F3104" s="1" t="s">
        <v>2162</v>
      </c>
      <c r="G3104" s="1" t="s">
        <v>8260</v>
      </c>
      <c r="H3104" s="1" t="str">
        <f>VLOOKUP(D3104,[1]Hoja1!$A$2:$E$729,5,0)</f>
        <v>TOMAR FOTO</v>
      </c>
    </row>
    <row r="3105" spans="1:8" x14ac:dyDescent="0.2">
      <c r="A3105" s="1" t="s">
        <v>6610</v>
      </c>
      <c r="B3105" s="1" t="s">
        <v>8938</v>
      </c>
      <c r="C3105" s="1" t="s">
        <v>53</v>
      </c>
      <c r="D3105" s="4">
        <v>1373108</v>
      </c>
      <c r="E3105" s="4">
        <v>744300210000</v>
      </c>
      <c r="F3105" s="1" t="s">
        <v>79</v>
      </c>
      <c r="G3105" s="1" t="s">
        <v>8259</v>
      </c>
      <c r="H3105" s="1" t="s">
        <v>9380</v>
      </c>
    </row>
    <row r="3106" spans="1:8" x14ac:dyDescent="0.2">
      <c r="A3106" s="1" t="s">
        <v>6610</v>
      </c>
      <c r="B3106" s="1" t="s">
        <v>8938</v>
      </c>
      <c r="C3106" s="1" t="s">
        <v>53</v>
      </c>
      <c r="D3106" s="4">
        <v>70235373</v>
      </c>
      <c r="E3106" s="4">
        <v>750103291617</v>
      </c>
      <c r="F3106" s="1" t="s">
        <v>7685</v>
      </c>
      <c r="G3106" s="1" t="s">
        <v>8259</v>
      </c>
      <c r="H3106" s="1" t="s">
        <v>9380</v>
      </c>
    </row>
    <row r="3107" spans="1:8" x14ac:dyDescent="0.2">
      <c r="A3107" s="1" t="s">
        <v>6610</v>
      </c>
      <c r="B3107" s="1" t="s">
        <v>8938</v>
      </c>
      <c r="C3107" s="1" t="s">
        <v>53</v>
      </c>
      <c r="D3107" s="4">
        <v>1377280</v>
      </c>
      <c r="E3107" s="4">
        <v>741530000002</v>
      </c>
      <c r="F3107" s="1" t="s">
        <v>2163</v>
      </c>
      <c r="G3107" s="1" t="s">
        <v>8259</v>
      </c>
      <c r="H3107" s="1" t="s">
        <v>9380</v>
      </c>
    </row>
    <row r="3108" spans="1:8" x14ac:dyDescent="0.2">
      <c r="A3108" s="1" t="s">
        <v>6610</v>
      </c>
      <c r="B3108" s="1" t="s">
        <v>8938</v>
      </c>
      <c r="C3108" s="1" t="s">
        <v>53</v>
      </c>
      <c r="D3108" s="4">
        <v>1342469</v>
      </c>
      <c r="E3108" s="4">
        <v>750103290024</v>
      </c>
      <c r="F3108" s="1" t="s">
        <v>7686</v>
      </c>
      <c r="G3108" s="1" t="s">
        <v>8259</v>
      </c>
      <c r="H3108" s="1" t="s">
        <v>9380</v>
      </c>
    </row>
    <row r="3109" spans="1:8" x14ac:dyDescent="0.2">
      <c r="A3109" s="1" t="s">
        <v>6610</v>
      </c>
      <c r="B3109" s="1" t="s">
        <v>8938</v>
      </c>
      <c r="C3109" s="1" t="s">
        <v>53</v>
      </c>
      <c r="D3109" s="4">
        <v>1339711</v>
      </c>
      <c r="E3109" s="4">
        <v>750103293821</v>
      </c>
      <c r="F3109" s="1" t="s">
        <v>80</v>
      </c>
      <c r="G3109" s="1" t="s">
        <v>8259</v>
      </c>
      <c r="H3109" s="1" t="s">
        <v>9380</v>
      </c>
    </row>
    <row r="3110" spans="1:8" x14ac:dyDescent="0.2">
      <c r="A3110" s="1" t="s">
        <v>6610</v>
      </c>
      <c r="B3110" s="1" t="s">
        <v>8938</v>
      </c>
      <c r="C3110" s="1" t="s">
        <v>53</v>
      </c>
      <c r="D3110" s="4">
        <v>70402393</v>
      </c>
      <c r="E3110" s="4">
        <v>750103293110</v>
      </c>
      <c r="F3110" s="1" t="s">
        <v>2164</v>
      </c>
      <c r="G3110" s="1" t="s">
        <v>8259</v>
      </c>
      <c r="H3110" s="1" t="s">
        <v>9380</v>
      </c>
    </row>
    <row r="3111" spans="1:8" x14ac:dyDescent="0.2">
      <c r="A3111" s="1" t="s">
        <v>6610</v>
      </c>
      <c r="B3111" s="1" t="s">
        <v>8938</v>
      </c>
      <c r="C3111" s="1" t="s">
        <v>53</v>
      </c>
      <c r="D3111" s="4">
        <v>1335266</v>
      </c>
      <c r="E3111" s="4">
        <v>4650000560</v>
      </c>
      <c r="F3111" s="1" t="s">
        <v>7687</v>
      </c>
      <c r="G3111" s="1" t="s">
        <v>8259</v>
      </c>
      <c r="H3111" s="1" t="s">
        <v>9380</v>
      </c>
    </row>
    <row r="3112" spans="1:8" x14ac:dyDescent="0.2">
      <c r="A3112" s="1" t="s">
        <v>6610</v>
      </c>
      <c r="B3112" s="1" t="s">
        <v>8938</v>
      </c>
      <c r="C3112" s="1" t="s">
        <v>53</v>
      </c>
      <c r="D3112" s="4">
        <v>70101466</v>
      </c>
      <c r="E3112" s="4">
        <v>750103290707</v>
      </c>
      <c r="F3112" s="1" t="s">
        <v>2165</v>
      </c>
      <c r="G3112" s="1" t="s">
        <v>8259</v>
      </c>
      <c r="H3112" s="1" t="s">
        <v>9380</v>
      </c>
    </row>
    <row r="3113" spans="1:8" x14ac:dyDescent="0.2">
      <c r="A3113" s="1" t="s">
        <v>6610</v>
      </c>
      <c r="B3113" s="1" t="s">
        <v>8938</v>
      </c>
      <c r="C3113" s="1" t="s">
        <v>53</v>
      </c>
      <c r="D3113" s="4">
        <v>70283504</v>
      </c>
      <c r="E3113" s="4">
        <v>750103290985</v>
      </c>
      <c r="F3113" s="1" t="s">
        <v>7689</v>
      </c>
      <c r="G3113" s="1" t="s">
        <v>8259</v>
      </c>
      <c r="H3113" s="1" t="s">
        <v>9376</v>
      </c>
    </row>
    <row r="3114" spans="1:8" x14ac:dyDescent="0.2">
      <c r="A3114" s="1" t="s">
        <v>6610</v>
      </c>
      <c r="B3114" s="1" t="s">
        <v>8938</v>
      </c>
      <c r="C3114" s="1" t="s">
        <v>53</v>
      </c>
      <c r="D3114" s="4">
        <v>70533362</v>
      </c>
      <c r="E3114" s="4">
        <v>1980003667</v>
      </c>
      <c r="F3114" s="1" t="s">
        <v>2166</v>
      </c>
      <c r="G3114" s="1" t="s">
        <v>8259</v>
      </c>
      <c r="H3114" s="1" t="s">
        <v>9380</v>
      </c>
    </row>
    <row r="3115" spans="1:8" x14ac:dyDescent="0.2">
      <c r="A3115" s="1" t="s">
        <v>6610</v>
      </c>
      <c r="B3115" s="1" t="s">
        <v>8938</v>
      </c>
      <c r="C3115" s="1" t="s">
        <v>53</v>
      </c>
      <c r="D3115" s="4">
        <v>70235371</v>
      </c>
      <c r="E3115" s="4">
        <v>750103290633</v>
      </c>
      <c r="F3115" s="1" t="s">
        <v>7692</v>
      </c>
      <c r="G3115" s="1" t="s">
        <v>8259</v>
      </c>
      <c r="H3115" s="1" t="s">
        <v>9380</v>
      </c>
    </row>
    <row r="3116" spans="1:8" x14ac:dyDescent="0.2">
      <c r="A3116" s="1" t="s">
        <v>6610</v>
      </c>
      <c r="B3116" s="1" t="s">
        <v>8938</v>
      </c>
      <c r="C3116" s="1" t="s">
        <v>53</v>
      </c>
      <c r="D3116" s="4">
        <v>70291598</v>
      </c>
      <c r="E3116" s="4">
        <v>750103291359</v>
      </c>
      <c r="F3116" s="1" t="s">
        <v>7693</v>
      </c>
      <c r="G3116" s="1" t="s">
        <v>8259</v>
      </c>
      <c r="H3116" s="1" t="s">
        <v>9380</v>
      </c>
    </row>
    <row r="3117" spans="1:8" x14ac:dyDescent="0.2">
      <c r="A3117" s="1" t="s">
        <v>6610</v>
      </c>
      <c r="B3117" s="1" t="s">
        <v>8938</v>
      </c>
      <c r="C3117" s="1" t="s">
        <v>53</v>
      </c>
      <c r="D3117" s="4">
        <v>1384840</v>
      </c>
      <c r="E3117" s="4">
        <v>750103290498</v>
      </c>
      <c r="F3117" s="1" t="s">
        <v>8559</v>
      </c>
      <c r="G3117" s="1" t="s">
        <v>8259</v>
      </c>
      <c r="H3117" s="1" t="s">
        <v>9380</v>
      </c>
    </row>
    <row r="3118" spans="1:8" x14ac:dyDescent="0.2">
      <c r="A3118" s="1" t="s">
        <v>6610</v>
      </c>
      <c r="B3118" s="1" t="s">
        <v>8938</v>
      </c>
      <c r="C3118" s="1" t="s">
        <v>53</v>
      </c>
      <c r="D3118" s="4">
        <v>70283505</v>
      </c>
      <c r="E3118" s="4">
        <v>750103290986</v>
      </c>
      <c r="F3118" s="1" t="s">
        <v>7691</v>
      </c>
      <c r="G3118" s="1" t="s">
        <v>8259</v>
      </c>
      <c r="H3118" s="1" t="s">
        <v>9380</v>
      </c>
    </row>
    <row r="3119" spans="1:8" x14ac:dyDescent="0.2">
      <c r="A3119" s="1" t="s">
        <v>6610</v>
      </c>
      <c r="B3119" s="1" t="s">
        <v>8938</v>
      </c>
      <c r="C3119" s="1" t="s">
        <v>53</v>
      </c>
      <c r="D3119" s="4">
        <v>70259247</v>
      </c>
      <c r="E3119" s="4">
        <v>750103290940</v>
      </c>
      <c r="F3119" s="1" t="s">
        <v>7690</v>
      </c>
      <c r="G3119" s="1" t="s">
        <v>8259</v>
      </c>
      <c r="H3119" s="1" t="s">
        <v>9380</v>
      </c>
    </row>
    <row r="3120" spans="1:8" x14ac:dyDescent="0.2">
      <c r="A3120" s="1" t="s">
        <v>6610</v>
      </c>
      <c r="B3120" s="1" t="s">
        <v>8938</v>
      </c>
      <c r="C3120" s="1" t="s">
        <v>53</v>
      </c>
      <c r="D3120" s="4">
        <v>70616397</v>
      </c>
      <c r="E3120" s="4">
        <v>750103291043</v>
      </c>
      <c r="F3120" s="1" t="s">
        <v>9199</v>
      </c>
      <c r="G3120" s="1" t="s">
        <v>8259</v>
      </c>
      <c r="H3120" s="1" t="s">
        <v>9380</v>
      </c>
    </row>
    <row r="3121" spans="1:8" x14ac:dyDescent="0.2">
      <c r="A3121" s="1" t="s">
        <v>6610</v>
      </c>
      <c r="B3121" s="1" t="s">
        <v>8938</v>
      </c>
      <c r="C3121" s="1" t="s">
        <v>53</v>
      </c>
      <c r="D3121" s="4">
        <v>70402403</v>
      </c>
      <c r="E3121" s="4">
        <v>750103293109</v>
      </c>
      <c r="F3121" s="1" t="s">
        <v>2167</v>
      </c>
      <c r="G3121" s="1" t="s">
        <v>8260</v>
      </c>
      <c r="H3121" s="1" t="str">
        <f>VLOOKUP(D3121,[1]Hoja1!$A$2:$E$729,5,0)</f>
        <v>TOMAR FOTO</v>
      </c>
    </row>
    <row r="3122" spans="1:8" x14ac:dyDescent="0.2">
      <c r="A3122" s="1" t="s">
        <v>6610</v>
      </c>
      <c r="B3122" s="1" t="s">
        <v>8938</v>
      </c>
      <c r="C3122" s="1" t="s">
        <v>53</v>
      </c>
      <c r="D3122" s="4">
        <v>70493756</v>
      </c>
      <c r="E3122" s="4">
        <v>750103291820</v>
      </c>
      <c r="F3122" s="1" t="s">
        <v>7697</v>
      </c>
      <c r="G3122" s="1" t="s">
        <v>8259</v>
      </c>
      <c r="H3122" s="1" t="s">
        <v>9376</v>
      </c>
    </row>
    <row r="3123" spans="1:8" x14ac:dyDescent="0.2">
      <c r="A3123" s="1" t="s">
        <v>6610</v>
      </c>
      <c r="B3123" s="1" t="s">
        <v>8938</v>
      </c>
      <c r="C3123" s="1" t="s">
        <v>53</v>
      </c>
      <c r="D3123" s="4">
        <v>70408778</v>
      </c>
      <c r="E3123" s="4">
        <v>750105876737</v>
      </c>
      <c r="F3123" s="1" t="s">
        <v>7694</v>
      </c>
      <c r="G3123" s="1" t="s">
        <v>8259</v>
      </c>
      <c r="H3123" s="1" t="s">
        <v>9380</v>
      </c>
    </row>
    <row r="3124" spans="1:8" x14ac:dyDescent="0.2">
      <c r="A3124" s="1" t="s">
        <v>6610</v>
      </c>
      <c r="B3124" s="1" t="s">
        <v>8938</v>
      </c>
      <c r="C3124" s="1" t="s">
        <v>53</v>
      </c>
      <c r="D3124" s="4">
        <v>70408777</v>
      </c>
      <c r="E3124" s="4">
        <v>750105876658</v>
      </c>
      <c r="F3124" s="1" t="s">
        <v>9200</v>
      </c>
      <c r="G3124" s="1" t="s">
        <v>8260</v>
      </c>
      <c r="H3124" s="1" t="s">
        <v>9381</v>
      </c>
    </row>
    <row r="3125" spans="1:8" x14ac:dyDescent="0.2">
      <c r="A3125" s="1" t="s">
        <v>6610</v>
      </c>
      <c r="B3125" s="1" t="s">
        <v>8938</v>
      </c>
      <c r="C3125" s="1" t="s">
        <v>53</v>
      </c>
      <c r="D3125" s="4">
        <v>70235372</v>
      </c>
      <c r="E3125" s="4">
        <v>750103290859</v>
      </c>
      <c r="F3125" s="1" t="s">
        <v>7699</v>
      </c>
      <c r="G3125" s="1" t="s">
        <v>8259</v>
      </c>
      <c r="H3125" s="1" t="s">
        <v>9376</v>
      </c>
    </row>
    <row r="3126" spans="1:8" x14ac:dyDescent="0.2">
      <c r="A3126" s="1" t="s">
        <v>6610</v>
      </c>
      <c r="B3126" s="1" t="s">
        <v>8938</v>
      </c>
      <c r="C3126" s="1" t="s">
        <v>53</v>
      </c>
      <c r="D3126" s="4">
        <v>70408780</v>
      </c>
      <c r="E3126" s="4">
        <v>750105876699</v>
      </c>
      <c r="F3126" s="1" t="s">
        <v>7696</v>
      </c>
      <c r="G3126" s="1" t="s">
        <v>8259</v>
      </c>
      <c r="H3126" s="1" t="s">
        <v>9380</v>
      </c>
    </row>
    <row r="3127" spans="1:8" x14ac:dyDescent="0.2">
      <c r="A3127" s="1" t="s">
        <v>6610</v>
      </c>
      <c r="B3127" s="1" t="s">
        <v>8938</v>
      </c>
      <c r="C3127" s="1" t="s">
        <v>53</v>
      </c>
      <c r="D3127" s="4">
        <v>1340761</v>
      </c>
      <c r="E3127" s="4">
        <v>750103293881</v>
      </c>
      <c r="F3127" s="1" t="s">
        <v>7700</v>
      </c>
      <c r="G3127" s="1" t="s">
        <v>8259</v>
      </c>
      <c r="H3127" s="1" t="s">
        <v>9376</v>
      </c>
    </row>
    <row r="3128" spans="1:8" x14ac:dyDescent="0.2">
      <c r="A3128" s="1" t="s">
        <v>6610</v>
      </c>
      <c r="B3128" s="1" t="s">
        <v>8938</v>
      </c>
      <c r="C3128" s="1" t="s">
        <v>53</v>
      </c>
      <c r="D3128" s="4">
        <v>70235375</v>
      </c>
      <c r="E3128" s="4">
        <v>750103290864</v>
      </c>
      <c r="F3128" s="1" t="s">
        <v>2168</v>
      </c>
      <c r="G3128" s="1" t="s">
        <v>8259</v>
      </c>
      <c r="H3128" s="1" t="s">
        <v>9380</v>
      </c>
    </row>
    <row r="3129" spans="1:8" x14ac:dyDescent="0.2">
      <c r="A3129" s="1" t="s">
        <v>6610</v>
      </c>
      <c r="B3129" s="1" t="s">
        <v>8938</v>
      </c>
      <c r="C3129" s="1" t="s">
        <v>53</v>
      </c>
      <c r="D3129" s="4">
        <v>70383880</v>
      </c>
      <c r="E3129" s="4">
        <v>750103293231</v>
      </c>
      <c r="F3129" s="1" t="s">
        <v>2169</v>
      </c>
      <c r="G3129" s="1" t="s">
        <v>8260</v>
      </c>
      <c r="H3129" s="1" t="str">
        <f>VLOOKUP(D3129,[1]Hoja1!$A$2:$E$729,5,0)</f>
        <v>TOMAR FOTO</v>
      </c>
    </row>
    <row r="3130" spans="1:8" x14ac:dyDescent="0.2">
      <c r="A3130" s="1" t="s">
        <v>6610</v>
      </c>
      <c r="B3130" s="1" t="s">
        <v>8938</v>
      </c>
      <c r="C3130" s="1" t="s">
        <v>53</v>
      </c>
      <c r="D3130" s="4">
        <v>70671250</v>
      </c>
      <c r="E3130" s="4">
        <v>759100599462</v>
      </c>
      <c r="F3130" s="1" t="s">
        <v>7703</v>
      </c>
      <c r="G3130" s="1" t="s">
        <v>8259</v>
      </c>
      <c r="H3130" s="1" t="s">
        <v>9376</v>
      </c>
    </row>
    <row r="3131" spans="1:8" x14ac:dyDescent="0.2">
      <c r="A3131" s="1" t="s">
        <v>6610</v>
      </c>
      <c r="B3131" s="1" t="s">
        <v>8938</v>
      </c>
      <c r="C3131" s="1" t="s">
        <v>53</v>
      </c>
      <c r="D3131" s="4">
        <v>70478087</v>
      </c>
      <c r="E3131" s="4">
        <v>6233879716</v>
      </c>
      <c r="F3131" s="1" t="s">
        <v>2170</v>
      </c>
      <c r="G3131" s="1" t="s">
        <v>8260</v>
      </c>
      <c r="H3131" s="1" t="str">
        <f>VLOOKUP(D3131,[1]Hoja1!$A$2:$E$729,5,0)</f>
        <v>TOMAR FOTO</v>
      </c>
    </row>
    <row r="3132" spans="1:8" x14ac:dyDescent="0.2">
      <c r="A3132" s="1" t="s">
        <v>6610</v>
      </c>
      <c r="B3132" s="1" t="s">
        <v>8938</v>
      </c>
      <c r="C3132" s="1" t="s">
        <v>53</v>
      </c>
      <c r="D3132" s="4">
        <v>70493755</v>
      </c>
      <c r="E3132" s="4">
        <v>750103290713</v>
      </c>
      <c r="F3132" s="1" t="s">
        <v>7704</v>
      </c>
      <c r="G3132" s="1" t="s">
        <v>8260</v>
      </c>
      <c r="H3132" s="1" t="s">
        <v>9381</v>
      </c>
    </row>
    <row r="3133" spans="1:8" x14ac:dyDescent="0.2">
      <c r="A3133" s="1" t="s">
        <v>6610</v>
      </c>
      <c r="B3133" s="1" t="s">
        <v>8938</v>
      </c>
      <c r="C3133" s="1" t="s">
        <v>53</v>
      </c>
      <c r="D3133" s="4">
        <v>70671090</v>
      </c>
      <c r="E3133" s="4">
        <v>750103292250</v>
      </c>
      <c r="F3133" s="1" t="s">
        <v>2171</v>
      </c>
      <c r="G3133" s="1" t="s">
        <v>8259</v>
      </c>
      <c r="H3133" s="1" t="s">
        <v>9380</v>
      </c>
    </row>
    <row r="3134" spans="1:8" x14ac:dyDescent="0.2">
      <c r="A3134" s="1" t="s">
        <v>6610</v>
      </c>
      <c r="B3134" s="1" t="s">
        <v>8938</v>
      </c>
      <c r="C3134" s="1" t="s">
        <v>53</v>
      </c>
      <c r="D3134" s="4">
        <v>70413905</v>
      </c>
      <c r="E3134" s="4">
        <v>750105871309</v>
      </c>
      <c r="F3134" s="1" t="s">
        <v>7706</v>
      </c>
      <c r="G3134" s="1" t="s">
        <v>8260</v>
      </c>
      <c r="H3134" s="1" t="s">
        <v>9381</v>
      </c>
    </row>
    <row r="3135" spans="1:8" x14ac:dyDescent="0.2">
      <c r="A3135" s="1" t="s">
        <v>6610</v>
      </c>
      <c r="B3135" s="1" t="s">
        <v>8938</v>
      </c>
      <c r="C3135" s="1" t="s">
        <v>53</v>
      </c>
      <c r="D3135" s="4">
        <v>70617748</v>
      </c>
      <c r="E3135" s="4">
        <v>750105871310</v>
      </c>
      <c r="F3135" s="1" t="s">
        <v>9201</v>
      </c>
      <c r="G3135" s="1" t="s">
        <v>8260</v>
      </c>
      <c r="H3135" s="1" t="s">
        <v>9381</v>
      </c>
    </row>
    <row r="3136" spans="1:8" x14ac:dyDescent="0.2">
      <c r="A3136" s="1" t="s">
        <v>6610</v>
      </c>
      <c r="B3136" s="1" t="s">
        <v>8938</v>
      </c>
      <c r="C3136" s="1" t="s">
        <v>53</v>
      </c>
      <c r="D3136" s="4">
        <v>70235374</v>
      </c>
      <c r="E3136" s="4">
        <v>750103291618</v>
      </c>
      <c r="F3136" s="1" t="s">
        <v>9202</v>
      </c>
      <c r="G3136" s="1" t="s">
        <v>8260</v>
      </c>
      <c r="H3136" s="1" t="s">
        <v>9381</v>
      </c>
    </row>
    <row r="3137" spans="1:8" x14ac:dyDescent="0.2">
      <c r="A3137" s="1" t="s">
        <v>6610</v>
      </c>
      <c r="B3137" s="1" t="s">
        <v>8938</v>
      </c>
      <c r="C3137" s="1" t="s">
        <v>53</v>
      </c>
      <c r="D3137" s="4">
        <v>70235376</v>
      </c>
      <c r="E3137" s="4">
        <v>750103291620</v>
      </c>
      <c r="F3137" s="1" t="s">
        <v>2172</v>
      </c>
      <c r="G3137" s="1" t="s">
        <v>8260</v>
      </c>
      <c r="H3137" s="1" t="str">
        <f>VLOOKUP(D3137,[1]Hoja1!$A$2:$E$729,5,0)</f>
        <v>TOMAR FOTO</v>
      </c>
    </row>
    <row r="3138" spans="1:8" x14ac:dyDescent="0.2">
      <c r="A3138" s="1" t="s">
        <v>6610</v>
      </c>
      <c r="B3138" s="1" t="s">
        <v>8938</v>
      </c>
      <c r="C3138" s="1" t="s">
        <v>53</v>
      </c>
      <c r="D3138" s="4">
        <v>70493757</v>
      </c>
      <c r="E3138" s="4">
        <v>750103291569</v>
      </c>
      <c r="F3138" s="1" t="s">
        <v>9203</v>
      </c>
      <c r="G3138" s="1" t="s">
        <v>8260</v>
      </c>
      <c r="H3138" s="1" t="s">
        <v>9381</v>
      </c>
    </row>
    <row r="3139" spans="1:8" x14ac:dyDescent="0.2">
      <c r="A3139" s="1" t="s">
        <v>6610</v>
      </c>
      <c r="B3139" s="1" t="s">
        <v>8938</v>
      </c>
      <c r="C3139" s="1" t="s">
        <v>53</v>
      </c>
      <c r="D3139" s="4">
        <v>70667267</v>
      </c>
      <c r="E3139" s="4">
        <v>750103292245</v>
      </c>
      <c r="F3139" s="1" t="s">
        <v>9204</v>
      </c>
      <c r="G3139" s="1" t="s">
        <v>8259</v>
      </c>
      <c r="H3139" s="1" t="s">
        <v>9380</v>
      </c>
    </row>
    <row r="3140" spans="1:8" x14ac:dyDescent="0.2">
      <c r="A3140" s="1" t="s">
        <v>6610</v>
      </c>
      <c r="B3140" s="1" t="s">
        <v>8938</v>
      </c>
      <c r="C3140" s="1" t="s">
        <v>53</v>
      </c>
      <c r="D3140" s="4">
        <v>70101351</v>
      </c>
      <c r="E3140" s="4">
        <v>750103290580</v>
      </c>
      <c r="F3140" s="1" t="s">
        <v>7702</v>
      </c>
      <c r="G3140" s="1" t="s">
        <v>8260</v>
      </c>
      <c r="H3140" s="1" t="s">
        <v>9381</v>
      </c>
    </row>
    <row r="3141" spans="1:8" x14ac:dyDescent="0.2">
      <c r="A3141" s="1" t="s">
        <v>6610</v>
      </c>
      <c r="B3141" s="1" t="s">
        <v>8938</v>
      </c>
      <c r="C3141" s="1" t="s">
        <v>53</v>
      </c>
      <c r="D3141" s="4">
        <v>70291605</v>
      </c>
      <c r="E3141" s="4">
        <v>750103290727</v>
      </c>
      <c r="F3141" s="1" t="s">
        <v>9205</v>
      </c>
      <c r="G3141" s="1" t="s">
        <v>8260</v>
      </c>
      <c r="H3141" s="1" t="s">
        <v>9381</v>
      </c>
    </row>
    <row r="3142" spans="1:8" x14ac:dyDescent="0.2">
      <c r="A3142" s="1" t="s">
        <v>6610</v>
      </c>
      <c r="B3142" s="1" t="s">
        <v>8938</v>
      </c>
      <c r="C3142" s="1" t="s">
        <v>53</v>
      </c>
      <c r="D3142" s="4">
        <v>70100650</v>
      </c>
      <c r="E3142" s="4">
        <v>750102541159</v>
      </c>
      <c r="F3142" s="1" t="s">
        <v>9206</v>
      </c>
      <c r="G3142" s="1" t="s">
        <v>8259</v>
      </c>
      <c r="H3142" s="1" t="s">
        <v>9380</v>
      </c>
    </row>
    <row r="3143" spans="1:8" x14ac:dyDescent="0.2">
      <c r="A3143" s="1" t="s">
        <v>6610</v>
      </c>
      <c r="B3143" s="1" t="s">
        <v>8938</v>
      </c>
      <c r="C3143" s="1" t="s">
        <v>53</v>
      </c>
      <c r="D3143" s="4">
        <v>70408786</v>
      </c>
      <c r="E3143" s="4">
        <v>6233876755</v>
      </c>
      <c r="F3143" s="1" t="s">
        <v>7705</v>
      </c>
      <c r="G3143" s="1" t="s">
        <v>8259</v>
      </c>
      <c r="H3143" s="1" t="s">
        <v>9376</v>
      </c>
    </row>
    <row r="3144" spans="1:8" x14ac:dyDescent="0.2">
      <c r="A3144" s="1" t="s">
        <v>6610</v>
      </c>
      <c r="B3144" s="1" t="s">
        <v>8938</v>
      </c>
      <c r="C3144" s="1" t="s">
        <v>53</v>
      </c>
      <c r="D3144" s="4">
        <v>70594772</v>
      </c>
      <c r="E3144" s="4">
        <v>400845545961</v>
      </c>
      <c r="F3144" s="1" t="s">
        <v>2174</v>
      </c>
      <c r="G3144" s="1" t="s">
        <v>8260</v>
      </c>
      <c r="H3144" s="1" t="s">
        <v>9379</v>
      </c>
    </row>
    <row r="3145" spans="1:8" x14ac:dyDescent="0.2">
      <c r="A3145" s="1" t="s">
        <v>6610</v>
      </c>
      <c r="B3145" s="1" t="s">
        <v>8938</v>
      </c>
      <c r="C3145" s="1" t="s">
        <v>53</v>
      </c>
      <c r="D3145" s="4">
        <v>70501147</v>
      </c>
      <c r="E3145" s="4">
        <v>7591900006</v>
      </c>
      <c r="F3145" s="1" t="s">
        <v>2175</v>
      </c>
      <c r="G3145" s="1" t="s">
        <v>8260</v>
      </c>
      <c r="H3145" s="1" t="s">
        <v>9381</v>
      </c>
    </row>
    <row r="3146" spans="1:8" x14ac:dyDescent="0.2">
      <c r="A3146" s="1" t="s">
        <v>6610</v>
      </c>
      <c r="B3146" s="1" t="s">
        <v>8938</v>
      </c>
      <c r="C3146" s="1" t="s">
        <v>53</v>
      </c>
      <c r="D3146" s="4">
        <v>1381459</v>
      </c>
      <c r="E3146" s="4">
        <v>750619516371</v>
      </c>
      <c r="F3146" s="1" t="s">
        <v>2176</v>
      </c>
      <c r="G3146" s="1" t="s">
        <v>8259</v>
      </c>
      <c r="H3146" s="1" t="s">
        <v>9380</v>
      </c>
    </row>
    <row r="3147" spans="1:8" x14ac:dyDescent="0.2">
      <c r="A3147" s="1" t="s">
        <v>6610</v>
      </c>
      <c r="B3147" s="1" t="s">
        <v>8938</v>
      </c>
      <c r="C3147" s="1" t="s">
        <v>53</v>
      </c>
      <c r="D3147" s="4">
        <v>1333376</v>
      </c>
      <c r="E3147" s="4">
        <v>740100200180</v>
      </c>
      <c r="F3147" s="1" t="s">
        <v>2177</v>
      </c>
      <c r="G3147" s="1" t="s">
        <v>8259</v>
      </c>
      <c r="H3147" s="1" t="s">
        <v>9380</v>
      </c>
    </row>
    <row r="3148" spans="1:8" x14ac:dyDescent="0.2">
      <c r="A3148" s="1" t="s">
        <v>6610</v>
      </c>
      <c r="B3148" s="1" t="s">
        <v>8938</v>
      </c>
      <c r="C3148" s="1" t="s">
        <v>53</v>
      </c>
      <c r="D3148" s="4">
        <v>70446416</v>
      </c>
      <c r="E3148" s="4">
        <v>78538100380</v>
      </c>
      <c r="F3148" s="1" t="s">
        <v>2178</v>
      </c>
      <c r="G3148" s="1" t="s">
        <v>8259</v>
      </c>
      <c r="H3148" s="1" t="s">
        <v>9380</v>
      </c>
    </row>
    <row r="3149" spans="1:8" x14ac:dyDescent="0.2">
      <c r="A3149" s="1" t="s">
        <v>6610</v>
      </c>
      <c r="B3149" s="1" t="s">
        <v>8938</v>
      </c>
      <c r="C3149" s="1" t="s">
        <v>53</v>
      </c>
      <c r="D3149" s="4">
        <v>70111560</v>
      </c>
      <c r="E3149" s="4">
        <v>740617101101</v>
      </c>
      <c r="F3149" s="1" t="s">
        <v>2179</v>
      </c>
      <c r="G3149" s="1" t="s">
        <v>8259</v>
      </c>
      <c r="H3149" s="1" t="s">
        <v>9380</v>
      </c>
    </row>
    <row r="3150" spans="1:8" x14ac:dyDescent="0.2">
      <c r="A3150" s="1" t="s">
        <v>6610</v>
      </c>
      <c r="B3150" s="1" t="s">
        <v>8938</v>
      </c>
      <c r="C3150" s="1" t="s">
        <v>53</v>
      </c>
      <c r="D3150" s="4">
        <v>1333369</v>
      </c>
      <c r="E3150" s="4">
        <v>740100200209</v>
      </c>
      <c r="F3150" s="1" t="s">
        <v>2180</v>
      </c>
      <c r="G3150" s="1" t="s">
        <v>8259</v>
      </c>
      <c r="H3150" s="1" t="s">
        <v>9380</v>
      </c>
    </row>
    <row r="3151" spans="1:8" x14ac:dyDescent="0.2">
      <c r="A3151" s="1" t="s">
        <v>6610</v>
      </c>
      <c r="B3151" s="1" t="s">
        <v>8938</v>
      </c>
      <c r="C3151" s="1" t="s">
        <v>53</v>
      </c>
      <c r="D3151" s="4">
        <v>70244288</v>
      </c>
      <c r="E3151" s="4">
        <v>744107823016</v>
      </c>
      <c r="F3151" s="1" t="s">
        <v>2181</v>
      </c>
      <c r="G3151" s="1" t="s">
        <v>8259</v>
      </c>
      <c r="H3151" s="1" t="s">
        <v>9380</v>
      </c>
    </row>
    <row r="3152" spans="1:8" x14ac:dyDescent="0.2">
      <c r="A3152" s="1" t="s">
        <v>6610</v>
      </c>
      <c r="B3152" s="1" t="s">
        <v>8938</v>
      </c>
      <c r="C3152" s="1" t="s">
        <v>53</v>
      </c>
      <c r="D3152" s="4">
        <v>1337485</v>
      </c>
      <c r="E3152" s="4">
        <v>740100200216</v>
      </c>
      <c r="F3152" s="1" t="s">
        <v>2182</v>
      </c>
      <c r="G3152" s="1" t="s">
        <v>8259</v>
      </c>
      <c r="H3152" s="1" t="s">
        <v>9380</v>
      </c>
    </row>
    <row r="3153" spans="1:8" x14ac:dyDescent="0.2">
      <c r="A3153" s="1" t="s">
        <v>6610</v>
      </c>
      <c r="B3153" s="1" t="s">
        <v>8938</v>
      </c>
      <c r="C3153" s="1" t="s">
        <v>53</v>
      </c>
      <c r="D3153" s="4">
        <v>70074960</v>
      </c>
      <c r="E3153" s="4">
        <v>740613100928</v>
      </c>
      <c r="F3153" s="1" t="s">
        <v>2183</v>
      </c>
      <c r="G3153" s="1" t="s">
        <v>8259</v>
      </c>
      <c r="H3153" s="1" t="s">
        <v>9380</v>
      </c>
    </row>
    <row r="3154" spans="1:8" x14ac:dyDescent="0.2">
      <c r="A3154" s="1" t="s">
        <v>6610</v>
      </c>
      <c r="B3154" s="1" t="s">
        <v>8938</v>
      </c>
      <c r="C3154" s="1" t="s">
        <v>53</v>
      </c>
      <c r="D3154" s="4">
        <v>1337478</v>
      </c>
      <c r="E3154" s="4">
        <v>740100200217</v>
      </c>
      <c r="F3154" s="1" t="s">
        <v>2184</v>
      </c>
      <c r="G3154" s="1" t="s">
        <v>8259</v>
      </c>
      <c r="H3154" s="1" t="s">
        <v>9380</v>
      </c>
    </row>
    <row r="3155" spans="1:8" x14ac:dyDescent="0.2">
      <c r="A3155" s="1" t="s">
        <v>6610</v>
      </c>
      <c r="B3155" s="1" t="s">
        <v>8938</v>
      </c>
      <c r="C3155" s="1" t="s">
        <v>53</v>
      </c>
      <c r="D3155" s="4">
        <v>1338073</v>
      </c>
      <c r="E3155" s="4">
        <v>740100166603</v>
      </c>
      <c r="F3155" s="1" t="s">
        <v>2185</v>
      </c>
      <c r="G3155" s="1" t="s">
        <v>8259</v>
      </c>
      <c r="H3155" s="1" t="s">
        <v>9380</v>
      </c>
    </row>
    <row r="3156" spans="1:8" x14ac:dyDescent="0.2">
      <c r="A3156" s="1" t="s">
        <v>6610</v>
      </c>
      <c r="B3156" s="1" t="s">
        <v>8938</v>
      </c>
      <c r="C3156" s="1" t="s">
        <v>53</v>
      </c>
      <c r="D3156" s="4">
        <v>70503708</v>
      </c>
      <c r="E3156" s="4">
        <v>78538100596</v>
      </c>
      <c r="F3156" s="1" t="s">
        <v>2186</v>
      </c>
      <c r="G3156" s="1" t="s">
        <v>8259</v>
      </c>
      <c r="H3156" s="1" t="s">
        <v>9380</v>
      </c>
    </row>
    <row r="3157" spans="1:8" x14ac:dyDescent="0.2">
      <c r="A3157" s="1" t="s">
        <v>6610</v>
      </c>
      <c r="B3157" s="1" t="s">
        <v>8938</v>
      </c>
      <c r="C3157" s="1" t="s">
        <v>53</v>
      </c>
      <c r="D3157" s="4">
        <v>70503709</v>
      </c>
      <c r="E3157" s="4">
        <v>78538100597</v>
      </c>
      <c r="F3157" s="1" t="s">
        <v>2187</v>
      </c>
      <c r="G3157" s="1" t="s">
        <v>8259</v>
      </c>
      <c r="H3157" s="1" t="s">
        <v>9380</v>
      </c>
    </row>
    <row r="3158" spans="1:8" x14ac:dyDescent="0.2">
      <c r="A3158" s="1" t="s">
        <v>6610</v>
      </c>
      <c r="B3158" s="1" t="s">
        <v>8938</v>
      </c>
      <c r="C3158" s="1" t="s">
        <v>53</v>
      </c>
      <c r="D3158" s="4">
        <v>70024419</v>
      </c>
      <c r="E3158" s="4">
        <v>744100037036</v>
      </c>
      <c r="F3158" s="1" t="s">
        <v>7712</v>
      </c>
      <c r="G3158" s="1" t="s">
        <v>8259</v>
      </c>
      <c r="H3158" s="1" t="s">
        <v>9376</v>
      </c>
    </row>
    <row r="3159" spans="1:8" x14ac:dyDescent="0.2">
      <c r="A3159" s="1" t="s">
        <v>6610</v>
      </c>
      <c r="B3159" s="1" t="s">
        <v>8938</v>
      </c>
      <c r="C3159" s="1" t="s">
        <v>53</v>
      </c>
      <c r="D3159" s="4">
        <v>70074961</v>
      </c>
      <c r="E3159" s="4">
        <v>740613100927</v>
      </c>
      <c r="F3159" s="1" t="s">
        <v>2181</v>
      </c>
      <c r="G3159" s="1" t="s">
        <v>8259</v>
      </c>
      <c r="H3159" s="1" t="s">
        <v>9380</v>
      </c>
    </row>
    <row r="3160" spans="1:8" x14ac:dyDescent="0.2">
      <c r="A3160" s="1" t="s">
        <v>6610</v>
      </c>
      <c r="B3160" s="1" t="s">
        <v>8938</v>
      </c>
      <c r="C3160" s="1" t="s">
        <v>53</v>
      </c>
      <c r="D3160" s="4">
        <v>70586303</v>
      </c>
      <c r="E3160" s="4">
        <v>78538100997</v>
      </c>
      <c r="F3160" s="1" t="s">
        <v>6485</v>
      </c>
      <c r="G3160" s="1" t="s">
        <v>8259</v>
      </c>
      <c r="H3160" s="1" t="s">
        <v>9380</v>
      </c>
    </row>
    <row r="3161" spans="1:8" x14ac:dyDescent="0.2">
      <c r="A3161" s="1" t="s">
        <v>6610</v>
      </c>
      <c r="B3161" s="1" t="s">
        <v>8938</v>
      </c>
      <c r="C3161" s="1" t="s">
        <v>53</v>
      </c>
      <c r="D3161" s="4">
        <v>1383300</v>
      </c>
      <c r="E3161" s="4">
        <v>9917613243</v>
      </c>
      <c r="F3161" s="1" t="s">
        <v>7714</v>
      </c>
      <c r="G3161" s="1" t="s">
        <v>8259</v>
      </c>
      <c r="H3161" s="1" t="s">
        <v>9380</v>
      </c>
    </row>
    <row r="3162" spans="1:8" x14ac:dyDescent="0.2">
      <c r="A3162" s="1" t="s">
        <v>6610</v>
      </c>
      <c r="B3162" s="1" t="s">
        <v>8938</v>
      </c>
      <c r="C3162" s="1" t="s">
        <v>53</v>
      </c>
      <c r="D3162" s="4">
        <v>1383314</v>
      </c>
      <c r="E3162" s="4">
        <v>9917613249</v>
      </c>
      <c r="F3162" s="1" t="s">
        <v>7715</v>
      </c>
      <c r="G3162" s="1" t="s">
        <v>8259</v>
      </c>
      <c r="H3162" s="1" t="s">
        <v>9380</v>
      </c>
    </row>
    <row r="3163" spans="1:8" x14ac:dyDescent="0.2">
      <c r="A3163" s="1" t="s">
        <v>6610</v>
      </c>
      <c r="B3163" s="1" t="s">
        <v>8938</v>
      </c>
      <c r="C3163" s="1" t="s">
        <v>53</v>
      </c>
      <c r="D3163" s="4">
        <v>70319930</v>
      </c>
      <c r="E3163" s="4">
        <v>744107822208</v>
      </c>
      <c r="F3163" s="1" t="s">
        <v>2188</v>
      </c>
      <c r="G3163" s="1" t="s">
        <v>8259</v>
      </c>
      <c r="H3163" s="1" t="s">
        <v>9380</v>
      </c>
    </row>
    <row r="3164" spans="1:8" x14ac:dyDescent="0.2">
      <c r="A3164" s="1" t="s">
        <v>6610</v>
      </c>
      <c r="B3164" s="1" t="s">
        <v>8938</v>
      </c>
      <c r="C3164" s="1" t="s">
        <v>53</v>
      </c>
      <c r="D3164" s="4">
        <v>1383251</v>
      </c>
      <c r="E3164" s="4">
        <v>9917613260</v>
      </c>
      <c r="F3164" s="1" t="s">
        <v>2189</v>
      </c>
      <c r="G3164" s="1" t="s">
        <v>8259</v>
      </c>
      <c r="H3164" s="1" t="s">
        <v>9380</v>
      </c>
    </row>
    <row r="3165" spans="1:8" x14ac:dyDescent="0.2">
      <c r="A3165" s="1" t="s">
        <v>6610</v>
      </c>
      <c r="B3165" s="1" t="s">
        <v>8938</v>
      </c>
      <c r="C3165" s="1" t="s">
        <v>53</v>
      </c>
      <c r="D3165" s="4">
        <v>1383272</v>
      </c>
      <c r="E3165" s="4">
        <v>9917613264</v>
      </c>
      <c r="F3165" s="1" t="s">
        <v>9207</v>
      </c>
      <c r="G3165" s="1" t="s">
        <v>8259</v>
      </c>
      <c r="H3165" s="1" t="s">
        <v>9380</v>
      </c>
    </row>
    <row r="3166" spans="1:8" x14ac:dyDescent="0.2">
      <c r="A3166" s="1" t="s">
        <v>6610</v>
      </c>
      <c r="B3166" s="1" t="s">
        <v>8938</v>
      </c>
      <c r="C3166" s="1" t="s">
        <v>53</v>
      </c>
      <c r="D3166" s="4">
        <v>70022997</v>
      </c>
      <c r="E3166" s="4">
        <v>9917613371</v>
      </c>
      <c r="F3166" s="1" t="s">
        <v>7719</v>
      </c>
      <c r="G3166" s="1" t="s">
        <v>8259</v>
      </c>
      <c r="H3166" s="1" t="s">
        <v>9380</v>
      </c>
    </row>
    <row r="3167" spans="1:8" x14ac:dyDescent="0.2">
      <c r="A3167" s="1" t="s">
        <v>6610</v>
      </c>
      <c r="B3167" s="1" t="s">
        <v>8938</v>
      </c>
      <c r="C3167" s="1" t="s">
        <v>53</v>
      </c>
      <c r="D3167" s="4">
        <v>70577772</v>
      </c>
      <c r="E3167" s="4">
        <v>9917600629</v>
      </c>
      <c r="F3167" s="1" t="s">
        <v>9208</v>
      </c>
      <c r="G3167" s="1" t="s">
        <v>8259</v>
      </c>
      <c r="H3167" s="1" t="s">
        <v>9380</v>
      </c>
    </row>
    <row r="3168" spans="1:8" x14ac:dyDescent="0.2">
      <c r="A3168" s="1" t="s">
        <v>6610</v>
      </c>
      <c r="B3168" s="1" t="s">
        <v>8938</v>
      </c>
      <c r="C3168" s="1" t="s">
        <v>53</v>
      </c>
      <c r="D3168" s="4">
        <v>1342105</v>
      </c>
      <c r="E3168" s="4">
        <v>9917600562</v>
      </c>
      <c r="F3168" s="1" t="s">
        <v>9209</v>
      </c>
      <c r="G3168" s="1" t="s">
        <v>8259</v>
      </c>
      <c r="H3168" s="1" t="s">
        <v>9380</v>
      </c>
    </row>
    <row r="3169" spans="1:8" x14ac:dyDescent="0.2">
      <c r="A3169" s="1" t="s">
        <v>6610</v>
      </c>
      <c r="B3169" s="1" t="s">
        <v>8938</v>
      </c>
      <c r="C3169" s="1" t="s">
        <v>53</v>
      </c>
      <c r="D3169" s="4">
        <v>70319929</v>
      </c>
      <c r="E3169" s="4">
        <v>744107822207</v>
      </c>
      <c r="F3169" s="1" t="s">
        <v>2190</v>
      </c>
      <c r="G3169" s="1" t="s">
        <v>8259</v>
      </c>
      <c r="H3169" s="1" t="s">
        <v>9380</v>
      </c>
    </row>
    <row r="3170" spans="1:8" x14ac:dyDescent="0.2">
      <c r="A3170" s="1" t="s">
        <v>6610</v>
      </c>
      <c r="B3170" s="1" t="s">
        <v>8938</v>
      </c>
      <c r="C3170" s="1" t="s">
        <v>53</v>
      </c>
      <c r="D3170" s="4">
        <v>70042008</v>
      </c>
      <c r="E3170" s="4">
        <v>78538100783</v>
      </c>
      <c r="F3170" s="1" t="s">
        <v>2191</v>
      </c>
      <c r="G3170" s="1" t="s">
        <v>8259</v>
      </c>
      <c r="H3170" s="1" t="s">
        <v>9380</v>
      </c>
    </row>
    <row r="3171" spans="1:8" x14ac:dyDescent="0.2">
      <c r="A3171" s="1" t="s">
        <v>6610</v>
      </c>
      <c r="B3171" s="1" t="s">
        <v>8938</v>
      </c>
      <c r="C3171" s="1" t="s">
        <v>53</v>
      </c>
      <c r="D3171" s="4">
        <v>70643729</v>
      </c>
      <c r="E3171" s="4">
        <v>75532982105</v>
      </c>
      <c r="F3171" s="1" t="s">
        <v>2192</v>
      </c>
      <c r="G3171" s="1" t="s">
        <v>8259</v>
      </c>
      <c r="H3171" s="1" t="s">
        <v>9380</v>
      </c>
    </row>
    <row r="3172" spans="1:8" x14ac:dyDescent="0.2">
      <c r="A3172" s="1" t="s">
        <v>6610</v>
      </c>
      <c r="B3172" s="1" t="s">
        <v>8938</v>
      </c>
      <c r="C3172" s="1" t="s">
        <v>53</v>
      </c>
      <c r="D3172" s="4">
        <v>1388564</v>
      </c>
      <c r="E3172" s="4">
        <v>740101904350</v>
      </c>
      <c r="F3172" s="1" t="s">
        <v>2193</v>
      </c>
      <c r="G3172" s="1" t="s">
        <v>8260</v>
      </c>
      <c r="H3172" s="1" t="s">
        <v>9379</v>
      </c>
    </row>
    <row r="3173" spans="1:8" x14ac:dyDescent="0.2">
      <c r="A3173" s="1" t="s">
        <v>6610</v>
      </c>
      <c r="B3173" s="1" t="s">
        <v>8938</v>
      </c>
      <c r="C3173" s="1" t="s">
        <v>53</v>
      </c>
      <c r="D3173" s="4">
        <v>70513606</v>
      </c>
      <c r="E3173" s="4">
        <v>740617102270</v>
      </c>
      <c r="F3173" s="1" t="s">
        <v>2194</v>
      </c>
      <c r="G3173" s="1" t="s">
        <v>8259</v>
      </c>
      <c r="H3173" s="1" t="s">
        <v>9380</v>
      </c>
    </row>
    <row r="3174" spans="1:8" x14ac:dyDescent="0.2">
      <c r="A3174" s="1" t="s">
        <v>6610</v>
      </c>
      <c r="B3174" s="1" t="s">
        <v>8938</v>
      </c>
      <c r="C3174" s="1" t="s">
        <v>53</v>
      </c>
      <c r="D3174" s="4">
        <v>1339557</v>
      </c>
      <c r="E3174" s="4">
        <v>740400169002</v>
      </c>
      <c r="F3174" s="1" t="s">
        <v>2195</v>
      </c>
      <c r="G3174" s="1" t="s">
        <v>8260</v>
      </c>
      <c r="H3174" s="1" t="str">
        <f>VLOOKUP(D3174,[1]Hoja1!$A$2:$E$729,5,0)</f>
        <v>TOMAR FOTO</v>
      </c>
    </row>
    <row r="3175" spans="1:8" x14ac:dyDescent="0.2">
      <c r="A3175" s="1" t="s">
        <v>6610</v>
      </c>
      <c r="B3175" s="1" t="s">
        <v>8938</v>
      </c>
      <c r="C3175" s="1" t="s">
        <v>53</v>
      </c>
      <c r="D3175" s="4">
        <v>70513607</v>
      </c>
      <c r="E3175" s="4">
        <v>740617102271</v>
      </c>
      <c r="F3175" s="1" t="s">
        <v>2196</v>
      </c>
      <c r="G3175" s="1" t="s">
        <v>8259</v>
      </c>
      <c r="H3175" s="1" t="s">
        <v>9380</v>
      </c>
    </row>
    <row r="3176" spans="1:8" x14ac:dyDescent="0.2">
      <c r="A3176" s="1" t="s">
        <v>6610</v>
      </c>
      <c r="B3176" s="1" t="s">
        <v>8938</v>
      </c>
      <c r="C3176" s="1" t="s">
        <v>53</v>
      </c>
      <c r="D3176" s="4">
        <v>70602542</v>
      </c>
      <c r="E3176" s="4">
        <v>770314719024</v>
      </c>
      <c r="F3176" s="1" t="s">
        <v>2197</v>
      </c>
      <c r="G3176" s="1" t="s">
        <v>8260</v>
      </c>
      <c r="H3176" s="1" t="str">
        <f>VLOOKUP(D3176,[1]Hoja1!$A$2:$E$729,5,0)</f>
        <v>TOMAR FOTO</v>
      </c>
    </row>
    <row r="3177" spans="1:8" x14ac:dyDescent="0.2">
      <c r="A3177" s="1" t="s">
        <v>6610</v>
      </c>
      <c r="B3177" s="1" t="s">
        <v>8938</v>
      </c>
      <c r="C3177" s="1" t="s">
        <v>53</v>
      </c>
      <c r="D3177" s="4">
        <v>1340481</v>
      </c>
      <c r="E3177" s="4">
        <v>75936492133</v>
      </c>
      <c r="F3177" s="1" t="s">
        <v>2198</v>
      </c>
      <c r="G3177" s="1" t="s">
        <v>8259</v>
      </c>
      <c r="H3177" s="1" t="s">
        <v>9380</v>
      </c>
    </row>
    <row r="3178" spans="1:8" x14ac:dyDescent="0.2">
      <c r="A3178" s="1" t="s">
        <v>6610</v>
      </c>
      <c r="B3178" s="1" t="s">
        <v>8938</v>
      </c>
      <c r="C3178" s="1" t="s">
        <v>53</v>
      </c>
      <c r="D3178" s="4">
        <v>70589683</v>
      </c>
      <c r="E3178" s="4">
        <v>744100037057</v>
      </c>
      <c r="F3178" s="1" t="s">
        <v>9210</v>
      </c>
      <c r="G3178" s="1" t="s">
        <v>8259</v>
      </c>
      <c r="H3178" s="1" t="s">
        <v>9376</v>
      </c>
    </row>
    <row r="3179" spans="1:8" x14ac:dyDescent="0.2">
      <c r="A3179" s="1" t="s">
        <v>6610</v>
      </c>
      <c r="B3179" s="1" t="s">
        <v>8938</v>
      </c>
      <c r="C3179" s="1" t="s">
        <v>53</v>
      </c>
      <c r="D3179" s="4">
        <v>1388557</v>
      </c>
      <c r="E3179" s="4">
        <v>741500020013</v>
      </c>
      <c r="F3179" s="1" t="s">
        <v>2199</v>
      </c>
      <c r="G3179" s="1" t="s">
        <v>8259</v>
      </c>
      <c r="H3179" s="1" t="s">
        <v>9380</v>
      </c>
    </row>
    <row r="3180" spans="1:8" x14ac:dyDescent="0.2">
      <c r="A3180" s="1" t="s">
        <v>6610</v>
      </c>
      <c r="B3180" s="1" t="s">
        <v>8938</v>
      </c>
      <c r="C3180" s="1" t="s">
        <v>53</v>
      </c>
      <c r="D3180" s="4">
        <v>70013387</v>
      </c>
      <c r="E3180" s="4">
        <v>75936492925</v>
      </c>
      <c r="F3180" s="1" t="s">
        <v>2200</v>
      </c>
      <c r="G3180" s="1" t="s">
        <v>8259</v>
      </c>
      <c r="H3180" s="1" t="s">
        <v>9380</v>
      </c>
    </row>
    <row r="3181" spans="1:8" x14ac:dyDescent="0.2">
      <c r="A3181" s="1" t="s">
        <v>6610</v>
      </c>
      <c r="B3181" s="1" t="s">
        <v>8938</v>
      </c>
      <c r="C3181" s="1" t="s">
        <v>53</v>
      </c>
      <c r="D3181" s="4">
        <v>1334048</v>
      </c>
      <c r="E3181" s="4">
        <v>75532981105</v>
      </c>
      <c r="F3181" s="1" t="s">
        <v>2201</v>
      </c>
      <c r="G3181" s="1" t="s">
        <v>8259</v>
      </c>
      <c r="H3181" s="1" t="s">
        <v>9380</v>
      </c>
    </row>
    <row r="3182" spans="1:8" x14ac:dyDescent="0.2">
      <c r="A3182" s="1" t="s">
        <v>6610</v>
      </c>
      <c r="B3182" s="1" t="s">
        <v>8938</v>
      </c>
      <c r="C3182" s="1" t="s">
        <v>53</v>
      </c>
      <c r="D3182" s="4">
        <v>70274783</v>
      </c>
      <c r="E3182" s="4">
        <v>744107822966</v>
      </c>
      <c r="F3182" s="1" t="s">
        <v>9211</v>
      </c>
      <c r="G3182" s="1" t="s">
        <v>8259</v>
      </c>
      <c r="H3182" s="1" t="s">
        <v>9380</v>
      </c>
    </row>
    <row r="3183" spans="1:8" x14ac:dyDescent="0.2">
      <c r="A3183" s="1" t="s">
        <v>6610</v>
      </c>
      <c r="B3183" s="1" t="s">
        <v>8938</v>
      </c>
      <c r="C3183" s="1" t="s">
        <v>53</v>
      </c>
      <c r="D3183" s="4">
        <v>70513610</v>
      </c>
      <c r="E3183" s="4">
        <v>740617102269</v>
      </c>
      <c r="F3183" s="1" t="s">
        <v>2202</v>
      </c>
      <c r="G3183" s="1" t="s">
        <v>8259</v>
      </c>
      <c r="H3183" s="1" t="s">
        <v>9380</v>
      </c>
    </row>
    <row r="3184" spans="1:8" x14ac:dyDescent="0.2">
      <c r="A3184" s="1" t="s">
        <v>6610</v>
      </c>
      <c r="B3184" s="1" t="s">
        <v>8938</v>
      </c>
      <c r="C3184" s="1" t="s">
        <v>53</v>
      </c>
      <c r="D3184" s="4">
        <v>1364008</v>
      </c>
      <c r="E3184" s="4">
        <v>742490061512</v>
      </c>
      <c r="F3184" s="1" t="s">
        <v>9212</v>
      </c>
      <c r="G3184" s="1" t="s">
        <v>8259</v>
      </c>
      <c r="H3184" s="1" t="s">
        <v>9380</v>
      </c>
    </row>
    <row r="3185" spans="1:8" x14ac:dyDescent="0.2">
      <c r="A3185" s="1" t="s">
        <v>6610</v>
      </c>
      <c r="B3185" s="1" t="s">
        <v>8938</v>
      </c>
      <c r="C3185" s="1" t="s">
        <v>53</v>
      </c>
      <c r="D3185" s="4">
        <v>70283666</v>
      </c>
      <c r="E3185" s="4">
        <v>740102274373</v>
      </c>
      <c r="F3185" s="1" t="s">
        <v>2203</v>
      </c>
      <c r="G3185" s="1" t="s">
        <v>8260</v>
      </c>
      <c r="H3185" s="1" t="str">
        <f>VLOOKUP(D3185,[1]Hoja1!$A$2:$E$729,5,0)</f>
        <v>TOMAR FOTO</v>
      </c>
    </row>
    <row r="3186" spans="1:8" x14ac:dyDescent="0.2">
      <c r="A3186" s="1" t="s">
        <v>6610</v>
      </c>
      <c r="B3186" s="1" t="s">
        <v>8938</v>
      </c>
      <c r="C3186" s="1" t="s">
        <v>53</v>
      </c>
      <c r="D3186" s="4">
        <v>70075460</v>
      </c>
      <c r="E3186" s="4">
        <v>740617102844</v>
      </c>
      <c r="F3186" s="1" t="s">
        <v>9213</v>
      </c>
      <c r="G3186" s="1" t="s">
        <v>8260</v>
      </c>
      <c r="H3186" s="1" t="s">
        <v>9381</v>
      </c>
    </row>
    <row r="3187" spans="1:8" x14ac:dyDescent="0.2">
      <c r="A3187" s="1" t="s">
        <v>6610</v>
      </c>
      <c r="B3187" s="1" t="s">
        <v>8938</v>
      </c>
      <c r="C3187" s="1" t="s">
        <v>53</v>
      </c>
      <c r="D3187" s="4">
        <v>70201903</v>
      </c>
      <c r="E3187" s="4">
        <v>780504000107</v>
      </c>
      <c r="F3187" s="1" t="s">
        <v>9214</v>
      </c>
      <c r="G3187" s="1" t="s">
        <v>8259</v>
      </c>
      <c r="H3187" s="1" t="s">
        <v>9376</v>
      </c>
    </row>
    <row r="3188" spans="1:8" x14ac:dyDescent="0.2">
      <c r="A3188" s="1" t="s">
        <v>6610</v>
      </c>
      <c r="B3188" s="1" t="s">
        <v>8938</v>
      </c>
      <c r="C3188" s="1" t="s">
        <v>53</v>
      </c>
      <c r="D3188" s="4">
        <v>70409857</v>
      </c>
      <c r="E3188" s="4">
        <v>740100610091</v>
      </c>
      <c r="F3188" s="1" t="s">
        <v>2204</v>
      </c>
      <c r="G3188" s="1" t="s">
        <v>8260</v>
      </c>
      <c r="H3188" s="1" t="str">
        <f>VLOOKUP(D3188,[1]Hoja1!$A$2:$E$729,5,0)</f>
        <v>TOMAR FOTO</v>
      </c>
    </row>
    <row r="3189" spans="1:8" x14ac:dyDescent="0.2">
      <c r="A3189" s="1" t="s">
        <v>6610</v>
      </c>
      <c r="B3189" s="1" t="s">
        <v>8938</v>
      </c>
      <c r="C3189" s="1" t="s">
        <v>53</v>
      </c>
      <c r="D3189" s="4">
        <v>70616468</v>
      </c>
      <c r="E3189" s="4">
        <v>770262621570</v>
      </c>
      <c r="F3189" s="1" t="s">
        <v>2205</v>
      </c>
      <c r="G3189" s="1" t="s">
        <v>8259</v>
      </c>
      <c r="H3189" s="1" t="s">
        <v>9380</v>
      </c>
    </row>
    <row r="3190" spans="1:8" x14ac:dyDescent="0.2">
      <c r="A3190" s="1" t="s">
        <v>6610</v>
      </c>
      <c r="B3190" s="1" t="s">
        <v>8938</v>
      </c>
      <c r="C3190" s="1" t="s">
        <v>53</v>
      </c>
      <c r="D3190" s="4">
        <v>1367480</v>
      </c>
      <c r="E3190" s="4">
        <v>72461100010</v>
      </c>
      <c r="F3190" s="1" t="s">
        <v>2206</v>
      </c>
      <c r="G3190" s="1" t="s">
        <v>8260</v>
      </c>
      <c r="H3190" s="1" t="s">
        <v>9381</v>
      </c>
    </row>
    <row r="3191" spans="1:8" x14ac:dyDescent="0.2">
      <c r="A3191" s="1" t="s">
        <v>6610</v>
      </c>
      <c r="B3191" s="1" t="s">
        <v>8938</v>
      </c>
      <c r="C3191" s="1" t="s">
        <v>53</v>
      </c>
      <c r="D3191" s="4">
        <v>70078517</v>
      </c>
      <c r="E3191" s="4">
        <v>4159800523</v>
      </c>
      <c r="F3191" s="1" t="s">
        <v>7722</v>
      </c>
      <c r="G3191" s="1" t="s">
        <v>8259</v>
      </c>
      <c r="H3191" s="1" t="s">
        <v>9380</v>
      </c>
    </row>
    <row r="3192" spans="1:8" x14ac:dyDescent="0.2">
      <c r="A3192" s="1" t="s">
        <v>6610</v>
      </c>
      <c r="B3192" s="1" t="s">
        <v>8938</v>
      </c>
      <c r="C3192" s="1" t="s">
        <v>53</v>
      </c>
      <c r="D3192" s="4">
        <v>70201896</v>
      </c>
      <c r="E3192" s="4">
        <v>780504000108</v>
      </c>
      <c r="F3192" s="1" t="s">
        <v>2207</v>
      </c>
      <c r="G3192" s="1" t="s">
        <v>8259</v>
      </c>
      <c r="H3192" s="1" t="s">
        <v>9380</v>
      </c>
    </row>
    <row r="3193" spans="1:8" x14ac:dyDescent="0.2">
      <c r="A3193" s="1" t="s">
        <v>6610</v>
      </c>
      <c r="B3193" s="1" t="s">
        <v>8938</v>
      </c>
      <c r="C3193" s="1" t="s">
        <v>53</v>
      </c>
      <c r="D3193" s="4">
        <v>70589682</v>
      </c>
      <c r="E3193" s="4">
        <v>744100037033</v>
      </c>
      <c r="F3193" s="1" t="s">
        <v>9215</v>
      </c>
      <c r="G3193" s="1" t="s">
        <v>8259</v>
      </c>
      <c r="H3193" s="1" t="s">
        <v>9376</v>
      </c>
    </row>
    <row r="3194" spans="1:8" x14ac:dyDescent="0.2">
      <c r="A3194" s="1" t="s">
        <v>6610</v>
      </c>
      <c r="B3194" s="1" t="s">
        <v>8938</v>
      </c>
      <c r="C3194" s="1" t="s">
        <v>53</v>
      </c>
      <c r="D3194" s="4">
        <v>1367473</v>
      </c>
      <c r="E3194" s="4">
        <v>72461100007</v>
      </c>
      <c r="F3194" s="1" t="s">
        <v>9216</v>
      </c>
      <c r="G3194" s="1" t="s">
        <v>8260</v>
      </c>
      <c r="H3194" s="1" t="s">
        <v>9381</v>
      </c>
    </row>
    <row r="3195" spans="1:8" x14ac:dyDescent="0.2">
      <c r="A3195" s="1" t="s">
        <v>6610</v>
      </c>
      <c r="B3195" s="1" t="s">
        <v>8938</v>
      </c>
      <c r="C3195" s="1" t="s">
        <v>53</v>
      </c>
      <c r="D3195" s="4">
        <v>70201897</v>
      </c>
      <c r="E3195" s="4">
        <v>780504000117</v>
      </c>
      <c r="F3195" s="1" t="s">
        <v>2208</v>
      </c>
      <c r="G3195" s="1" t="s">
        <v>8260</v>
      </c>
      <c r="H3195" s="1" t="str">
        <f>VLOOKUP(D3195,[1]Hoja1!$A$2:$E$729,5,0)</f>
        <v>TOMAR FOTO</v>
      </c>
    </row>
    <row r="3196" spans="1:8" x14ac:dyDescent="0.2">
      <c r="A3196" s="1" t="s">
        <v>6610</v>
      </c>
      <c r="B3196" s="1" t="s">
        <v>8938</v>
      </c>
      <c r="C3196" s="1" t="s">
        <v>53</v>
      </c>
      <c r="D3196" s="4">
        <v>70114458</v>
      </c>
      <c r="E3196" s="4">
        <v>3700041767</v>
      </c>
      <c r="F3196" s="1" t="s">
        <v>2209</v>
      </c>
      <c r="G3196" s="1" t="s">
        <v>8260</v>
      </c>
      <c r="H3196" s="1" t="s">
        <v>9381</v>
      </c>
    </row>
    <row r="3197" spans="1:8" x14ac:dyDescent="0.2">
      <c r="A3197" s="1" t="s">
        <v>6610</v>
      </c>
      <c r="B3197" s="1" t="s">
        <v>8938</v>
      </c>
      <c r="C3197" s="1" t="s">
        <v>53</v>
      </c>
      <c r="D3197" s="4">
        <v>70275971</v>
      </c>
      <c r="E3197" s="4">
        <v>750226375003</v>
      </c>
      <c r="F3197" s="1" t="s">
        <v>2210</v>
      </c>
      <c r="G3197" s="1" t="s">
        <v>8260</v>
      </c>
      <c r="H3197" s="1" t="str">
        <f>VLOOKUP(D3197,[1]Hoja1!$A$2:$E$729,5,0)</f>
        <v>TOMAR FOTO</v>
      </c>
    </row>
    <row r="3198" spans="1:8" x14ac:dyDescent="0.2">
      <c r="A3198" s="1" t="s">
        <v>6610</v>
      </c>
      <c r="B3198" s="1" t="s">
        <v>8938</v>
      </c>
      <c r="C3198" s="1" t="s">
        <v>53</v>
      </c>
      <c r="D3198" s="4">
        <v>70294988</v>
      </c>
      <c r="E3198" s="4">
        <v>750226375058</v>
      </c>
      <c r="F3198" s="1" t="s">
        <v>2211</v>
      </c>
      <c r="G3198" s="1" t="s">
        <v>8260</v>
      </c>
      <c r="H3198" s="1" t="s">
        <v>9381</v>
      </c>
    </row>
    <row r="3199" spans="1:8" x14ac:dyDescent="0.2">
      <c r="A3199" s="1" t="s">
        <v>6610</v>
      </c>
      <c r="B3199" s="1" t="s">
        <v>8938</v>
      </c>
      <c r="C3199" s="1" t="s">
        <v>53</v>
      </c>
      <c r="D3199" s="4">
        <v>1333817</v>
      </c>
      <c r="E3199" s="4">
        <v>9917613160</v>
      </c>
      <c r="F3199" s="1" t="s">
        <v>7716</v>
      </c>
      <c r="G3199" s="1" t="s">
        <v>8259</v>
      </c>
      <c r="H3199" s="1" t="s">
        <v>9380</v>
      </c>
    </row>
    <row r="3200" spans="1:8" x14ac:dyDescent="0.2">
      <c r="A3200" s="1" t="s">
        <v>6610</v>
      </c>
      <c r="B3200" s="1" t="s">
        <v>8938</v>
      </c>
      <c r="C3200" s="1" t="s">
        <v>53</v>
      </c>
      <c r="D3200" s="4">
        <v>70023850</v>
      </c>
      <c r="E3200" s="4">
        <v>9917626566</v>
      </c>
      <c r="F3200" s="1" t="s">
        <v>7728</v>
      </c>
      <c r="G3200" s="1" t="s">
        <v>8259</v>
      </c>
      <c r="H3200" s="1" t="s">
        <v>9380</v>
      </c>
    </row>
    <row r="3201" spans="1:8" x14ac:dyDescent="0.2">
      <c r="A3201" s="1" t="s">
        <v>6610</v>
      </c>
      <c r="B3201" s="1" t="s">
        <v>8938</v>
      </c>
      <c r="C3201" s="1" t="s">
        <v>53</v>
      </c>
      <c r="D3201" s="4">
        <v>1338486</v>
      </c>
      <c r="E3201" s="4">
        <v>9917626397</v>
      </c>
      <c r="F3201" s="1" t="s">
        <v>7727</v>
      </c>
      <c r="G3201" s="1" t="s">
        <v>8259</v>
      </c>
      <c r="H3201" s="1" t="s">
        <v>9380</v>
      </c>
    </row>
    <row r="3202" spans="1:8" x14ac:dyDescent="0.2">
      <c r="A3202" s="1" t="s">
        <v>6610</v>
      </c>
      <c r="B3202" s="1" t="s">
        <v>8938</v>
      </c>
      <c r="C3202" s="1" t="s">
        <v>53</v>
      </c>
      <c r="D3202" s="4">
        <v>1337814</v>
      </c>
      <c r="E3202" s="4">
        <v>9917626403</v>
      </c>
      <c r="F3202" s="1" t="s">
        <v>2212</v>
      </c>
      <c r="G3202" s="1" t="s">
        <v>8259</v>
      </c>
      <c r="H3202" s="1" t="s">
        <v>9380</v>
      </c>
    </row>
    <row r="3203" spans="1:8" x14ac:dyDescent="0.2">
      <c r="A3203" s="1" t="s">
        <v>6610</v>
      </c>
      <c r="B3203" s="1" t="s">
        <v>8938</v>
      </c>
      <c r="C3203" s="1" t="s">
        <v>53</v>
      </c>
      <c r="D3203" s="4">
        <v>1335000</v>
      </c>
      <c r="E3203" s="4">
        <v>740613100344</v>
      </c>
      <c r="F3203" s="1" t="s">
        <v>2213</v>
      </c>
      <c r="G3203" s="1" t="s">
        <v>8259</v>
      </c>
      <c r="H3203" s="1" t="s">
        <v>9380</v>
      </c>
    </row>
    <row r="3204" spans="1:8" x14ac:dyDescent="0.2">
      <c r="A3204" s="1" t="s">
        <v>6610</v>
      </c>
      <c r="B3204" s="1" t="s">
        <v>8938</v>
      </c>
      <c r="C3204" s="1" t="s">
        <v>53</v>
      </c>
      <c r="D3204" s="4">
        <v>1342329</v>
      </c>
      <c r="E3204" s="4">
        <v>740100166572</v>
      </c>
      <c r="F3204" s="1" t="s">
        <v>9217</v>
      </c>
      <c r="G3204" s="1" t="s">
        <v>8259</v>
      </c>
      <c r="H3204" s="1" t="s">
        <v>9380</v>
      </c>
    </row>
    <row r="3205" spans="1:8" x14ac:dyDescent="0.2">
      <c r="A3205" s="1" t="s">
        <v>6610</v>
      </c>
      <c r="B3205" s="1" t="s">
        <v>8938</v>
      </c>
      <c r="C3205" s="1" t="s">
        <v>53</v>
      </c>
      <c r="D3205" s="4">
        <v>70193715</v>
      </c>
      <c r="E3205" s="4">
        <v>740617101537</v>
      </c>
      <c r="F3205" s="1" t="s">
        <v>2214</v>
      </c>
      <c r="G3205" s="1" t="s">
        <v>8259</v>
      </c>
      <c r="H3205" s="1" t="s">
        <v>9380</v>
      </c>
    </row>
    <row r="3206" spans="1:8" x14ac:dyDescent="0.2">
      <c r="A3206" s="1" t="s">
        <v>6610</v>
      </c>
      <c r="B3206" s="1" t="s">
        <v>8938</v>
      </c>
      <c r="C3206" s="1" t="s">
        <v>53</v>
      </c>
      <c r="D3206" s="4">
        <v>70401532</v>
      </c>
      <c r="E3206" s="4">
        <v>9917626610</v>
      </c>
      <c r="F3206" s="1" t="s">
        <v>2215</v>
      </c>
      <c r="G3206" s="1" t="s">
        <v>8259</v>
      </c>
      <c r="H3206" s="1" t="s">
        <v>9380</v>
      </c>
    </row>
    <row r="3207" spans="1:8" x14ac:dyDescent="0.2">
      <c r="A3207" s="1" t="s">
        <v>6610</v>
      </c>
      <c r="B3207" s="1" t="s">
        <v>8938</v>
      </c>
      <c r="C3207" s="1" t="s">
        <v>53</v>
      </c>
      <c r="D3207" s="4">
        <v>1334244</v>
      </c>
      <c r="E3207" s="4">
        <v>744100270214</v>
      </c>
      <c r="F3207" s="1" t="s">
        <v>7726</v>
      </c>
      <c r="G3207" s="1" t="s">
        <v>8259</v>
      </c>
      <c r="H3207" s="1" t="s">
        <v>9380</v>
      </c>
    </row>
    <row r="3208" spans="1:8" x14ac:dyDescent="0.2">
      <c r="A3208" s="1" t="s">
        <v>6610</v>
      </c>
      <c r="B3208" s="1" t="s">
        <v>8938</v>
      </c>
      <c r="C3208" s="1" t="s">
        <v>53</v>
      </c>
      <c r="D3208" s="4">
        <v>1333502</v>
      </c>
      <c r="E3208" s="4">
        <v>9917612083</v>
      </c>
      <c r="F3208" s="1" t="s">
        <v>2216</v>
      </c>
      <c r="G3208" s="1" t="s">
        <v>8259</v>
      </c>
      <c r="H3208" s="1" t="s">
        <v>9380</v>
      </c>
    </row>
    <row r="3209" spans="1:8" x14ac:dyDescent="0.2">
      <c r="A3209" s="1" t="s">
        <v>6610</v>
      </c>
      <c r="B3209" s="1" t="s">
        <v>8938</v>
      </c>
      <c r="C3209" s="1" t="s">
        <v>53</v>
      </c>
      <c r="D3209" s="4">
        <v>70273054</v>
      </c>
      <c r="E3209" s="4">
        <v>740617103306</v>
      </c>
      <c r="F3209" s="1" t="s">
        <v>2217</v>
      </c>
      <c r="G3209" s="1" t="s">
        <v>8259</v>
      </c>
      <c r="H3209" s="1" t="s">
        <v>9380</v>
      </c>
    </row>
    <row r="3210" spans="1:8" x14ac:dyDescent="0.2">
      <c r="A3210" s="1" t="s">
        <v>6610</v>
      </c>
      <c r="B3210" s="1" t="s">
        <v>8938</v>
      </c>
      <c r="C3210" s="1" t="s">
        <v>53</v>
      </c>
      <c r="D3210" s="4">
        <v>1377917</v>
      </c>
      <c r="E3210" s="4">
        <v>744100270042</v>
      </c>
      <c r="F3210" s="1" t="s">
        <v>2218</v>
      </c>
      <c r="G3210" s="1" t="s">
        <v>8259</v>
      </c>
      <c r="H3210" s="1" t="s">
        <v>9380</v>
      </c>
    </row>
    <row r="3211" spans="1:8" x14ac:dyDescent="0.2">
      <c r="A3211" s="1" t="s">
        <v>6610</v>
      </c>
      <c r="B3211" s="1" t="s">
        <v>8938</v>
      </c>
      <c r="C3211" s="1" t="s">
        <v>53</v>
      </c>
      <c r="D3211" s="4">
        <v>1334937</v>
      </c>
      <c r="E3211" s="4">
        <v>744100270383</v>
      </c>
      <c r="F3211" s="1" t="s">
        <v>9218</v>
      </c>
      <c r="G3211" s="1" t="s">
        <v>8259</v>
      </c>
      <c r="H3211" s="1" t="s">
        <v>9380</v>
      </c>
    </row>
    <row r="3212" spans="1:8" x14ac:dyDescent="0.2">
      <c r="A3212" s="1" t="s">
        <v>6610</v>
      </c>
      <c r="B3212" s="1" t="s">
        <v>8938</v>
      </c>
      <c r="C3212" s="1" t="s">
        <v>53</v>
      </c>
      <c r="D3212" s="4">
        <v>70390675</v>
      </c>
      <c r="E3212" s="4">
        <v>744100130446</v>
      </c>
      <c r="F3212" s="1" t="s">
        <v>7725</v>
      </c>
      <c r="G3212" s="1" t="s">
        <v>8259</v>
      </c>
      <c r="H3212" s="1" t="s">
        <v>9380</v>
      </c>
    </row>
    <row r="3213" spans="1:8" x14ac:dyDescent="0.2">
      <c r="A3213" s="1" t="s">
        <v>6610</v>
      </c>
      <c r="B3213" s="1" t="s">
        <v>8938</v>
      </c>
      <c r="C3213" s="1" t="s">
        <v>53</v>
      </c>
      <c r="D3213" s="4">
        <v>1338353</v>
      </c>
      <c r="E3213" s="4">
        <v>9917626381</v>
      </c>
      <c r="F3213" s="1" t="s">
        <v>7734</v>
      </c>
      <c r="G3213" s="1" t="s">
        <v>8259</v>
      </c>
      <c r="H3213" s="1" t="s">
        <v>9380</v>
      </c>
    </row>
    <row r="3214" spans="1:8" x14ac:dyDescent="0.2">
      <c r="A3214" s="1" t="s">
        <v>6610</v>
      </c>
      <c r="B3214" s="1" t="s">
        <v>8938</v>
      </c>
      <c r="C3214" s="1" t="s">
        <v>53</v>
      </c>
      <c r="D3214" s="4">
        <v>70660161</v>
      </c>
      <c r="E3214" s="4">
        <v>750179163107</v>
      </c>
      <c r="F3214" s="1" t="s">
        <v>7738</v>
      </c>
      <c r="G3214" s="1" t="s">
        <v>8259</v>
      </c>
      <c r="H3214" s="1" t="s">
        <v>9380</v>
      </c>
    </row>
    <row r="3215" spans="1:8" x14ac:dyDescent="0.2">
      <c r="A3215" s="1" t="s">
        <v>6610</v>
      </c>
      <c r="B3215" s="1" t="s">
        <v>8938</v>
      </c>
      <c r="C3215" s="1" t="s">
        <v>53</v>
      </c>
      <c r="D3215" s="4">
        <v>70022042</v>
      </c>
      <c r="E3215" s="4">
        <v>740100044244</v>
      </c>
      <c r="F3215" s="1" t="s">
        <v>8581</v>
      </c>
      <c r="G3215" s="1" t="s">
        <v>8259</v>
      </c>
      <c r="H3215" s="1" t="s">
        <v>9380</v>
      </c>
    </row>
    <row r="3216" spans="1:8" x14ac:dyDescent="0.2">
      <c r="A3216" s="1" t="s">
        <v>6610</v>
      </c>
      <c r="B3216" s="1" t="s">
        <v>8938</v>
      </c>
      <c r="C3216" s="1" t="s">
        <v>53</v>
      </c>
      <c r="D3216" s="4">
        <v>70210397</v>
      </c>
      <c r="E3216" s="4">
        <v>744107821972</v>
      </c>
      <c r="F3216" s="1" t="s">
        <v>2219</v>
      </c>
      <c r="G3216" s="1" t="s">
        <v>8259</v>
      </c>
      <c r="H3216" s="1" t="s">
        <v>9380</v>
      </c>
    </row>
    <row r="3217" spans="1:8" x14ac:dyDescent="0.2">
      <c r="A3217" s="1" t="s">
        <v>6610</v>
      </c>
      <c r="B3217" s="1" t="s">
        <v>8938</v>
      </c>
      <c r="C3217" s="1" t="s">
        <v>53</v>
      </c>
      <c r="D3217" s="4">
        <v>70210408</v>
      </c>
      <c r="E3217" s="4">
        <v>744107821974</v>
      </c>
      <c r="F3217" s="1" t="s">
        <v>9219</v>
      </c>
      <c r="G3217" s="1" t="s">
        <v>8259</v>
      </c>
      <c r="H3217" s="1" t="s">
        <v>9380</v>
      </c>
    </row>
    <row r="3218" spans="1:8" x14ac:dyDescent="0.2">
      <c r="A3218" s="1" t="s">
        <v>6610</v>
      </c>
      <c r="B3218" s="1" t="s">
        <v>8938</v>
      </c>
      <c r="C3218" s="1" t="s">
        <v>53</v>
      </c>
      <c r="D3218" s="4">
        <v>1372317</v>
      </c>
      <c r="E3218" s="4">
        <v>750103291549</v>
      </c>
      <c r="F3218" s="1" t="s">
        <v>9220</v>
      </c>
      <c r="G3218" s="1" t="s">
        <v>8259</v>
      </c>
      <c r="H3218" s="1" t="s">
        <v>9376</v>
      </c>
    </row>
    <row r="3219" spans="1:8" x14ac:dyDescent="0.2">
      <c r="A3219" s="1" t="s">
        <v>6610</v>
      </c>
      <c r="B3219" s="1" t="s">
        <v>8938</v>
      </c>
      <c r="C3219" s="1" t="s">
        <v>53</v>
      </c>
      <c r="D3219" s="4">
        <v>1392722</v>
      </c>
      <c r="E3219" s="4">
        <v>740100040020</v>
      </c>
      <c r="F3219" s="1" t="s">
        <v>2220</v>
      </c>
      <c r="G3219" s="1" t="s">
        <v>8259</v>
      </c>
      <c r="H3219" s="1" t="s">
        <v>9380</v>
      </c>
    </row>
    <row r="3220" spans="1:8" x14ac:dyDescent="0.2">
      <c r="A3220" s="1" t="s">
        <v>6610</v>
      </c>
      <c r="B3220" s="1" t="s">
        <v>8938</v>
      </c>
      <c r="C3220" s="1" t="s">
        <v>53</v>
      </c>
      <c r="D3220" s="4">
        <v>70174900</v>
      </c>
      <c r="E3220" s="4">
        <v>740400416015</v>
      </c>
      <c r="F3220" s="1" t="s">
        <v>2221</v>
      </c>
      <c r="G3220" s="1" t="s">
        <v>8260</v>
      </c>
      <c r="H3220" s="1" t="s">
        <v>9379</v>
      </c>
    </row>
    <row r="3221" spans="1:8" x14ac:dyDescent="0.2">
      <c r="A3221" s="1" t="s">
        <v>6610</v>
      </c>
      <c r="B3221" s="1" t="s">
        <v>8938</v>
      </c>
      <c r="C3221" s="1" t="s">
        <v>53</v>
      </c>
      <c r="D3221" s="4">
        <v>1378274</v>
      </c>
      <c r="E3221" s="4">
        <v>750103290390</v>
      </c>
      <c r="F3221" s="1" t="s">
        <v>7737</v>
      </c>
      <c r="G3221" s="1" t="s">
        <v>8259</v>
      </c>
      <c r="H3221" s="1" t="s">
        <v>9380</v>
      </c>
    </row>
    <row r="3222" spans="1:8" x14ac:dyDescent="0.2">
      <c r="A3222" s="1" t="s">
        <v>6610</v>
      </c>
      <c r="B3222" s="1" t="s">
        <v>8938</v>
      </c>
      <c r="C3222" s="1" t="s">
        <v>53</v>
      </c>
      <c r="D3222" s="4">
        <v>1372310</v>
      </c>
      <c r="E3222" s="4">
        <v>750103291547</v>
      </c>
      <c r="F3222" s="1" t="s">
        <v>9221</v>
      </c>
      <c r="G3222" s="1" t="s">
        <v>8259</v>
      </c>
      <c r="H3222" s="1" t="s">
        <v>9380</v>
      </c>
    </row>
    <row r="3223" spans="1:8" x14ac:dyDescent="0.2">
      <c r="A3223" s="1" t="s">
        <v>6610</v>
      </c>
      <c r="B3223" s="1" t="s">
        <v>8938</v>
      </c>
      <c r="C3223" s="1" t="s">
        <v>53</v>
      </c>
      <c r="D3223" s="4">
        <v>1381123</v>
      </c>
      <c r="E3223" s="4">
        <v>75696420161</v>
      </c>
      <c r="F3223" s="1" t="s">
        <v>9222</v>
      </c>
      <c r="G3223" s="1" t="s">
        <v>8259</v>
      </c>
      <c r="H3223" s="1" t="s">
        <v>9380</v>
      </c>
    </row>
    <row r="3224" spans="1:8" x14ac:dyDescent="0.2">
      <c r="A3224" s="1" t="s">
        <v>6610</v>
      </c>
      <c r="B3224" s="1" t="s">
        <v>8938</v>
      </c>
      <c r="C3224" s="1" t="s">
        <v>53</v>
      </c>
      <c r="D3224" s="4">
        <v>70594541</v>
      </c>
      <c r="E3224" s="4">
        <v>750179162099</v>
      </c>
      <c r="F3224" s="1" t="s">
        <v>9223</v>
      </c>
      <c r="G3224" s="1" t="s">
        <v>8259</v>
      </c>
      <c r="H3224" s="1" t="s">
        <v>9380</v>
      </c>
    </row>
    <row r="3225" spans="1:8" x14ac:dyDescent="0.2">
      <c r="A3225" s="1" t="s">
        <v>6610</v>
      </c>
      <c r="B3225" s="1" t="s">
        <v>8938</v>
      </c>
      <c r="C3225" s="1" t="s">
        <v>53</v>
      </c>
      <c r="D3225" s="4">
        <v>70573134</v>
      </c>
      <c r="E3225" s="4">
        <v>750103293581</v>
      </c>
      <c r="F3225" s="1" t="s">
        <v>7747</v>
      </c>
      <c r="G3225" s="1" t="s">
        <v>8259</v>
      </c>
      <c r="H3225" s="1" t="s">
        <v>9380</v>
      </c>
    </row>
    <row r="3226" spans="1:8" x14ac:dyDescent="0.2">
      <c r="A3226" s="1" t="s">
        <v>6610</v>
      </c>
      <c r="B3226" s="1" t="s">
        <v>8938</v>
      </c>
      <c r="C3226" s="1" t="s">
        <v>53</v>
      </c>
      <c r="D3226" s="4">
        <v>70052662</v>
      </c>
      <c r="E3226" s="4">
        <v>750103291515</v>
      </c>
      <c r="F3226" s="1" t="s">
        <v>7736</v>
      </c>
      <c r="G3226" s="1" t="s">
        <v>8259</v>
      </c>
      <c r="H3226" s="1" t="s">
        <v>9380</v>
      </c>
    </row>
    <row r="3227" spans="1:8" x14ac:dyDescent="0.2">
      <c r="A3227" s="1" t="s">
        <v>6610</v>
      </c>
      <c r="B3227" s="1" t="s">
        <v>8938</v>
      </c>
      <c r="C3227" s="1" t="s">
        <v>53</v>
      </c>
      <c r="D3227" s="4">
        <v>70552457</v>
      </c>
      <c r="E3227" s="4">
        <v>740617102349</v>
      </c>
      <c r="F3227" s="1" t="s">
        <v>2222</v>
      </c>
      <c r="G3227" s="1" t="s">
        <v>8259</v>
      </c>
      <c r="H3227" s="1" t="s">
        <v>9380</v>
      </c>
    </row>
    <row r="3228" spans="1:8" x14ac:dyDescent="0.2">
      <c r="A3228" s="1" t="s">
        <v>6610</v>
      </c>
      <c r="B3228" s="1" t="s">
        <v>8938</v>
      </c>
      <c r="C3228" s="1" t="s">
        <v>53</v>
      </c>
      <c r="D3228" s="4">
        <v>1333740</v>
      </c>
      <c r="E3228" s="4">
        <v>740100040024</v>
      </c>
      <c r="F3228" s="1" t="s">
        <v>2223</v>
      </c>
      <c r="G3228" s="1" t="s">
        <v>8259</v>
      </c>
      <c r="H3228" s="1" t="s">
        <v>9380</v>
      </c>
    </row>
    <row r="3229" spans="1:8" x14ac:dyDescent="0.2">
      <c r="A3229" s="1" t="s">
        <v>6610</v>
      </c>
      <c r="B3229" s="1" t="s">
        <v>8938</v>
      </c>
      <c r="C3229" s="1" t="s">
        <v>53</v>
      </c>
      <c r="D3229" s="4">
        <v>70107771</v>
      </c>
      <c r="E3229" s="4">
        <v>740100044231</v>
      </c>
      <c r="F3229" s="1" t="s">
        <v>8580</v>
      </c>
      <c r="G3229" s="1" t="s">
        <v>8259</v>
      </c>
      <c r="H3229" s="1" t="s">
        <v>9380</v>
      </c>
    </row>
    <row r="3230" spans="1:8" x14ac:dyDescent="0.2">
      <c r="A3230" s="1" t="s">
        <v>6610</v>
      </c>
      <c r="B3230" s="1" t="s">
        <v>8938</v>
      </c>
      <c r="C3230" s="1" t="s">
        <v>53</v>
      </c>
      <c r="D3230" s="4">
        <v>70033460</v>
      </c>
      <c r="E3230" s="4">
        <v>740100040027</v>
      </c>
      <c r="F3230" s="1" t="s">
        <v>2224</v>
      </c>
      <c r="G3230" s="1" t="s">
        <v>8259</v>
      </c>
      <c r="H3230" s="1" t="s">
        <v>9380</v>
      </c>
    </row>
    <row r="3231" spans="1:8" x14ac:dyDescent="0.2">
      <c r="A3231" s="1" t="s">
        <v>6610</v>
      </c>
      <c r="B3231" s="1" t="s">
        <v>8938</v>
      </c>
      <c r="C3231" s="1" t="s">
        <v>53</v>
      </c>
      <c r="D3231" s="4">
        <v>70288310</v>
      </c>
      <c r="E3231" s="4">
        <v>750619519698</v>
      </c>
      <c r="F3231" s="1" t="s">
        <v>2225</v>
      </c>
      <c r="G3231" s="1" t="s">
        <v>8259</v>
      </c>
      <c r="H3231" s="1" t="s">
        <v>9380</v>
      </c>
    </row>
    <row r="3232" spans="1:8" x14ac:dyDescent="0.2">
      <c r="A3232" s="1" t="s">
        <v>6610</v>
      </c>
      <c r="B3232" s="1" t="s">
        <v>8938</v>
      </c>
      <c r="C3232" s="1" t="s">
        <v>53</v>
      </c>
      <c r="D3232" s="4">
        <v>70241344</v>
      </c>
      <c r="E3232" s="4">
        <v>750103291061</v>
      </c>
      <c r="F3232" s="1" t="s">
        <v>2226</v>
      </c>
      <c r="G3232" s="1" t="s">
        <v>8259</v>
      </c>
      <c r="H3232" s="1" t="s">
        <v>9380</v>
      </c>
    </row>
    <row r="3233" spans="1:8" x14ac:dyDescent="0.2">
      <c r="A3233" s="1" t="s">
        <v>6610</v>
      </c>
      <c r="B3233" s="1" t="s">
        <v>8938</v>
      </c>
      <c r="C3233" s="1" t="s">
        <v>53</v>
      </c>
      <c r="D3233" s="4">
        <v>70612740</v>
      </c>
      <c r="E3233" s="4">
        <v>7874234445</v>
      </c>
      <c r="F3233" s="1" t="s">
        <v>7739</v>
      </c>
      <c r="G3233" s="1" t="s">
        <v>8259</v>
      </c>
      <c r="H3233" s="1" t="s">
        <v>9376</v>
      </c>
    </row>
    <row r="3234" spans="1:8" x14ac:dyDescent="0.2">
      <c r="A3234" s="1" t="s">
        <v>6610</v>
      </c>
      <c r="B3234" s="1" t="s">
        <v>8938</v>
      </c>
      <c r="C3234" s="1" t="s">
        <v>53</v>
      </c>
      <c r="D3234" s="4">
        <v>1364183</v>
      </c>
      <c r="E3234" s="4">
        <v>750103290389</v>
      </c>
      <c r="F3234" s="1" t="s">
        <v>7730</v>
      </c>
      <c r="G3234" s="1" t="s">
        <v>8259</v>
      </c>
      <c r="H3234" s="1" t="s">
        <v>9380</v>
      </c>
    </row>
    <row r="3235" spans="1:8" x14ac:dyDescent="0.2">
      <c r="A3235" s="1" t="s">
        <v>6610</v>
      </c>
      <c r="B3235" s="1" t="s">
        <v>8938</v>
      </c>
      <c r="C3235" s="1" t="s">
        <v>53</v>
      </c>
      <c r="D3235" s="4">
        <v>1386142</v>
      </c>
      <c r="E3235" s="4">
        <v>9917626435</v>
      </c>
      <c r="F3235" s="1" t="s">
        <v>7729</v>
      </c>
      <c r="G3235" s="1" t="s">
        <v>8259</v>
      </c>
      <c r="H3235" s="1" t="s">
        <v>9380</v>
      </c>
    </row>
    <row r="3236" spans="1:8" x14ac:dyDescent="0.2">
      <c r="A3236" s="1" t="s">
        <v>6610</v>
      </c>
      <c r="B3236" s="1" t="s">
        <v>8938</v>
      </c>
      <c r="C3236" s="1" t="s">
        <v>53</v>
      </c>
      <c r="D3236" s="4">
        <v>70405652</v>
      </c>
      <c r="E3236" s="4">
        <v>1920079329</v>
      </c>
      <c r="F3236" s="1" t="s">
        <v>9224</v>
      </c>
      <c r="G3236" s="1" t="s">
        <v>8259</v>
      </c>
      <c r="H3236" s="1" t="s">
        <v>9376</v>
      </c>
    </row>
    <row r="3237" spans="1:8" x14ac:dyDescent="0.2">
      <c r="A3237" s="1" t="s">
        <v>6610</v>
      </c>
      <c r="B3237" s="1" t="s">
        <v>8938</v>
      </c>
      <c r="C3237" s="1" t="s">
        <v>53</v>
      </c>
      <c r="D3237" s="4">
        <v>1378295</v>
      </c>
      <c r="E3237" s="4">
        <v>75936492920</v>
      </c>
      <c r="F3237" s="1" t="s">
        <v>8577</v>
      </c>
      <c r="G3237" s="1" t="s">
        <v>8259</v>
      </c>
      <c r="H3237" s="1" t="s">
        <v>9380</v>
      </c>
    </row>
    <row r="3238" spans="1:8" x14ac:dyDescent="0.2">
      <c r="A3238" s="1" t="s">
        <v>6610</v>
      </c>
      <c r="B3238" s="1" t="s">
        <v>8938</v>
      </c>
      <c r="C3238" s="1" t="s">
        <v>53</v>
      </c>
      <c r="D3238" s="4">
        <v>70663336</v>
      </c>
      <c r="E3238" s="4">
        <v>5114138478</v>
      </c>
      <c r="F3238" s="1" t="s">
        <v>2227</v>
      </c>
      <c r="G3238" s="1" t="s">
        <v>8259</v>
      </c>
      <c r="H3238" s="1" t="s">
        <v>9380</v>
      </c>
    </row>
    <row r="3239" spans="1:8" x14ac:dyDescent="0.2">
      <c r="A3239" s="1" t="s">
        <v>6610</v>
      </c>
      <c r="B3239" s="1" t="s">
        <v>8938</v>
      </c>
      <c r="C3239" s="1" t="s">
        <v>53</v>
      </c>
      <c r="D3239" s="4">
        <v>70194598</v>
      </c>
      <c r="E3239" s="4">
        <v>750103290818</v>
      </c>
      <c r="F3239" s="1" t="s">
        <v>9225</v>
      </c>
      <c r="G3239" s="1" t="s">
        <v>8259</v>
      </c>
      <c r="H3239" s="1" t="s">
        <v>9380</v>
      </c>
    </row>
    <row r="3240" spans="1:8" x14ac:dyDescent="0.2">
      <c r="A3240" s="1" t="s">
        <v>6610</v>
      </c>
      <c r="B3240" s="1" t="s">
        <v>8938</v>
      </c>
      <c r="C3240" s="1" t="s">
        <v>53</v>
      </c>
      <c r="D3240" s="4">
        <v>1337415</v>
      </c>
      <c r="E3240" s="4">
        <v>4460008033</v>
      </c>
      <c r="F3240" s="1" t="s">
        <v>7740</v>
      </c>
      <c r="G3240" s="1" t="s">
        <v>8259</v>
      </c>
      <c r="H3240" s="1" t="s">
        <v>9376</v>
      </c>
    </row>
    <row r="3241" spans="1:8" x14ac:dyDescent="0.2">
      <c r="A3241" s="1" t="s">
        <v>6610</v>
      </c>
      <c r="B3241" s="1" t="s">
        <v>8938</v>
      </c>
      <c r="C3241" s="1" t="s">
        <v>53</v>
      </c>
      <c r="D3241" s="4">
        <v>70052663</v>
      </c>
      <c r="E3241" s="4">
        <v>750103290586</v>
      </c>
      <c r="F3241" s="1" t="s">
        <v>9226</v>
      </c>
      <c r="G3241" s="1" t="s">
        <v>8259</v>
      </c>
      <c r="H3241" s="1" t="s">
        <v>9380</v>
      </c>
    </row>
    <row r="3242" spans="1:8" x14ac:dyDescent="0.2">
      <c r="A3242" s="1" t="s">
        <v>6610</v>
      </c>
      <c r="B3242" s="1" t="s">
        <v>8938</v>
      </c>
      <c r="C3242" s="1" t="s">
        <v>53</v>
      </c>
      <c r="D3242" s="4">
        <v>1335567</v>
      </c>
      <c r="E3242" s="4">
        <v>750103291517</v>
      </c>
      <c r="F3242" s="1" t="s">
        <v>7741</v>
      </c>
      <c r="G3242" s="1" t="s">
        <v>8259</v>
      </c>
      <c r="H3242" s="1" t="s">
        <v>9376</v>
      </c>
    </row>
    <row r="3243" spans="1:8" x14ac:dyDescent="0.2">
      <c r="A3243" s="1" t="s">
        <v>6610</v>
      </c>
      <c r="B3243" s="1" t="s">
        <v>8938</v>
      </c>
      <c r="C3243" s="1" t="s">
        <v>53</v>
      </c>
      <c r="D3243" s="4">
        <v>70529584</v>
      </c>
      <c r="E3243" s="4">
        <v>770262620243</v>
      </c>
      <c r="F3243" s="1" t="s">
        <v>2228</v>
      </c>
      <c r="G3243" s="1" t="s">
        <v>8259</v>
      </c>
      <c r="H3243" s="1" t="s">
        <v>9380</v>
      </c>
    </row>
    <row r="3244" spans="1:8" x14ac:dyDescent="0.2">
      <c r="A3244" s="1" t="s">
        <v>6610</v>
      </c>
      <c r="B3244" s="1" t="s">
        <v>8938</v>
      </c>
      <c r="C3244" s="1" t="s">
        <v>53</v>
      </c>
      <c r="D3244" s="4">
        <v>1378323</v>
      </c>
      <c r="E3244" s="4">
        <v>75936492105</v>
      </c>
      <c r="F3244" s="1" t="s">
        <v>2229</v>
      </c>
      <c r="G3244" s="1" t="s">
        <v>8259</v>
      </c>
      <c r="H3244" s="1" t="s">
        <v>9380</v>
      </c>
    </row>
    <row r="3245" spans="1:8" x14ac:dyDescent="0.2">
      <c r="A3245" s="1" t="s">
        <v>6610</v>
      </c>
      <c r="B3245" s="1" t="s">
        <v>8938</v>
      </c>
      <c r="C3245" s="1" t="s">
        <v>53</v>
      </c>
      <c r="D3245" s="4">
        <v>1333880</v>
      </c>
      <c r="E3245" s="4">
        <v>740100040091</v>
      </c>
      <c r="F3245" s="1" t="s">
        <v>2230</v>
      </c>
      <c r="G3245" s="1" t="s">
        <v>8259</v>
      </c>
      <c r="H3245" s="1" t="s">
        <v>9380</v>
      </c>
    </row>
    <row r="3246" spans="1:8" x14ac:dyDescent="0.2">
      <c r="A3246" s="1" t="s">
        <v>6610</v>
      </c>
      <c r="B3246" s="1" t="s">
        <v>8938</v>
      </c>
      <c r="C3246" s="1" t="s">
        <v>53</v>
      </c>
      <c r="D3246" s="4">
        <v>70612741</v>
      </c>
      <c r="E3246" s="4">
        <v>7874234447</v>
      </c>
      <c r="F3246" s="1" t="s">
        <v>82</v>
      </c>
      <c r="G3246" s="1" t="s">
        <v>8259</v>
      </c>
      <c r="H3246" s="1" t="s">
        <v>9380</v>
      </c>
    </row>
    <row r="3247" spans="1:8" x14ac:dyDescent="0.2">
      <c r="A3247" s="1" t="s">
        <v>6610</v>
      </c>
      <c r="B3247" s="1" t="s">
        <v>8938</v>
      </c>
      <c r="C3247" s="1" t="s">
        <v>53</v>
      </c>
      <c r="D3247" s="4">
        <v>1398553</v>
      </c>
      <c r="E3247" s="4">
        <v>63536402120</v>
      </c>
      <c r="F3247" s="1" t="s">
        <v>2231</v>
      </c>
      <c r="G3247" s="1" t="s">
        <v>8259</v>
      </c>
      <c r="H3247" s="1" t="s">
        <v>9380</v>
      </c>
    </row>
    <row r="3248" spans="1:8" x14ac:dyDescent="0.2">
      <c r="A3248" s="1" t="s">
        <v>6610</v>
      </c>
      <c r="B3248" s="1" t="s">
        <v>8938</v>
      </c>
      <c r="C3248" s="1" t="s">
        <v>53</v>
      </c>
      <c r="D3248" s="4">
        <v>70409904</v>
      </c>
      <c r="E3248" s="4">
        <v>1920087871</v>
      </c>
      <c r="F3248" s="1" t="s">
        <v>7749</v>
      </c>
      <c r="G3248" s="1" t="s">
        <v>8259</v>
      </c>
      <c r="H3248" s="1" t="s">
        <v>9380</v>
      </c>
    </row>
    <row r="3249" spans="1:8" x14ac:dyDescent="0.2">
      <c r="A3249" s="1" t="s">
        <v>6610</v>
      </c>
      <c r="B3249" s="1" t="s">
        <v>8938</v>
      </c>
      <c r="C3249" s="1" t="s">
        <v>53</v>
      </c>
      <c r="D3249" s="4">
        <v>70423294</v>
      </c>
      <c r="E3249" s="4">
        <v>750105875670</v>
      </c>
      <c r="F3249" s="1" t="s">
        <v>2232</v>
      </c>
      <c r="G3249" s="1" t="s">
        <v>8259</v>
      </c>
      <c r="H3249" s="1" t="s">
        <v>9380</v>
      </c>
    </row>
    <row r="3250" spans="1:8" x14ac:dyDescent="0.2">
      <c r="A3250" s="1" t="s">
        <v>6610</v>
      </c>
      <c r="B3250" s="1" t="s">
        <v>8938</v>
      </c>
      <c r="C3250" s="1" t="s">
        <v>53</v>
      </c>
      <c r="D3250" s="4">
        <v>1381830</v>
      </c>
      <c r="E3250" s="4">
        <v>780507001103</v>
      </c>
      <c r="F3250" s="1" t="s">
        <v>7733</v>
      </c>
      <c r="G3250" s="1" t="s">
        <v>8259</v>
      </c>
      <c r="H3250" s="1" t="s">
        <v>9380</v>
      </c>
    </row>
    <row r="3251" spans="1:8" x14ac:dyDescent="0.2">
      <c r="A3251" s="1" t="s">
        <v>6610</v>
      </c>
      <c r="B3251" s="1" t="s">
        <v>8938</v>
      </c>
      <c r="C3251" s="1" t="s">
        <v>53</v>
      </c>
      <c r="D3251" s="4">
        <v>70296551</v>
      </c>
      <c r="E3251" s="4">
        <v>750103290686</v>
      </c>
      <c r="F3251" s="1" t="s">
        <v>7735</v>
      </c>
      <c r="G3251" s="1" t="s">
        <v>8259</v>
      </c>
      <c r="H3251" s="1" t="s">
        <v>9380</v>
      </c>
    </row>
    <row r="3252" spans="1:8" x14ac:dyDescent="0.2">
      <c r="A3252" s="1" t="s">
        <v>6610</v>
      </c>
      <c r="B3252" s="1" t="s">
        <v>8938</v>
      </c>
      <c r="C3252" s="1" t="s">
        <v>53</v>
      </c>
      <c r="D3252" s="4">
        <v>1334608</v>
      </c>
      <c r="E3252" s="4">
        <v>740613100286</v>
      </c>
      <c r="F3252" s="1" t="s">
        <v>2233</v>
      </c>
      <c r="G3252" s="1" t="s">
        <v>8259</v>
      </c>
      <c r="H3252" s="1" t="s">
        <v>9380</v>
      </c>
    </row>
    <row r="3253" spans="1:8" x14ac:dyDescent="0.2">
      <c r="A3253" s="1" t="s">
        <v>6610</v>
      </c>
      <c r="B3253" s="1" t="s">
        <v>8938</v>
      </c>
      <c r="C3253" s="1" t="s">
        <v>53</v>
      </c>
      <c r="D3253" s="4">
        <v>70296549</v>
      </c>
      <c r="E3253" s="4">
        <v>750103290685</v>
      </c>
      <c r="F3253" s="1" t="s">
        <v>2234</v>
      </c>
      <c r="G3253" s="1" t="s">
        <v>8259</v>
      </c>
      <c r="H3253" s="1" t="s">
        <v>9380</v>
      </c>
    </row>
    <row r="3254" spans="1:8" x14ac:dyDescent="0.2">
      <c r="A3254" s="1" t="s">
        <v>6610</v>
      </c>
      <c r="B3254" s="1" t="s">
        <v>8938</v>
      </c>
      <c r="C3254" s="1" t="s">
        <v>53</v>
      </c>
      <c r="D3254" s="4">
        <v>70594775</v>
      </c>
      <c r="E3254" s="4">
        <v>750954607322</v>
      </c>
      <c r="F3254" s="1" t="s">
        <v>2235</v>
      </c>
      <c r="G3254" s="1" t="s">
        <v>8259</v>
      </c>
      <c r="H3254" s="1" t="s">
        <v>9380</v>
      </c>
    </row>
    <row r="3255" spans="1:8" x14ac:dyDescent="0.2">
      <c r="A3255" s="1" t="s">
        <v>6610</v>
      </c>
      <c r="B3255" s="1" t="s">
        <v>8938</v>
      </c>
      <c r="C3255" s="1" t="s">
        <v>53</v>
      </c>
      <c r="D3255" s="4">
        <v>1339851</v>
      </c>
      <c r="E3255" s="4">
        <v>740613100456</v>
      </c>
      <c r="F3255" s="1" t="s">
        <v>9227</v>
      </c>
      <c r="G3255" s="1" t="s">
        <v>8259</v>
      </c>
      <c r="H3255" s="1" t="s">
        <v>9380</v>
      </c>
    </row>
    <row r="3256" spans="1:8" x14ac:dyDescent="0.2">
      <c r="A3256" s="1" t="s">
        <v>6610</v>
      </c>
      <c r="B3256" s="1" t="s">
        <v>8938</v>
      </c>
      <c r="C3256" s="1" t="s">
        <v>53</v>
      </c>
      <c r="D3256" s="4">
        <v>1369461</v>
      </c>
      <c r="E3256" s="4">
        <v>740100040856</v>
      </c>
      <c r="F3256" s="1" t="s">
        <v>2236</v>
      </c>
      <c r="G3256" s="1" t="s">
        <v>8260</v>
      </c>
      <c r="H3256" s="1" t="s">
        <v>9379</v>
      </c>
    </row>
    <row r="3257" spans="1:8" x14ac:dyDescent="0.2">
      <c r="A3257" s="1" t="s">
        <v>6610</v>
      </c>
      <c r="B3257" s="1" t="s">
        <v>8938</v>
      </c>
      <c r="C3257" s="1" t="s">
        <v>53</v>
      </c>
      <c r="D3257" s="4">
        <v>1336071</v>
      </c>
      <c r="E3257" s="4">
        <v>4460001654</v>
      </c>
      <c r="F3257" s="1" t="s">
        <v>2237</v>
      </c>
      <c r="G3257" s="1" t="s">
        <v>8260</v>
      </c>
      <c r="H3257" s="1" t="s">
        <v>9381</v>
      </c>
    </row>
    <row r="3258" spans="1:8" x14ac:dyDescent="0.2">
      <c r="A3258" s="1" t="s">
        <v>6610</v>
      </c>
      <c r="B3258" s="1" t="s">
        <v>8938</v>
      </c>
      <c r="C3258" s="1" t="s">
        <v>53</v>
      </c>
      <c r="D3258" s="4">
        <v>1388585</v>
      </c>
      <c r="E3258" s="4">
        <v>740101908801</v>
      </c>
      <c r="F3258" s="1" t="s">
        <v>2238</v>
      </c>
      <c r="G3258" s="1" t="s">
        <v>8259</v>
      </c>
      <c r="H3258" s="1" t="s">
        <v>9380</v>
      </c>
    </row>
    <row r="3259" spans="1:8" x14ac:dyDescent="0.2">
      <c r="A3259" s="1" t="s">
        <v>6610</v>
      </c>
      <c r="B3259" s="1" t="s">
        <v>8938</v>
      </c>
      <c r="C3259" s="1" t="s">
        <v>53</v>
      </c>
      <c r="D3259" s="4">
        <v>70024007</v>
      </c>
      <c r="E3259" s="4">
        <v>750179164930</v>
      </c>
      <c r="F3259" s="1" t="s">
        <v>8247</v>
      </c>
      <c r="G3259" s="1" t="s">
        <v>8259</v>
      </c>
      <c r="H3259" s="1" t="s">
        <v>9380</v>
      </c>
    </row>
    <row r="3260" spans="1:8" x14ac:dyDescent="0.2">
      <c r="A3260" s="1" t="s">
        <v>6610</v>
      </c>
      <c r="B3260" s="1" t="s">
        <v>8938</v>
      </c>
      <c r="C3260" s="1" t="s">
        <v>53</v>
      </c>
      <c r="D3260" s="4">
        <v>70481490</v>
      </c>
      <c r="E3260" s="4">
        <v>78538101196</v>
      </c>
      <c r="F3260" s="1" t="s">
        <v>2239</v>
      </c>
      <c r="G3260" s="1" t="s">
        <v>8260</v>
      </c>
      <c r="H3260" s="1" t="str">
        <f>VLOOKUP(D3260,[1]Hoja1!$A$2:$E$729,5,0)</f>
        <v>TOMAR FOTO</v>
      </c>
    </row>
    <row r="3261" spans="1:8" x14ac:dyDescent="0.2">
      <c r="A3261" s="1" t="s">
        <v>6610</v>
      </c>
      <c r="B3261" s="1" t="s">
        <v>8938</v>
      </c>
      <c r="C3261" s="1" t="s">
        <v>53</v>
      </c>
      <c r="D3261" s="4">
        <v>1378890</v>
      </c>
      <c r="E3261" s="4">
        <v>75936492109</v>
      </c>
      <c r="F3261" s="1" t="s">
        <v>2240</v>
      </c>
      <c r="G3261" s="1" t="s">
        <v>8259</v>
      </c>
      <c r="H3261" s="1" t="s">
        <v>9380</v>
      </c>
    </row>
    <row r="3262" spans="1:8" x14ac:dyDescent="0.2">
      <c r="A3262" s="1" t="s">
        <v>6610</v>
      </c>
      <c r="B3262" s="1" t="s">
        <v>8938</v>
      </c>
      <c r="C3262" s="1" t="s">
        <v>53</v>
      </c>
      <c r="D3262" s="4">
        <v>70417406</v>
      </c>
      <c r="E3262" s="4">
        <v>4460031450</v>
      </c>
      <c r="F3262" s="1" t="s">
        <v>2241</v>
      </c>
      <c r="G3262" s="1" t="s">
        <v>8260</v>
      </c>
      <c r="H3262" s="1" t="str">
        <f>VLOOKUP(D3262,[1]Hoja1!$A$2:$E$729,5,0)</f>
        <v>TOMAR FOTO</v>
      </c>
    </row>
    <row r="3263" spans="1:8" x14ac:dyDescent="0.2">
      <c r="A3263" s="1" t="s">
        <v>6610</v>
      </c>
      <c r="B3263" s="1" t="s">
        <v>8938</v>
      </c>
      <c r="C3263" s="1" t="s">
        <v>53</v>
      </c>
      <c r="D3263" s="4">
        <v>70437009</v>
      </c>
      <c r="E3263" s="4">
        <v>780507000679</v>
      </c>
      <c r="F3263" s="1" t="s">
        <v>2242</v>
      </c>
      <c r="G3263" s="1" t="s">
        <v>8259</v>
      </c>
      <c r="H3263" s="1" t="s">
        <v>9380</v>
      </c>
    </row>
    <row r="3264" spans="1:8" x14ac:dyDescent="0.2">
      <c r="A3264" s="1" t="s">
        <v>6610</v>
      </c>
      <c r="B3264" s="1" t="s">
        <v>8938</v>
      </c>
      <c r="C3264" s="1" t="s">
        <v>53</v>
      </c>
      <c r="D3264" s="4">
        <v>70008684</v>
      </c>
      <c r="E3264" s="4">
        <v>3320001130</v>
      </c>
      <c r="F3264" s="1" t="s">
        <v>2243</v>
      </c>
      <c r="G3264" s="1" t="s">
        <v>8260</v>
      </c>
      <c r="H3264" s="1" t="s">
        <v>9379</v>
      </c>
    </row>
    <row r="3265" spans="1:8" x14ac:dyDescent="0.2">
      <c r="A3265" s="1" t="s">
        <v>6610</v>
      </c>
      <c r="B3265" s="1" t="s">
        <v>8938</v>
      </c>
      <c r="C3265" s="1" t="s">
        <v>53</v>
      </c>
      <c r="D3265" s="4">
        <v>70315830</v>
      </c>
      <c r="E3265" s="4">
        <v>78538100209</v>
      </c>
      <c r="F3265" s="1" t="s">
        <v>2244</v>
      </c>
      <c r="G3265" s="1" t="s">
        <v>8260</v>
      </c>
      <c r="H3265" s="1" t="str">
        <f>VLOOKUP(D3265,[1]Hoja1!$A$2:$E$729,5,0)</f>
        <v>TOMAR FOTO</v>
      </c>
    </row>
    <row r="3266" spans="1:8" x14ac:dyDescent="0.2">
      <c r="A3266" s="1" t="s">
        <v>6610</v>
      </c>
      <c r="B3266" s="1" t="s">
        <v>8938</v>
      </c>
      <c r="C3266" s="1" t="s">
        <v>53</v>
      </c>
      <c r="D3266" s="4">
        <v>70262606</v>
      </c>
      <c r="E3266" s="4">
        <v>5113167189</v>
      </c>
      <c r="F3266" s="1" t="s">
        <v>7748</v>
      </c>
      <c r="G3266" s="1" t="s">
        <v>8259</v>
      </c>
      <c r="H3266" s="1" t="s">
        <v>9380</v>
      </c>
    </row>
    <row r="3267" spans="1:8" x14ac:dyDescent="0.2">
      <c r="A3267" s="1" t="s">
        <v>6610</v>
      </c>
      <c r="B3267" s="1" t="s">
        <v>8938</v>
      </c>
      <c r="C3267" s="1" t="s">
        <v>53</v>
      </c>
      <c r="D3267" s="4">
        <v>70440784</v>
      </c>
      <c r="E3267" s="4">
        <v>770242555219</v>
      </c>
      <c r="F3267" s="1" t="s">
        <v>2245</v>
      </c>
      <c r="G3267" s="1" t="s">
        <v>8259</v>
      </c>
      <c r="H3267" s="1" t="s">
        <v>9380</v>
      </c>
    </row>
    <row r="3268" spans="1:8" x14ac:dyDescent="0.2">
      <c r="A3268" s="1" t="s">
        <v>6610</v>
      </c>
      <c r="B3268" s="1" t="s">
        <v>8938</v>
      </c>
      <c r="C3268" s="1" t="s">
        <v>53</v>
      </c>
      <c r="D3268" s="4">
        <v>1388592</v>
      </c>
      <c r="E3268" s="4">
        <v>740101908802</v>
      </c>
      <c r="F3268" s="1" t="s">
        <v>2246</v>
      </c>
      <c r="G3268" s="1" t="s">
        <v>8259</v>
      </c>
      <c r="H3268" s="1" t="s">
        <v>9380</v>
      </c>
    </row>
    <row r="3269" spans="1:8" x14ac:dyDescent="0.2">
      <c r="A3269" s="1" t="s">
        <v>6610</v>
      </c>
      <c r="B3269" s="1" t="s">
        <v>8938</v>
      </c>
      <c r="C3269" s="1" t="s">
        <v>53</v>
      </c>
      <c r="D3269" s="4">
        <v>70168003</v>
      </c>
      <c r="E3269" s="4">
        <v>740102070020</v>
      </c>
      <c r="F3269" s="1" t="s">
        <v>2247</v>
      </c>
      <c r="G3269" s="1" t="s">
        <v>8259</v>
      </c>
      <c r="H3269" s="1" t="s">
        <v>9380</v>
      </c>
    </row>
    <row r="3270" spans="1:8" x14ac:dyDescent="0.2">
      <c r="A3270" s="1" t="s">
        <v>6610</v>
      </c>
      <c r="B3270" s="1" t="s">
        <v>8938</v>
      </c>
      <c r="C3270" s="1" t="s">
        <v>53</v>
      </c>
      <c r="D3270" s="4">
        <v>70167998</v>
      </c>
      <c r="E3270" s="4">
        <v>740102070010</v>
      </c>
      <c r="F3270" s="1" t="s">
        <v>2248</v>
      </c>
      <c r="G3270" s="1" t="s">
        <v>8259</v>
      </c>
      <c r="H3270" s="1" t="s">
        <v>9380</v>
      </c>
    </row>
    <row r="3271" spans="1:8" x14ac:dyDescent="0.2">
      <c r="A3271" s="1" t="s">
        <v>6610</v>
      </c>
      <c r="B3271" s="1" t="s">
        <v>8938</v>
      </c>
      <c r="C3271" s="1" t="s">
        <v>53</v>
      </c>
      <c r="D3271" s="4">
        <v>70172301</v>
      </c>
      <c r="E3271" s="4">
        <v>7874213785</v>
      </c>
      <c r="F3271" s="1" t="s">
        <v>9228</v>
      </c>
      <c r="G3271" s="1" t="s">
        <v>8259</v>
      </c>
      <c r="H3271" s="1" t="s">
        <v>9380</v>
      </c>
    </row>
    <row r="3272" spans="1:8" x14ac:dyDescent="0.2">
      <c r="A3272" s="1" t="s">
        <v>6610</v>
      </c>
      <c r="B3272" s="1" t="s">
        <v>8938</v>
      </c>
      <c r="C3272" s="1" t="s">
        <v>53</v>
      </c>
      <c r="D3272" s="4">
        <v>70008687</v>
      </c>
      <c r="E3272" s="4">
        <v>3320001670</v>
      </c>
      <c r="F3272" s="1" t="s">
        <v>2249</v>
      </c>
      <c r="G3272" s="1" t="s">
        <v>8260</v>
      </c>
      <c r="H3272" s="1" t="s">
        <v>9379</v>
      </c>
    </row>
    <row r="3273" spans="1:8" x14ac:dyDescent="0.2">
      <c r="A3273" s="1" t="s">
        <v>6610</v>
      </c>
      <c r="B3273" s="1" t="s">
        <v>8938</v>
      </c>
      <c r="C3273" s="1" t="s">
        <v>53</v>
      </c>
      <c r="D3273" s="4">
        <v>70594776</v>
      </c>
      <c r="E3273" s="4">
        <v>750954607321</v>
      </c>
      <c r="F3273" s="1" t="s">
        <v>2250</v>
      </c>
      <c r="G3273" s="1" t="s">
        <v>8259</v>
      </c>
      <c r="H3273" s="1" t="s">
        <v>9380</v>
      </c>
    </row>
    <row r="3274" spans="1:8" x14ac:dyDescent="0.2">
      <c r="A3274" s="1" t="s">
        <v>6610</v>
      </c>
      <c r="B3274" s="1" t="s">
        <v>8938</v>
      </c>
      <c r="C3274" s="1" t="s">
        <v>53</v>
      </c>
      <c r="D3274" s="4">
        <v>70405639</v>
      </c>
      <c r="E3274" s="4">
        <v>789103507000</v>
      </c>
      <c r="F3274" s="1" t="s">
        <v>2251</v>
      </c>
      <c r="G3274" s="1" t="s">
        <v>8259</v>
      </c>
      <c r="H3274" s="1" t="s">
        <v>9380</v>
      </c>
    </row>
    <row r="3275" spans="1:8" x14ac:dyDescent="0.2">
      <c r="A3275" s="1" t="s">
        <v>6610</v>
      </c>
      <c r="B3275" s="1" t="s">
        <v>8938</v>
      </c>
      <c r="C3275" s="1" t="s">
        <v>53</v>
      </c>
      <c r="D3275" s="4">
        <v>70256375</v>
      </c>
      <c r="E3275" s="4">
        <v>4159800036</v>
      </c>
      <c r="F3275" s="1" t="s">
        <v>2252</v>
      </c>
      <c r="G3275" s="1" t="s">
        <v>8259</v>
      </c>
      <c r="H3275" s="1" t="s">
        <v>9380</v>
      </c>
    </row>
    <row r="3276" spans="1:8" x14ac:dyDescent="0.2">
      <c r="A3276" s="1" t="s">
        <v>6610</v>
      </c>
      <c r="B3276" s="1" t="s">
        <v>8938</v>
      </c>
      <c r="C3276" s="1" t="s">
        <v>53</v>
      </c>
      <c r="D3276" s="4">
        <v>70174901</v>
      </c>
      <c r="E3276" s="4">
        <v>740400416039</v>
      </c>
      <c r="F3276" s="1" t="s">
        <v>2253</v>
      </c>
      <c r="G3276" s="1" t="s">
        <v>8260</v>
      </c>
      <c r="H3276" s="1" t="s">
        <v>9379</v>
      </c>
    </row>
    <row r="3277" spans="1:8" x14ac:dyDescent="0.2">
      <c r="A3277" s="1" t="s">
        <v>6610</v>
      </c>
      <c r="B3277" s="1" t="s">
        <v>8938</v>
      </c>
      <c r="C3277" s="1" t="s">
        <v>53</v>
      </c>
      <c r="D3277" s="4">
        <v>70321914</v>
      </c>
      <c r="E3277" s="4">
        <v>3700097707</v>
      </c>
      <c r="F3277" s="1" t="s">
        <v>7750</v>
      </c>
      <c r="G3277" s="1" t="s">
        <v>8259</v>
      </c>
      <c r="H3277" s="1" t="s">
        <v>9376</v>
      </c>
    </row>
    <row r="3278" spans="1:8" x14ac:dyDescent="0.2">
      <c r="A3278" s="1" t="s">
        <v>6610</v>
      </c>
      <c r="B3278" s="1" t="s">
        <v>8938</v>
      </c>
      <c r="C3278" s="1" t="s">
        <v>53</v>
      </c>
      <c r="D3278" s="4">
        <v>70256387</v>
      </c>
      <c r="E3278" s="4">
        <v>4159800050</v>
      </c>
      <c r="F3278" s="1" t="s">
        <v>9229</v>
      </c>
      <c r="G3278" s="1" t="s">
        <v>8259</v>
      </c>
      <c r="H3278" s="1" t="s">
        <v>9376</v>
      </c>
    </row>
    <row r="3279" spans="1:8" x14ac:dyDescent="0.2">
      <c r="A3279" s="1" t="s">
        <v>6610</v>
      </c>
      <c r="B3279" s="1" t="s">
        <v>8938</v>
      </c>
      <c r="C3279" s="1" t="s">
        <v>53</v>
      </c>
      <c r="D3279" s="4">
        <v>70396457</v>
      </c>
      <c r="E3279" s="4">
        <v>740400416175</v>
      </c>
      <c r="F3279" s="1" t="s">
        <v>2254</v>
      </c>
      <c r="G3279" s="1" t="s">
        <v>8259</v>
      </c>
      <c r="H3279" s="1" t="s">
        <v>9380</v>
      </c>
    </row>
    <row r="3280" spans="1:8" x14ac:dyDescent="0.2">
      <c r="A3280" s="1" t="s">
        <v>6610</v>
      </c>
      <c r="B3280" s="1" t="s">
        <v>8938</v>
      </c>
      <c r="C3280" s="1" t="s">
        <v>53</v>
      </c>
      <c r="D3280" s="4">
        <v>1383090</v>
      </c>
      <c r="E3280" s="4">
        <v>2120051005</v>
      </c>
      <c r="F3280" s="1" t="s">
        <v>7756</v>
      </c>
      <c r="G3280" s="1" t="s">
        <v>8259</v>
      </c>
      <c r="H3280" s="1" t="s">
        <v>9380</v>
      </c>
    </row>
    <row r="3281" spans="1:8" x14ac:dyDescent="0.2">
      <c r="A3281" s="1" t="s">
        <v>6610</v>
      </c>
      <c r="B3281" s="1" t="s">
        <v>8938</v>
      </c>
      <c r="C3281" s="1" t="s">
        <v>53</v>
      </c>
      <c r="D3281" s="4">
        <v>1383104</v>
      </c>
      <c r="E3281" s="4">
        <v>2120051006</v>
      </c>
      <c r="F3281" s="1" t="s">
        <v>2255</v>
      </c>
      <c r="G3281" s="1" t="s">
        <v>8259</v>
      </c>
      <c r="H3281" s="1" t="s">
        <v>9380</v>
      </c>
    </row>
    <row r="3282" spans="1:8" x14ac:dyDescent="0.2">
      <c r="A3282" s="1" t="s">
        <v>6610</v>
      </c>
      <c r="B3282" s="1" t="s">
        <v>8938</v>
      </c>
      <c r="C3282" s="1" t="s">
        <v>53</v>
      </c>
      <c r="D3282" s="4">
        <v>70417467</v>
      </c>
      <c r="E3282" s="4">
        <v>750128001182</v>
      </c>
      <c r="F3282" s="1" t="s">
        <v>2256</v>
      </c>
      <c r="G3282" s="1" t="s">
        <v>8260</v>
      </c>
      <c r="H3282" s="1" t="s">
        <v>9379</v>
      </c>
    </row>
    <row r="3283" spans="1:8" x14ac:dyDescent="0.2">
      <c r="A3283" s="1" t="s">
        <v>6610</v>
      </c>
      <c r="B3283" s="1" t="s">
        <v>8938</v>
      </c>
      <c r="C3283" s="1" t="s">
        <v>53</v>
      </c>
      <c r="D3283" s="4">
        <v>70130122</v>
      </c>
      <c r="E3283" s="4">
        <v>5113581416</v>
      </c>
      <c r="F3283" s="1" t="s">
        <v>2257</v>
      </c>
      <c r="G3283" s="1" t="s">
        <v>8259</v>
      </c>
      <c r="H3283" s="1" t="s">
        <v>9380</v>
      </c>
    </row>
    <row r="3284" spans="1:8" x14ac:dyDescent="0.2">
      <c r="A3284" s="1" t="s">
        <v>6610</v>
      </c>
      <c r="B3284" s="1" t="s">
        <v>8938</v>
      </c>
      <c r="C3284" s="1" t="s">
        <v>53</v>
      </c>
      <c r="D3284" s="4">
        <v>1379933</v>
      </c>
      <c r="E3284" s="4">
        <v>2120051001</v>
      </c>
      <c r="F3284" s="1" t="s">
        <v>2258</v>
      </c>
      <c r="G3284" s="1" t="s">
        <v>8259</v>
      </c>
      <c r="H3284" s="1" t="s">
        <v>9380</v>
      </c>
    </row>
    <row r="3285" spans="1:8" x14ac:dyDescent="0.2">
      <c r="A3285" s="1" t="s">
        <v>6610</v>
      </c>
      <c r="B3285" s="1" t="s">
        <v>8938</v>
      </c>
      <c r="C3285" s="1" t="s">
        <v>53</v>
      </c>
      <c r="D3285" s="4">
        <v>1383097</v>
      </c>
      <c r="E3285" s="4">
        <v>2120051004</v>
      </c>
      <c r="F3285" s="1" t="s">
        <v>7757</v>
      </c>
      <c r="G3285" s="1" t="s">
        <v>8259</v>
      </c>
      <c r="H3285" s="1" t="s">
        <v>9380</v>
      </c>
    </row>
    <row r="3286" spans="1:8" x14ac:dyDescent="0.2">
      <c r="A3286" s="1" t="s">
        <v>6610</v>
      </c>
      <c r="B3286" s="1" t="s">
        <v>8938</v>
      </c>
      <c r="C3286" s="1" t="s">
        <v>53</v>
      </c>
      <c r="D3286" s="4">
        <v>70408747</v>
      </c>
      <c r="E3286" s="4">
        <v>750187751153</v>
      </c>
      <c r="F3286" s="1" t="s">
        <v>2259</v>
      </c>
      <c r="G3286" s="1" t="s">
        <v>8260</v>
      </c>
      <c r="H3286" s="1" t="s">
        <v>9379</v>
      </c>
    </row>
    <row r="3287" spans="1:8" x14ac:dyDescent="0.2">
      <c r="A3287" s="1" t="s">
        <v>6610</v>
      </c>
      <c r="B3287" s="1" t="s">
        <v>8938</v>
      </c>
      <c r="C3287" s="1" t="s">
        <v>53</v>
      </c>
      <c r="D3287" s="4">
        <v>70408749</v>
      </c>
      <c r="E3287" s="4">
        <v>750187751151</v>
      </c>
      <c r="F3287" s="1" t="s">
        <v>2260</v>
      </c>
      <c r="G3287" s="1" t="s">
        <v>8260</v>
      </c>
      <c r="H3287" s="1" t="s">
        <v>9379</v>
      </c>
    </row>
    <row r="3288" spans="1:8" x14ac:dyDescent="0.2">
      <c r="A3288" s="1" t="s">
        <v>6610</v>
      </c>
      <c r="B3288" s="1" t="s">
        <v>8938</v>
      </c>
      <c r="C3288" s="1" t="s">
        <v>53</v>
      </c>
      <c r="D3288" s="4">
        <v>70295200</v>
      </c>
      <c r="E3288" s="4">
        <v>402310309326</v>
      </c>
      <c r="F3288" s="1" t="s">
        <v>9230</v>
      </c>
      <c r="G3288" s="1" t="s">
        <v>8259</v>
      </c>
      <c r="H3288" s="1" t="s">
        <v>9380</v>
      </c>
    </row>
    <row r="3289" spans="1:8" x14ac:dyDescent="0.2">
      <c r="A3289" s="1" t="s">
        <v>6610</v>
      </c>
      <c r="B3289" s="1" t="s">
        <v>8938</v>
      </c>
      <c r="C3289" s="1" t="s">
        <v>53</v>
      </c>
      <c r="D3289" s="4">
        <v>1335511</v>
      </c>
      <c r="E3289" s="4">
        <v>4650001810</v>
      </c>
      <c r="F3289" s="1" t="s">
        <v>7758</v>
      </c>
      <c r="G3289" s="1" t="s">
        <v>8259</v>
      </c>
      <c r="H3289" s="1" t="s">
        <v>9380</v>
      </c>
    </row>
    <row r="3290" spans="1:8" x14ac:dyDescent="0.2">
      <c r="A3290" s="1" t="s">
        <v>6610</v>
      </c>
      <c r="B3290" s="1" t="s">
        <v>8938</v>
      </c>
      <c r="C3290" s="1" t="s">
        <v>53</v>
      </c>
      <c r="D3290" s="4">
        <v>1362370</v>
      </c>
      <c r="E3290" s="4">
        <v>899889900176</v>
      </c>
      <c r="F3290" s="1" t="s">
        <v>2261</v>
      </c>
      <c r="G3290" s="1" t="s">
        <v>8259</v>
      </c>
      <c r="H3290" s="1" t="s">
        <v>9380</v>
      </c>
    </row>
    <row r="3291" spans="1:8" x14ac:dyDescent="0.2">
      <c r="A3291" s="1" t="s">
        <v>6610</v>
      </c>
      <c r="B3291" s="1" t="s">
        <v>8938</v>
      </c>
      <c r="C3291" s="1" t="s">
        <v>53</v>
      </c>
      <c r="D3291" s="4">
        <v>70128782</v>
      </c>
      <c r="E3291" s="4">
        <v>740400416117</v>
      </c>
      <c r="F3291" s="1" t="s">
        <v>2262</v>
      </c>
      <c r="G3291" s="1" t="s">
        <v>8259</v>
      </c>
      <c r="H3291" s="1" t="s">
        <v>9380</v>
      </c>
    </row>
    <row r="3292" spans="1:8" x14ac:dyDescent="0.2">
      <c r="A3292" s="1" t="s">
        <v>6610</v>
      </c>
      <c r="B3292" s="1" t="s">
        <v>8938</v>
      </c>
      <c r="C3292" s="1" t="s">
        <v>53</v>
      </c>
      <c r="D3292" s="4">
        <v>70676521</v>
      </c>
      <c r="E3292" s="4">
        <v>78538101568</v>
      </c>
      <c r="F3292" s="1" t="s">
        <v>2263</v>
      </c>
      <c r="G3292" s="1" t="s">
        <v>8259</v>
      </c>
      <c r="H3292" s="1" t="s">
        <v>9380</v>
      </c>
    </row>
    <row r="3293" spans="1:8" x14ac:dyDescent="0.2">
      <c r="A3293" s="1" t="s">
        <v>6610</v>
      </c>
      <c r="B3293" s="1" t="s">
        <v>8938</v>
      </c>
      <c r="C3293" s="1" t="s">
        <v>53</v>
      </c>
      <c r="D3293" s="4">
        <v>1390321</v>
      </c>
      <c r="E3293" s="4">
        <v>4650022154</v>
      </c>
      <c r="F3293" s="1" t="s">
        <v>7759</v>
      </c>
      <c r="G3293" s="1" t="s">
        <v>8259</v>
      </c>
      <c r="H3293" s="1" t="s">
        <v>9380</v>
      </c>
    </row>
    <row r="3294" spans="1:8" x14ac:dyDescent="0.2">
      <c r="A3294" s="1" t="s">
        <v>6610</v>
      </c>
      <c r="B3294" s="1" t="s">
        <v>8938</v>
      </c>
      <c r="C3294" s="1" t="s">
        <v>53</v>
      </c>
      <c r="D3294" s="4">
        <v>70128781</v>
      </c>
      <c r="E3294" s="4">
        <v>740400416116</v>
      </c>
      <c r="F3294" s="1" t="s">
        <v>2264</v>
      </c>
      <c r="G3294" s="1" t="s">
        <v>8259</v>
      </c>
      <c r="H3294" s="1" t="s">
        <v>9380</v>
      </c>
    </row>
    <row r="3295" spans="1:8" x14ac:dyDescent="0.2">
      <c r="A3295" s="1" t="s">
        <v>6610</v>
      </c>
      <c r="B3295" s="1" t="s">
        <v>8938</v>
      </c>
      <c r="C3295" s="1" t="s">
        <v>53</v>
      </c>
      <c r="D3295" s="4">
        <v>70128783</v>
      </c>
      <c r="E3295" s="4">
        <v>740400416118</v>
      </c>
      <c r="F3295" s="1" t="s">
        <v>2265</v>
      </c>
      <c r="G3295" s="1" t="s">
        <v>8259</v>
      </c>
      <c r="H3295" s="1" t="s">
        <v>9380</v>
      </c>
    </row>
    <row r="3296" spans="1:8" x14ac:dyDescent="0.2">
      <c r="A3296" s="1" t="s">
        <v>6610</v>
      </c>
      <c r="B3296" s="1" t="s">
        <v>8938</v>
      </c>
      <c r="C3296" s="1" t="s">
        <v>53</v>
      </c>
      <c r="D3296" s="4">
        <v>70174899</v>
      </c>
      <c r="E3296" s="4">
        <v>740400416014</v>
      </c>
      <c r="F3296" s="1" t="s">
        <v>2266</v>
      </c>
      <c r="G3296" s="1" t="s">
        <v>8259</v>
      </c>
      <c r="H3296" s="1" t="s">
        <v>9380</v>
      </c>
    </row>
    <row r="3297" spans="1:8" x14ac:dyDescent="0.2">
      <c r="A3297" s="1" t="s">
        <v>6610</v>
      </c>
      <c r="B3297" s="1" t="s">
        <v>8938</v>
      </c>
      <c r="C3297" s="1" t="s">
        <v>53</v>
      </c>
      <c r="D3297" s="4">
        <v>70054040</v>
      </c>
      <c r="E3297" s="4">
        <v>65243534001</v>
      </c>
      <c r="F3297" s="1" t="s">
        <v>2267</v>
      </c>
      <c r="G3297" s="1" t="s">
        <v>8259</v>
      </c>
      <c r="H3297" s="1" t="s">
        <v>9380</v>
      </c>
    </row>
    <row r="3298" spans="1:8" x14ac:dyDescent="0.2">
      <c r="A3298" s="1" t="s">
        <v>6610</v>
      </c>
      <c r="B3298" s="1" t="s">
        <v>8938</v>
      </c>
      <c r="C3298" s="1" t="s">
        <v>53</v>
      </c>
      <c r="D3298" s="4">
        <v>1364127</v>
      </c>
      <c r="E3298" s="4">
        <v>750103291839</v>
      </c>
      <c r="F3298" s="1" t="s">
        <v>2268</v>
      </c>
      <c r="G3298" s="1" t="s">
        <v>8259</v>
      </c>
      <c r="H3298" s="1" t="s">
        <v>9380</v>
      </c>
    </row>
    <row r="3299" spans="1:8" x14ac:dyDescent="0.2">
      <c r="A3299" s="1" t="s">
        <v>6610</v>
      </c>
      <c r="B3299" s="1" t="s">
        <v>8938</v>
      </c>
      <c r="C3299" s="1" t="s">
        <v>53</v>
      </c>
      <c r="D3299" s="4">
        <v>1333586</v>
      </c>
      <c r="E3299" s="4">
        <v>899889900175</v>
      </c>
      <c r="F3299" s="1" t="s">
        <v>2269</v>
      </c>
      <c r="G3299" s="1" t="s">
        <v>8259</v>
      </c>
      <c r="H3299" s="1" t="s">
        <v>9380</v>
      </c>
    </row>
    <row r="3300" spans="1:8" x14ac:dyDescent="0.2">
      <c r="A3300" s="1" t="s">
        <v>6610</v>
      </c>
      <c r="B3300" s="1" t="s">
        <v>8938</v>
      </c>
      <c r="C3300" s="1" t="s">
        <v>53</v>
      </c>
      <c r="D3300" s="4">
        <v>70265108</v>
      </c>
      <c r="E3300" s="4">
        <v>740617101688</v>
      </c>
      <c r="F3300" s="1" t="s">
        <v>2270</v>
      </c>
      <c r="G3300" s="1" t="s">
        <v>8259</v>
      </c>
      <c r="H3300" s="1" t="s">
        <v>9380</v>
      </c>
    </row>
    <row r="3301" spans="1:8" x14ac:dyDescent="0.2">
      <c r="A3301" s="1" t="s">
        <v>6610</v>
      </c>
      <c r="B3301" s="1" t="s">
        <v>8938</v>
      </c>
      <c r="C3301" s="1" t="s">
        <v>53</v>
      </c>
      <c r="D3301" s="4">
        <v>70631780</v>
      </c>
      <c r="E3301" s="4">
        <v>750043513880</v>
      </c>
      <c r="F3301" s="1" t="s">
        <v>9231</v>
      </c>
      <c r="G3301" s="1" t="s">
        <v>8259</v>
      </c>
      <c r="H3301" s="1" t="s">
        <v>9380</v>
      </c>
    </row>
    <row r="3302" spans="1:8" x14ac:dyDescent="0.2">
      <c r="A3302" s="1" t="s">
        <v>6610</v>
      </c>
      <c r="B3302" s="1" t="s">
        <v>8938</v>
      </c>
      <c r="C3302" s="1" t="s">
        <v>53</v>
      </c>
      <c r="D3302" s="4">
        <v>70265110</v>
      </c>
      <c r="E3302" s="4">
        <v>740617101616</v>
      </c>
      <c r="F3302" s="1" t="s">
        <v>2271</v>
      </c>
      <c r="G3302" s="1" t="s">
        <v>8259</v>
      </c>
      <c r="H3302" s="1" t="s">
        <v>9380</v>
      </c>
    </row>
    <row r="3303" spans="1:8" x14ac:dyDescent="0.2">
      <c r="A3303" s="1" t="s">
        <v>6610</v>
      </c>
      <c r="B3303" s="1" t="s">
        <v>8938</v>
      </c>
      <c r="C3303" s="1" t="s">
        <v>53</v>
      </c>
      <c r="D3303" s="4">
        <v>70309525</v>
      </c>
      <c r="E3303" s="4">
        <v>742100165315</v>
      </c>
      <c r="F3303" s="1" t="s">
        <v>9232</v>
      </c>
      <c r="G3303" s="1" t="s">
        <v>8259</v>
      </c>
      <c r="H3303" s="1" t="s">
        <v>9380</v>
      </c>
    </row>
    <row r="3304" spans="1:8" x14ac:dyDescent="0.2">
      <c r="A3304" s="1" t="s">
        <v>6610</v>
      </c>
      <c r="B3304" s="1" t="s">
        <v>8938</v>
      </c>
      <c r="C3304" s="1" t="s">
        <v>53</v>
      </c>
      <c r="D3304" s="4">
        <v>1362328</v>
      </c>
      <c r="E3304" s="4">
        <v>741100038294</v>
      </c>
      <c r="F3304" s="1" t="s">
        <v>9233</v>
      </c>
      <c r="G3304" s="1" t="s">
        <v>8259</v>
      </c>
      <c r="H3304" s="1" t="s">
        <v>9380</v>
      </c>
    </row>
    <row r="3305" spans="1:8" x14ac:dyDescent="0.2">
      <c r="A3305" s="1" t="s">
        <v>6610</v>
      </c>
      <c r="B3305" s="1" t="s">
        <v>8938</v>
      </c>
      <c r="C3305" s="1" t="s">
        <v>53</v>
      </c>
      <c r="D3305" s="4">
        <v>70315658</v>
      </c>
      <c r="E3305" s="4">
        <v>744107822439</v>
      </c>
      <c r="F3305" s="1" t="s">
        <v>83</v>
      </c>
      <c r="G3305" s="1" t="s">
        <v>8259</v>
      </c>
      <c r="H3305" s="1" t="s">
        <v>9380</v>
      </c>
    </row>
    <row r="3306" spans="1:8" x14ac:dyDescent="0.2">
      <c r="A3306" s="1" t="s">
        <v>6610</v>
      </c>
      <c r="B3306" s="1" t="s">
        <v>8938</v>
      </c>
      <c r="C3306" s="1" t="s">
        <v>53</v>
      </c>
      <c r="D3306" s="4">
        <v>70313633</v>
      </c>
      <c r="E3306" s="4">
        <v>750043513877</v>
      </c>
      <c r="F3306" s="1" t="s">
        <v>9234</v>
      </c>
      <c r="G3306" s="1" t="s">
        <v>8259</v>
      </c>
      <c r="H3306" s="1" t="s">
        <v>9380</v>
      </c>
    </row>
    <row r="3307" spans="1:8" x14ac:dyDescent="0.2">
      <c r="A3307" s="1" t="s">
        <v>6610</v>
      </c>
      <c r="B3307" s="1" t="s">
        <v>8938</v>
      </c>
      <c r="C3307" s="1" t="s">
        <v>53</v>
      </c>
      <c r="D3307" s="4">
        <v>70540086</v>
      </c>
      <c r="E3307" s="4">
        <v>75696400138</v>
      </c>
      <c r="F3307" s="1" t="s">
        <v>2272</v>
      </c>
      <c r="G3307" s="1" t="s">
        <v>8259</v>
      </c>
      <c r="H3307" s="1" t="s">
        <v>9380</v>
      </c>
    </row>
    <row r="3308" spans="1:8" x14ac:dyDescent="0.2">
      <c r="A3308" s="1" t="s">
        <v>6610</v>
      </c>
      <c r="B3308" s="1" t="s">
        <v>8938</v>
      </c>
      <c r="C3308" s="1" t="s">
        <v>53</v>
      </c>
      <c r="D3308" s="4">
        <v>70372875</v>
      </c>
      <c r="E3308" s="4">
        <v>741100038672</v>
      </c>
      <c r="F3308" s="1" t="s">
        <v>2273</v>
      </c>
      <c r="G3308" s="1" t="s">
        <v>8259</v>
      </c>
      <c r="H3308" s="1" t="s">
        <v>9380</v>
      </c>
    </row>
    <row r="3309" spans="1:8" x14ac:dyDescent="0.2">
      <c r="A3309" s="1" t="s">
        <v>6610</v>
      </c>
      <c r="B3309" s="1" t="s">
        <v>8938</v>
      </c>
      <c r="C3309" s="1" t="s">
        <v>53</v>
      </c>
      <c r="D3309" s="4">
        <v>70193952</v>
      </c>
      <c r="E3309" s="4">
        <v>742100164350</v>
      </c>
      <c r="F3309" s="1" t="s">
        <v>9235</v>
      </c>
      <c r="G3309" s="1" t="s">
        <v>8259</v>
      </c>
      <c r="H3309" s="1" t="s">
        <v>9380</v>
      </c>
    </row>
    <row r="3310" spans="1:8" x14ac:dyDescent="0.2">
      <c r="A3310" s="1" t="s">
        <v>6610</v>
      </c>
      <c r="B3310" s="1" t="s">
        <v>8938</v>
      </c>
      <c r="C3310" s="1" t="s">
        <v>53</v>
      </c>
      <c r="D3310" s="4">
        <v>70100400</v>
      </c>
      <c r="E3310" s="4">
        <v>740617101147</v>
      </c>
      <c r="F3310" s="1" t="s">
        <v>2274</v>
      </c>
      <c r="G3310" s="1" t="s">
        <v>8259</v>
      </c>
      <c r="H3310" s="1" t="s">
        <v>9380</v>
      </c>
    </row>
    <row r="3311" spans="1:8" x14ac:dyDescent="0.2">
      <c r="A3311" s="1" t="s">
        <v>6610</v>
      </c>
      <c r="B3311" s="1" t="s">
        <v>8938</v>
      </c>
      <c r="C3311" s="1" t="s">
        <v>53</v>
      </c>
      <c r="D3311" s="4">
        <v>70310907</v>
      </c>
      <c r="E3311" s="4">
        <v>741100031512</v>
      </c>
      <c r="F3311" s="1" t="s">
        <v>9236</v>
      </c>
      <c r="G3311" s="1" t="s">
        <v>8259</v>
      </c>
      <c r="H3311" s="1" t="s">
        <v>9380</v>
      </c>
    </row>
    <row r="3312" spans="1:8" x14ac:dyDescent="0.2">
      <c r="A3312" s="1" t="s">
        <v>6610</v>
      </c>
      <c r="B3312" s="1" t="s">
        <v>8938</v>
      </c>
      <c r="C3312" s="1" t="s">
        <v>53</v>
      </c>
      <c r="D3312" s="4">
        <v>70434257</v>
      </c>
      <c r="E3312" s="4">
        <v>740617101927</v>
      </c>
      <c r="F3312" s="1" t="s">
        <v>2275</v>
      </c>
      <c r="G3312" s="1" t="s">
        <v>8259</v>
      </c>
      <c r="H3312" s="1" t="s">
        <v>9380</v>
      </c>
    </row>
    <row r="3313" spans="1:8" x14ac:dyDescent="0.2">
      <c r="A3313" s="1" t="s">
        <v>6610</v>
      </c>
      <c r="B3313" s="1" t="s">
        <v>8938</v>
      </c>
      <c r="C3313" s="1" t="s">
        <v>53</v>
      </c>
      <c r="D3313" s="4">
        <v>1338794</v>
      </c>
      <c r="E3313" s="4">
        <v>741100038282</v>
      </c>
      <c r="F3313" s="1" t="s">
        <v>9237</v>
      </c>
      <c r="G3313" s="1" t="s">
        <v>8259</v>
      </c>
      <c r="H3313" s="1" t="s">
        <v>9380</v>
      </c>
    </row>
    <row r="3314" spans="1:8" x14ac:dyDescent="0.2">
      <c r="A3314" s="1" t="s">
        <v>6610</v>
      </c>
      <c r="B3314" s="1" t="s">
        <v>8938</v>
      </c>
      <c r="C3314" s="1" t="s">
        <v>53</v>
      </c>
      <c r="D3314" s="4">
        <v>70155366</v>
      </c>
      <c r="E3314" s="4">
        <v>740617101423</v>
      </c>
      <c r="F3314" s="1" t="s">
        <v>2276</v>
      </c>
      <c r="G3314" s="1" t="s">
        <v>8259</v>
      </c>
      <c r="H3314" s="1" t="s">
        <v>9380</v>
      </c>
    </row>
    <row r="3315" spans="1:8" x14ac:dyDescent="0.2">
      <c r="A3315" s="1" t="s">
        <v>6610</v>
      </c>
      <c r="B3315" s="1" t="s">
        <v>8938</v>
      </c>
      <c r="C3315" s="1" t="s">
        <v>53</v>
      </c>
      <c r="D3315" s="4">
        <v>70195333</v>
      </c>
      <c r="E3315" s="4">
        <v>744107822044</v>
      </c>
      <c r="F3315" s="1" t="s">
        <v>9238</v>
      </c>
      <c r="G3315" s="1" t="s">
        <v>8259</v>
      </c>
      <c r="H3315" s="1" t="s">
        <v>9380</v>
      </c>
    </row>
    <row r="3316" spans="1:8" x14ac:dyDescent="0.2">
      <c r="A3316" s="1" t="s">
        <v>6610</v>
      </c>
      <c r="B3316" s="1" t="s">
        <v>8938</v>
      </c>
      <c r="C3316" s="1" t="s">
        <v>53</v>
      </c>
      <c r="D3316" s="4">
        <v>70024737</v>
      </c>
      <c r="E3316" s="4">
        <v>740617102359</v>
      </c>
      <c r="F3316" s="1" t="s">
        <v>2277</v>
      </c>
      <c r="G3316" s="1" t="s">
        <v>8259</v>
      </c>
      <c r="H3316" s="1" t="s">
        <v>9380</v>
      </c>
    </row>
    <row r="3317" spans="1:8" x14ac:dyDescent="0.2">
      <c r="A3317" s="1" t="s">
        <v>6610</v>
      </c>
      <c r="B3317" s="1" t="s">
        <v>8938</v>
      </c>
      <c r="C3317" s="1" t="s">
        <v>53</v>
      </c>
      <c r="D3317" s="4">
        <v>70288385</v>
      </c>
      <c r="E3317" s="4">
        <v>740617103411</v>
      </c>
      <c r="F3317" s="1" t="s">
        <v>2278</v>
      </c>
      <c r="G3317" s="1" t="s">
        <v>8259</v>
      </c>
      <c r="H3317" s="1" t="s">
        <v>9380</v>
      </c>
    </row>
    <row r="3318" spans="1:8" x14ac:dyDescent="0.2">
      <c r="A3318" s="1" t="s">
        <v>6610</v>
      </c>
      <c r="B3318" s="1" t="s">
        <v>8938</v>
      </c>
      <c r="C3318" s="1" t="s">
        <v>53</v>
      </c>
      <c r="D3318" s="4">
        <v>70288442</v>
      </c>
      <c r="E3318" s="4">
        <v>740617103378</v>
      </c>
      <c r="F3318" s="1" t="s">
        <v>2279</v>
      </c>
      <c r="G3318" s="1" t="s">
        <v>8259</v>
      </c>
      <c r="H3318" s="1" t="s">
        <v>9380</v>
      </c>
    </row>
    <row r="3319" spans="1:8" x14ac:dyDescent="0.2">
      <c r="A3319" s="1" t="s">
        <v>6610</v>
      </c>
      <c r="B3319" s="1" t="s">
        <v>8938</v>
      </c>
      <c r="C3319" s="1" t="s">
        <v>53</v>
      </c>
      <c r="D3319" s="4">
        <v>70499773</v>
      </c>
      <c r="E3319" s="4">
        <v>740617102209</v>
      </c>
      <c r="F3319" s="1" t="s">
        <v>2280</v>
      </c>
      <c r="G3319" s="1" t="s">
        <v>8259</v>
      </c>
      <c r="H3319" s="1" t="s">
        <v>9380</v>
      </c>
    </row>
    <row r="3320" spans="1:8" x14ac:dyDescent="0.2">
      <c r="A3320" s="1" t="s">
        <v>6610</v>
      </c>
      <c r="B3320" s="1" t="s">
        <v>8938</v>
      </c>
      <c r="C3320" s="1" t="s">
        <v>53</v>
      </c>
      <c r="D3320" s="4">
        <v>70075625</v>
      </c>
      <c r="E3320" s="4">
        <v>740617102984</v>
      </c>
      <c r="F3320" s="1" t="s">
        <v>2281</v>
      </c>
      <c r="G3320" s="1" t="s">
        <v>8259</v>
      </c>
      <c r="H3320" s="1" t="s">
        <v>9380</v>
      </c>
    </row>
    <row r="3321" spans="1:8" x14ac:dyDescent="0.2">
      <c r="A3321" s="1" t="s">
        <v>6610</v>
      </c>
      <c r="B3321" s="1" t="s">
        <v>8938</v>
      </c>
      <c r="C3321" s="1" t="s">
        <v>53</v>
      </c>
      <c r="D3321" s="4">
        <v>1335504</v>
      </c>
      <c r="E3321" s="4">
        <v>741100033233</v>
      </c>
      <c r="F3321" s="1" t="s">
        <v>2282</v>
      </c>
      <c r="G3321" s="1" t="s">
        <v>8259</v>
      </c>
      <c r="H3321" s="1" t="s">
        <v>9380</v>
      </c>
    </row>
    <row r="3322" spans="1:8" x14ac:dyDescent="0.2">
      <c r="A3322" s="1" t="s">
        <v>6610</v>
      </c>
      <c r="B3322" s="1" t="s">
        <v>8938</v>
      </c>
      <c r="C3322" s="1" t="s">
        <v>53</v>
      </c>
      <c r="D3322" s="4">
        <v>70499777</v>
      </c>
      <c r="E3322" s="4">
        <v>740617102210</v>
      </c>
      <c r="F3322" s="1" t="s">
        <v>9239</v>
      </c>
      <c r="G3322" s="1" t="s">
        <v>8259</v>
      </c>
      <c r="H3322" s="1" t="s">
        <v>9380</v>
      </c>
    </row>
    <row r="3323" spans="1:8" x14ac:dyDescent="0.2">
      <c r="A3323" s="1" t="s">
        <v>6610</v>
      </c>
      <c r="B3323" s="1" t="s">
        <v>8938</v>
      </c>
      <c r="C3323" s="1" t="s">
        <v>53</v>
      </c>
      <c r="D3323" s="4">
        <v>70029416</v>
      </c>
      <c r="E3323" s="4">
        <v>750619510407</v>
      </c>
      <c r="F3323" s="1" t="s">
        <v>146</v>
      </c>
      <c r="G3323" s="1" t="s">
        <v>8259</v>
      </c>
      <c r="H3323" s="1" t="s">
        <v>9380</v>
      </c>
    </row>
    <row r="3324" spans="1:8" x14ac:dyDescent="0.2">
      <c r="A3324" s="1" t="s">
        <v>6610</v>
      </c>
      <c r="B3324" s="1" t="s">
        <v>8938</v>
      </c>
      <c r="C3324" s="1" t="s">
        <v>53</v>
      </c>
      <c r="D3324" s="4">
        <v>70631781</v>
      </c>
      <c r="E3324" s="4">
        <v>750043513881</v>
      </c>
      <c r="F3324" s="1" t="s">
        <v>2283</v>
      </c>
      <c r="G3324" s="1" t="s">
        <v>8259</v>
      </c>
      <c r="H3324" s="1" t="s">
        <v>9380</v>
      </c>
    </row>
    <row r="3325" spans="1:8" x14ac:dyDescent="0.2">
      <c r="A3325" s="1" t="s">
        <v>6610</v>
      </c>
      <c r="B3325" s="1" t="s">
        <v>8938</v>
      </c>
      <c r="C3325" s="1" t="s">
        <v>53</v>
      </c>
      <c r="D3325" s="4">
        <v>1384679</v>
      </c>
      <c r="E3325" s="4">
        <v>750119941914</v>
      </c>
      <c r="F3325" s="1" t="s">
        <v>2284</v>
      </c>
      <c r="G3325" s="1" t="s">
        <v>8259</v>
      </c>
      <c r="H3325" s="1" t="s">
        <v>9380</v>
      </c>
    </row>
    <row r="3326" spans="1:8" x14ac:dyDescent="0.2">
      <c r="A3326" s="1" t="s">
        <v>6610</v>
      </c>
      <c r="B3326" s="1" t="s">
        <v>8938</v>
      </c>
      <c r="C3326" s="1" t="s">
        <v>53</v>
      </c>
      <c r="D3326" s="4">
        <v>70255614</v>
      </c>
      <c r="E3326" s="4">
        <v>75696400486</v>
      </c>
      <c r="F3326" s="1" t="s">
        <v>8587</v>
      </c>
      <c r="G3326" s="1" t="s">
        <v>8259</v>
      </c>
      <c r="H3326" s="1" t="s">
        <v>9380</v>
      </c>
    </row>
    <row r="3327" spans="1:8" x14ac:dyDescent="0.2">
      <c r="A3327" s="1" t="s">
        <v>6610</v>
      </c>
      <c r="B3327" s="1" t="s">
        <v>8938</v>
      </c>
      <c r="C3327" s="1" t="s">
        <v>53</v>
      </c>
      <c r="D3327" s="4">
        <v>1384707</v>
      </c>
      <c r="E3327" s="4">
        <v>750119940429</v>
      </c>
      <c r="F3327" s="1" t="s">
        <v>7765</v>
      </c>
      <c r="G3327" s="1" t="s">
        <v>8259</v>
      </c>
      <c r="H3327" s="1" t="s">
        <v>9380</v>
      </c>
    </row>
    <row r="3328" spans="1:8" x14ac:dyDescent="0.2">
      <c r="A3328" s="1" t="s">
        <v>6610</v>
      </c>
      <c r="B3328" s="1" t="s">
        <v>8938</v>
      </c>
      <c r="C3328" s="1" t="s">
        <v>53</v>
      </c>
      <c r="D3328" s="4">
        <v>1391686</v>
      </c>
      <c r="E3328" s="4">
        <v>750119942091</v>
      </c>
      <c r="F3328" s="1" t="s">
        <v>2285</v>
      </c>
      <c r="G3328" s="1" t="s">
        <v>8259</v>
      </c>
      <c r="H3328" s="1" t="s">
        <v>9380</v>
      </c>
    </row>
    <row r="3329" spans="1:8" x14ac:dyDescent="0.2">
      <c r="A3329" s="1" t="s">
        <v>6610</v>
      </c>
      <c r="B3329" s="1" t="s">
        <v>8938</v>
      </c>
      <c r="C3329" s="1" t="s">
        <v>53</v>
      </c>
      <c r="D3329" s="4">
        <v>1384728</v>
      </c>
      <c r="E3329" s="4">
        <v>750119940430</v>
      </c>
      <c r="F3329" s="1" t="s">
        <v>7764</v>
      </c>
      <c r="G3329" s="1" t="s">
        <v>8259</v>
      </c>
      <c r="H3329" s="1" t="s">
        <v>9380</v>
      </c>
    </row>
    <row r="3330" spans="1:8" x14ac:dyDescent="0.2">
      <c r="A3330" s="1" t="s">
        <v>6610</v>
      </c>
      <c r="B3330" s="1" t="s">
        <v>8938</v>
      </c>
      <c r="C3330" s="1" t="s">
        <v>53</v>
      </c>
      <c r="D3330" s="4">
        <v>70626259</v>
      </c>
      <c r="E3330" s="4">
        <v>750043512042</v>
      </c>
      <c r="F3330" s="1" t="s">
        <v>2286</v>
      </c>
      <c r="G3330" s="1" t="s">
        <v>8259</v>
      </c>
      <c r="H3330" s="1" t="s">
        <v>9380</v>
      </c>
    </row>
    <row r="3331" spans="1:8" x14ac:dyDescent="0.2">
      <c r="A3331" s="1" t="s">
        <v>6610</v>
      </c>
      <c r="B3331" s="1" t="s">
        <v>8938</v>
      </c>
      <c r="C3331" s="1" t="s">
        <v>53</v>
      </c>
      <c r="D3331" s="4">
        <v>70062538</v>
      </c>
      <c r="E3331" s="4">
        <v>750043512062</v>
      </c>
      <c r="F3331" s="1" t="s">
        <v>9240</v>
      </c>
      <c r="G3331" s="1" t="s">
        <v>8259</v>
      </c>
      <c r="H3331" s="1" t="s">
        <v>9380</v>
      </c>
    </row>
    <row r="3332" spans="1:8" x14ac:dyDescent="0.2">
      <c r="A3332" s="1" t="s">
        <v>6610</v>
      </c>
      <c r="B3332" s="1" t="s">
        <v>8938</v>
      </c>
      <c r="C3332" s="1" t="s">
        <v>53</v>
      </c>
      <c r="D3332" s="4">
        <v>70378325</v>
      </c>
      <c r="E3332" s="4">
        <v>750043513997</v>
      </c>
      <c r="F3332" s="1" t="s">
        <v>2287</v>
      </c>
      <c r="G3332" s="1" t="s">
        <v>8259</v>
      </c>
      <c r="H3332" s="1" t="s">
        <v>9380</v>
      </c>
    </row>
    <row r="3333" spans="1:8" x14ac:dyDescent="0.2">
      <c r="A3333" s="1" t="s">
        <v>6610</v>
      </c>
      <c r="B3333" s="1" t="s">
        <v>8938</v>
      </c>
      <c r="C3333" s="1" t="s">
        <v>53</v>
      </c>
      <c r="D3333" s="4">
        <v>70505662</v>
      </c>
      <c r="E3333" s="4">
        <v>40070505662</v>
      </c>
      <c r="F3333" s="1" t="s">
        <v>2288</v>
      </c>
      <c r="G3333" s="1" t="s">
        <v>8259</v>
      </c>
      <c r="H3333" s="1" t="s">
        <v>9380</v>
      </c>
    </row>
    <row r="3334" spans="1:8" x14ac:dyDescent="0.2">
      <c r="A3334" s="1" t="s">
        <v>6610</v>
      </c>
      <c r="B3334" s="1" t="s">
        <v>8938</v>
      </c>
      <c r="C3334" s="1" t="s">
        <v>53</v>
      </c>
      <c r="D3334" s="4">
        <v>70565218</v>
      </c>
      <c r="E3334" s="4">
        <v>3700023068</v>
      </c>
      <c r="F3334" s="1" t="s">
        <v>7766</v>
      </c>
      <c r="G3334" s="1" t="s">
        <v>8259</v>
      </c>
      <c r="H3334" s="1" t="s">
        <v>9380</v>
      </c>
    </row>
    <row r="3335" spans="1:8" x14ac:dyDescent="0.2">
      <c r="A3335" s="1" t="s">
        <v>6610</v>
      </c>
      <c r="B3335" s="1" t="s">
        <v>8938</v>
      </c>
      <c r="C3335" s="1" t="s">
        <v>53</v>
      </c>
      <c r="D3335" s="4">
        <v>70565213</v>
      </c>
      <c r="E3335" s="4">
        <v>3700087518</v>
      </c>
      <c r="F3335" s="1" t="s">
        <v>2289</v>
      </c>
      <c r="G3335" s="1" t="s">
        <v>8259</v>
      </c>
      <c r="H3335" s="1" t="s">
        <v>9380</v>
      </c>
    </row>
    <row r="3336" spans="1:8" x14ac:dyDescent="0.2">
      <c r="A3336" s="1" t="s">
        <v>6610</v>
      </c>
      <c r="B3336" s="1" t="s">
        <v>8938</v>
      </c>
      <c r="C3336" s="1" t="s">
        <v>53</v>
      </c>
      <c r="D3336" s="4">
        <v>70095642</v>
      </c>
      <c r="E3336" s="4">
        <v>740617101351</v>
      </c>
      <c r="F3336" s="1" t="s">
        <v>8586</v>
      </c>
      <c r="G3336" s="1" t="s">
        <v>8259</v>
      </c>
      <c r="H3336" s="1" t="s">
        <v>9380</v>
      </c>
    </row>
    <row r="3337" spans="1:8" x14ac:dyDescent="0.2">
      <c r="A3337" s="1" t="s">
        <v>6610</v>
      </c>
      <c r="B3337" s="1" t="s">
        <v>8938</v>
      </c>
      <c r="C3337" s="1" t="s">
        <v>53</v>
      </c>
      <c r="D3337" s="4">
        <v>70114540</v>
      </c>
      <c r="E3337" s="4">
        <v>750128720024</v>
      </c>
      <c r="F3337" s="1" t="s">
        <v>2290</v>
      </c>
      <c r="G3337" s="1" t="s">
        <v>8259</v>
      </c>
      <c r="H3337" s="1" t="s">
        <v>9380</v>
      </c>
    </row>
    <row r="3338" spans="1:8" x14ac:dyDescent="0.2">
      <c r="A3338" s="1" t="s">
        <v>6610</v>
      </c>
      <c r="B3338" s="1" t="s">
        <v>8938</v>
      </c>
      <c r="C3338" s="1" t="s">
        <v>53</v>
      </c>
      <c r="D3338" s="4">
        <v>70114528</v>
      </c>
      <c r="E3338" s="4">
        <v>750128720037</v>
      </c>
      <c r="F3338" s="1" t="s">
        <v>2291</v>
      </c>
      <c r="G3338" s="1" t="s">
        <v>8259</v>
      </c>
      <c r="H3338" s="1" t="s">
        <v>9380</v>
      </c>
    </row>
    <row r="3339" spans="1:8" x14ac:dyDescent="0.2">
      <c r="A3339" s="1" t="s">
        <v>6610</v>
      </c>
      <c r="B3339" s="1" t="s">
        <v>8938</v>
      </c>
      <c r="C3339" s="1" t="s">
        <v>53</v>
      </c>
      <c r="D3339" s="4">
        <v>70114542</v>
      </c>
      <c r="E3339" s="4">
        <v>750128720026</v>
      </c>
      <c r="F3339" s="1" t="s">
        <v>2292</v>
      </c>
      <c r="G3339" s="1" t="s">
        <v>8259</v>
      </c>
      <c r="H3339" s="1" t="s">
        <v>9380</v>
      </c>
    </row>
    <row r="3340" spans="1:8" x14ac:dyDescent="0.2">
      <c r="A3340" s="1" t="s">
        <v>6610</v>
      </c>
      <c r="B3340" s="1" t="s">
        <v>8938</v>
      </c>
      <c r="C3340" s="1" t="s">
        <v>53</v>
      </c>
      <c r="D3340" s="4">
        <v>70114539</v>
      </c>
      <c r="E3340" s="4">
        <v>750128720023</v>
      </c>
      <c r="F3340" s="1" t="s">
        <v>2293</v>
      </c>
      <c r="G3340" s="1" t="s">
        <v>8259</v>
      </c>
      <c r="H3340" s="1" t="s">
        <v>9380</v>
      </c>
    </row>
    <row r="3341" spans="1:8" x14ac:dyDescent="0.2">
      <c r="A3341" s="1" t="s">
        <v>6610</v>
      </c>
      <c r="B3341" s="1" t="s">
        <v>8938</v>
      </c>
      <c r="C3341" s="1" t="s">
        <v>53</v>
      </c>
      <c r="D3341" s="4">
        <v>70114538</v>
      </c>
      <c r="E3341" s="4">
        <v>750128720034</v>
      </c>
      <c r="F3341" s="1" t="s">
        <v>2294</v>
      </c>
      <c r="G3341" s="1" t="s">
        <v>8259</v>
      </c>
      <c r="H3341" s="1" t="s">
        <v>9380</v>
      </c>
    </row>
    <row r="3342" spans="1:8" x14ac:dyDescent="0.2">
      <c r="A3342" s="1" t="s">
        <v>6610</v>
      </c>
      <c r="B3342" s="1" t="s">
        <v>8938</v>
      </c>
      <c r="C3342" s="1" t="s">
        <v>53</v>
      </c>
      <c r="D3342" s="4">
        <v>1338654</v>
      </c>
      <c r="E3342" s="4">
        <v>2120039997</v>
      </c>
      <c r="F3342" s="1" t="s">
        <v>7770</v>
      </c>
      <c r="G3342" s="1" t="s">
        <v>8259</v>
      </c>
      <c r="H3342" s="1" t="s">
        <v>9380</v>
      </c>
    </row>
    <row r="3343" spans="1:8" x14ac:dyDescent="0.2">
      <c r="A3343" s="1" t="s">
        <v>6610</v>
      </c>
      <c r="B3343" s="1" t="s">
        <v>8938</v>
      </c>
      <c r="C3343" s="1" t="s">
        <v>53</v>
      </c>
      <c r="D3343" s="4">
        <v>70575360</v>
      </c>
      <c r="E3343" s="4">
        <v>1750008102</v>
      </c>
      <c r="F3343" s="1" t="s">
        <v>2295</v>
      </c>
      <c r="G3343" s="1" t="s">
        <v>8259</v>
      </c>
      <c r="H3343" s="1" t="s">
        <v>9380</v>
      </c>
    </row>
    <row r="3344" spans="1:8" x14ac:dyDescent="0.2">
      <c r="A3344" s="1" t="s">
        <v>6610</v>
      </c>
      <c r="B3344" s="1" t="s">
        <v>8938</v>
      </c>
      <c r="C3344" s="1" t="s">
        <v>53</v>
      </c>
      <c r="D3344" s="4">
        <v>1342294</v>
      </c>
      <c r="E3344" s="4">
        <v>740100040258</v>
      </c>
      <c r="F3344" s="1" t="s">
        <v>2296</v>
      </c>
      <c r="G3344" s="1" t="s">
        <v>8259</v>
      </c>
      <c r="H3344" s="1" t="s">
        <v>9380</v>
      </c>
    </row>
    <row r="3345" spans="1:8" x14ac:dyDescent="0.2">
      <c r="A3345" s="1" t="s">
        <v>6610</v>
      </c>
      <c r="B3345" s="1" t="s">
        <v>8938</v>
      </c>
      <c r="C3345" s="1" t="s">
        <v>53</v>
      </c>
      <c r="D3345" s="4">
        <v>70114533</v>
      </c>
      <c r="E3345" s="4">
        <v>750128720029</v>
      </c>
      <c r="F3345" s="1" t="s">
        <v>2297</v>
      </c>
      <c r="G3345" s="1" t="s">
        <v>8259</v>
      </c>
      <c r="H3345" s="1" t="s">
        <v>9380</v>
      </c>
    </row>
    <row r="3346" spans="1:8" x14ac:dyDescent="0.2">
      <c r="A3346" s="1" t="s">
        <v>6610</v>
      </c>
      <c r="B3346" s="1" t="s">
        <v>8938</v>
      </c>
      <c r="C3346" s="1" t="s">
        <v>53</v>
      </c>
      <c r="D3346" s="4">
        <v>70265863</v>
      </c>
      <c r="E3346" s="4">
        <v>750128720030</v>
      </c>
      <c r="F3346" s="1" t="s">
        <v>2298</v>
      </c>
      <c r="G3346" s="1" t="s">
        <v>8259</v>
      </c>
      <c r="H3346" s="1" t="s">
        <v>9380</v>
      </c>
    </row>
    <row r="3347" spans="1:8" x14ac:dyDescent="0.2">
      <c r="A3347" s="1" t="s">
        <v>6610</v>
      </c>
      <c r="B3347" s="1" t="s">
        <v>8938</v>
      </c>
      <c r="C3347" s="1" t="s">
        <v>53</v>
      </c>
      <c r="D3347" s="4">
        <v>1333782</v>
      </c>
      <c r="E3347" s="4">
        <v>740100040023</v>
      </c>
      <c r="F3347" s="1" t="s">
        <v>2299</v>
      </c>
      <c r="G3347" s="1" t="s">
        <v>8259</v>
      </c>
      <c r="H3347" s="1" t="s">
        <v>9380</v>
      </c>
    </row>
    <row r="3348" spans="1:8" x14ac:dyDescent="0.2">
      <c r="A3348" s="1" t="s">
        <v>6610</v>
      </c>
      <c r="B3348" s="1" t="s">
        <v>8938</v>
      </c>
      <c r="C3348" s="1" t="s">
        <v>53</v>
      </c>
      <c r="D3348" s="4">
        <v>70013368</v>
      </c>
      <c r="E3348" s="4">
        <v>1750008120</v>
      </c>
      <c r="F3348" s="1" t="s">
        <v>7769</v>
      </c>
      <c r="G3348" s="1" t="s">
        <v>8259</v>
      </c>
      <c r="H3348" s="1" t="s">
        <v>9380</v>
      </c>
    </row>
    <row r="3349" spans="1:8" x14ac:dyDescent="0.2">
      <c r="A3349" s="1" t="s">
        <v>6610</v>
      </c>
      <c r="B3349" s="1" t="s">
        <v>8938</v>
      </c>
      <c r="C3349" s="1" t="s">
        <v>53</v>
      </c>
      <c r="D3349" s="4">
        <v>70322513</v>
      </c>
      <c r="E3349" s="4">
        <v>88596708102</v>
      </c>
      <c r="F3349" s="1" t="s">
        <v>9241</v>
      </c>
      <c r="G3349" s="1" t="s">
        <v>8259</v>
      </c>
      <c r="H3349" s="1" t="s">
        <v>9380</v>
      </c>
    </row>
    <row r="3350" spans="1:8" x14ac:dyDescent="0.2">
      <c r="A3350" s="1" t="s">
        <v>6610</v>
      </c>
      <c r="B3350" s="1" t="s">
        <v>8938</v>
      </c>
      <c r="C3350" s="1" t="s">
        <v>53</v>
      </c>
      <c r="D3350" s="4">
        <v>70025212</v>
      </c>
      <c r="E3350" s="4">
        <v>770262621487</v>
      </c>
      <c r="F3350" s="1" t="s">
        <v>86</v>
      </c>
      <c r="G3350" s="1" t="s">
        <v>8259</v>
      </c>
      <c r="H3350" s="1" t="s">
        <v>9380</v>
      </c>
    </row>
    <row r="3351" spans="1:8" x14ac:dyDescent="0.2">
      <c r="A3351" s="1" t="s">
        <v>6610</v>
      </c>
      <c r="B3351" s="1" t="s">
        <v>8938</v>
      </c>
      <c r="C3351" s="1" t="s">
        <v>53</v>
      </c>
      <c r="D3351" s="4">
        <v>70025080</v>
      </c>
      <c r="E3351" s="4">
        <v>770262621486</v>
      </c>
      <c r="F3351" s="1" t="s">
        <v>87</v>
      </c>
      <c r="G3351" s="1" t="s">
        <v>8259</v>
      </c>
      <c r="H3351" s="1" t="s">
        <v>9380</v>
      </c>
    </row>
    <row r="3352" spans="1:8" x14ac:dyDescent="0.2">
      <c r="A3352" s="1" t="s">
        <v>6610</v>
      </c>
      <c r="B3352" s="1" t="s">
        <v>8938</v>
      </c>
      <c r="C3352" s="1" t="s">
        <v>53</v>
      </c>
      <c r="D3352" s="4">
        <v>70251841</v>
      </c>
      <c r="E3352" s="4">
        <v>78538101107</v>
      </c>
      <c r="F3352" s="1" t="s">
        <v>2300</v>
      </c>
      <c r="G3352" s="1" t="s">
        <v>8259</v>
      </c>
      <c r="H3352" s="1" t="s">
        <v>9380</v>
      </c>
    </row>
    <row r="3353" spans="1:8" x14ac:dyDescent="0.2">
      <c r="A3353" s="1" t="s">
        <v>6610</v>
      </c>
      <c r="B3353" s="1" t="s">
        <v>8938</v>
      </c>
      <c r="C3353" s="1" t="s">
        <v>53</v>
      </c>
      <c r="D3353" s="4">
        <v>70415530</v>
      </c>
      <c r="E3353" s="4">
        <v>770262620464</v>
      </c>
      <c r="F3353" s="1" t="s">
        <v>9242</v>
      </c>
      <c r="G3353" s="1" t="s">
        <v>8259</v>
      </c>
      <c r="H3353" s="1" t="s">
        <v>9380</v>
      </c>
    </row>
    <row r="3354" spans="1:8" x14ac:dyDescent="0.2">
      <c r="A3354" s="1" t="s">
        <v>6610</v>
      </c>
      <c r="B3354" s="1" t="s">
        <v>8938</v>
      </c>
      <c r="C3354" s="1" t="s">
        <v>53</v>
      </c>
      <c r="D3354" s="4">
        <v>70332218</v>
      </c>
      <c r="E3354" s="4">
        <v>750105871502</v>
      </c>
      <c r="F3354" s="1" t="s">
        <v>7772</v>
      </c>
      <c r="G3354" s="1" t="s">
        <v>8259</v>
      </c>
      <c r="H3354" s="1" t="s">
        <v>9380</v>
      </c>
    </row>
    <row r="3355" spans="1:8" x14ac:dyDescent="0.2">
      <c r="A3355" s="1" t="s">
        <v>6610</v>
      </c>
      <c r="B3355" s="1" t="s">
        <v>8938</v>
      </c>
      <c r="C3355" s="1" t="s">
        <v>53</v>
      </c>
      <c r="D3355" s="4">
        <v>70408766</v>
      </c>
      <c r="E3355" s="4">
        <v>744100130053</v>
      </c>
      <c r="F3355" s="1" t="s">
        <v>7774</v>
      </c>
      <c r="G3355" s="1" t="s">
        <v>8259</v>
      </c>
      <c r="H3355" s="1" t="s">
        <v>9380</v>
      </c>
    </row>
    <row r="3356" spans="1:8" x14ac:dyDescent="0.2">
      <c r="A3356" s="1" t="s">
        <v>6610</v>
      </c>
      <c r="B3356" s="1" t="s">
        <v>8938</v>
      </c>
      <c r="C3356" s="1" t="s">
        <v>53</v>
      </c>
      <c r="D3356" s="4">
        <v>70332219</v>
      </c>
      <c r="E3356" s="4">
        <v>750105871503</v>
      </c>
      <c r="F3356" s="1" t="s">
        <v>7773</v>
      </c>
      <c r="G3356" s="1" t="s">
        <v>8259</v>
      </c>
      <c r="H3356" s="1" t="s">
        <v>9380</v>
      </c>
    </row>
    <row r="3357" spans="1:8" x14ac:dyDescent="0.2">
      <c r="A3357" s="1" t="s">
        <v>6610</v>
      </c>
      <c r="B3357" s="1" t="s">
        <v>8938</v>
      </c>
      <c r="C3357" s="1" t="s">
        <v>53</v>
      </c>
      <c r="D3357" s="4">
        <v>70415529</v>
      </c>
      <c r="E3357" s="4">
        <v>770262620420</v>
      </c>
      <c r="F3357" s="1" t="s">
        <v>9243</v>
      </c>
      <c r="G3357" s="1" t="s">
        <v>8259</v>
      </c>
      <c r="H3357" s="1" t="s">
        <v>9380</v>
      </c>
    </row>
    <row r="3358" spans="1:8" x14ac:dyDescent="0.2">
      <c r="A3358" s="1" t="s">
        <v>6610</v>
      </c>
      <c r="B3358" s="1" t="s">
        <v>8938</v>
      </c>
      <c r="C3358" s="1" t="s">
        <v>53</v>
      </c>
      <c r="D3358" s="4">
        <v>70634512</v>
      </c>
      <c r="E3358" s="4">
        <v>789103504027</v>
      </c>
      <c r="F3358" s="1" t="s">
        <v>7775</v>
      </c>
      <c r="G3358" s="1" t="s">
        <v>8259</v>
      </c>
      <c r="H3358" s="1" t="s">
        <v>9380</v>
      </c>
    </row>
    <row r="3359" spans="1:8" x14ac:dyDescent="0.2">
      <c r="A3359" s="1" t="s">
        <v>6610</v>
      </c>
      <c r="B3359" s="1" t="s">
        <v>8938</v>
      </c>
      <c r="C3359" s="1" t="s">
        <v>53</v>
      </c>
      <c r="D3359" s="4">
        <v>70405667</v>
      </c>
      <c r="E3359" s="4">
        <v>744100130174</v>
      </c>
      <c r="F3359" s="1" t="s">
        <v>8590</v>
      </c>
      <c r="G3359" s="1" t="s">
        <v>8259</v>
      </c>
      <c r="H3359" s="1" t="s">
        <v>9380</v>
      </c>
    </row>
    <row r="3360" spans="1:8" x14ac:dyDescent="0.2">
      <c r="A3360" s="1" t="s">
        <v>6610</v>
      </c>
      <c r="B3360" s="1" t="s">
        <v>8938</v>
      </c>
      <c r="C3360" s="1" t="s">
        <v>53</v>
      </c>
      <c r="D3360" s="4">
        <v>70408767</v>
      </c>
      <c r="E3360" s="4">
        <v>744100130012</v>
      </c>
      <c r="F3360" s="1" t="s">
        <v>88</v>
      </c>
      <c r="G3360" s="1" t="s">
        <v>8259</v>
      </c>
      <c r="H3360" s="1" t="s">
        <v>9380</v>
      </c>
    </row>
    <row r="3361" spans="1:8" x14ac:dyDescent="0.2">
      <c r="A3361" s="1" t="s">
        <v>6610</v>
      </c>
      <c r="B3361" s="1" t="s">
        <v>8938</v>
      </c>
      <c r="C3361" s="1" t="s">
        <v>53</v>
      </c>
      <c r="D3361" s="4">
        <v>70408762</v>
      </c>
      <c r="E3361" s="4">
        <v>750300231952</v>
      </c>
      <c r="F3361" s="1" t="s">
        <v>9244</v>
      </c>
      <c r="G3361" s="1" t="s">
        <v>8259</v>
      </c>
      <c r="H3361" s="1" t="s">
        <v>9380</v>
      </c>
    </row>
    <row r="3362" spans="1:8" x14ac:dyDescent="0.2">
      <c r="A3362" s="1" t="s">
        <v>6610</v>
      </c>
      <c r="B3362" s="1" t="s">
        <v>8938</v>
      </c>
      <c r="C3362" s="1" t="s">
        <v>53</v>
      </c>
      <c r="D3362" s="4">
        <v>1342357</v>
      </c>
      <c r="E3362" s="4">
        <v>9917623197</v>
      </c>
      <c r="F3362" s="1" t="s">
        <v>7777</v>
      </c>
      <c r="G3362" s="1" t="s">
        <v>8259</v>
      </c>
      <c r="H3362" s="1" t="s">
        <v>9380</v>
      </c>
    </row>
    <row r="3363" spans="1:8" x14ac:dyDescent="0.2">
      <c r="A3363" s="1" t="s">
        <v>6610</v>
      </c>
      <c r="B3363" s="1" t="s">
        <v>8938</v>
      </c>
      <c r="C3363" s="1" t="s">
        <v>53</v>
      </c>
      <c r="D3363" s="4">
        <v>70017435</v>
      </c>
      <c r="E3363" s="4">
        <v>740617102998</v>
      </c>
      <c r="F3363" s="1" t="s">
        <v>2301</v>
      </c>
      <c r="G3363" s="1" t="s">
        <v>8259</v>
      </c>
      <c r="H3363" s="1" t="s">
        <v>9380</v>
      </c>
    </row>
    <row r="3364" spans="1:8" x14ac:dyDescent="0.2">
      <c r="A3364" s="1" t="s">
        <v>6610</v>
      </c>
      <c r="B3364" s="1" t="s">
        <v>8938</v>
      </c>
      <c r="C3364" s="1" t="s">
        <v>53</v>
      </c>
      <c r="D3364" s="4">
        <v>70224944</v>
      </c>
      <c r="E3364" s="4">
        <v>740617101254</v>
      </c>
      <c r="F3364" s="1" t="s">
        <v>9245</v>
      </c>
      <c r="G3364" s="1" t="s">
        <v>8259</v>
      </c>
      <c r="H3364" s="1" t="s">
        <v>9380</v>
      </c>
    </row>
    <row r="3365" spans="1:8" x14ac:dyDescent="0.2">
      <c r="A3365" s="1" t="s">
        <v>6610</v>
      </c>
      <c r="B3365" s="1" t="s">
        <v>8938</v>
      </c>
      <c r="C3365" s="1" t="s">
        <v>53</v>
      </c>
      <c r="D3365" s="4">
        <v>70364148</v>
      </c>
      <c r="E3365" s="4">
        <v>9917623264</v>
      </c>
      <c r="F3365" s="1" t="s">
        <v>7779</v>
      </c>
      <c r="G3365" s="1" t="s">
        <v>8259</v>
      </c>
      <c r="H3365" s="1" t="s">
        <v>9380</v>
      </c>
    </row>
    <row r="3366" spans="1:8" x14ac:dyDescent="0.2">
      <c r="A3366" s="1" t="s">
        <v>6610</v>
      </c>
      <c r="B3366" s="1" t="s">
        <v>8938</v>
      </c>
      <c r="C3366" s="1" t="s">
        <v>53</v>
      </c>
      <c r="D3366" s="4">
        <v>70002743</v>
      </c>
      <c r="E3366" s="4">
        <v>9917623136</v>
      </c>
      <c r="F3366" s="1" t="s">
        <v>9246</v>
      </c>
      <c r="G3366" s="1" t="s">
        <v>8259</v>
      </c>
      <c r="H3366" s="1" t="s">
        <v>9380</v>
      </c>
    </row>
    <row r="3367" spans="1:8" x14ac:dyDescent="0.2">
      <c r="A3367" s="1" t="s">
        <v>6610</v>
      </c>
      <c r="B3367" s="1" t="s">
        <v>8938</v>
      </c>
      <c r="C3367" s="1" t="s">
        <v>53</v>
      </c>
      <c r="D3367" s="4">
        <v>70529820</v>
      </c>
      <c r="E3367" s="4">
        <v>9917623270</v>
      </c>
      <c r="F3367" s="1" t="s">
        <v>7782</v>
      </c>
      <c r="G3367" s="1" t="s">
        <v>8259</v>
      </c>
      <c r="H3367" s="1" t="s">
        <v>9380</v>
      </c>
    </row>
    <row r="3368" spans="1:8" x14ac:dyDescent="0.2">
      <c r="A3368" s="1" t="s">
        <v>6610</v>
      </c>
      <c r="B3368" s="1" t="s">
        <v>8938</v>
      </c>
      <c r="C3368" s="1" t="s">
        <v>53</v>
      </c>
      <c r="D3368" s="4">
        <v>70264776</v>
      </c>
      <c r="E3368" s="4">
        <v>740617101978</v>
      </c>
      <c r="F3368" s="1" t="s">
        <v>2302</v>
      </c>
      <c r="G3368" s="1" t="s">
        <v>8259</v>
      </c>
      <c r="H3368" s="1" t="s">
        <v>9380</v>
      </c>
    </row>
    <row r="3369" spans="1:8" x14ac:dyDescent="0.2">
      <c r="A3369" s="1" t="s">
        <v>6610</v>
      </c>
      <c r="B3369" s="1" t="s">
        <v>8938</v>
      </c>
      <c r="C3369" s="1" t="s">
        <v>53</v>
      </c>
      <c r="D3369" s="4">
        <v>70544010</v>
      </c>
      <c r="E3369" s="4">
        <v>9917623294</v>
      </c>
      <c r="F3369" s="1" t="s">
        <v>2303</v>
      </c>
      <c r="G3369" s="1" t="s">
        <v>8259</v>
      </c>
      <c r="H3369" s="1" t="s">
        <v>9380</v>
      </c>
    </row>
    <row r="3370" spans="1:8" x14ac:dyDescent="0.2">
      <c r="A3370" s="1" t="s">
        <v>6610</v>
      </c>
      <c r="B3370" s="1" t="s">
        <v>8938</v>
      </c>
      <c r="C3370" s="1" t="s">
        <v>53</v>
      </c>
      <c r="D3370" s="4">
        <v>70023659</v>
      </c>
      <c r="E3370" s="4">
        <v>750179165884</v>
      </c>
      <c r="F3370" s="1" t="s">
        <v>7783</v>
      </c>
      <c r="G3370" s="1" t="s">
        <v>8259</v>
      </c>
      <c r="H3370" s="1" t="s">
        <v>9380</v>
      </c>
    </row>
    <row r="3371" spans="1:8" x14ac:dyDescent="0.2">
      <c r="A3371" s="1" t="s">
        <v>6610</v>
      </c>
      <c r="B3371" s="1" t="s">
        <v>8938</v>
      </c>
      <c r="C3371" s="1" t="s">
        <v>53</v>
      </c>
      <c r="D3371" s="4">
        <v>1335602</v>
      </c>
      <c r="E3371" s="4">
        <v>750954604441</v>
      </c>
      <c r="F3371" s="1" t="s">
        <v>2304</v>
      </c>
      <c r="G3371" s="1" t="s">
        <v>8259</v>
      </c>
      <c r="H3371" s="1" t="s">
        <v>9380</v>
      </c>
    </row>
    <row r="3372" spans="1:8" x14ac:dyDescent="0.2">
      <c r="A3372" s="1" t="s">
        <v>6610</v>
      </c>
      <c r="B3372" s="1" t="s">
        <v>8938</v>
      </c>
      <c r="C3372" s="1" t="s">
        <v>53</v>
      </c>
      <c r="D3372" s="4">
        <v>70023660</v>
      </c>
      <c r="E3372" s="4">
        <v>750179165885</v>
      </c>
      <c r="F3372" s="1" t="s">
        <v>8241</v>
      </c>
      <c r="G3372" s="1" t="s">
        <v>8259</v>
      </c>
      <c r="H3372" s="1" t="s">
        <v>9380</v>
      </c>
    </row>
    <row r="3373" spans="1:8" x14ac:dyDescent="0.2">
      <c r="A3373" s="1" t="s">
        <v>6610</v>
      </c>
      <c r="B3373" s="1" t="s">
        <v>8938</v>
      </c>
      <c r="C3373" s="1" t="s">
        <v>53</v>
      </c>
      <c r="D3373" s="4">
        <v>70202559</v>
      </c>
      <c r="E3373" s="4">
        <v>744107822388</v>
      </c>
      <c r="F3373" s="1" t="s">
        <v>9247</v>
      </c>
      <c r="G3373" s="1" t="s">
        <v>8259</v>
      </c>
      <c r="H3373" s="1" t="s">
        <v>9376</v>
      </c>
    </row>
    <row r="3374" spans="1:8" x14ac:dyDescent="0.2">
      <c r="A3374" s="1" t="s">
        <v>6610</v>
      </c>
      <c r="B3374" s="1" t="s">
        <v>8938</v>
      </c>
      <c r="C3374" s="1" t="s">
        <v>53</v>
      </c>
      <c r="D3374" s="4">
        <v>70305676</v>
      </c>
      <c r="E3374" s="4">
        <v>740617103436</v>
      </c>
      <c r="F3374" s="1" t="s">
        <v>2305</v>
      </c>
      <c r="G3374" s="1" t="s">
        <v>8259</v>
      </c>
      <c r="H3374" s="1" t="s">
        <v>9380</v>
      </c>
    </row>
    <row r="3375" spans="1:8" x14ac:dyDescent="0.2">
      <c r="A3375" s="1" t="s">
        <v>6610</v>
      </c>
      <c r="B3375" s="1" t="s">
        <v>8938</v>
      </c>
      <c r="C3375" s="1" t="s">
        <v>53</v>
      </c>
      <c r="D3375" s="4">
        <v>70171568</v>
      </c>
      <c r="E3375" s="4">
        <v>740617103410</v>
      </c>
      <c r="F3375" s="1" t="s">
        <v>2306</v>
      </c>
      <c r="G3375" s="1" t="s">
        <v>8259</v>
      </c>
      <c r="H3375" s="1" t="s">
        <v>9380</v>
      </c>
    </row>
    <row r="3376" spans="1:8" x14ac:dyDescent="0.2">
      <c r="A3376" s="1" t="s">
        <v>6610</v>
      </c>
      <c r="B3376" s="1" t="s">
        <v>8938</v>
      </c>
      <c r="C3376" s="1" t="s">
        <v>53</v>
      </c>
      <c r="D3376" s="4">
        <v>70009562</v>
      </c>
      <c r="E3376" s="4">
        <v>750043514241</v>
      </c>
      <c r="F3376" s="1" t="s">
        <v>7787</v>
      </c>
      <c r="G3376" s="1" t="s">
        <v>8259</v>
      </c>
      <c r="H3376" s="1" t="s">
        <v>9380</v>
      </c>
    </row>
    <row r="3377" spans="1:8" x14ac:dyDescent="0.2">
      <c r="A3377" s="1" t="s">
        <v>6610</v>
      </c>
      <c r="B3377" s="1" t="s">
        <v>8938</v>
      </c>
      <c r="C3377" s="1" t="s">
        <v>53</v>
      </c>
      <c r="D3377" s="4">
        <v>70340586</v>
      </c>
      <c r="E3377" s="4">
        <v>744107822402</v>
      </c>
      <c r="F3377" s="1" t="s">
        <v>9248</v>
      </c>
      <c r="G3377" s="1" t="s">
        <v>8260</v>
      </c>
      <c r="H3377" s="1" t="s">
        <v>9381</v>
      </c>
    </row>
    <row r="3378" spans="1:8" x14ac:dyDescent="0.2">
      <c r="A3378" s="1" t="s">
        <v>6610</v>
      </c>
      <c r="B3378" s="1" t="s">
        <v>8938</v>
      </c>
      <c r="C3378" s="1" t="s">
        <v>53</v>
      </c>
      <c r="D3378" s="4">
        <v>70340737</v>
      </c>
      <c r="E3378" s="4">
        <v>744107822400</v>
      </c>
      <c r="F3378" s="1" t="s">
        <v>9249</v>
      </c>
      <c r="G3378" s="1" t="s">
        <v>8259</v>
      </c>
      <c r="H3378" s="1" t="s">
        <v>9380</v>
      </c>
    </row>
    <row r="3379" spans="1:8" x14ac:dyDescent="0.2">
      <c r="A3379" s="1" t="s">
        <v>6610</v>
      </c>
      <c r="B3379" s="1" t="s">
        <v>8938</v>
      </c>
      <c r="C3379" s="1" t="s">
        <v>53</v>
      </c>
      <c r="D3379" s="4">
        <v>70340821</v>
      </c>
      <c r="E3379" s="4">
        <v>744107822403</v>
      </c>
      <c r="F3379" s="1" t="s">
        <v>9250</v>
      </c>
      <c r="G3379" s="1" t="s">
        <v>8259</v>
      </c>
      <c r="H3379" s="1" t="s">
        <v>9376</v>
      </c>
    </row>
    <row r="3380" spans="1:8" x14ac:dyDescent="0.2">
      <c r="A3380" s="1" t="s">
        <v>6610</v>
      </c>
      <c r="B3380" s="1" t="s">
        <v>8938</v>
      </c>
      <c r="C3380" s="1" t="s">
        <v>53</v>
      </c>
      <c r="D3380" s="4">
        <v>70009564</v>
      </c>
      <c r="E3380" s="4">
        <v>750043513916</v>
      </c>
      <c r="F3380" s="1" t="s">
        <v>9251</v>
      </c>
      <c r="G3380" s="1" t="s">
        <v>8259</v>
      </c>
      <c r="H3380" s="1" t="s">
        <v>9376</v>
      </c>
    </row>
    <row r="3381" spans="1:8" x14ac:dyDescent="0.2">
      <c r="A3381" s="1" t="s">
        <v>6610</v>
      </c>
      <c r="B3381" s="1" t="s">
        <v>8938</v>
      </c>
      <c r="C3381" s="1" t="s">
        <v>53</v>
      </c>
      <c r="D3381" s="4">
        <v>1338269</v>
      </c>
      <c r="E3381" s="4">
        <v>9917623192</v>
      </c>
      <c r="F3381" s="1" t="s">
        <v>7778</v>
      </c>
      <c r="G3381" s="1" t="s">
        <v>8259</v>
      </c>
      <c r="H3381" s="1" t="s">
        <v>9380</v>
      </c>
    </row>
    <row r="3382" spans="1:8" x14ac:dyDescent="0.2">
      <c r="A3382" s="1" t="s">
        <v>6610</v>
      </c>
      <c r="B3382" s="1" t="s">
        <v>8938</v>
      </c>
      <c r="C3382" s="1" t="s">
        <v>53</v>
      </c>
      <c r="D3382" s="4">
        <v>70195439</v>
      </c>
      <c r="E3382" s="4">
        <v>750103292652</v>
      </c>
      <c r="F3382" s="1" t="s">
        <v>7790</v>
      </c>
      <c r="G3382" s="1" t="s">
        <v>8259</v>
      </c>
      <c r="H3382" s="1" t="s">
        <v>9380</v>
      </c>
    </row>
    <row r="3383" spans="1:8" x14ac:dyDescent="0.2">
      <c r="A3383" s="1" t="s">
        <v>6610</v>
      </c>
      <c r="B3383" s="1" t="s">
        <v>8938</v>
      </c>
      <c r="C3383" s="1" t="s">
        <v>53</v>
      </c>
      <c r="D3383" s="4">
        <v>70223781</v>
      </c>
      <c r="E3383" s="4">
        <v>750103292653</v>
      </c>
      <c r="F3383" s="1" t="s">
        <v>7792</v>
      </c>
      <c r="G3383" s="1" t="s">
        <v>8259</v>
      </c>
      <c r="H3383" s="1" t="s">
        <v>9380</v>
      </c>
    </row>
    <row r="3384" spans="1:8" x14ac:dyDescent="0.2">
      <c r="A3384" s="1" t="s">
        <v>6610</v>
      </c>
      <c r="B3384" s="1" t="s">
        <v>8938</v>
      </c>
      <c r="C3384" s="1" t="s">
        <v>53</v>
      </c>
      <c r="D3384" s="4">
        <v>70330061</v>
      </c>
      <c r="E3384" s="4">
        <v>750103292651</v>
      </c>
      <c r="F3384" s="1" t="s">
        <v>2307</v>
      </c>
      <c r="G3384" s="1" t="s">
        <v>8259</v>
      </c>
      <c r="H3384" s="1" t="s">
        <v>9380</v>
      </c>
    </row>
    <row r="3385" spans="1:8" x14ac:dyDescent="0.2">
      <c r="A3385" s="1" t="s">
        <v>6610</v>
      </c>
      <c r="B3385" s="1" t="s">
        <v>8938</v>
      </c>
      <c r="C3385" s="1" t="s">
        <v>53</v>
      </c>
      <c r="D3385" s="4">
        <v>1333971</v>
      </c>
      <c r="E3385" s="4">
        <v>750103292515</v>
      </c>
      <c r="F3385" s="1" t="s">
        <v>7791</v>
      </c>
      <c r="G3385" s="1" t="s">
        <v>8259</v>
      </c>
      <c r="H3385" s="1" t="s">
        <v>9380</v>
      </c>
    </row>
    <row r="3386" spans="1:8" x14ac:dyDescent="0.2">
      <c r="A3386" s="1" t="s">
        <v>6610</v>
      </c>
      <c r="B3386" s="1" t="s">
        <v>8938</v>
      </c>
      <c r="C3386" s="1" t="s">
        <v>53</v>
      </c>
      <c r="D3386" s="4">
        <v>70330059</v>
      </c>
      <c r="E3386" s="4">
        <v>78538101325</v>
      </c>
      <c r="F3386" s="1" t="s">
        <v>2308</v>
      </c>
      <c r="G3386" s="1" t="s">
        <v>8259</v>
      </c>
      <c r="H3386" s="1" t="s">
        <v>9380</v>
      </c>
    </row>
    <row r="3387" spans="1:8" x14ac:dyDescent="0.2">
      <c r="A3387" s="1" t="s">
        <v>6610</v>
      </c>
      <c r="B3387" s="1" t="s">
        <v>8938</v>
      </c>
      <c r="C3387" s="1" t="s">
        <v>53</v>
      </c>
      <c r="D3387" s="4">
        <v>70228394</v>
      </c>
      <c r="E3387" s="4">
        <v>750103290357</v>
      </c>
      <c r="F3387" s="1" t="s">
        <v>9252</v>
      </c>
      <c r="G3387" s="1" t="s">
        <v>8259</v>
      </c>
      <c r="H3387" s="1" t="s">
        <v>9380</v>
      </c>
    </row>
    <row r="3388" spans="1:8" x14ac:dyDescent="0.2">
      <c r="A3388" s="1" t="s">
        <v>6610</v>
      </c>
      <c r="B3388" s="1" t="s">
        <v>8938</v>
      </c>
      <c r="C3388" s="1" t="s">
        <v>53</v>
      </c>
      <c r="D3388" s="4">
        <v>1340558</v>
      </c>
      <c r="E3388" s="4">
        <v>750103290193</v>
      </c>
      <c r="F3388" s="1" t="s">
        <v>2309</v>
      </c>
      <c r="G3388" s="1" t="s">
        <v>8259</v>
      </c>
      <c r="H3388" s="1" t="s">
        <v>9380</v>
      </c>
    </row>
    <row r="3389" spans="1:8" x14ac:dyDescent="0.2">
      <c r="A3389" s="1" t="s">
        <v>6610</v>
      </c>
      <c r="B3389" s="1" t="s">
        <v>8938</v>
      </c>
      <c r="C3389" s="1" t="s">
        <v>53</v>
      </c>
      <c r="D3389" s="4">
        <v>70364662</v>
      </c>
      <c r="E3389" s="4">
        <v>750103292661</v>
      </c>
      <c r="F3389" s="1" t="s">
        <v>2310</v>
      </c>
      <c r="G3389" s="1" t="s">
        <v>8259</v>
      </c>
      <c r="H3389" s="1" t="s">
        <v>9380</v>
      </c>
    </row>
    <row r="3390" spans="1:8" x14ac:dyDescent="0.2">
      <c r="A3390" s="1" t="s">
        <v>6610</v>
      </c>
      <c r="B3390" s="1" t="s">
        <v>8938</v>
      </c>
      <c r="C3390" s="1" t="s">
        <v>53</v>
      </c>
      <c r="D3390" s="4">
        <v>70364665</v>
      </c>
      <c r="E3390" s="4">
        <v>750103292660</v>
      </c>
      <c r="F3390" s="1" t="s">
        <v>2311</v>
      </c>
      <c r="G3390" s="1" t="s">
        <v>8259</v>
      </c>
      <c r="H3390" s="1" t="s">
        <v>9380</v>
      </c>
    </row>
    <row r="3391" spans="1:8" x14ac:dyDescent="0.2">
      <c r="A3391" s="1" t="s">
        <v>6610</v>
      </c>
      <c r="B3391" s="1" t="s">
        <v>8938</v>
      </c>
      <c r="C3391" s="1" t="s">
        <v>53</v>
      </c>
      <c r="D3391" s="4">
        <v>1336148</v>
      </c>
      <c r="E3391" s="4">
        <v>750103292595</v>
      </c>
      <c r="F3391" s="1" t="s">
        <v>8595</v>
      </c>
      <c r="G3391" s="1" t="s">
        <v>8259</v>
      </c>
      <c r="H3391" s="1" t="s">
        <v>9380</v>
      </c>
    </row>
    <row r="3392" spans="1:8" x14ac:dyDescent="0.2">
      <c r="A3392" s="1" t="s">
        <v>6610</v>
      </c>
      <c r="B3392" s="1" t="s">
        <v>8938</v>
      </c>
      <c r="C3392" s="1" t="s">
        <v>53</v>
      </c>
      <c r="D3392" s="4">
        <v>70623225</v>
      </c>
      <c r="E3392" s="4">
        <v>740400334019</v>
      </c>
      <c r="F3392" s="1" t="s">
        <v>2312</v>
      </c>
      <c r="G3392" s="1" t="s">
        <v>8259</v>
      </c>
      <c r="H3392" s="1" t="s">
        <v>9380</v>
      </c>
    </row>
    <row r="3393" spans="1:8" x14ac:dyDescent="0.2">
      <c r="A3393" s="1" t="s">
        <v>6610</v>
      </c>
      <c r="B3393" s="1" t="s">
        <v>8938</v>
      </c>
      <c r="C3393" s="1" t="s">
        <v>53</v>
      </c>
      <c r="D3393" s="4">
        <v>70222685</v>
      </c>
      <c r="E3393" s="4">
        <v>79806177008</v>
      </c>
      <c r="F3393" s="1" t="s">
        <v>2313</v>
      </c>
      <c r="G3393" s="1" t="s">
        <v>8259</v>
      </c>
      <c r="H3393" s="1" t="s">
        <v>9380</v>
      </c>
    </row>
    <row r="3394" spans="1:8" x14ac:dyDescent="0.2">
      <c r="A3394" s="1" t="s">
        <v>6610</v>
      </c>
      <c r="B3394" s="1" t="s">
        <v>8938</v>
      </c>
      <c r="C3394" s="1" t="s">
        <v>53</v>
      </c>
      <c r="D3394" s="4">
        <v>70071805</v>
      </c>
      <c r="E3394" s="4">
        <v>74283276533</v>
      </c>
      <c r="F3394" s="1" t="s">
        <v>2314</v>
      </c>
      <c r="G3394" s="1" t="s">
        <v>8259</v>
      </c>
      <c r="H3394" s="1" t="s">
        <v>9380</v>
      </c>
    </row>
    <row r="3395" spans="1:8" x14ac:dyDescent="0.2">
      <c r="A3395" s="1" t="s">
        <v>6610</v>
      </c>
      <c r="B3395" s="1" t="s">
        <v>8938</v>
      </c>
      <c r="C3395" s="1" t="s">
        <v>53</v>
      </c>
      <c r="D3395" s="4">
        <v>70434599</v>
      </c>
      <c r="E3395" s="4">
        <v>740100043164</v>
      </c>
      <c r="F3395" s="1" t="s">
        <v>2315</v>
      </c>
      <c r="G3395" s="1" t="s">
        <v>8260</v>
      </c>
      <c r="H3395" s="1" t="s">
        <v>9379</v>
      </c>
    </row>
    <row r="3396" spans="1:8" x14ac:dyDescent="0.2">
      <c r="A3396" s="1" t="s">
        <v>6610</v>
      </c>
      <c r="B3396" s="1" t="s">
        <v>8938</v>
      </c>
      <c r="C3396" s="1" t="s">
        <v>53</v>
      </c>
      <c r="D3396" s="4">
        <v>70539979</v>
      </c>
      <c r="E3396" s="4">
        <v>744109570003</v>
      </c>
      <c r="F3396" s="1" t="s">
        <v>148</v>
      </c>
      <c r="G3396" s="1" t="s">
        <v>8260</v>
      </c>
      <c r="H3396" s="1" t="s">
        <v>9379</v>
      </c>
    </row>
    <row r="3397" spans="1:8" x14ac:dyDescent="0.2">
      <c r="A3397" s="1" t="s">
        <v>6610</v>
      </c>
      <c r="B3397" s="1" t="s">
        <v>8938</v>
      </c>
      <c r="C3397" s="1" t="s">
        <v>53</v>
      </c>
      <c r="D3397" s="4">
        <v>70222686</v>
      </c>
      <c r="E3397" s="4">
        <v>79806174368</v>
      </c>
      <c r="F3397" s="1" t="s">
        <v>2316</v>
      </c>
      <c r="G3397" s="1" t="s">
        <v>8260</v>
      </c>
      <c r="H3397" s="1" t="str">
        <f>VLOOKUP(D3397,[1]Hoja1!$A$2:$E$729,5,0)</f>
        <v>TOMAR FOTO</v>
      </c>
    </row>
    <row r="3398" spans="1:8" x14ac:dyDescent="0.2">
      <c r="A3398" s="1" t="s">
        <v>6610</v>
      </c>
      <c r="B3398" s="1" t="s">
        <v>8938</v>
      </c>
      <c r="C3398" s="1" t="s">
        <v>53</v>
      </c>
      <c r="D3398" s="4">
        <v>1333418</v>
      </c>
      <c r="E3398" s="4">
        <v>741100200807</v>
      </c>
      <c r="F3398" s="1" t="s">
        <v>2317</v>
      </c>
      <c r="G3398" s="1" t="s">
        <v>8260</v>
      </c>
      <c r="H3398" s="1" t="s">
        <v>9381</v>
      </c>
    </row>
    <row r="3399" spans="1:8" x14ac:dyDescent="0.2">
      <c r="A3399" s="1" t="s">
        <v>6610</v>
      </c>
      <c r="B3399" s="1" t="s">
        <v>8938</v>
      </c>
      <c r="C3399" s="1" t="s">
        <v>53</v>
      </c>
      <c r="D3399" s="4">
        <v>70031974</v>
      </c>
      <c r="E3399" s="4">
        <v>2340051960</v>
      </c>
      <c r="F3399" s="1" t="s">
        <v>2318</v>
      </c>
      <c r="G3399" s="1" t="s">
        <v>8260</v>
      </c>
      <c r="H3399" s="1" t="str">
        <f>VLOOKUP(D3399,[1]Hoja1!$A$2:$E$729,5,0)</f>
        <v>TOMAR FOTO</v>
      </c>
    </row>
    <row r="3400" spans="1:8" x14ac:dyDescent="0.2">
      <c r="A3400" s="1" t="s">
        <v>6610</v>
      </c>
      <c r="B3400" s="1" t="s">
        <v>8938</v>
      </c>
      <c r="C3400" s="1" t="s">
        <v>53</v>
      </c>
      <c r="D3400" s="4">
        <v>1397524</v>
      </c>
      <c r="E3400" s="4">
        <v>76089613621</v>
      </c>
      <c r="F3400" s="1" t="s">
        <v>2319</v>
      </c>
      <c r="G3400" s="1" t="s">
        <v>8259</v>
      </c>
      <c r="H3400" s="1" t="s">
        <v>9380</v>
      </c>
    </row>
    <row r="3401" spans="1:8" x14ac:dyDescent="0.2">
      <c r="A3401" s="1" t="s">
        <v>6610</v>
      </c>
      <c r="B3401" s="1" t="s">
        <v>8938</v>
      </c>
      <c r="C3401" s="1" t="s">
        <v>53</v>
      </c>
      <c r="D3401" s="4">
        <v>1397496</v>
      </c>
      <c r="E3401" s="4">
        <v>740400395010</v>
      </c>
      <c r="F3401" s="1" t="s">
        <v>2320</v>
      </c>
      <c r="G3401" s="1" t="s">
        <v>8259</v>
      </c>
      <c r="H3401" s="1" t="s">
        <v>9380</v>
      </c>
    </row>
    <row r="3402" spans="1:8" x14ac:dyDescent="0.2">
      <c r="A3402" s="1" t="s">
        <v>6610</v>
      </c>
      <c r="B3402" s="1" t="s">
        <v>8938</v>
      </c>
      <c r="C3402" s="1" t="s">
        <v>53</v>
      </c>
      <c r="D3402" s="4">
        <v>1397580</v>
      </c>
      <c r="E3402" s="4">
        <v>76089699801</v>
      </c>
      <c r="F3402" s="1" t="s">
        <v>2321</v>
      </c>
      <c r="G3402" s="1" t="s">
        <v>8259</v>
      </c>
      <c r="H3402" s="1" t="s">
        <v>9380</v>
      </c>
    </row>
    <row r="3403" spans="1:8" x14ac:dyDescent="0.2">
      <c r="A3403" s="1" t="s">
        <v>6610</v>
      </c>
      <c r="B3403" s="1" t="s">
        <v>8938</v>
      </c>
      <c r="C3403" s="1" t="s">
        <v>53</v>
      </c>
      <c r="D3403" s="4">
        <v>70001162</v>
      </c>
      <c r="E3403" s="4">
        <v>740400483004</v>
      </c>
      <c r="F3403" s="1" t="s">
        <v>2322</v>
      </c>
      <c r="G3403" s="1" t="s">
        <v>8259</v>
      </c>
      <c r="H3403" s="1" t="s">
        <v>9380</v>
      </c>
    </row>
    <row r="3404" spans="1:8" x14ac:dyDescent="0.2">
      <c r="A3404" s="1" t="s">
        <v>6610</v>
      </c>
      <c r="B3404" s="1" t="s">
        <v>8938</v>
      </c>
      <c r="C3404" s="1" t="s">
        <v>53</v>
      </c>
      <c r="D3404" s="4">
        <v>70465541</v>
      </c>
      <c r="E3404" s="4">
        <v>740400395011</v>
      </c>
      <c r="F3404" s="1" t="s">
        <v>2323</v>
      </c>
      <c r="G3404" s="1" t="s">
        <v>8259</v>
      </c>
      <c r="H3404" s="1" t="s">
        <v>9380</v>
      </c>
    </row>
    <row r="3405" spans="1:8" x14ac:dyDescent="0.2">
      <c r="A3405" s="1" t="s">
        <v>6610</v>
      </c>
      <c r="B3405" s="1" t="s">
        <v>8938</v>
      </c>
      <c r="C3405" s="1" t="s">
        <v>53</v>
      </c>
      <c r="D3405" s="4">
        <v>1397636</v>
      </c>
      <c r="E3405" s="4">
        <v>740400395002</v>
      </c>
      <c r="F3405" s="1" t="s">
        <v>2324</v>
      </c>
      <c r="G3405" s="1" t="s">
        <v>8259</v>
      </c>
      <c r="H3405" s="1" t="s">
        <v>9380</v>
      </c>
    </row>
    <row r="3406" spans="1:8" x14ac:dyDescent="0.2">
      <c r="A3406" s="1" t="s">
        <v>6610</v>
      </c>
      <c r="B3406" s="1" t="s">
        <v>8938</v>
      </c>
      <c r="C3406" s="1" t="s">
        <v>53</v>
      </c>
      <c r="D3406" s="4">
        <v>1397573</v>
      </c>
      <c r="E3406" s="4">
        <v>740400395026</v>
      </c>
      <c r="F3406" s="1" t="s">
        <v>2325</v>
      </c>
      <c r="G3406" s="1" t="s">
        <v>8259</v>
      </c>
      <c r="H3406" s="1" t="s">
        <v>9380</v>
      </c>
    </row>
    <row r="3407" spans="1:8" x14ac:dyDescent="0.2">
      <c r="A3407" s="1" t="s">
        <v>6610</v>
      </c>
      <c r="B3407" s="1" t="s">
        <v>8938</v>
      </c>
      <c r="C3407" s="1" t="s">
        <v>53</v>
      </c>
      <c r="D3407" s="4">
        <v>70490128</v>
      </c>
      <c r="E3407" s="4">
        <v>740400483001</v>
      </c>
      <c r="F3407" s="1" t="s">
        <v>2326</v>
      </c>
      <c r="G3407" s="1" t="s">
        <v>8259</v>
      </c>
      <c r="H3407" s="1" t="s">
        <v>9380</v>
      </c>
    </row>
    <row r="3408" spans="1:8" x14ac:dyDescent="0.2">
      <c r="A3408" s="1" t="s">
        <v>6610</v>
      </c>
      <c r="B3408" s="1" t="s">
        <v>8938</v>
      </c>
      <c r="C3408" s="1" t="s">
        <v>53</v>
      </c>
      <c r="D3408" s="4">
        <v>1397503</v>
      </c>
      <c r="E3408" s="4">
        <v>740400395003</v>
      </c>
      <c r="F3408" s="1" t="s">
        <v>2327</v>
      </c>
      <c r="G3408" s="1" t="s">
        <v>8259</v>
      </c>
      <c r="H3408" s="1" t="s">
        <v>9380</v>
      </c>
    </row>
    <row r="3409" spans="1:8" x14ac:dyDescent="0.2">
      <c r="A3409" s="1" t="s">
        <v>6610</v>
      </c>
      <c r="B3409" s="1" t="s">
        <v>8938</v>
      </c>
      <c r="C3409" s="1" t="s">
        <v>53</v>
      </c>
      <c r="D3409" s="4">
        <v>1397517</v>
      </c>
      <c r="E3409" s="4">
        <v>740400395009</v>
      </c>
      <c r="F3409" s="1" t="s">
        <v>2328</v>
      </c>
      <c r="G3409" s="1" t="s">
        <v>8259</v>
      </c>
      <c r="H3409" s="1" t="s">
        <v>9380</v>
      </c>
    </row>
    <row r="3410" spans="1:8" x14ac:dyDescent="0.2">
      <c r="A3410" s="1" t="s">
        <v>6610</v>
      </c>
      <c r="B3410" s="1" t="s">
        <v>8938</v>
      </c>
      <c r="C3410" s="1" t="s">
        <v>53</v>
      </c>
      <c r="D3410" s="4">
        <v>70188473</v>
      </c>
      <c r="E3410" s="4">
        <v>740400395044</v>
      </c>
      <c r="F3410" s="1" t="s">
        <v>2329</v>
      </c>
      <c r="G3410" s="1" t="s">
        <v>8260</v>
      </c>
      <c r="H3410" s="1" t="s">
        <v>9379</v>
      </c>
    </row>
    <row r="3411" spans="1:8" x14ac:dyDescent="0.2">
      <c r="A3411" s="1" t="s">
        <v>6610</v>
      </c>
      <c r="B3411" s="1" t="s">
        <v>8938</v>
      </c>
      <c r="C3411" s="1" t="s">
        <v>53</v>
      </c>
      <c r="D3411" s="4">
        <v>1397566</v>
      </c>
      <c r="E3411" s="4">
        <v>740400395018</v>
      </c>
      <c r="F3411" s="1" t="s">
        <v>2330</v>
      </c>
      <c r="G3411" s="1" t="s">
        <v>8259</v>
      </c>
      <c r="H3411" s="1" t="s">
        <v>9380</v>
      </c>
    </row>
    <row r="3412" spans="1:8" x14ac:dyDescent="0.2">
      <c r="A3412" s="1" t="s">
        <v>6610</v>
      </c>
      <c r="B3412" s="1" t="s">
        <v>8938</v>
      </c>
      <c r="C3412" s="1" t="s">
        <v>53</v>
      </c>
      <c r="D3412" s="4">
        <v>1397559</v>
      </c>
      <c r="E3412" s="4">
        <v>76089613655</v>
      </c>
      <c r="F3412" s="1" t="s">
        <v>2331</v>
      </c>
      <c r="G3412" s="1" t="s">
        <v>8259</v>
      </c>
      <c r="H3412" s="1" t="s">
        <v>9380</v>
      </c>
    </row>
    <row r="3413" spans="1:8" x14ac:dyDescent="0.2">
      <c r="A3413" s="1" t="s">
        <v>6610</v>
      </c>
      <c r="B3413" s="1" t="s">
        <v>8938</v>
      </c>
      <c r="C3413" s="1" t="s">
        <v>53</v>
      </c>
      <c r="D3413" s="4">
        <v>70061093</v>
      </c>
      <c r="E3413" s="4">
        <v>73447417502</v>
      </c>
      <c r="F3413" s="1" t="s">
        <v>7796</v>
      </c>
      <c r="G3413" s="1" t="s">
        <v>8259</v>
      </c>
      <c r="H3413" s="1" t="s">
        <v>9376</v>
      </c>
    </row>
    <row r="3414" spans="1:8" x14ac:dyDescent="0.2">
      <c r="A3414" s="1" t="s">
        <v>6610</v>
      </c>
      <c r="B3414" s="1" t="s">
        <v>8938</v>
      </c>
      <c r="C3414" s="1" t="s">
        <v>53</v>
      </c>
      <c r="D3414" s="4">
        <v>70061092</v>
      </c>
      <c r="E3414" s="4">
        <v>73447417501</v>
      </c>
      <c r="F3414" s="1" t="s">
        <v>90</v>
      </c>
      <c r="G3414" s="1" t="s">
        <v>8259</v>
      </c>
      <c r="H3414" s="1" t="s">
        <v>9380</v>
      </c>
    </row>
    <row r="3415" spans="1:8" x14ac:dyDescent="0.2">
      <c r="A3415" s="1" t="s">
        <v>6610</v>
      </c>
      <c r="B3415" s="1" t="s">
        <v>8938</v>
      </c>
      <c r="C3415" s="1" t="s">
        <v>53</v>
      </c>
      <c r="D3415" s="4">
        <v>70626768</v>
      </c>
      <c r="E3415" s="4">
        <v>71864408019</v>
      </c>
      <c r="F3415" s="1" t="s">
        <v>9253</v>
      </c>
      <c r="G3415" s="1" t="s">
        <v>8259</v>
      </c>
      <c r="H3415" s="1" t="s">
        <v>9380</v>
      </c>
    </row>
    <row r="3416" spans="1:8" x14ac:dyDescent="0.2">
      <c r="A3416" s="1" t="s">
        <v>6610</v>
      </c>
      <c r="B3416" s="1" t="s">
        <v>8938</v>
      </c>
      <c r="C3416" s="1" t="s">
        <v>53</v>
      </c>
      <c r="D3416" s="4">
        <v>70360256</v>
      </c>
      <c r="E3416" s="4">
        <v>71864408135</v>
      </c>
      <c r="F3416" s="1" t="s">
        <v>2332</v>
      </c>
      <c r="G3416" s="1" t="s">
        <v>8259</v>
      </c>
      <c r="H3416" s="1" t="s">
        <v>9380</v>
      </c>
    </row>
    <row r="3417" spans="1:8" x14ac:dyDescent="0.2">
      <c r="A3417" s="1" t="s">
        <v>6610</v>
      </c>
      <c r="B3417" s="1" t="s">
        <v>8938</v>
      </c>
      <c r="C3417" s="1" t="s">
        <v>53</v>
      </c>
      <c r="D3417" s="4">
        <v>70631099</v>
      </c>
      <c r="E3417" s="4">
        <v>71864408325</v>
      </c>
      <c r="F3417" s="1" t="s">
        <v>7797</v>
      </c>
      <c r="G3417" s="1" t="s">
        <v>8259</v>
      </c>
      <c r="H3417" s="1" t="s">
        <v>9376</v>
      </c>
    </row>
    <row r="3418" spans="1:8" x14ac:dyDescent="0.2">
      <c r="A3418" s="1" t="s">
        <v>6610</v>
      </c>
      <c r="B3418" s="1" t="s">
        <v>8938</v>
      </c>
      <c r="C3418" s="1" t="s">
        <v>53</v>
      </c>
      <c r="D3418" s="4">
        <v>70413095</v>
      </c>
      <c r="E3418" s="4">
        <v>75533103041</v>
      </c>
      <c r="F3418" s="1" t="s">
        <v>2333</v>
      </c>
      <c r="G3418" s="1" t="s">
        <v>8259</v>
      </c>
      <c r="H3418" s="1" t="s">
        <v>9380</v>
      </c>
    </row>
    <row r="3419" spans="1:8" x14ac:dyDescent="0.2">
      <c r="A3419" s="1" t="s">
        <v>6610</v>
      </c>
      <c r="B3419" s="1" t="s">
        <v>8938</v>
      </c>
      <c r="C3419" s="1" t="s">
        <v>53</v>
      </c>
      <c r="D3419" s="4">
        <v>70413092</v>
      </c>
      <c r="E3419" s="4">
        <v>75533101021</v>
      </c>
      <c r="F3419" s="1" t="s">
        <v>2334</v>
      </c>
      <c r="G3419" s="1" t="s">
        <v>8259</v>
      </c>
      <c r="H3419" s="1" t="s">
        <v>9380</v>
      </c>
    </row>
    <row r="3420" spans="1:8" x14ac:dyDescent="0.2">
      <c r="A3420" s="1" t="s">
        <v>6610</v>
      </c>
      <c r="B3420" s="1" t="s">
        <v>8938</v>
      </c>
      <c r="C3420" s="1" t="s">
        <v>53</v>
      </c>
      <c r="D3420" s="4">
        <v>70413096</v>
      </c>
      <c r="E3420" s="4">
        <v>75533103042</v>
      </c>
      <c r="F3420" s="1" t="s">
        <v>2335</v>
      </c>
      <c r="G3420" s="1" t="s">
        <v>8259</v>
      </c>
      <c r="H3420" s="1" t="s">
        <v>9380</v>
      </c>
    </row>
    <row r="3421" spans="1:8" x14ac:dyDescent="0.2">
      <c r="A3421" s="1" t="s">
        <v>6610</v>
      </c>
      <c r="B3421" s="1" t="s">
        <v>8938</v>
      </c>
      <c r="C3421" s="1" t="s">
        <v>53</v>
      </c>
      <c r="D3421" s="4">
        <v>70413098</v>
      </c>
      <c r="E3421" s="4">
        <v>75533103044</v>
      </c>
      <c r="F3421" s="1" t="s">
        <v>2336</v>
      </c>
      <c r="G3421" s="1" t="s">
        <v>8259</v>
      </c>
      <c r="H3421" s="1" t="s">
        <v>9380</v>
      </c>
    </row>
    <row r="3422" spans="1:8" x14ac:dyDescent="0.2">
      <c r="A3422" s="1" t="s">
        <v>6610</v>
      </c>
      <c r="B3422" s="1" t="s">
        <v>8938</v>
      </c>
      <c r="C3422" s="1" t="s">
        <v>53</v>
      </c>
      <c r="D3422" s="4">
        <v>70624817</v>
      </c>
      <c r="E3422" s="4">
        <v>61651370722</v>
      </c>
      <c r="F3422" s="1" t="s">
        <v>2337</v>
      </c>
      <c r="G3422" s="1" t="s">
        <v>8259</v>
      </c>
      <c r="H3422" s="1" t="s">
        <v>9380</v>
      </c>
    </row>
    <row r="3423" spans="1:8" x14ac:dyDescent="0.2">
      <c r="A3423" s="1" t="s">
        <v>6610</v>
      </c>
      <c r="B3423" s="1" t="s">
        <v>8938</v>
      </c>
      <c r="C3423" s="1" t="s">
        <v>53</v>
      </c>
      <c r="D3423" s="4">
        <v>70624800</v>
      </c>
      <c r="E3423" s="4">
        <v>61651370401</v>
      </c>
      <c r="F3423" s="1" t="s">
        <v>2338</v>
      </c>
      <c r="G3423" s="1" t="s">
        <v>8259</v>
      </c>
      <c r="H3423" s="1" t="s">
        <v>9380</v>
      </c>
    </row>
    <row r="3424" spans="1:8" x14ac:dyDescent="0.2">
      <c r="A3424" s="1" t="s">
        <v>6610</v>
      </c>
      <c r="B3424" s="1" t="s">
        <v>8938</v>
      </c>
      <c r="C3424" s="1" t="s">
        <v>53</v>
      </c>
      <c r="D3424" s="4">
        <v>70624807</v>
      </c>
      <c r="E3424" s="4">
        <v>61651370088</v>
      </c>
      <c r="F3424" s="1" t="s">
        <v>2339</v>
      </c>
      <c r="G3424" s="1" t="s">
        <v>8259</v>
      </c>
      <c r="H3424" s="1" t="s">
        <v>9380</v>
      </c>
    </row>
    <row r="3425" spans="1:8" x14ac:dyDescent="0.2">
      <c r="A3425" s="1" t="s">
        <v>6610</v>
      </c>
      <c r="B3425" s="1" t="s">
        <v>8938</v>
      </c>
      <c r="C3425" s="1" t="s">
        <v>53</v>
      </c>
      <c r="D3425" s="4">
        <v>70468384</v>
      </c>
      <c r="E3425" s="4">
        <v>68113113067</v>
      </c>
      <c r="F3425" s="1" t="s">
        <v>7798</v>
      </c>
      <c r="G3425" s="1" t="s">
        <v>8259</v>
      </c>
      <c r="H3425" s="1" t="s">
        <v>9376</v>
      </c>
    </row>
    <row r="3426" spans="1:8" x14ac:dyDescent="0.2">
      <c r="A3426" s="1" t="s">
        <v>6610</v>
      </c>
      <c r="B3426" s="1" t="s">
        <v>8938</v>
      </c>
      <c r="C3426" s="1" t="s">
        <v>53</v>
      </c>
      <c r="D3426" s="4">
        <v>70624808</v>
      </c>
      <c r="E3426" s="4">
        <v>61651370756</v>
      </c>
      <c r="F3426" s="1" t="s">
        <v>2340</v>
      </c>
      <c r="G3426" s="1" t="s">
        <v>8259</v>
      </c>
      <c r="H3426" s="1" t="s">
        <v>9380</v>
      </c>
    </row>
    <row r="3427" spans="1:8" x14ac:dyDescent="0.2">
      <c r="A3427" s="1" t="s">
        <v>6610</v>
      </c>
      <c r="B3427" s="1" t="s">
        <v>8938</v>
      </c>
      <c r="C3427" s="1" t="s">
        <v>53</v>
      </c>
      <c r="D3427" s="4">
        <v>70468391</v>
      </c>
      <c r="E3427" s="4">
        <v>68113113068</v>
      </c>
      <c r="F3427" s="1" t="s">
        <v>9254</v>
      </c>
      <c r="G3427" s="1" t="s">
        <v>8259</v>
      </c>
      <c r="H3427" s="1" t="s">
        <v>9376</v>
      </c>
    </row>
    <row r="3428" spans="1:8" x14ac:dyDescent="0.2">
      <c r="A3428" s="1" t="s">
        <v>6610</v>
      </c>
      <c r="B3428" s="1" t="s">
        <v>8938</v>
      </c>
      <c r="C3428" s="1" t="s">
        <v>53</v>
      </c>
      <c r="D3428" s="4">
        <v>70624805</v>
      </c>
      <c r="E3428" s="4">
        <v>61651370015</v>
      </c>
      <c r="F3428" s="1" t="s">
        <v>2341</v>
      </c>
      <c r="G3428" s="1" t="s">
        <v>8259</v>
      </c>
      <c r="H3428" s="1" t="s">
        <v>9380</v>
      </c>
    </row>
    <row r="3429" spans="1:8" x14ac:dyDescent="0.2">
      <c r="A3429" s="1" t="s">
        <v>6610</v>
      </c>
      <c r="B3429" s="1" t="s">
        <v>8938</v>
      </c>
      <c r="C3429" s="1" t="s">
        <v>53</v>
      </c>
      <c r="D3429" s="4">
        <v>70677568</v>
      </c>
      <c r="E3429" s="4">
        <v>61651370421</v>
      </c>
      <c r="F3429" s="1" t="s">
        <v>2342</v>
      </c>
      <c r="G3429" s="1" t="s">
        <v>8259</v>
      </c>
      <c r="H3429" s="1" t="s">
        <v>9380</v>
      </c>
    </row>
    <row r="3430" spans="1:8" x14ac:dyDescent="0.2">
      <c r="A3430" s="1" t="s">
        <v>6610</v>
      </c>
      <c r="B3430" s="1" t="s">
        <v>8938</v>
      </c>
      <c r="C3430" s="1" t="s">
        <v>53</v>
      </c>
      <c r="D3430" s="4">
        <v>70399378</v>
      </c>
      <c r="E3430" s="4">
        <v>61651370236</v>
      </c>
      <c r="F3430" s="1" t="s">
        <v>2343</v>
      </c>
      <c r="G3430" s="1" t="s">
        <v>8259</v>
      </c>
      <c r="H3430" s="1" t="s">
        <v>9380</v>
      </c>
    </row>
    <row r="3431" spans="1:8" x14ac:dyDescent="0.2">
      <c r="A3431" s="1" t="s">
        <v>6610</v>
      </c>
      <c r="B3431" s="1" t="s">
        <v>8938</v>
      </c>
      <c r="C3431" s="1" t="s">
        <v>53</v>
      </c>
      <c r="D3431" s="4">
        <v>70624804</v>
      </c>
      <c r="E3431" s="4">
        <v>61651370229</v>
      </c>
      <c r="F3431" s="1" t="s">
        <v>2344</v>
      </c>
      <c r="G3431" s="1" t="s">
        <v>8259</v>
      </c>
      <c r="H3431" s="1" t="s">
        <v>9380</v>
      </c>
    </row>
    <row r="3432" spans="1:8" x14ac:dyDescent="0.2">
      <c r="A3432" s="1" t="s">
        <v>6610</v>
      </c>
      <c r="B3432" s="1" t="s">
        <v>8938</v>
      </c>
      <c r="C3432" s="1" t="s">
        <v>53</v>
      </c>
      <c r="D3432" s="4">
        <v>70624813</v>
      </c>
      <c r="E3432" s="4">
        <v>61651370704</v>
      </c>
      <c r="F3432" s="1" t="s">
        <v>2345</v>
      </c>
      <c r="G3432" s="1" t="s">
        <v>8259</v>
      </c>
      <c r="H3432" s="1" t="s">
        <v>9380</v>
      </c>
    </row>
    <row r="3433" spans="1:8" x14ac:dyDescent="0.2">
      <c r="A3433" s="1" t="s">
        <v>6610</v>
      </c>
      <c r="B3433" s="1" t="s">
        <v>8938</v>
      </c>
      <c r="C3433" s="1" t="s">
        <v>53</v>
      </c>
      <c r="D3433" s="4">
        <v>70624809</v>
      </c>
      <c r="E3433" s="4">
        <v>61651370777</v>
      </c>
      <c r="F3433" s="1" t="s">
        <v>2346</v>
      </c>
      <c r="G3433" s="1" t="s">
        <v>8259</v>
      </c>
      <c r="H3433" s="1" t="s">
        <v>9380</v>
      </c>
    </row>
    <row r="3434" spans="1:8" x14ac:dyDescent="0.2">
      <c r="A3434" s="1" t="s">
        <v>6610</v>
      </c>
      <c r="B3434" s="1" t="s">
        <v>8938</v>
      </c>
      <c r="C3434" s="1" t="s">
        <v>53</v>
      </c>
      <c r="D3434" s="4">
        <v>70624806</v>
      </c>
      <c r="E3434" s="4">
        <v>61651370238</v>
      </c>
      <c r="F3434" s="1" t="s">
        <v>2347</v>
      </c>
      <c r="G3434" s="1" t="s">
        <v>8259</v>
      </c>
      <c r="H3434" s="1" t="s">
        <v>9380</v>
      </c>
    </row>
    <row r="3435" spans="1:8" x14ac:dyDescent="0.2">
      <c r="A3435" s="1" t="s">
        <v>6610</v>
      </c>
      <c r="B3435" s="1" t="s">
        <v>8938</v>
      </c>
      <c r="C3435" s="1" t="s">
        <v>53</v>
      </c>
      <c r="D3435" s="4">
        <v>70624814</v>
      </c>
      <c r="E3435" s="4">
        <v>61651370770</v>
      </c>
      <c r="F3435" s="1" t="s">
        <v>2348</v>
      </c>
      <c r="G3435" s="1" t="s">
        <v>8259</v>
      </c>
      <c r="H3435" s="1" t="s">
        <v>9380</v>
      </c>
    </row>
    <row r="3436" spans="1:8" x14ac:dyDescent="0.2">
      <c r="A3436" s="1" t="s">
        <v>6610</v>
      </c>
      <c r="B3436" s="1" t="s">
        <v>8938</v>
      </c>
      <c r="C3436" s="1" t="s">
        <v>53</v>
      </c>
      <c r="D3436" s="4">
        <v>70677550</v>
      </c>
      <c r="E3436" s="4">
        <v>61651370260</v>
      </c>
      <c r="F3436" s="1" t="s">
        <v>2349</v>
      </c>
      <c r="G3436" s="1" t="s">
        <v>8259</v>
      </c>
      <c r="H3436" s="1" t="s">
        <v>9380</v>
      </c>
    </row>
    <row r="3437" spans="1:8" x14ac:dyDescent="0.2">
      <c r="A3437" s="1" t="s">
        <v>6610</v>
      </c>
      <c r="B3437" s="1" t="s">
        <v>8938</v>
      </c>
      <c r="C3437" s="1" t="s">
        <v>53</v>
      </c>
      <c r="D3437" s="4">
        <v>70624816</v>
      </c>
      <c r="E3437" s="4">
        <v>61651370701</v>
      </c>
      <c r="F3437" s="1" t="s">
        <v>2350</v>
      </c>
      <c r="G3437" s="1" t="s">
        <v>8259</v>
      </c>
      <c r="H3437" s="1" t="s">
        <v>9380</v>
      </c>
    </row>
    <row r="3438" spans="1:8" x14ac:dyDescent="0.2">
      <c r="A3438" s="1" t="s">
        <v>6610</v>
      </c>
      <c r="B3438" s="1" t="s">
        <v>8938</v>
      </c>
      <c r="C3438" s="1" t="s">
        <v>53</v>
      </c>
      <c r="D3438" s="4">
        <v>70399411</v>
      </c>
      <c r="E3438" s="4">
        <v>61651370245</v>
      </c>
      <c r="F3438" s="1" t="s">
        <v>2351</v>
      </c>
      <c r="G3438" s="1" t="s">
        <v>8259</v>
      </c>
      <c r="H3438" s="1" t="s">
        <v>9380</v>
      </c>
    </row>
    <row r="3439" spans="1:8" x14ac:dyDescent="0.2">
      <c r="A3439" s="1" t="s">
        <v>6610</v>
      </c>
      <c r="B3439" s="1" t="s">
        <v>8938</v>
      </c>
      <c r="C3439" s="1" t="s">
        <v>53</v>
      </c>
      <c r="D3439" s="4">
        <v>70413094</v>
      </c>
      <c r="E3439" s="4">
        <v>75533103039</v>
      </c>
      <c r="F3439" s="1" t="s">
        <v>2352</v>
      </c>
      <c r="G3439" s="1" t="s">
        <v>8260</v>
      </c>
      <c r="H3439" s="1" t="s">
        <v>9381</v>
      </c>
    </row>
    <row r="3440" spans="1:8" x14ac:dyDescent="0.2">
      <c r="A3440" s="1" t="s">
        <v>6610</v>
      </c>
      <c r="B3440" s="1" t="s">
        <v>8938</v>
      </c>
      <c r="C3440" s="1" t="s">
        <v>53</v>
      </c>
      <c r="D3440" s="4">
        <v>70399598</v>
      </c>
      <c r="E3440" s="4">
        <v>61651376505</v>
      </c>
      <c r="F3440" s="1" t="s">
        <v>2353</v>
      </c>
      <c r="G3440" s="1" t="s">
        <v>8259</v>
      </c>
      <c r="H3440" s="1" t="s">
        <v>9380</v>
      </c>
    </row>
    <row r="3441" spans="1:8" x14ac:dyDescent="0.2">
      <c r="A3441" s="1" t="s">
        <v>6610</v>
      </c>
      <c r="B3441" s="1" t="s">
        <v>8938</v>
      </c>
      <c r="C3441" s="1" t="s">
        <v>53</v>
      </c>
      <c r="D3441" s="4">
        <v>70399433</v>
      </c>
      <c r="E3441" s="4">
        <v>61651370922</v>
      </c>
      <c r="F3441" s="1" t="s">
        <v>2354</v>
      </c>
      <c r="G3441" s="1" t="s">
        <v>8259</v>
      </c>
      <c r="H3441" s="1" t="s">
        <v>9380</v>
      </c>
    </row>
    <row r="3442" spans="1:8" x14ac:dyDescent="0.2">
      <c r="A3442" s="1" t="s">
        <v>6610</v>
      </c>
      <c r="B3442" s="1" t="s">
        <v>8938</v>
      </c>
      <c r="C3442" s="1" t="s">
        <v>53</v>
      </c>
      <c r="D3442" s="4">
        <v>70399408</v>
      </c>
      <c r="E3442" s="4">
        <v>61651370244</v>
      </c>
      <c r="F3442" s="1" t="s">
        <v>2355</v>
      </c>
      <c r="G3442" s="1" t="s">
        <v>8260</v>
      </c>
      <c r="H3442" s="1" t="s">
        <v>9379</v>
      </c>
    </row>
    <row r="3443" spans="1:8" x14ac:dyDescent="0.2">
      <c r="A3443" s="1" t="s">
        <v>6610</v>
      </c>
      <c r="B3443" s="1" t="s">
        <v>8938</v>
      </c>
      <c r="C3443" s="1" t="s">
        <v>53</v>
      </c>
      <c r="D3443" s="4">
        <v>70624815</v>
      </c>
      <c r="E3443" s="4">
        <v>61651370307</v>
      </c>
      <c r="F3443" s="1" t="s">
        <v>2356</v>
      </c>
      <c r="G3443" s="1" t="s">
        <v>8259</v>
      </c>
      <c r="H3443" s="1" t="s">
        <v>9380</v>
      </c>
    </row>
    <row r="3444" spans="1:8" x14ac:dyDescent="0.2">
      <c r="A3444" s="1" t="s">
        <v>6610</v>
      </c>
      <c r="B3444" s="1" t="s">
        <v>8938</v>
      </c>
      <c r="C3444" s="1" t="s">
        <v>53</v>
      </c>
      <c r="D3444" s="4">
        <v>70399430</v>
      </c>
      <c r="E3444" s="4">
        <v>61651370820</v>
      </c>
      <c r="F3444" s="1" t="s">
        <v>2357</v>
      </c>
      <c r="G3444" s="1" t="s">
        <v>8259</v>
      </c>
      <c r="H3444" s="1" t="s">
        <v>9380</v>
      </c>
    </row>
    <row r="3445" spans="1:8" x14ac:dyDescent="0.2">
      <c r="A3445" s="1" t="s">
        <v>6610</v>
      </c>
      <c r="B3445" s="1" t="s">
        <v>8938</v>
      </c>
      <c r="C3445" s="1" t="s">
        <v>53</v>
      </c>
      <c r="D3445" s="4">
        <v>70399432</v>
      </c>
      <c r="E3445" s="4">
        <v>61651370840</v>
      </c>
      <c r="F3445" s="1" t="s">
        <v>2358</v>
      </c>
      <c r="G3445" s="1" t="s">
        <v>8259</v>
      </c>
      <c r="H3445" s="1" t="s">
        <v>9380</v>
      </c>
    </row>
    <row r="3446" spans="1:8" x14ac:dyDescent="0.2">
      <c r="A3446" s="1" t="s">
        <v>6610</v>
      </c>
      <c r="B3446" s="1" t="s">
        <v>8938</v>
      </c>
      <c r="C3446" s="1" t="s">
        <v>53</v>
      </c>
      <c r="D3446" s="4">
        <v>70399476</v>
      </c>
      <c r="E3446" s="4">
        <v>61651370926</v>
      </c>
      <c r="F3446" s="1" t="s">
        <v>2359</v>
      </c>
      <c r="G3446" s="1" t="s">
        <v>8259</v>
      </c>
      <c r="H3446" s="1" t="s">
        <v>9380</v>
      </c>
    </row>
    <row r="3447" spans="1:8" x14ac:dyDescent="0.2">
      <c r="A3447" s="1" t="s">
        <v>6610</v>
      </c>
      <c r="B3447" s="1" t="s">
        <v>8938</v>
      </c>
      <c r="C3447" s="1" t="s">
        <v>53</v>
      </c>
      <c r="D3447" s="4">
        <v>70399412</v>
      </c>
      <c r="E3447" s="4">
        <v>61651370247</v>
      </c>
      <c r="F3447" s="1" t="s">
        <v>2360</v>
      </c>
      <c r="G3447" s="1" t="s">
        <v>8260</v>
      </c>
      <c r="H3447" s="1" t="s">
        <v>9379</v>
      </c>
    </row>
    <row r="3448" spans="1:8" x14ac:dyDescent="0.2">
      <c r="A3448" s="1" t="s">
        <v>6610</v>
      </c>
      <c r="B3448" s="1" t="s">
        <v>8938</v>
      </c>
      <c r="C3448" s="1" t="s">
        <v>53</v>
      </c>
      <c r="D3448" s="4">
        <v>70399406</v>
      </c>
      <c r="E3448" s="4">
        <v>61651370240</v>
      </c>
      <c r="F3448" s="1" t="s">
        <v>2361</v>
      </c>
      <c r="G3448" s="1" t="s">
        <v>8259</v>
      </c>
      <c r="H3448" s="1" t="s">
        <v>9380</v>
      </c>
    </row>
    <row r="3449" spans="1:8" x14ac:dyDescent="0.2">
      <c r="A3449" s="1" t="s">
        <v>6610</v>
      </c>
      <c r="B3449" s="1" t="s">
        <v>8938</v>
      </c>
      <c r="C3449" s="1" t="s">
        <v>53</v>
      </c>
      <c r="D3449" s="4">
        <v>70624803</v>
      </c>
      <c r="E3449" s="4">
        <v>61651370759</v>
      </c>
      <c r="F3449" s="1" t="s">
        <v>2362</v>
      </c>
      <c r="G3449" s="1" t="s">
        <v>8259</v>
      </c>
      <c r="H3449" s="1" t="s">
        <v>9380</v>
      </c>
    </row>
    <row r="3450" spans="1:8" x14ac:dyDescent="0.2">
      <c r="A3450" s="1" t="s">
        <v>6610</v>
      </c>
      <c r="B3450" s="1" t="s">
        <v>8938</v>
      </c>
      <c r="C3450" s="1" t="s">
        <v>53</v>
      </c>
      <c r="D3450" s="4">
        <v>70399403</v>
      </c>
      <c r="E3450" s="4">
        <v>61651331047</v>
      </c>
      <c r="F3450" s="1" t="s">
        <v>2363</v>
      </c>
      <c r="G3450" s="1" t="s">
        <v>8259</v>
      </c>
      <c r="H3450" s="1" t="s">
        <v>9380</v>
      </c>
    </row>
    <row r="3451" spans="1:8" x14ac:dyDescent="0.2">
      <c r="A3451" s="1" t="s">
        <v>6610</v>
      </c>
      <c r="B3451" s="1" t="s">
        <v>8938</v>
      </c>
      <c r="C3451" s="1" t="s">
        <v>53</v>
      </c>
      <c r="D3451" s="4">
        <v>70399527</v>
      </c>
      <c r="E3451" s="4">
        <v>61651370927</v>
      </c>
      <c r="F3451" s="1" t="s">
        <v>2364</v>
      </c>
      <c r="G3451" s="1" t="s">
        <v>8259</v>
      </c>
      <c r="H3451" s="1" t="s">
        <v>9380</v>
      </c>
    </row>
    <row r="3452" spans="1:8" x14ac:dyDescent="0.2">
      <c r="A3452" s="1" t="s">
        <v>6610</v>
      </c>
      <c r="B3452" s="1" t="s">
        <v>8938</v>
      </c>
      <c r="C3452" s="1" t="s">
        <v>53</v>
      </c>
      <c r="D3452" s="4">
        <v>70399404</v>
      </c>
      <c r="E3452" s="4">
        <v>61651331803</v>
      </c>
      <c r="F3452" s="1" t="s">
        <v>2365</v>
      </c>
      <c r="G3452" s="1" t="s">
        <v>8259</v>
      </c>
      <c r="H3452" s="1" t="s">
        <v>9380</v>
      </c>
    </row>
    <row r="3453" spans="1:8" x14ac:dyDescent="0.2">
      <c r="A3453" s="1" t="s">
        <v>6610</v>
      </c>
      <c r="B3453" s="1" t="s">
        <v>8938</v>
      </c>
      <c r="C3453" s="1" t="s">
        <v>53</v>
      </c>
      <c r="D3453" s="4">
        <v>70399616</v>
      </c>
      <c r="E3453" s="4">
        <v>61651388030</v>
      </c>
      <c r="F3453" s="1" t="s">
        <v>2366</v>
      </c>
      <c r="G3453" s="1" t="s">
        <v>8259</v>
      </c>
      <c r="H3453" s="1" t="s">
        <v>9380</v>
      </c>
    </row>
    <row r="3454" spans="1:8" x14ac:dyDescent="0.2">
      <c r="A3454" s="1" t="s">
        <v>6610</v>
      </c>
      <c r="B3454" s="1" t="s">
        <v>8938</v>
      </c>
      <c r="C3454" s="1" t="s">
        <v>53</v>
      </c>
      <c r="D3454" s="4">
        <v>70399615</v>
      </c>
      <c r="E3454" s="4">
        <v>61651381841</v>
      </c>
      <c r="F3454" s="1" t="s">
        <v>2367</v>
      </c>
      <c r="G3454" s="1" t="s">
        <v>8259</v>
      </c>
      <c r="H3454" s="1" t="s">
        <v>9380</v>
      </c>
    </row>
    <row r="3455" spans="1:8" x14ac:dyDescent="0.2">
      <c r="A3455" s="1" t="s">
        <v>6610</v>
      </c>
      <c r="B3455" s="1" t="s">
        <v>8938</v>
      </c>
      <c r="C3455" s="1" t="s">
        <v>53</v>
      </c>
      <c r="D3455" s="4">
        <v>70623434</v>
      </c>
      <c r="E3455" s="4">
        <v>7203298138</v>
      </c>
      <c r="F3455" s="1" t="s">
        <v>2368</v>
      </c>
      <c r="G3455" s="1" t="s">
        <v>8260</v>
      </c>
      <c r="H3455" s="1" t="str">
        <f>VLOOKUP(D3455,[1]Hoja1!$A$2:$E$729,5,0)</f>
        <v>TOMAR FOTO</v>
      </c>
    </row>
    <row r="3456" spans="1:8" x14ac:dyDescent="0.2">
      <c r="A3456" s="1" t="s">
        <v>6610</v>
      </c>
      <c r="B3456" s="1" t="s">
        <v>8938</v>
      </c>
      <c r="C3456" s="1" t="s">
        <v>53</v>
      </c>
      <c r="D3456" s="4">
        <v>70623442</v>
      </c>
      <c r="E3456" s="4">
        <v>7203262101</v>
      </c>
      <c r="F3456" s="1" t="s">
        <v>2369</v>
      </c>
      <c r="G3456" s="1" t="s">
        <v>8260</v>
      </c>
      <c r="H3456" s="1" t="s">
        <v>9381</v>
      </c>
    </row>
    <row r="3457" spans="1:8" x14ac:dyDescent="0.2">
      <c r="A3457" s="1" t="s">
        <v>6610</v>
      </c>
      <c r="B3457" s="1" t="s">
        <v>8938</v>
      </c>
      <c r="C3457" s="1" t="s">
        <v>53</v>
      </c>
      <c r="D3457" s="4">
        <v>70624810</v>
      </c>
      <c r="E3457" s="4">
        <v>61651370708</v>
      </c>
      <c r="F3457" s="1" t="s">
        <v>2370</v>
      </c>
      <c r="G3457" s="1" t="s">
        <v>8259</v>
      </c>
      <c r="H3457" s="1" t="s">
        <v>9380</v>
      </c>
    </row>
    <row r="3458" spans="1:8" x14ac:dyDescent="0.2">
      <c r="A3458" s="1" t="s">
        <v>6610</v>
      </c>
      <c r="B3458" s="1" t="s">
        <v>8938</v>
      </c>
      <c r="C3458" s="1" t="s">
        <v>53</v>
      </c>
      <c r="D3458" s="4">
        <v>70399405</v>
      </c>
      <c r="E3458" s="4">
        <v>61651332000</v>
      </c>
      <c r="F3458" s="1" t="s">
        <v>2371</v>
      </c>
      <c r="G3458" s="1" t="s">
        <v>8259</v>
      </c>
      <c r="H3458" s="1" t="s">
        <v>9380</v>
      </c>
    </row>
    <row r="3459" spans="1:8" x14ac:dyDescent="0.2">
      <c r="A3459" s="1" t="s">
        <v>6610</v>
      </c>
      <c r="B3459" s="1" t="s">
        <v>8938</v>
      </c>
      <c r="C3459" s="1" t="s">
        <v>53</v>
      </c>
      <c r="D3459" s="4">
        <v>70623440</v>
      </c>
      <c r="E3459" s="4">
        <v>7203255100</v>
      </c>
      <c r="F3459" s="1" t="s">
        <v>2372</v>
      </c>
      <c r="G3459" s="1" t="s">
        <v>8260</v>
      </c>
      <c r="H3459" s="1" t="s">
        <v>9381</v>
      </c>
    </row>
    <row r="3460" spans="1:8" x14ac:dyDescent="0.2">
      <c r="A3460" s="1" t="s">
        <v>6610</v>
      </c>
      <c r="B3460" s="1" t="s">
        <v>8938</v>
      </c>
      <c r="C3460" s="1" t="s">
        <v>53</v>
      </c>
      <c r="D3460" s="4">
        <v>70623436</v>
      </c>
      <c r="E3460" s="4">
        <v>7203269000</v>
      </c>
      <c r="F3460" s="1" t="s">
        <v>2373</v>
      </c>
      <c r="G3460" s="1" t="s">
        <v>8260</v>
      </c>
      <c r="H3460" s="1" t="str">
        <f>VLOOKUP(D3460,[1]Hoja1!$A$2:$E$729,5,0)</f>
        <v>TOMAR FOTO</v>
      </c>
    </row>
    <row r="3461" spans="1:8" x14ac:dyDescent="0.2">
      <c r="A3461" s="1" t="s">
        <v>6610</v>
      </c>
      <c r="B3461" s="1" t="s">
        <v>8938</v>
      </c>
      <c r="C3461" s="1" t="s">
        <v>53</v>
      </c>
      <c r="D3461" s="4">
        <v>70399431</v>
      </c>
      <c r="E3461" s="4">
        <v>61651370837</v>
      </c>
      <c r="F3461" s="1" t="s">
        <v>2374</v>
      </c>
      <c r="G3461" s="1" t="s">
        <v>8259</v>
      </c>
      <c r="H3461" s="1" t="s">
        <v>9380</v>
      </c>
    </row>
    <row r="3462" spans="1:8" x14ac:dyDescent="0.2">
      <c r="A3462" s="1" t="s">
        <v>6610</v>
      </c>
      <c r="B3462" s="1" t="s">
        <v>8938</v>
      </c>
      <c r="C3462" s="1" t="s">
        <v>53</v>
      </c>
      <c r="D3462" s="4">
        <v>70399407</v>
      </c>
      <c r="E3462" s="4">
        <v>61651370243</v>
      </c>
      <c r="F3462" s="1" t="s">
        <v>2375</v>
      </c>
      <c r="G3462" s="1" t="s">
        <v>8259</v>
      </c>
      <c r="H3462" s="1" t="s">
        <v>9380</v>
      </c>
    </row>
    <row r="3463" spans="1:8" x14ac:dyDescent="0.2">
      <c r="A3463" s="1" t="s">
        <v>6610</v>
      </c>
      <c r="B3463" s="1" t="s">
        <v>8938</v>
      </c>
      <c r="C3463" s="1" t="s">
        <v>53</v>
      </c>
      <c r="D3463" s="4">
        <v>70624802</v>
      </c>
      <c r="E3463" s="4">
        <v>61651370707</v>
      </c>
      <c r="F3463" s="1" t="s">
        <v>2376</v>
      </c>
      <c r="G3463" s="1" t="s">
        <v>8260</v>
      </c>
      <c r="H3463" s="1" t="str">
        <f>VLOOKUP(D3463,[1]Hoja1!$A$2:$E$729,5,0)</f>
        <v>TOMAR FOTO</v>
      </c>
    </row>
    <row r="3464" spans="1:8" x14ac:dyDescent="0.2">
      <c r="A3464" s="1" t="s">
        <v>6610</v>
      </c>
      <c r="B3464" s="1" t="s">
        <v>8938</v>
      </c>
      <c r="C3464" s="1" t="s">
        <v>53</v>
      </c>
      <c r="D3464" s="4">
        <v>70399599</v>
      </c>
      <c r="E3464" s="4">
        <v>61651376513</v>
      </c>
      <c r="F3464" s="1" t="s">
        <v>2377</v>
      </c>
      <c r="G3464" s="1" t="s">
        <v>8260</v>
      </c>
      <c r="H3464" s="1" t="s">
        <v>9381</v>
      </c>
    </row>
    <row r="3465" spans="1:8" x14ac:dyDescent="0.2">
      <c r="A3465" s="1" t="s">
        <v>6610</v>
      </c>
      <c r="B3465" s="1" t="s">
        <v>8938</v>
      </c>
      <c r="C3465" s="1" t="s">
        <v>53</v>
      </c>
      <c r="D3465" s="4">
        <v>70623437</v>
      </c>
      <c r="E3465" s="4">
        <v>7203250033</v>
      </c>
      <c r="F3465" s="1" t="s">
        <v>2378</v>
      </c>
      <c r="G3465" s="1" t="s">
        <v>8260</v>
      </c>
      <c r="H3465" s="1" t="str">
        <f>VLOOKUP(D3465,[1]Hoja1!$A$2:$E$729,5,0)</f>
        <v>TOMAR FOTO</v>
      </c>
    </row>
    <row r="3466" spans="1:8" x14ac:dyDescent="0.2">
      <c r="A3466" s="1" t="s">
        <v>6610</v>
      </c>
      <c r="B3466" s="1" t="s">
        <v>8938</v>
      </c>
      <c r="C3466" s="1" t="s">
        <v>53</v>
      </c>
      <c r="D3466" s="4">
        <v>70624811</v>
      </c>
      <c r="E3466" s="4">
        <v>61651370779</v>
      </c>
      <c r="F3466" s="1" t="s">
        <v>2379</v>
      </c>
      <c r="G3466" s="1" t="s">
        <v>8259</v>
      </c>
      <c r="H3466" s="1" t="s">
        <v>9380</v>
      </c>
    </row>
    <row r="3467" spans="1:8" x14ac:dyDescent="0.2">
      <c r="A3467" s="1" t="s">
        <v>6610</v>
      </c>
      <c r="B3467" s="1" t="s">
        <v>8938</v>
      </c>
      <c r="C3467" s="1" t="s">
        <v>53</v>
      </c>
      <c r="D3467" s="4">
        <v>4632599</v>
      </c>
      <c r="E3467" s="4">
        <v>61651370239</v>
      </c>
      <c r="F3467" s="1" t="s">
        <v>2380</v>
      </c>
      <c r="G3467" s="1" t="s">
        <v>8259</v>
      </c>
      <c r="H3467" s="1" t="s">
        <v>9380</v>
      </c>
    </row>
    <row r="3468" spans="1:8" x14ac:dyDescent="0.2">
      <c r="A3468" s="1" t="s">
        <v>6610</v>
      </c>
      <c r="B3468" s="1" t="s">
        <v>8938</v>
      </c>
      <c r="C3468" s="1" t="s">
        <v>53</v>
      </c>
      <c r="D3468" s="4">
        <v>4631472</v>
      </c>
      <c r="E3468" s="4">
        <v>61651370769</v>
      </c>
      <c r="F3468" s="1" t="s">
        <v>2381</v>
      </c>
      <c r="G3468" s="1" t="s">
        <v>8259</v>
      </c>
      <c r="H3468" s="1" t="s">
        <v>9380</v>
      </c>
    </row>
    <row r="3469" spans="1:8" x14ac:dyDescent="0.2">
      <c r="A3469" s="1" t="s">
        <v>6610</v>
      </c>
      <c r="B3469" s="1" t="s">
        <v>8938</v>
      </c>
      <c r="C3469" s="1" t="s">
        <v>53</v>
      </c>
      <c r="D3469" s="4">
        <v>70055534</v>
      </c>
      <c r="E3469" s="4">
        <v>740102440369</v>
      </c>
      <c r="F3469" s="1" t="s">
        <v>2382</v>
      </c>
      <c r="G3469" s="1" t="s">
        <v>8259</v>
      </c>
      <c r="H3469" s="1" t="s">
        <v>9380</v>
      </c>
    </row>
    <row r="3470" spans="1:8" x14ac:dyDescent="0.2">
      <c r="A3470" s="1" t="s">
        <v>6610</v>
      </c>
      <c r="B3470" s="1" t="s">
        <v>8938</v>
      </c>
      <c r="C3470" s="1" t="s">
        <v>53</v>
      </c>
      <c r="D3470" s="4">
        <v>70126175</v>
      </c>
      <c r="E3470" s="4">
        <v>789667922448</v>
      </c>
      <c r="F3470" s="1" t="s">
        <v>7801</v>
      </c>
      <c r="G3470" s="1" t="s">
        <v>8259</v>
      </c>
      <c r="H3470" s="1" t="s">
        <v>9380</v>
      </c>
    </row>
    <row r="3471" spans="1:8" x14ac:dyDescent="0.2">
      <c r="A3471" s="1" t="s">
        <v>6610</v>
      </c>
      <c r="B3471" s="1" t="s">
        <v>8938</v>
      </c>
      <c r="C3471" s="1" t="s">
        <v>53</v>
      </c>
      <c r="D3471" s="4">
        <v>70126412</v>
      </c>
      <c r="E3471" s="4">
        <v>789667922450</v>
      </c>
      <c r="F3471" s="1" t="s">
        <v>93</v>
      </c>
      <c r="G3471" s="1" t="s">
        <v>8259</v>
      </c>
      <c r="H3471" s="1" t="s">
        <v>9380</v>
      </c>
    </row>
    <row r="3472" spans="1:8" x14ac:dyDescent="0.2">
      <c r="A3472" s="1" t="s">
        <v>6610</v>
      </c>
      <c r="B3472" s="1" t="s">
        <v>8938</v>
      </c>
      <c r="C3472" s="1" t="s">
        <v>53</v>
      </c>
      <c r="D3472" s="4">
        <v>70126296</v>
      </c>
      <c r="E3472" s="4">
        <v>789667922449</v>
      </c>
      <c r="F3472" s="1" t="s">
        <v>7802</v>
      </c>
      <c r="G3472" s="1" t="s">
        <v>8259</v>
      </c>
      <c r="H3472" s="1" t="s">
        <v>9380</v>
      </c>
    </row>
    <row r="3473" spans="1:8" x14ac:dyDescent="0.2">
      <c r="A3473" s="1" t="s">
        <v>6610</v>
      </c>
      <c r="B3473" s="1" t="s">
        <v>8938</v>
      </c>
      <c r="C3473" s="1" t="s">
        <v>53</v>
      </c>
      <c r="D3473" s="4">
        <v>70407858</v>
      </c>
      <c r="E3473" s="4">
        <v>740107850226</v>
      </c>
      <c r="F3473" s="1" t="s">
        <v>2383</v>
      </c>
      <c r="G3473" s="1" t="s">
        <v>8259</v>
      </c>
      <c r="H3473" s="1" t="s">
        <v>9380</v>
      </c>
    </row>
    <row r="3474" spans="1:8" x14ac:dyDescent="0.2">
      <c r="A3474" s="1" t="s">
        <v>6610</v>
      </c>
      <c r="B3474" s="1" t="s">
        <v>8938</v>
      </c>
      <c r="C3474" s="1" t="s">
        <v>53</v>
      </c>
      <c r="D3474" s="4">
        <v>70126659</v>
      </c>
      <c r="E3474" s="4">
        <v>789667922549</v>
      </c>
      <c r="F3474" s="1" t="s">
        <v>2384</v>
      </c>
      <c r="G3474" s="1" t="s">
        <v>8259</v>
      </c>
      <c r="H3474" s="1" t="s">
        <v>9380</v>
      </c>
    </row>
    <row r="3475" spans="1:8" x14ac:dyDescent="0.2">
      <c r="A3475" s="1" t="s">
        <v>6610</v>
      </c>
      <c r="B3475" s="1" t="s">
        <v>8938</v>
      </c>
      <c r="C3475" s="1" t="s">
        <v>53</v>
      </c>
      <c r="D3475" s="4">
        <v>70407859</v>
      </c>
      <c r="E3475" s="4">
        <v>740107850227</v>
      </c>
      <c r="F3475" s="1" t="s">
        <v>2385</v>
      </c>
      <c r="G3475" s="1" t="s">
        <v>8259</v>
      </c>
      <c r="H3475" s="1" t="s">
        <v>9380</v>
      </c>
    </row>
    <row r="3476" spans="1:8" x14ac:dyDescent="0.2">
      <c r="A3476" s="1" t="s">
        <v>6610</v>
      </c>
      <c r="B3476" s="1" t="s">
        <v>8938</v>
      </c>
      <c r="C3476" s="1" t="s">
        <v>53</v>
      </c>
      <c r="D3476" s="4">
        <v>70407856</v>
      </c>
      <c r="E3476" s="4">
        <v>740107850223</v>
      </c>
      <c r="F3476" s="1" t="s">
        <v>2386</v>
      </c>
      <c r="G3476" s="1" t="s">
        <v>8260</v>
      </c>
      <c r="H3476" s="1" t="str">
        <f>VLOOKUP(D3476,[1]Hoja1!$A$2:$E$729,5,0)</f>
        <v>TOMAR FOTO</v>
      </c>
    </row>
    <row r="3477" spans="1:8" x14ac:dyDescent="0.2">
      <c r="A3477" s="1" t="s">
        <v>6610</v>
      </c>
      <c r="B3477" s="1" t="s">
        <v>8938</v>
      </c>
      <c r="C3477" s="1" t="s">
        <v>53</v>
      </c>
      <c r="D3477" s="4">
        <v>70407857</v>
      </c>
      <c r="E3477" s="4">
        <v>740107850224</v>
      </c>
      <c r="F3477" s="1" t="s">
        <v>2387</v>
      </c>
      <c r="G3477" s="1" t="s">
        <v>8259</v>
      </c>
      <c r="H3477" s="1" t="s">
        <v>9380</v>
      </c>
    </row>
    <row r="3478" spans="1:8" x14ac:dyDescent="0.2">
      <c r="A3478" s="1" t="s">
        <v>6610</v>
      </c>
      <c r="B3478" s="1" t="s">
        <v>8938</v>
      </c>
      <c r="C3478" s="1" t="s">
        <v>53</v>
      </c>
      <c r="D3478" s="4">
        <v>4663203</v>
      </c>
      <c r="E3478" s="4">
        <v>740113810009</v>
      </c>
      <c r="F3478" s="1" t="s">
        <v>2388</v>
      </c>
      <c r="G3478" s="1" t="s">
        <v>8260</v>
      </c>
      <c r="H3478" s="1" t="str">
        <f>VLOOKUP(D3478,[1]Hoja1!$A$2:$E$729,5,0)</f>
        <v>TOMAR FOTO</v>
      </c>
    </row>
    <row r="3479" spans="1:8" x14ac:dyDescent="0.2">
      <c r="A3479" s="1" t="s">
        <v>6610</v>
      </c>
      <c r="B3479" s="1" t="s">
        <v>8938</v>
      </c>
      <c r="C3479" s="1" t="s">
        <v>53</v>
      </c>
      <c r="D3479" s="4">
        <v>4632648</v>
      </c>
      <c r="E3479" s="4">
        <v>61651370207</v>
      </c>
      <c r="F3479" s="1" t="s">
        <v>2389</v>
      </c>
      <c r="G3479" s="1" t="s">
        <v>8260</v>
      </c>
      <c r="H3479" s="1" t="str">
        <f>VLOOKUP(D3479,[1]Hoja1!$A$2:$E$729,5,0)</f>
        <v>TOMAR FOTO</v>
      </c>
    </row>
    <row r="3480" spans="1:8" x14ac:dyDescent="0.2">
      <c r="A3480" s="1" t="s">
        <v>6610</v>
      </c>
      <c r="B3480" s="1" t="s">
        <v>8938</v>
      </c>
      <c r="C3480" s="1" t="s">
        <v>53</v>
      </c>
      <c r="D3480" s="4">
        <v>70094125</v>
      </c>
      <c r="E3480" s="4">
        <v>1910023196</v>
      </c>
      <c r="F3480" s="1" t="s">
        <v>2390</v>
      </c>
      <c r="G3480" s="1" t="s">
        <v>8259</v>
      </c>
      <c r="H3480" s="1" t="s">
        <v>9380</v>
      </c>
    </row>
    <row r="3481" spans="1:8" x14ac:dyDescent="0.2">
      <c r="A3481" s="1" t="s">
        <v>6610</v>
      </c>
      <c r="B3481" s="1" t="s">
        <v>8938</v>
      </c>
      <c r="C3481" s="1" t="s">
        <v>53</v>
      </c>
      <c r="D3481" s="4">
        <v>70094131</v>
      </c>
      <c r="E3481" s="4">
        <v>1910023136</v>
      </c>
      <c r="F3481" s="1" t="s">
        <v>2391</v>
      </c>
      <c r="G3481" s="1" t="s">
        <v>8259</v>
      </c>
      <c r="H3481" s="1" t="s">
        <v>9380</v>
      </c>
    </row>
    <row r="3482" spans="1:8" x14ac:dyDescent="0.2">
      <c r="A3482" s="1" t="s">
        <v>6610</v>
      </c>
      <c r="B3482" s="1" t="s">
        <v>8938</v>
      </c>
      <c r="C3482" s="1" t="s">
        <v>53</v>
      </c>
      <c r="D3482" s="4">
        <v>70382391</v>
      </c>
      <c r="E3482" s="4">
        <v>501225100864</v>
      </c>
      <c r="F3482" s="1" t="s">
        <v>2392</v>
      </c>
      <c r="G3482" s="1" t="s">
        <v>8259</v>
      </c>
      <c r="H3482" s="1" t="s">
        <v>9380</v>
      </c>
    </row>
    <row r="3483" spans="1:8" x14ac:dyDescent="0.2">
      <c r="A3483" s="1" t="s">
        <v>6610</v>
      </c>
      <c r="B3483" s="1" t="s">
        <v>8938</v>
      </c>
      <c r="C3483" s="1" t="s">
        <v>53</v>
      </c>
      <c r="D3483" s="4">
        <v>4631122</v>
      </c>
      <c r="E3483" s="4">
        <v>750105450309</v>
      </c>
      <c r="F3483" s="1" t="s">
        <v>7807</v>
      </c>
      <c r="G3483" s="1" t="s">
        <v>8259</v>
      </c>
      <c r="H3483" s="1" t="s">
        <v>9380</v>
      </c>
    </row>
    <row r="3484" spans="1:8" x14ac:dyDescent="0.2">
      <c r="A3484" s="1" t="s">
        <v>6610</v>
      </c>
      <c r="B3484" s="1" t="s">
        <v>8938</v>
      </c>
      <c r="C3484" s="1" t="s">
        <v>53</v>
      </c>
      <c r="D3484" s="4">
        <v>70029960</v>
      </c>
      <c r="E3484" s="4">
        <v>4227707</v>
      </c>
      <c r="F3484" s="1" t="s">
        <v>7808</v>
      </c>
      <c r="G3484" s="1" t="s">
        <v>8259</v>
      </c>
      <c r="H3484" s="1" t="s">
        <v>9380</v>
      </c>
    </row>
    <row r="3485" spans="1:8" x14ac:dyDescent="0.2">
      <c r="A3485" s="1" t="s">
        <v>6610</v>
      </c>
      <c r="B3485" s="1" t="s">
        <v>8938</v>
      </c>
      <c r="C3485" s="1" t="s">
        <v>53</v>
      </c>
      <c r="D3485" s="4">
        <v>70372521</v>
      </c>
      <c r="E3485" s="4">
        <v>750105450006</v>
      </c>
      <c r="F3485" s="1" t="s">
        <v>94</v>
      </c>
      <c r="G3485" s="1" t="s">
        <v>8259</v>
      </c>
      <c r="H3485" s="1" t="s">
        <v>9380</v>
      </c>
    </row>
    <row r="3486" spans="1:8" x14ac:dyDescent="0.2">
      <c r="A3486" s="1" t="s">
        <v>6610</v>
      </c>
      <c r="B3486" s="1" t="s">
        <v>8938</v>
      </c>
      <c r="C3486" s="1" t="s">
        <v>53</v>
      </c>
      <c r="D3486" s="4">
        <v>4631990</v>
      </c>
      <c r="E3486" s="4">
        <v>750105633030</v>
      </c>
      <c r="F3486" s="1" t="s">
        <v>2393</v>
      </c>
      <c r="G3486" s="1" t="s">
        <v>8259</v>
      </c>
      <c r="H3486" s="1" t="s">
        <v>9380</v>
      </c>
    </row>
    <row r="3487" spans="1:8" x14ac:dyDescent="0.2">
      <c r="A3487" s="1" t="s">
        <v>6610</v>
      </c>
      <c r="B3487" s="1" t="s">
        <v>8938</v>
      </c>
      <c r="C3487" s="1" t="s">
        <v>53</v>
      </c>
      <c r="D3487" s="4">
        <v>4633740</v>
      </c>
      <c r="E3487" s="4">
        <v>750105633049</v>
      </c>
      <c r="F3487" s="1" t="s">
        <v>7806</v>
      </c>
      <c r="G3487" s="1" t="s">
        <v>8259</v>
      </c>
      <c r="H3487" s="1" t="s">
        <v>9380</v>
      </c>
    </row>
    <row r="3488" spans="1:8" x14ac:dyDescent="0.2">
      <c r="A3488" s="1" t="s">
        <v>6610</v>
      </c>
      <c r="B3488" s="1" t="s">
        <v>8938</v>
      </c>
      <c r="C3488" s="1" t="s">
        <v>53</v>
      </c>
      <c r="D3488" s="4">
        <v>70412275</v>
      </c>
      <c r="E3488" s="4">
        <v>4227709</v>
      </c>
      <c r="F3488" s="1" t="s">
        <v>7805</v>
      </c>
      <c r="G3488" s="1" t="s">
        <v>8259</v>
      </c>
      <c r="H3488" s="1" t="s">
        <v>9380</v>
      </c>
    </row>
    <row r="3489" spans="1:8" x14ac:dyDescent="0.2">
      <c r="A3489" s="1" t="s">
        <v>6610</v>
      </c>
      <c r="B3489" s="1" t="s">
        <v>8938</v>
      </c>
      <c r="C3489" s="1" t="s">
        <v>53</v>
      </c>
      <c r="D3489" s="4">
        <v>70412272</v>
      </c>
      <c r="E3489" s="4">
        <v>4227705</v>
      </c>
      <c r="F3489" s="1" t="s">
        <v>7813</v>
      </c>
      <c r="G3489" s="1" t="s">
        <v>8259</v>
      </c>
      <c r="H3489" s="1" t="s">
        <v>9380</v>
      </c>
    </row>
    <row r="3490" spans="1:8" x14ac:dyDescent="0.2">
      <c r="A3490" s="1" t="s">
        <v>6610</v>
      </c>
      <c r="B3490" s="1" t="s">
        <v>8938</v>
      </c>
      <c r="C3490" s="1" t="s">
        <v>53</v>
      </c>
      <c r="D3490" s="4">
        <v>70301338</v>
      </c>
      <c r="E3490" s="4">
        <v>65024003269</v>
      </c>
      <c r="F3490" s="1" t="s">
        <v>9255</v>
      </c>
      <c r="G3490" s="1" t="s">
        <v>8259</v>
      </c>
      <c r="H3490" s="1" t="s">
        <v>9380</v>
      </c>
    </row>
    <row r="3491" spans="1:8" x14ac:dyDescent="0.2">
      <c r="A3491" s="1" t="s">
        <v>6610</v>
      </c>
      <c r="B3491" s="1" t="s">
        <v>8938</v>
      </c>
      <c r="C3491" s="1" t="s">
        <v>53</v>
      </c>
      <c r="D3491" s="4">
        <v>4633712</v>
      </c>
      <c r="E3491" s="4">
        <v>750105633048</v>
      </c>
      <c r="F3491" s="1" t="s">
        <v>9256</v>
      </c>
      <c r="G3491" s="1" t="s">
        <v>8259</v>
      </c>
      <c r="H3491" s="1" t="s">
        <v>9380</v>
      </c>
    </row>
    <row r="3492" spans="1:8" x14ac:dyDescent="0.2">
      <c r="A3492" s="1" t="s">
        <v>6610</v>
      </c>
      <c r="B3492" s="1" t="s">
        <v>8938</v>
      </c>
      <c r="C3492" s="1" t="s">
        <v>53</v>
      </c>
      <c r="D3492" s="4">
        <v>4629701</v>
      </c>
      <c r="E3492" s="4">
        <v>750105450021</v>
      </c>
      <c r="F3492" s="1" t="s">
        <v>7810</v>
      </c>
      <c r="G3492" s="1" t="s">
        <v>8259</v>
      </c>
      <c r="H3492" s="1" t="s">
        <v>9380</v>
      </c>
    </row>
    <row r="3493" spans="1:8" x14ac:dyDescent="0.2">
      <c r="A3493" s="1" t="s">
        <v>6610</v>
      </c>
      <c r="B3493" s="1" t="s">
        <v>8938</v>
      </c>
      <c r="C3493" s="1" t="s">
        <v>53</v>
      </c>
      <c r="D3493" s="4">
        <v>70324212</v>
      </c>
      <c r="E3493" s="4">
        <v>740111980037</v>
      </c>
      <c r="F3493" s="1" t="s">
        <v>2394</v>
      </c>
      <c r="G3493" s="1" t="s">
        <v>8259</v>
      </c>
      <c r="H3493" s="1" t="s">
        <v>9380</v>
      </c>
    </row>
    <row r="3494" spans="1:8" x14ac:dyDescent="0.2">
      <c r="A3494" s="1" t="s">
        <v>6610</v>
      </c>
      <c r="B3494" s="1" t="s">
        <v>8938</v>
      </c>
      <c r="C3494" s="1" t="s">
        <v>53</v>
      </c>
      <c r="D3494" s="4">
        <v>70306534</v>
      </c>
      <c r="E3494" s="4">
        <v>750108272129</v>
      </c>
      <c r="F3494" s="1" t="s">
        <v>9257</v>
      </c>
      <c r="G3494" s="1" t="s">
        <v>8259</v>
      </c>
      <c r="H3494" s="1" t="s">
        <v>9380</v>
      </c>
    </row>
    <row r="3495" spans="1:8" x14ac:dyDescent="0.2">
      <c r="A3495" s="1" t="s">
        <v>6610</v>
      </c>
      <c r="B3495" s="1" t="s">
        <v>8938</v>
      </c>
      <c r="C3495" s="1" t="s">
        <v>53</v>
      </c>
      <c r="D3495" s="4">
        <v>70589195</v>
      </c>
      <c r="E3495" s="4">
        <v>750300689178</v>
      </c>
      <c r="F3495" s="1" t="s">
        <v>9258</v>
      </c>
      <c r="G3495" s="1" t="s">
        <v>8259</v>
      </c>
      <c r="H3495" s="1" t="s">
        <v>9380</v>
      </c>
    </row>
    <row r="3496" spans="1:8" x14ac:dyDescent="0.2">
      <c r="A3496" s="1" t="s">
        <v>6610</v>
      </c>
      <c r="B3496" s="1" t="s">
        <v>8938</v>
      </c>
      <c r="C3496" s="1" t="s">
        <v>53</v>
      </c>
      <c r="D3496" s="4">
        <v>70033977</v>
      </c>
      <c r="E3496" s="4">
        <v>65024003268</v>
      </c>
      <c r="F3496" s="1" t="s">
        <v>9259</v>
      </c>
      <c r="G3496" s="1" t="s">
        <v>8259</v>
      </c>
      <c r="H3496" s="1" t="s">
        <v>9380</v>
      </c>
    </row>
    <row r="3497" spans="1:8" x14ac:dyDescent="0.2">
      <c r="A3497" s="1" t="s">
        <v>6610</v>
      </c>
      <c r="B3497" s="1" t="s">
        <v>8938</v>
      </c>
      <c r="C3497" s="1" t="s">
        <v>53</v>
      </c>
      <c r="D3497" s="4">
        <v>70015608</v>
      </c>
      <c r="E3497" s="4">
        <v>360054208116</v>
      </c>
      <c r="F3497" s="1" t="s">
        <v>9260</v>
      </c>
      <c r="G3497" s="1" t="s">
        <v>8259</v>
      </c>
      <c r="H3497" s="1" t="s">
        <v>9380</v>
      </c>
    </row>
    <row r="3498" spans="1:8" x14ac:dyDescent="0.2">
      <c r="A3498" s="1" t="s">
        <v>6610</v>
      </c>
      <c r="B3498" s="1" t="s">
        <v>8938</v>
      </c>
      <c r="C3498" s="1" t="s">
        <v>53</v>
      </c>
      <c r="D3498" s="4">
        <v>70058027</v>
      </c>
      <c r="E3498" s="4">
        <v>4227002</v>
      </c>
      <c r="F3498" s="1" t="s">
        <v>152</v>
      </c>
      <c r="G3498" s="1" t="s">
        <v>8259</v>
      </c>
      <c r="H3498" s="1" t="s">
        <v>9380</v>
      </c>
    </row>
    <row r="3499" spans="1:8" x14ac:dyDescent="0.2">
      <c r="A3499" s="1" t="s">
        <v>6610</v>
      </c>
      <c r="B3499" s="1" t="s">
        <v>8938</v>
      </c>
      <c r="C3499" s="1" t="s">
        <v>53</v>
      </c>
      <c r="D3499" s="4">
        <v>4633775</v>
      </c>
      <c r="E3499" s="4">
        <v>750105632488</v>
      </c>
      <c r="F3499" s="1" t="s">
        <v>7811</v>
      </c>
      <c r="G3499" s="1" t="s">
        <v>8259</v>
      </c>
      <c r="H3499" s="1" t="s">
        <v>9380</v>
      </c>
    </row>
    <row r="3500" spans="1:8" x14ac:dyDescent="0.2">
      <c r="A3500" s="1" t="s">
        <v>6610</v>
      </c>
      <c r="B3500" s="1" t="s">
        <v>8938</v>
      </c>
      <c r="C3500" s="1" t="s">
        <v>53</v>
      </c>
      <c r="D3500" s="4">
        <v>4631486</v>
      </c>
      <c r="E3500" s="4">
        <v>400580818527</v>
      </c>
      <c r="F3500" s="1" t="s">
        <v>7809</v>
      </c>
      <c r="G3500" s="1" t="s">
        <v>8259</v>
      </c>
      <c r="H3500" s="1" t="s">
        <v>9380</v>
      </c>
    </row>
    <row r="3501" spans="1:8" x14ac:dyDescent="0.2">
      <c r="A3501" s="1" t="s">
        <v>6610</v>
      </c>
      <c r="B3501" s="1" t="s">
        <v>8938</v>
      </c>
      <c r="C3501" s="1" t="s">
        <v>53</v>
      </c>
      <c r="D3501" s="4">
        <v>70015601</v>
      </c>
      <c r="E3501" s="4">
        <v>360054210980</v>
      </c>
      <c r="F3501" s="1" t="s">
        <v>9261</v>
      </c>
      <c r="G3501" s="1" t="s">
        <v>8259</v>
      </c>
      <c r="H3501" s="1" t="s">
        <v>9380</v>
      </c>
    </row>
    <row r="3502" spans="1:8" x14ac:dyDescent="0.2">
      <c r="A3502" s="1" t="s">
        <v>6610</v>
      </c>
      <c r="B3502" s="1" t="s">
        <v>8938</v>
      </c>
      <c r="C3502" s="1" t="s">
        <v>53</v>
      </c>
      <c r="D3502" s="4">
        <v>70378360</v>
      </c>
      <c r="E3502" s="4">
        <v>750630621096</v>
      </c>
      <c r="F3502" s="1" t="s">
        <v>7815</v>
      </c>
      <c r="G3502" s="1" t="s">
        <v>8259</v>
      </c>
      <c r="H3502" s="1" t="s">
        <v>9380</v>
      </c>
    </row>
    <row r="3503" spans="1:8" x14ac:dyDescent="0.2">
      <c r="A3503" s="1" t="s">
        <v>6610</v>
      </c>
      <c r="B3503" s="1" t="s">
        <v>8938</v>
      </c>
      <c r="C3503" s="1" t="s">
        <v>53</v>
      </c>
      <c r="D3503" s="4">
        <v>70589196</v>
      </c>
      <c r="E3503" s="4">
        <v>750227343080</v>
      </c>
      <c r="F3503" s="1" t="s">
        <v>2395</v>
      </c>
      <c r="G3503" s="1" t="s">
        <v>8260</v>
      </c>
      <c r="H3503" s="1" t="str">
        <f>VLOOKUP(D3503,[1]Hoja1!$A$2:$E$729,5,0)</f>
        <v>TOMAR FOTO</v>
      </c>
    </row>
    <row r="3504" spans="1:8" x14ac:dyDescent="0.2">
      <c r="A3504" s="1" t="s">
        <v>6610</v>
      </c>
      <c r="B3504" s="1" t="s">
        <v>8938</v>
      </c>
      <c r="C3504" s="1" t="s">
        <v>53</v>
      </c>
      <c r="D3504" s="4">
        <v>70436089</v>
      </c>
      <c r="E3504" s="4">
        <v>65024000319</v>
      </c>
      <c r="F3504" s="1" t="s">
        <v>7824</v>
      </c>
      <c r="G3504" s="1" t="s">
        <v>8259</v>
      </c>
      <c r="H3504" s="1" t="s">
        <v>9380</v>
      </c>
    </row>
    <row r="3505" spans="1:8" x14ac:dyDescent="0.2">
      <c r="A3505" s="1" t="s">
        <v>6610</v>
      </c>
      <c r="B3505" s="1" t="s">
        <v>8938</v>
      </c>
      <c r="C3505" s="1" t="s">
        <v>53</v>
      </c>
      <c r="D3505" s="4">
        <v>4631759</v>
      </c>
      <c r="E3505" s="4">
        <v>400580820010</v>
      </c>
      <c r="F3505" s="1" t="s">
        <v>7814</v>
      </c>
      <c r="G3505" s="1" t="s">
        <v>8259</v>
      </c>
      <c r="H3505" s="1" t="s">
        <v>9380</v>
      </c>
    </row>
    <row r="3506" spans="1:8" x14ac:dyDescent="0.2">
      <c r="A3506" s="1" t="s">
        <v>6610</v>
      </c>
      <c r="B3506" s="1" t="s">
        <v>8938</v>
      </c>
      <c r="C3506" s="1" t="s">
        <v>53</v>
      </c>
      <c r="D3506" s="4">
        <v>70033979</v>
      </c>
      <c r="E3506" s="4">
        <v>65024003267</v>
      </c>
      <c r="F3506" s="1" t="s">
        <v>9262</v>
      </c>
      <c r="G3506" s="1" t="s">
        <v>8259</v>
      </c>
      <c r="H3506" s="1" t="s">
        <v>9376</v>
      </c>
    </row>
    <row r="3507" spans="1:8" x14ac:dyDescent="0.2">
      <c r="A3507" s="1" t="s">
        <v>6610</v>
      </c>
      <c r="B3507" s="1" t="s">
        <v>8938</v>
      </c>
      <c r="C3507" s="1" t="s">
        <v>53</v>
      </c>
      <c r="D3507" s="4">
        <v>70378361</v>
      </c>
      <c r="E3507" s="4">
        <v>750630621113</v>
      </c>
      <c r="F3507" s="1" t="s">
        <v>8607</v>
      </c>
      <c r="G3507" s="1" t="s">
        <v>8259</v>
      </c>
      <c r="H3507" s="1" t="s">
        <v>9380</v>
      </c>
    </row>
    <row r="3508" spans="1:8" x14ac:dyDescent="0.2">
      <c r="A3508" s="1" t="s">
        <v>6610</v>
      </c>
      <c r="B3508" s="1" t="s">
        <v>8938</v>
      </c>
      <c r="C3508" s="1" t="s">
        <v>53</v>
      </c>
      <c r="D3508" s="4">
        <v>70142541</v>
      </c>
      <c r="E3508" s="4">
        <v>750227343051</v>
      </c>
      <c r="F3508" s="1" t="s">
        <v>9263</v>
      </c>
      <c r="G3508" s="1" t="s">
        <v>8259</v>
      </c>
      <c r="H3508" s="1" t="s">
        <v>9380</v>
      </c>
    </row>
    <row r="3509" spans="1:8" x14ac:dyDescent="0.2">
      <c r="A3509" s="1" t="s">
        <v>6610</v>
      </c>
      <c r="B3509" s="1" t="s">
        <v>8938</v>
      </c>
      <c r="C3509" s="1" t="s">
        <v>53</v>
      </c>
      <c r="D3509" s="4">
        <v>70226956</v>
      </c>
      <c r="E3509" s="4">
        <v>750105632516</v>
      </c>
      <c r="F3509" s="1" t="s">
        <v>9264</v>
      </c>
      <c r="G3509" s="1" t="s">
        <v>8259</v>
      </c>
      <c r="H3509" s="1" t="s">
        <v>9380</v>
      </c>
    </row>
    <row r="3510" spans="1:8" x14ac:dyDescent="0.2">
      <c r="A3510" s="1" t="s">
        <v>6610</v>
      </c>
      <c r="B3510" s="1" t="s">
        <v>8938</v>
      </c>
      <c r="C3510" s="1" t="s">
        <v>53</v>
      </c>
      <c r="D3510" s="4">
        <v>70142283</v>
      </c>
      <c r="E3510" s="4">
        <v>750227343076</v>
      </c>
      <c r="F3510" s="1" t="s">
        <v>2396</v>
      </c>
      <c r="G3510" s="1" t="s">
        <v>8259</v>
      </c>
      <c r="H3510" s="1" t="s">
        <v>9380</v>
      </c>
    </row>
    <row r="3511" spans="1:8" x14ac:dyDescent="0.2">
      <c r="A3511" s="1" t="s">
        <v>6610</v>
      </c>
      <c r="B3511" s="1" t="s">
        <v>8938</v>
      </c>
      <c r="C3511" s="1" t="s">
        <v>53</v>
      </c>
      <c r="D3511" s="4">
        <v>70301446</v>
      </c>
      <c r="E3511" s="4">
        <v>779814025823</v>
      </c>
      <c r="F3511" s="1" t="s">
        <v>7822</v>
      </c>
      <c r="G3511" s="1" t="s">
        <v>8259</v>
      </c>
      <c r="H3511" s="1" t="s">
        <v>9380</v>
      </c>
    </row>
    <row r="3512" spans="1:8" x14ac:dyDescent="0.2">
      <c r="A3512" s="1" t="s">
        <v>6610</v>
      </c>
      <c r="B3512" s="1" t="s">
        <v>8938</v>
      </c>
      <c r="C3512" s="1" t="s">
        <v>53</v>
      </c>
      <c r="D3512" s="4">
        <v>70320637</v>
      </c>
      <c r="E3512" s="4">
        <v>400590064098</v>
      </c>
      <c r="F3512" s="1" t="s">
        <v>2397</v>
      </c>
      <c r="G3512" s="1" t="s">
        <v>8259</v>
      </c>
      <c r="H3512" s="1" t="s">
        <v>9380</v>
      </c>
    </row>
    <row r="3513" spans="1:8" x14ac:dyDescent="0.2">
      <c r="A3513" s="1" t="s">
        <v>6610</v>
      </c>
      <c r="B3513" s="1" t="s">
        <v>8938</v>
      </c>
      <c r="C3513" s="1" t="s">
        <v>53</v>
      </c>
      <c r="D3513" s="4">
        <v>70458689</v>
      </c>
      <c r="E3513" s="4">
        <v>65024000675</v>
      </c>
      <c r="F3513" s="1" t="s">
        <v>2398</v>
      </c>
      <c r="G3513" s="1" t="s">
        <v>8259</v>
      </c>
      <c r="H3513" s="1" t="s">
        <v>9380</v>
      </c>
    </row>
    <row r="3514" spans="1:8" x14ac:dyDescent="0.2">
      <c r="A3514" s="1" t="s">
        <v>6610</v>
      </c>
      <c r="B3514" s="1" t="s">
        <v>8938</v>
      </c>
      <c r="C3514" s="1" t="s">
        <v>53</v>
      </c>
      <c r="D3514" s="4">
        <v>70623282</v>
      </c>
      <c r="E3514" s="4">
        <v>750630624403</v>
      </c>
      <c r="F3514" s="1" t="s">
        <v>8608</v>
      </c>
      <c r="G3514" s="1" t="s">
        <v>8259</v>
      </c>
      <c r="H3514" s="1" t="s">
        <v>9380</v>
      </c>
    </row>
    <row r="3515" spans="1:8" x14ac:dyDescent="0.2">
      <c r="A3515" s="1" t="s">
        <v>6610</v>
      </c>
      <c r="B3515" s="1" t="s">
        <v>8938</v>
      </c>
      <c r="C3515" s="1" t="s">
        <v>53</v>
      </c>
      <c r="D3515" s="4">
        <v>70436093</v>
      </c>
      <c r="E3515" s="4">
        <v>65024002995</v>
      </c>
      <c r="F3515" s="1" t="s">
        <v>9265</v>
      </c>
      <c r="G3515" s="1" t="s">
        <v>8259</v>
      </c>
      <c r="H3515" s="1" t="s">
        <v>9380</v>
      </c>
    </row>
    <row r="3516" spans="1:8" x14ac:dyDescent="0.2">
      <c r="A3516" s="1" t="s">
        <v>6610</v>
      </c>
      <c r="B3516" s="1" t="s">
        <v>8938</v>
      </c>
      <c r="C3516" s="1" t="s">
        <v>53</v>
      </c>
      <c r="D3516" s="4">
        <v>70323972</v>
      </c>
      <c r="E3516" s="4">
        <v>841230000117</v>
      </c>
      <c r="F3516" s="1" t="s">
        <v>9266</v>
      </c>
      <c r="G3516" s="1" t="s">
        <v>8259</v>
      </c>
      <c r="H3516" s="1" t="s">
        <v>9380</v>
      </c>
    </row>
    <row r="3517" spans="1:8" x14ac:dyDescent="0.2">
      <c r="A3517" s="1" t="s">
        <v>6610</v>
      </c>
      <c r="B3517" s="1" t="s">
        <v>8938</v>
      </c>
      <c r="C3517" s="1" t="s">
        <v>53</v>
      </c>
      <c r="D3517" s="4">
        <v>70634840</v>
      </c>
      <c r="E3517" s="4">
        <v>750955280640</v>
      </c>
      <c r="F3517" s="1" t="s">
        <v>153</v>
      </c>
      <c r="G3517" s="1" t="s">
        <v>8259</v>
      </c>
      <c r="H3517" s="1" t="s">
        <v>9380</v>
      </c>
    </row>
    <row r="3518" spans="1:8" x14ac:dyDescent="0.2">
      <c r="A3518" s="1" t="s">
        <v>6610</v>
      </c>
      <c r="B3518" s="1" t="s">
        <v>8938</v>
      </c>
      <c r="C3518" s="1" t="s">
        <v>53</v>
      </c>
      <c r="D3518" s="4">
        <v>70458683</v>
      </c>
      <c r="E3518" s="4">
        <v>65024002772</v>
      </c>
      <c r="F3518" s="1" t="s">
        <v>9267</v>
      </c>
      <c r="G3518" s="1" t="s">
        <v>8260</v>
      </c>
      <c r="H3518" s="1" t="s">
        <v>9381</v>
      </c>
    </row>
    <row r="3519" spans="1:8" x14ac:dyDescent="0.2">
      <c r="A3519" s="1" t="s">
        <v>6610</v>
      </c>
      <c r="B3519" s="1" t="s">
        <v>8938</v>
      </c>
      <c r="C3519" s="1" t="s">
        <v>53</v>
      </c>
      <c r="D3519" s="4">
        <v>70319891</v>
      </c>
      <c r="E3519" s="4">
        <v>400590049925</v>
      </c>
      <c r="F3519" s="1" t="s">
        <v>2399</v>
      </c>
      <c r="G3519" s="1" t="s">
        <v>8259</v>
      </c>
      <c r="H3519" s="1" t="s">
        <v>9380</v>
      </c>
    </row>
    <row r="3520" spans="1:8" x14ac:dyDescent="0.2">
      <c r="A3520" s="1" t="s">
        <v>6610</v>
      </c>
      <c r="B3520" s="1" t="s">
        <v>8938</v>
      </c>
      <c r="C3520" s="1" t="s">
        <v>53</v>
      </c>
      <c r="D3520" s="4">
        <v>70014396</v>
      </c>
      <c r="E3520" s="4">
        <v>400580818968</v>
      </c>
      <c r="F3520" s="1" t="s">
        <v>95</v>
      </c>
      <c r="G3520" s="1" t="s">
        <v>8259</v>
      </c>
      <c r="H3520" s="1" t="s">
        <v>9380</v>
      </c>
    </row>
    <row r="3521" spans="1:8" x14ac:dyDescent="0.2">
      <c r="A3521" s="1" t="s">
        <v>6610</v>
      </c>
      <c r="B3521" s="1" t="s">
        <v>8938</v>
      </c>
      <c r="C3521" s="1" t="s">
        <v>53</v>
      </c>
      <c r="D3521" s="4">
        <v>70238288</v>
      </c>
      <c r="E3521" s="4">
        <v>750955290099</v>
      </c>
      <c r="F3521" s="1" t="s">
        <v>2400</v>
      </c>
      <c r="G3521" s="1" t="s">
        <v>8259</v>
      </c>
      <c r="H3521" s="1" t="s">
        <v>9380</v>
      </c>
    </row>
    <row r="3522" spans="1:8" x14ac:dyDescent="0.2">
      <c r="A3522" s="1" t="s">
        <v>6610</v>
      </c>
      <c r="B3522" s="1" t="s">
        <v>8938</v>
      </c>
      <c r="C3522" s="1" t="s">
        <v>53</v>
      </c>
      <c r="D3522" s="4">
        <v>70634842</v>
      </c>
      <c r="E3522" s="4">
        <v>750955280648</v>
      </c>
      <c r="F3522" s="1" t="s">
        <v>7816</v>
      </c>
      <c r="G3522" s="1" t="s">
        <v>8259</v>
      </c>
      <c r="H3522" s="1" t="s">
        <v>9380</v>
      </c>
    </row>
    <row r="3523" spans="1:8" x14ac:dyDescent="0.2">
      <c r="A3523" s="1" t="s">
        <v>6610</v>
      </c>
      <c r="B3523" s="1" t="s">
        <v>8938</v>
      </c>
      <c r="C3523" s="1" t="s">
        <v>53</v>
      </c>
      <c r="D3523" s="4">
        <v>70582982</v>
      </c>
      <c r="E3523" s="4">
        <v>400590039545</v>
      </c>
      <c r="F3523" s="1" t="s">
        <v>2401</v>
      </c>
      <c r="G3523" s="1" t="s">
        <v>8259</v>
      </c>
      <c r="H3523" s="1" t="s">
        <v>9380</v>
      </c>
    </row>
    <row r="3524" spans="1:8" x14ac:dyDescent="0.2">
      <c r="A3524" s="1" t="s">
        <v>6610</v>
      </c>
      <c r="B3524" s="1" t="s">
        <v>8938</v>
      </c>
      <c r="C3524" s="1" t="s">
        <v>53</v>
      </c>
      <c r="D3524" s="4">
        <v>70666289</v>
      </c>
      <c r="E3524" s="4">
        <v>750105454117</v>
      </c>
      <c r="F3524" s="1" t="s">
        <v>2402</v>
      </c>
      <c r="G3524" s="1" t="s">
        <v>8259</v>
      </c>
      <c r="H3524" s="1" t="s">
        <v>9380</v>
      </c>
    </row>
    <row r="3525" spans="1:8" x14ac:dyDescent="0.2">
      <c r="A3525" s="1" t="s">
        <v>6610</v>
      </c>
      <c r="B3525" s="1" t="s">
        <v>8938</v>
      </c>
      <c r="C3525" s="1" t="s">
        <v>53</v>
      </c>
      <c r="D3525" s="4">
        <v>4659038</v>
      </c>
      <c r="E3525" s="4">
        <v>750955290015</v>
      </c>
      <c r="F3525" s="1" t="s">
        <v>9268</v>
      </c>
      <c r="G3525" s="1" t="s">
        <v>8259</v>
      </c>
      <c r="H3525" s="1" t="s">
        <v>9380</v>
      </c>
    </row>
    <row r="3526" spans="1:8" x14ac:dyDescent="0.2">
      <c r="A3526" s="1" t="s">
        <v>6610</v>
      </c>
      <c r="B3526" s="1" t="s">
        <v>8938</v>
      </c>
      <c r="C3526" s="1" t="s">
        <v>53</v>
      </c>
      <c r="D3526" s="4">
        <v>4633768</v>
      </c>
      <c r="E3526" s="4">
        <v>750105633026</v>
      </c>
      <c r="F3526" s="1" t="s">
        <v>8602</v>
      </c>
      <c r="G3526" s="1" t="s">
        <v>8259</v>
      </c>
      <c r="H3526" s="1" t="s">
        <v>9380</v>
      </c>
    </row>
    <row r="3527" spans="1:8" x14ac:dyDescent="0.2">
      <c r="A3527" s="1" t="s">
        <v>6610</v>
      </c>
      <c r="B3527" s="1" t="s">
        <v>8938</v>
      </c>
      <c r="C3527" s="1" t="s">
        <v>53</v>
      </c>
      <c r="D3527" s="4">
        <v>70014428</v>
      </c>
      <c r="E3527" s="4">
        <v>4006708</v>
      </c>
      <c r="F3527" s="1" t="s">
        <v>7836</v>
      </c>
      <c r="G3527" s="1" t="s">
        <v>8259</v>
      </c>
      <c r="H3527" s="1" t="s">
        <v>9380</v>
      </c>
    </row>
    <row r="3528" spans="1:8" x14ac:dyDescent="0.2">
      <c r="A3528" s="1" t="s">
        <v>6610</v>
      </c>
      <c r="B3528" s="1" t="s">
        <v>8938</v>
      </c>
      <c r="C3528" s="1" t="s">
        <v>53</v>
      </c>
      <c r="D3528" s="4">
        <v>4630002</v>
      </c>
      <c r="E3528" s="4">
        <v>740617100360</v>
      </c>
      <c r="F3528" s="1" t="s">
        <v>2403</v>
      </c>
      <c r="G3528" s="1" t="s">
        <v>8259</v>
      </c>
      <c r="H3528" s="1" t="s">
        <v>9380</v>
      </c>
    </row>
    <row r="3529" spans="1:8" x14ac:dyDescent="0.2">
      <c r="A3529" s="1" t="s">
        <v>6610</v>
      </c>
      <c r="B3529" s="1" t="s">
        <v>8938</v>
      </c>
      <c r="C3529" s="1" t="s">
        <v>53</v>
      </c>
      <c r="D3529" s="4">
        <v>70199611</v>
      </c>
      <c r="E3529" s="4">
        <v>744111501250</v>
      </c>
      <c r="F3529" s="1" t="s">
        <v>9269</v>
      </c>
      <c r="G3529" s="1" t="s">
        <v>8259</v>
      </c>
      <c r="H3529" s="1" t="s">
        <v>9380</v>
      </c>
    </row>
    <row r="3530" spans="1:8" x14ac:dyDescent="0.2">
      <c r="A3530" s="1" t="s">
        <v>6610</v>
      </c>
      <c r="B3530" s="1" t="s">
        <v>8938</v>
      </c>
      <c r="C3530" s="1" t="s">
        <v>53</v>
      </c>
      <c r="D3530" s="4">
        <v>4630982</v>
      </c>
      <c r="E3530" s="4">
        <v>75168920065</v>
      </c>
      <c r="F3530" s="1" t="s">
        <v>2404</v>
      </c>
      <c r="G3530" s="1" t="s">
        <v>8259</v>
      </c>
      <c r="H3530" s="1" t="s">
        <v>9380</v>
      </c>
    </row>
    <row r="3531" spans="1:8" x14ac:dyDescent="0.2">
      <c r="A3531" s="1" t="s">
        <v>6610</v>
      </c>
      <c r="B3531" s="1" t="s">
        <v>8938</v>
      </c>
      <c r="C3531" s="1" t="s">
        <v>53</v>
      </c>
      <c r="D3531" s="4">
        <v>4634853</v>
      </c>
      <c r="E3531" s="4">
        <v>740617100362</v>
      </c>
      <c r="F3531" s="1" t="s">
        <v>2405</v>
      </c>
      <c r="G3531" s="1" t="s">
        <v>8259</v>
      </c>
      <c r="H3531" s="1" t="s">
        <v>9380</v>
      </c>
    </row>
    <row r="3532" spans="1:8" x14ac:dyDescent="0.2">
      <c r="A3532" s="1" t="s">
        <v>6610</v>
      </c>
      <c r="B3532" s="1" t="s">
        <v>8938</v>
      </c>
      <c r="C3532" s="1" t="s">
        <v>53</v>
      </c>
      <c r="D3532" s="4">
        <v>70068259</v>
      </c>
      <c r="E3532" s="4">
        <v>81809802132</v>
      </c>
      <c r="F3532" s="1" t="s">
        <v>2406</v>
      </c>
      <c r="G3532" s="1" t="s">
        <v>8259</v>
      </c>
      <c r="H3532" s="1" t="s">
        <v>9380</v>
      </c>
    </row>
    <row r="3533" spans="1:8" x14ac:dyDescent="0.2">
      <c r="A3533" s="1" t="s">
        <v>6610</v>
      </c>
      <c r="B3533" s="1" t="s">
        <v>8938</v>
      </c>
      <c r="C3533" s="1" t="s">
        <v>53</v>
      </c>
      <c r="D3533" s="4">
        <v>70070704</v>
      </c>
      <c r="E3533" s="4">
        <v>2616903651</v>
      </c>
      <c r="F3533" s="1" t="s">
        <v>8613</v>
      </c>
      <c r="G3533" s="1" t="s">
        <v>8259</v>
      </c>
      <c r="H3533" s="1" t="s">
        <v>9380</v>
      </c>
    </row>
    <row r="3534" spans="1:8" x14ac:dyDescent="0.2">
      <c r="A3534" s="1" t="s">
        <v>6610</v>
      </c>
      <c r="B3534" s="1" t="s">
        <v>8938</v>
      </c>
      <c r="C3534" s="1" t="s">
        <v>53</v>
      </c>
      <c r="D3534" s="4">
        <v>70101727</v>
      </c>
      <c r="E3534" s="4">
        <v>740617103273</v>
      </c>
      <c r="F3534" s="1" t="s">
        <v>2407</v>
      </c>
      <c r="G3534" s="1" t="s">
        <v>8259</v>
      </c>
      <c r="H3534" s="1" t="s">
        <v>9380</v>
      </c>
    </row>
    <row r="3535" spans="1:8" x14ac:dyDescent="0.2">
      <c r="A3535" s="1" t="s">
        <v>6610</v>
      </c>
      <c r="B3535" s="1" t="s">
        <v>8938</v>
      </c>
      <c r="C3535" s="1" t="s">
        <v>53</v>
      </c>
      <c r="D3535" s="4">
        <v>4661516</v>
      </c>
      <c r="E3535" s="4">
        <v>740111980732</v>
      </c>
      <c r="F3535" s="1" t="s">
        <v>2408</v>
      </c>
      <c r="G3535" s="1" t="s">
        <v>8260</v>
      </c>
      <c r="H3535" s="1" t="str">
        <f>VLOOKUP(D3535,[1]Hoja1!$A$2:$E$729,5,0)</f>
        <v>TOMAR FOTO</v>
      </c>
    </row>
    <row r="3536" spans="1:8" x14ac:dyDescent="0.2">
      <c r="A3536" s="1" t="s">
        <v>6610</v>
      </c>
      <c r="B3536" s="1" t="s">
        <v>8938</v>
      </c>
      <c r="C3536" s="1" t="s">
        <v>53</v>
      </c>
      <c r="D3536" s="4">
        <v>4628945</v>
      </c>
      <c r="E3536" s="4">
        <v>75809800002</v>
      </c>
      <c r="F3536" s="1" t="s">
        <v>2409</v>
      </c>
      <c r="G3536" s="1" t="s">
        <v>8259</v>
      </c>
      <c r="H3536" s="1" t="s">
        <v>9380</v>
      </c>
    </row>
    <row r="3537" spans="1:8" x14ac:dyDescent="0.2">
      <c r="A3537" s="1" t="s">
        <v>6610</v>
      </c>
      <c r="B3537" s="1" t="s">
        <v>8938</v>
      </c>
      <c r="C3537" s="1" t="s">
        <v>53</v>
      </c>
      <c r="D3537" s="4">
        <v>4628959</v>
      </c>
      <c r="E3537" s="4">
        <v>75809800004</v>
      </c>
      <c r="F3537" s="1" t="s">
        <v>2410</v>
      </c>
      <c r="G3537" s="1" t="s">
        <v>8259</v>
      </c>
      <c r="H3537" s="1" t="s">
        <v>9380</v>
      </c>
    </row>
    <row r="3538" spans="1:8" x14ac:dyDescent="0.2">
      <c r="A3538" s="1" t="s">
        <v>6610</v>
      </c>
      <c r="B3538" s="1" t="s">
        <v>8938</v>
      </c>
      <c r="C3538" s="1" t="s">
        <v>53</v>
      </c>
      <c r="D3538" s="4">
        <v>70068257</v>
      </c>
      <c r="E3538" s="4">
        <v>81809802126</v>
      </c>
      <c r="F3538" s="1" t="s">
        <v>2411</v>
      </c>
      <c r="G3538" s="1" t="s">
        <v>8259</v>
      </c>
      <c r="H3538" s="1" t="s">
        <v>9380</v>
      </c>
    </row>
    <row r="3539" spans="1:8" x14ac:dyDescent="0.2">
      <c r="A3539" s="1" t="s">
        <v>6610</v>
      </c>
      <c r="B3539" s="1" t="s">
        <v>8938</v>
      </c>
      <c r="C3539" s="1" t="s">
        <v>53</v>
      </c>
      <c r="D3539" s="4">
        <v>70199606</v>
      </c>
      <c r="E3539" s="4">
        <v>744111501254</v>
      </c>
      <c r="F3539" s="1" t="s">
        <v>9270</v>
      </c>
      <c r="G3539" s="1" t="s">
        <v>8259</v>
      </c>
      <c r="H3539" s="1" t="s">
        <v>9380</v>
      </c>
    </row>
    <row r="3540" spans="1:8" x14ac:dyDescent="0.2">
      <c r="A3540" s="1" t="s">
        <v>6610</v>
      </c>
      <c r="B3540" s="1" t="s">
        <v>8938</v>
      </c>
      <c r="C3540" s="1" t="s">
        <v>53</v>
      </c>
      <c r="D3540" s="4">
        <v>4654124</v>
      </c>
      <c r="E3540" s="4">
        <v>740111980722</v>
      </c>
      <c r="F3540" s="1" t="s">
        <v>2412</v>
      </c>
      <c r="G3540" s="1" t="s">
        <v>8259</v>
      </c>
      <c r="H3540" s="1" t="s">
        <v>9380</v>
      </c>
    </row>
    <row r="3541" spans="1:8" x14ac:dyDescent="0.2">
      <c r="A3541" s="1" t="s">
        <v>6610</v>
      </c>
      <c r="B3541" s="1" t="s">
        <v>8938</v>
      </c>
      <c r="C3541" s="1" t="s">
        <v>53</v>
      </c>
      <c r="D3541" s="4">
        <v>70660946</v>
      </c>
      <c r="E3541" s="4">
        <v>744111500292</v>
      </c>
      <c r="F3541" s="1" t="s">
        <v>2413</v>
      </c>
      <c r="G3541" s="1" t="s">
        <v>8259</v>
      </c>
      <c r="H3541" s="1" t="s">
        <v>9380</v>
      </c>
    </row>
    <row r="3542" spans="1:8" x14ac:dyDescent="0.2">
      <c r="A3542" s="1" t="s">
        <v>6610</v>
      </c>
      <c r="B3542" s="1" t="s">
        <v>8938</v>
      </c>
      <c r="C3542" s="1" t="s">
        <v>53</v>
      </c>
      <c r="D3542" s="4">
        <v>4668355</v>
      </c>
      <c r="E3542" s="4">
        <v>740617100946</v>
      </c>
      <c r="F3542" s="1" t="s">
        <v>7839</v>
      </c>
      <c r="G3542" s="1" t="s">
        <v>8259</v>
      </c>
      <c r="H3542" s="1" t="s">
        <v>9376</v>
      </c>
    </row>
    <row r="3543" spans="1:8" x14ac:dyDescent="0.2">
      <c r="A3543" s="1" t="s">
        <v>6610</v>
      </c>
      <c r="B3543" s="1" t="s">
        <v>8938</v>
      </c>
      <c r="C3543" s="1" t="s">
        <v>53</v>
      </c>
      <c r="D3543" s="4">
        <v>70253621</v>
      </c>
      <c r="E3543" s="4">
        <v>740100610083</v>
      </c>
      <c r="F3543" s="1" t="s">
        <v>2414</v>
      </c>
      <c r="G3543" s="1" t="s">
        <v>8259</v>
      </c>
      <c r="H3543" s="1" t="s">
        <v>9380</v>
      </c>
    </row>
    <row r="3544" spans="1:8" x14ac:dyDescent="0.2">
      <c r="A3544" s="1" t="s">
        <v>6610</v>
      </c>
      <c r="B3544" s="1" t="s">
        <v>8938</v>
      </c>
      <c r="C3544" s="1" t="s">
        <v>53</v>
      </c>
      <c r="D3544" s="4">
        <v>4630975</v>
      </c>
      <c r="E3544" s="4">
        <v>75168920079</v>
      </c>
      <c r="F3544" s="1" t="s">
        <v>2415</v>
      </c>
      <c r="G3544" s="1" t="s">
        <v>8259</v>
      </c>
      <c r="H3544" s="1" t="s">
        <v>9380</v>
      </c>
    </row>
    <row r="3545" spans="1:8" x14ac:dyDescent="0.2">
      <c r="A3545" s="1" t="s">
        <v>6610</v>
      </c>
      <c r="B3545" s="1" t="s">
        <v>8938</v>
      </c>
      <c r="C3545" s="1" t="s">
        <v>53</v>
      </c>
      <c r="D3545" s="4">
        <v>70004938</v>
      </c>
      <c r="E3545" s="4">
        <v>740100610359</v>
      </c>
      <c r="F3545" s="1" t="s">
        <v>2416</v>
      </c>
      <c r="G3545" s="1" t="s">
        <v>8259</v>
      </c>
      <c r="H3545" s="1" t="s">
        <v>9380</v>
      </c>
    </row>
    <row r="3546" spans="1:8" x14ac:dyDescent="0.2">
      <c r="A3546" s="1" t="s">
        <v>6610</v>
      </c>
      <c r="B3546" s="1" t="s">
        <v>8938</v>
      </c>
      <c r="C3546" s="1" t="s">
        <v>53</v>
      </c>
      <c r="D3546" s="4">
        <v>4670952</v>
      </c>
      <c r="E3546" s="4">
        <v>75168908132</v>
      </c>
      <c r="F3546" s="1" t="s">
        <v>2417</v>
      </c>
      <c r="G3546" s="1" t="s">
        <v>8259</v>
      </c>
      <c r="H3546" s="1" t="s">
        <v>9380</v>
      </c>
    </row>
    <row r="3547" spans="1:8" x14ac:dyDescent="0.2">
      <c r="A3547" s="1" t="s">
        <v>6610</v>
      </c>
      <c r="B3547" s="1" t="s">
        <v>8938</v>
      </c>
      <c r="C3547" s="1" t="s">
        <v>53</v>
      </c>
      <c r="D3547" s="4">
        <v>70066671</v>
      </c>
      <c r="E3547" s="4">
        <v>81809802043</v>
      </c>
      <c r="F3547" s="1" t="s">
        <v>2418</v>
      </c>
      <c r="G3547" s="1" t="s">
        <v>8259</v>
      </c>
      <c r="H3547" s="1" t="s">
        <v>9380</v>
      </c>
    </row>
    <row r="3548" spans="1:8" x14ac:dyDescent="0.2">
      <c r="A3548" s="1" t="s">
        <v>6610</v>
      </c>
      <c r="B3548" s="1" t="s">
        <v>8938</v>
      </c>
      <c r="C3548" s="1" t="s">
        <v>53</v>
      </c>
      <c r="D3548" s="4">
        <v>4666801</v>
      </c>
      <c r="E3548" s="4">
        <v>75168915102</v>
      </c>
      <c r="F3548" s="1" t="s">
        <v>2419</v>
      </c>
      <c r="G3548" s="1" t="s">
        <v>8259</v>
      </c>
      <c r="H3548" s="1" t="s">
        <v>9380</v>
      </c>
    </row>
    <row r="3549" spans="1:8" x14ac:dyDescent="0.2">
      <c r="A3549" s="1" t="s">
        <v>6610</v>
      </c>
      <c r="B3549" s="1" t="s">
        <v>8938</v>
      </c>
      <c r="C3549" s="1" t="s">
        <v>53</v>
      </c>
      <c r="D3549" s="4">
        <v>70066881</v>
      </c>
      <c r="E3549" s="4">
        <v>81809802029</v>
      </c>
      <c r="F3549" s="1" t="s">
        <v>2420</v>
      </c>
      <c r="G3549" s="1" t="s">
        <v>8259</v>
      </c>
      <c r="H3549" s="1" t="s">
        <v>9380</v>
      </c>
    </row>
    <row r="3550" spans="1:8" x14ac:dyDescent="0.2">
      <c r="A3550" s="1" t="s">
        <v>6610</v>
      </c>
      <c r="B3550" s="1" t="s">
        <v>8938</v>
      </c>
      <c r="C3550" s="1" t="s">
        <v>53</v>
      </c>
      <c r="D3550" s="4">
        <v>4630079</v>
      </c>
      <c r="E3550" s="4">
        <v>75168920062</v>
      </c>
      <c r="F3550" s="1" t="s">
        <v>2421</v>
      </c>
      <c r="G3550" s="1" t="s">
        <v>8259</v>
      </c>
      <c r="H3550" s="1" t="s">
        <v>9380</v>
      </c>
    </row>
    <row r="3551" spans="1:8" x14ac:dyDescent="0.2">
      <c r="A3551" s="1" t="s">
        <v>6610</v>
      </c>
      <c r="B3551" s="1" t="s">
        <v>8938</v>
      </c>
      <c r="C3551" s="1" t="s">
        <v>53</v>
      </c>
      <c r="D3551" s="4">
        <v>70253557</v>
      </c>
      <c r="E3551" s="4">
        <v>740100610084</v>
      </c>
      <c r="F3551" s="1" t="s">
        <v>2414</v>
      </c>
      <c r="G3551" s="1" t="s">
        <v>8259</v>
      </c>
      <c r="H3551" s="1" t="s">
        <v>9380</v>
      </c>
    </row>
    <row r="3552" spans="1:8" x14ac:dyDescent="0.2">
      <c r="A3552" s="1" t="s">
        <v>6610</v>
      </c>
      <c r="B3552" s="1" t="s">
        <v>8938</v>
      </c>
      <c r="C3552" s="1" t="s">
        <v>53</v>
      </c>
      <c r="D3552" s="4">
        <v>70197152</v>
      </c>
      <c r="E3552" s="4">
        <v>629101287478</v>
      </c>
      <c r="F3552" s="1" t="s">
        <v>2422</v>
      </c>
      <c r="G3552" s="1" t="s">
        <v>8259</v>
      </c>
      <c r="H3552" s="1" t="s">
        <v>9380</v>
      </c>
    </row>
    <row r="3553" spans="1:8" x14ac:dyDescent="0.2">
      <c r="A3553" s="1" t="s">
        <v>6610</v>
      </c>
      <c r="B3553" s="1" t="s">
        <v>8938</v>
      </c>
      <c r="C3553" s="1" t="s">
        <v>53</v>
      </c>
      <c r="D3553" s="4">
        <v>70253343</v>
      </c>
      <c r="E3553" s="4">
        <v>3783609367</v>
      </c>
      <c r="F3553" s="1" t="s">
        <v>7840</v>
      </c>
      <c r="G3553" s="1" t="s">
        <v>8259</v>
      </c>
      <c r="H3553" s="1" t="s">
        <v>9376</v>
      </c>
    </row>
    <row r="3554" spans="1:8" x14ac:dyDescent="0.2">
      <c r="A3554" s="1" t="s">
        <v>6610</v>
      </c>
      <c r="B3554" s="1" t="s">
        <v>8938</v>
      </c>
      <c r="C3554" s="1" t="s">
        <v>53</v>
      </c>
      <c r="D3554" s="4">
        <v>70253311</v>
      </c>
      <c r="E3554" s="4">
        <v>3783609366</v>
      </c>
      <c r="F3554" s="1" t="s">
        <v>2423</v>
      </c>
      <c r="G3554" s="1" t="s">
        <v>8259</v>
      </c>
      <c r="H3554" s="1" t="s">
        <v>9380</v>
      </c>
    </row>
    <row r="3555" spans="1:8" x14ac:dyDescent="0.2">
      <c r="A3555" s="1" t="s">
        <v>6610</v>
      </c>
      <c r="B3555" s="1" t="s">
        <v>8938</v>
      </c>
      <c r="C3555" s="1" t="s">
        <v>53</v>
      </c>
      <c r="D3555" s="4">
        <v>70613180</v>
      </c>
      <c r="E3555" s="4">
        <v>81739001381</v>
      </c>
      <c r="F3555" s="1" t="s">
        <v>2424</v>
      </c>
      <c r="G3555" s="1" t="s">
        <v>8260</v>
      </c>
      <c r="H3555" s="1" t="str">
        <f>VLOOKUP(D3555,[1]Hoja1!$A$2:$E$729,5,0)</f>
        <v>TOMAR FOTO</v>
      </c>
    </row>
    <row r="3556" spans="1:8" x14ac:dyDescent="0.2">
      <c r="A3556" s="1" t="s">
        <v>6610</v>
      </c>
      <c r="B3556" s="1" t="s">
        <v>8938</v>
      </c>
      <c r="C3556" s="1" t="s">
        <v>53</v>
      </c>
      <c r="D3556" s="4">
        <v>70613179</v>
      </c>
      <c r="E3556" s="4">
        <v>81739001380</v>
      </c>
      <c r="F3556" s="1" t="s">
        <v>9271</v>
      </c>
      <c r="G3556" s="1" t="s">
        <v>8260</v>
      </c>
      <c r="H3556" s="1" t="s">
        <v>9381</v>
      </c>
    </row>
    <row r="3557" spans="1:8" x14ac:dyDescent="0.2">
      <c r="A3557" s="1" t="s">
        <v>6610</v>
      </c>
      <c r="B3557" s="1" t="s">
        <v>8938</v>
      </c>
      <c r="C3557" s="1" t="s">
        <v>53</v>
      </c>
      <c r="D3557" s="4">
        <v>70230158</v>
      </c>
      <c r="E3557" s="4">
        <v>79336620683</v>
      </c>
      <c r="F3557" s="1" t="s">
        <v>2425</v>
      </c>
      <c r="G3557" s="1" t="s">
        <v>8260</v>
      </c>
      <c r="H3557" s="1" t="s">
        <v>9381</v>
      </c>
    </row>
    <row r="3558" spans="1:8" x14ac:dyDescent="0.2">
      <c r="A3558" s="1" t="s">
        <v>6610</v>
      </c>
      <c r="B3558" s="1" t="s">
        <v>8938</v>
      </c>
      <c r="C3558" s="1" t="s">
        <v>53</v>
      </c>
      <c r="D3558" s="4">
        <v>70212956</v>
      </c>
      <c r="E3558" s="4">
        <v>740617103596</v>
      </c>
      <c r="F3558" s="1" t="s">
        <v>2426</v>
      </c>
      <c r="G3558" s="1" t="s">
        <v>8259</v>
      </c>
      <c r="H3558" s="1" t="s">
        <v>9380</v>
      </c>
    </row>
    <row r="3559" spans="1:8" x14ac:dyDescent="0.2">
      <c r="A3559" s="1" t="s">
        <v>6610</v>
      </c>
      <c r="B3559" s="1" t="s">
        <v>8938</v>
      </c>
      <c r="C3559" s="1" t="s">
        <v>53</v>
      </c>
      <c r="D3559" s="4">
        <v>70230153</v>
      </c>
      <c r="E3559" s="4">
        <v>79336620684</v>
      </c>
      <c r="F3559" s="1" t="s">
        <v>2427</v>
      </c>
      <c r="G3559" s="1" t="s">
        <v>8260</v>
      </c>
      <c r="H3559" s="1" t="s">
        <v>9381</v>
      </c>
    </row>
    <row r="3560" spans="1:8" x14ac:dyDescent="0.2">
      <c r="A3560" s="1" t="s">
        <v>6610</v>
      </c>
      <c r="B3560" s="1" t="s">
        <v>8938</v>
      </c>
      <c r="C3560" s="1" t="s">
        <v>53</v>
      </c>
      <c r="D3560" s="4">
        <v>70230155</v>
      </c>
      <c r="E3560" s="4">
        <v>79336620682</v>
      </c>
      <c r="F3560" s="1" t="s">
        <v>2428</v>
      </c>
      <c r="G3560" s="1" t="s">
        <v>8260</v>
      </c>
      <c r="H3560" s="1" t="s">
        <v>9381</v>
      </c>
    </row>
    <row r="3561" spans="1:8" x14ac:dyDescent="0.2">
      <c r="A3561" s="1" t="s">
        <v>6610</v>
      </c>
      <c r="B3561" s="1" t="s">
        <v>8938</v>
      </c>
      <c r="C3561" s="1" t="s">
        <v>53</v>
      </c>
      <c r="D3561" s="4">
        <v>70230150</v>
      </c>
      <c r="E3561" s="4">
        <v>79336620685</v>
      </c>
      <c r="F3561" s="1" t="s">
        <v>2429</v>
      </c>
      <c r="G3561" s="1" t="s">
        <v>8260</v>
      </c>
      <c r="H3561" s="1" t="s">
        <v>9381</v>
      </c>
    </row>
    <row r="3562" spans="1:8" x14ac:dyDescent="0.2">
      <c r="A3562" s="1" t="s">
        <v>6610</v>
      </c>
      <c r="B3562" s="1" t="s">
        <v>8938</v>
      </c>
      <c r="C3562" s="1" t="s">
        <v>53</v>
      </c>
      <c r="D3562" s="4">
        <v>70070696</v>
      </c>
      <c r="E3562" s="4">
        <v>2616903901</v>
      </c>
      <c r="F3562" s="1" t="s">
        <v>8612</v>
      </c>
      <c r="G3562" s="1" t="s">
        <v>8259</v>
      </c>
      <c r="H3562" s="1" t="s">
        <v>9380</v>
      </c>
    </row>
    <row r="3563" spans="1:8" x14ac:dyDescent="0.2">
      <c r="A3563" s="1" t="s">
        <v>6610</v>
      </c>
      <c r="B3563" s="1" t="s">
        <v>8938</v>
      </c>
      <c r="C3563" s="1" t="s">
        <v>53</v>
      </c>
      <c r="D3563" s="4">
        <v>70021434</v>
      </c>
      <c r="E3563" s="4">
        <v>750105452648</v>
      </c>
      <c r="F3563" s="1" t="s">
        <v>2430</v>
      </c>
      <c r="G3563" s="1" t="s">
        <v>8259</v>
      </c>
      <c r="H3563" s="1" t="s">
        <v>9380</v>
      </c>
    </row>
    <row r="3564" spans="1:8" x14ac:dyDescent="0.2">
      <c r="A3564" s="1" t="s">
        <v>6610</v>
      </c>
      <c r="B3564" s="1" t="s">
        <v>8938</v>
      </c>
      <c r="C3564" s="1" t="s">
        <v>53</v>
      </c>
      <c r="D3564" s="4">
        <v>70457571</v>
      </c>
      <c r="E3564" s="4">
        <v>400580822677</v>
      </c>
      <c r="F3564" s="1" t="s">
        <v>7844</v>
      </c>
      <c r="G3564" s="1" t="s">
        <v>8259</v>
      </c>
      <c r="H3564" s="1" t="s">
        <v>9380</v>
      </c>
    </row>
    <row r="3565" spans="1:8" x14ac:dyDescent="0.2">
      <c r="A3565" s="1" t="s">
        <v>6610</v>
      </c>
      <c r="B3565" s="1" t="s">
        <v>8938</v>
      </c>
      <c r="C3565" s="1" t="s">
        <v>53</v>
      </c>
      <c r="D3565" s="4">
        <v>4631038</v>
      </c>
      <c r="E3565" s="4">
        <v>400580881858</v>
      </c>
      <c r="F3565" s="1" t="s">
        <v>9272</v>
      </c>
      <c r="G3565" s="1" t="s">
        <v>8259</v>
      </c>
      <c r="H3565" s="1" t="s">
        <v>9380</v>
      </c>
    </row>
    <row r="3566" spans="1:8" x14ac:dyDescent="0.2">
      <c r="A3566" s="1" t="s">
        <v>6610</v>
      </c>
      <c r="B3566" s="1" t="s">
        <v>8938</v>
      </c>
      <c r="C3566" s="1" t="s">
        <v>53</v>
      </c>
      <c r="D3566" s="4">
        <v>70321243</v>
      </c>
      <c r="E3566" s="4">
        <v>750105450911</v>
      </c>
      <c r="F3566" s="1" t="s">
        <v>7842</v>
      </c>
      <c r="G3566" s="1" t="s">
        <v>8259</v>
      </c>
      <c r="H3566" s="1" t="s">
        <v>9380</v>
      </c>
    </row>
    <row r="3567" spans="1:8" x14ac:dyDescent="0.2">
      <c r="A3567" s="1" t="s">
        <v>6610</v>
      </c>
      <c r="B3567" s="1" t="s">
        <v>8938</v>
      </c>
      <c r="C3567" s="1" t="s">
        <v>53</v>
      </c>
      <c r="D3567" s="4">
        <v>70021537</v>
      </c>
      <c r="E3567" s="4">
        <v>750105452649</v>
      </c>
      <c r="F3567" s="1" t="s">
        <v>8617</v>
      </c>
      <c r="G3567" s="1" t="s">
        <v>8259</v>
      </c>
      <c r="H3567" s="1" t="s">
        <v>9380</v>
      </c>
    </row>
    <row r="3568" spans="1:8" x14ac:dyDescent="0.2">
      <c r="A3568" s="1" t="s">
        <v>6610</v>
      </c>
      <c r="B3568" s="1" t="s">
        <v>8938</v>
      </c>
      <c r="C3568" s="1" t="s">
        <v>53</v>
      </c>
      <c r="D3568" s="4">
        <v>4665555</v>
      </c>
      <c r="E3568" s="4">
        <v>400580881859</v>
      </c>
      <c r="F3568" s="1" t="s">
        <v>2431</v>
      </c>
      <c r="G3568" s="1" t="s">
        <v>8259</v>
      </c>
      <c r="H3568" s="1" t="s">
        <v>9380</v>
      </c>
    </row>
    <row r="3569" spans="1:8" x14ac:dyDescent="0.2">
      <c r="A3569" s="1" t="s">
        <v>6610</v>
      </c>
      <c r="B3569" s="1" t="s">
        <v>8938</v>
      </c>
      <c r="C3569" s="1" t="s">
        <v>53</v>
      </c>
      <c r="D3569" s="4">
        <v>70269766</v>
      </c>
      <c r="E3569" s="4">
        <v>750105454348</v>
      </c>
      <c r="F3569" s="1" t="s">
        <v>7846</v>
      </c>
      <c r="G3569" s="1" t="s">
        <v>8259</v>
      </c>
      <c r="H3569" s="1" t="s">
        <v>9380</v>
      </c>
    </row>
    <row r="3570" spans="1:8" x14ac:dyDescent="0.2">
      <c r="A3570" s="1" t="s">
        <v>6610</v>
      </c>
      <c r="B3570" s="1" t="s">
        <v>8938</v>
      </c>
      <c r="C3570" s="1" t="s">
        <v>53</v>
      </c>
      <c r="D3570" s="4">
        <v>70101164</v>
      </c>
      <c r="E3570" s="4">
        <v>750108272025</v>
      </c>
      <c r="F3570" s="1" t="s">
        <v>9273</v>
      </c>
      <c r="G3570" s="1" t="s">
        <v>8259</v>
      </c>
      <c r="H3570" s="1" t="s">
        <v>9380</v>
      </c>
    </row>
    <row r="3571" spans="1:8" x14ac:dyDescent="0.2">
      <c r="A3571" s="1" t="s">
        <v>6610</v>
      </c>
      <c r="B3571" s="1" t="s">
        <v>8938</v>
      </c>
      <c r="C3571" s="1" t="s">
        <v>53</v>
      </c>
      <c r="D3571" s="4">
        <v>70294111</v>
      </c>
      <c r="E3571" s="4">
        <v>750105454450</v>
      </c>
      <c r="F3571" s="1" t="s">
        <v>9274</v>
      </c>
      <c r="G3571" s="1" t="s">
        <v>8259</v>
      </c>
      <c r="H3571" s="1" t="s">
        <v>9380</v>
      </c>
    </row>
    <row r="3572" spans="1:8" x14ac:dyDescent="0.2">
      <c r="A3572" s="1" t="s">
        <v>6610</v>
      </c>
      <c r="B3572" s="1" t="s">
        <v>8938</v>
      </c>
      <c r="C3572" s="1" t="s">
        <v>53</v>
      </c>
      <c r="D3572" s="4">
        <v>4629736</v>
      </c>
      <c r="E3572" s="4">
        <v>400580880255</v>
      </c>
      <c r="F3572" s="1" t="s">
        <v>8621</v>
      </c>
      <c r="G3572" s="1" t="s">
        <v>8259</v>
      </c>
      <c r="H3572" s="1" t="s">
        <v>9380</v>
      </c>
    </row>
    <row r="3573" spans="1:8" x14ac:dyDescent="0.2">
      <c r="A3573" s="1" t="s">
        <v>6610</v>
      </c>
      <c r="B3573" s="1" t="s">
        <v>8938</v>
      </c>
      <c r="C3573" s="1" t="s">
        <v>53</v>
      </c>
      <c r="D3573" s="4">
        <v>4633705</v>
      </c>
      <c r="E3573" s="4">
        <v>750105450453</v>
      </c>
      <c r="F3573" s="1" t="s">
        <v>96</v>
      </c>
      <c r="G3573" s="1" t="s">
        <v>8259</v>
      </c>
      <c r="H3573" s="1" t="s">
        <v>9380</v>
      </c>
    </row>
    <row r="3574" spans="1:8" x14ac:dyDescent="0.2">
      <c r="A3574" s="1" t="s">
        <v>6610</v>
      </c>
      <c r="B3574" s="1" t="s">
        <v>8938</v>
      </c>
      <c r="C3574" s="1" t="s">
        <v>53</v>
      </c>
      <c r="D3574" s="4">
        <v>70253537</v>
      </c>
      <c r="E3574" s="4">
        <v>650240037597</v>
      </c>
      <c r="F3574" s="1" t="s">
        <v>2432</v>
      </c>
      <c r="G3574" s="1" t="s">
        <v>8259</v>
      </c>
      <c r="H3574" s="1" t="s">
        <v>9380</v>
      </c>
    </row>
    <row r="3575" spans="1:8" x14ac:dyDescent="0.2">
      <c r="A3575" s="1" t="s">
        <v>6610</v>
      </c>
      <c r="B3575" s="1" t="s">
        <v>8938</v>
      </c>
      <c r="C3575" s="1" t="s">
        <v>53</v>
      </c>
      <c r="D3575" s="4">
        <v>70101127</v>
      </c>
      <c r="E3575" s="4">
        <v>750108272144</v>
      </c>
      <c r="F3575" s="1" t="s">
        <v>156</v>
      </c>
      <c r="G3575" s="1" t="s">
        <v>8259</v>
      </c>
      <c r="H3575" s="1" t="s">
        <v>9380</v>
      </c>
    </row>
    <row r="3576" spans="1:8" x14ac:dyDescent="0.2">
      <c r="A3576" s="1" t="s">
        <v>6610</v>
      </c>
      <c r="B3576" s="1" t="s">
        <v>8938</v>
      </c>
      <c r="C3576" s="1" t="s">
        <v>53</v>
      </c>
      <c r="D3576" s="4">
        <v>70582977</v>
      </c>
      <c r="E3576" s="4">
        <v>731947005807</v>
      </c>
      <c r="F3576" s="1" t="s">
        <v>8620</v>
      </c>
      <c r="G3576" s="1" t="s">
        <v>8259</v>
      </c>
      <c r="H3576" s="1" t="s">
        <v>9380</v>
      </c>
    </row>
    <row r="3577" spans="1:8" x14ac:dyDescent="0.2">
      <c r="A3577" s="1" t="s">
        <v>6610</v>
      </c>
      <c r="B3577" s="1" t="s">
        <v>8938</v>
      </c>
      <c r="C3577" s="1" t="s">
        <v>53</v>
      </c>
      <c r="D3577" s="4">
        <v>70269788</v>
      </c>
      <c r="E3577" s="4">
        <v>400590049106</v>
      </c>
      <c r="F3577" s="1" t="s">
        <v>2433</v>
      </c>
      <c r="G3577" s="1" t="s">
        <v>8259</v>
      </c>
      <c r="H3577" s="1" t="s">
        <v>9380</v>
      </c>
    </row>
    <row r="3578" spans="1:8" x14ac:dyDescent="0.2">
      <c r="A3578" s="1" t="s">
        <v>6610</v>
      </c>
      <c r="B3578" s="1" t="s">
        <v>8938</v>
      </c>
      <c r="C3578" s="1" t="s">
        <v>53</v>
      </c>
      <c r="D3578" s="4">
        <v>70590417</v>
      </c>
      <c r="E3578" s="4">
        <v>750108272081</v>
      </c>
      <c r="F3578" s="1" t="s">
        <v>9275</v>
      </c>
      <c r="G3578" s="1" t="s">
        <v>8259</v>
      </c>
      <c r="H3578" s="1" t="s">
        <v>9380</v>
      </c>
    </row>
    <row r="3579" spans="1:8" x14ac:dyDescent="0.2">
      <c r="A3579" s="1" t="s">
        <v>6610</v>
      </c>
      <c r="B3579" s="1" t="s">
        <v>8938</v>
      </c>
      <c r="C3579" s="1" t="s">
        <v>53</v>
      </c>
      <c r="D3579" s="4">
        <v>4628987</v>
      </c>
      <c r="E3579" s="4">
        <v>75809800009</v>
      </c>
      <c r="F3579" s="1" t="s">
        <v>2434</v>
      </c>
      <c r="G3579" s="1" t="s">
        <v>8260</v>
      </c>
      <c r="H3579" s="1" t="s">
        <v>9379</v>
      </c>
    </row>
    <row r="3580" spans="1:8" x14ac:dyDescent="0.2">
      <c r="A3580" s="1" t="s">
        <v>6610</v>
      </c>
      <c r="B3580" s="1" t="s">
        <v>8938</v>
      </c>
      <c r="C3580" s="1" t="s">
        <v>53</v>
      </c>
      <c r="D3580" s="4">
        <v>4628875</v>
      </c>
      <c r="E3580" s="4">
        <v>75809800042</v>
      </c>
      <c r="F3580" s="1" t="s">
        <v>2435</v>
      </c>
      <c r="G3580" s="1" t="s">
        <v>8260</v>
      </c>
      <c r="H3580" s="1" t="s">
        <v>9379</v>
      </c>
    </row>
    <row r="3581" spans="1:8" x14ac:dyDescent="0.2">
      <c r="A3581" s="1" t="s">
        <v>6610</v>
      </c>
      <c r="B3581" s="1" t="s">
        <v>8938</v>
      </c>
      <c r="C3581" s="1" t="s">
        <v>53</v>
      </c>
      <c r="D3581" s="4">
        <v>70486217</v>
      </c>
      <c r="E3581" s="4">
        <v>400580873606</v>
      </c>
      <c r="F3581" s="1" t="s">
        <v>9276</v>
      </c>
      <c r="G3581" s="1" t="s">
        <v>8259</v>
      </c>
      <c r="H3581" s="1" t="s">
        <v>9380</v>
      </c>
    </row>
    <row r="3582" spans="1:8" x14ac:dyDescent="0.2">
      <c r="A3582" s="1" t="s">
        <v>6610</v>
      </c>
      <c r="B3582" s="1" t="s">
        <v>8938</v>
      </c>
      <c r="C3582" s="1" t="s">
        <v>53</v>
      </c>
      <c r="D3582" s="4">
        <v>4632886</v>
      </c>
      <c r="E3582" s="4">
        <v>75809800349</v>
      </c>
      <c r="F3582" s="1" t="s">
        <v>2436</v>
      </c>
      <c r="G3582" s="1" t="s">
        <v>8260</v>
      </c>
      <c r="H3582" s="1" t="s">
        <v>9381</v>
      </c>
    </row>
    <row r="3583" spans="1:8" x14ac:dyDescent="0.2">
      <c r="A3583" s="1" t="s">
        <v>6610</v>
      </c>
      <c r="B3583" s="1" t="s">
        <v>8938</v>
      </c>
      <c r="C3583" s="1" t="s">
        <v>53</v>
      </c>
      <c r="D3583" s="4">
        <v>70612542</v>
      </c>
      <c r="E3583" s="4">
        <v>4233257</v>
      </c>
      <c r="F3583" s="1" t="s">
        <v>2437</v>
      </c>
      <c r="G3583" s="1" t="s">
        <v>8259</v>
      </c>
      <c r="H3583" s="1" t="s">
        <v>9380</v>
      </c>
    </row>
    <row r="3584" spans="1:8" x14ac:dyDescent="0.2">
      <c r="A3584" s="1" t="s">
        <v>6610</v>
      </c>
      <c r="B3584" s="1" t="s">
        <v>8938</v>
      </c>
      <c r="C3584" s="1" t="s">
        <v>53</v>
      </c>
      <c r="D3584" s="4">
        <v>70486218</v>
      </c>
      <c r="E3584" s="4">
        <v>400580873607</v>
      </c>
      <c r="F3584" s="1" t="s">
        <v>8615</v>
      </c>
      <c r="G3584" s="1" t="s">
        <v>8259</v>
      </c>
      <c r="H3584" s="1" t="s">
        <v>9380</v>
      </c>
    </row>
    <row r="3585" spans="1:8" x14ac:dyDescent="0.2">
      <c r="A3585" s="1" t="s">
        <v>6610</v>
      </c>
      <c r="B3585" s="1" t="s">
        <v>8938</v>
      </c>
      <c r="C3585" s="1" t="s">
        <v>53</v>
      </c>
      <c r="D3585" s="4">
        <v>70163263</v>
      </c>
      <c r="E3585" s="4">
        <v>770203545663</v>
      </c>
      <c r="F3585" s="1" t="s">
        <v>9277</v>
      </c>
      <c r="G3585" s="1" t="s">
        <v>8259</v>
      </c>
      <c r="H3585" s="1" t="s">
        <v>9380</v>
      </c>
    </row>
    <row r="3586" spans="1:8" x14ac:dyDescent="0.2">
      <c r="A3586" s="1" t="s">
        <v>6610</v>
      </c>
      <c r="B3586" s="1" t="s">
        <v>8938</v>
      </c>
      <c r="C3586" s="1" t="s">
        <v>53</v>
      </c>
      <c r="D3586" s="4">
        <v>70079837</v>
      </c>
      <c r="E3586" s="4">
        <v>740111980085</v>
      </c>
      <c r="F3586" s="1" t="s">
        <v>2438</v>
      </c>
      <c r="G3586" s="1" t="s">
        <v>8259</v>
      </c>
      <c r="H3586" s="1" t="s">
        <v>9380</v>
      </c>
    </row>
    <row r="3587" spans="1:8" x14ac:dyDescent="0.2">
      <c r="A3587" s="1" t="s">
        <v>6610</v>
      </c>
      <c r="B3587" s="1" t="s">
        <v>8938</v>
      </c>
      <c r="C3587" s="1" t="s">
        <v>53</v>
      </c>
      <c r="D3587" s="4">
        <v>70011607</v>
      </c>
      <c r="E3587" s="4">
        <v>400590025961</v>
      </c>
      <c r="F3587" s="1" t="s">
        <v>7853</v>
      </c>
      <c r="G3587" s="1" t="s">
        <v>8259</v>
      </c>
      <c r="H3587" s="1" t="s">
        <v>9380</v>
      </c>
    </row>
    <row r="3588" spans="1:8" x14ac:dyDescent="0.2">
      <c r="A3588" s="1" t="s">
        <v>6610</v>
      </c>
      <c r="B3588" s="1" t="s">
        <v>8938</v>
      </c>
      <c r="C3588" s="1" t="s">
        <v>53</v>
      </c>
      <c r="D3588" s="4">
        <v>70092310</v>
      </c>
      <c r="E3588" s="4">
        <v>740111980086</v>
      </c>
      <c r="F3588" s="1" t="s">
        <v>2439</v>
      </c>
      <c r="G3588" s="1" t="s">
        <v>8259</v>
      </c>
      <c r="H3588" s="1" t="s">
        <v>9380</v>
      </c>
    </row>
    <row r="3589" spans="1:8" x14ac:dyDescent="0.2">
      <c r="A3589" s="1" t="s">
        <v>6610</v>
      </c>
      <c r="B3589" s="1" t="s">
        <v>8938</v>
      </c>
      <c r="C3589" s="1" t="s">
        <v>53</v>
      </c>
      <c r="D3589" s="4">
        <v>70611057</v>
      </c>
      <c r="E3589" s="4">
        <v>740111980090</v>
      </c>
      <c r="F3589" s="1" t="s">
        <v>2440</v>
      </c>
      <c r="G3589" s="1" t="s">
        <v>8259</v>
      </c>
      <c r="H3589" s="1" t="s">
        <v>9380</v>
      </c>
    </row>
    <row r="3590" spans="1:8" x14ac:dyDescent="0.2">
      <c r="A3590" s="1" t="s">
        <v>6610</v>
      </c>
      <c r="B3590" s="1" t="s">
        <v>8938</v>
      </c>
      <c r="C3590" s="1" t="s">
        <v>53</v>
      </c>
      <c r="D3590" s="4">
        <v>70326581</v>
      </c>
      <c r="E3590" s="4">
        <v>89764000244</v>
      </c>
      <c r="F3590" s="1" t="s">
        <v>9278</v>
      </c>
      <c r="G3590" s="1" t="s">
        <v>8259</v>
      </c>
      <c r="H3590" s="1" t="s">
        <v>9380</v>
      </c>
    </row>
    <row r="3591" spans="1:8" x14ac:dyDescent="0.2">
      <c r="A3591" s="1" t="s">
        <v>6610</v>
      </c>
      <c r="B3591" s="1" t="s">
        <v>8938</v>
      </c>
      <c r="C3591" s="1" t="s">
        <v>53</v>
      </c>
      <c r="D3591" s="4">
        <v>4631199</v>
      </c>
      <c r="E3591" s="4">
        <v>750105450277</v>
      </c>
      <c r="F3591" s="1" t="s">
        <v>7849</v>
      </c>
      <c r="G3591" s="1" t="s">
        <v>8259</v>
      </c>
      <c r="H3591" s="1" t="s">
        <v>9380</v>
      </c>
    </row>
    <row r="3592" spans="1:8" x14ac:dyDescent="0.2">
      <c r="A3592" s="1" t="s">
        <v>6610</v>
      </c>
      <c r="B3592" s="1" t="s">
        <v>8938</v>
      </c>
      <c r="C3592" s="1" t="s">
        <v>53</v>
      </c>
      <c r="D3592" s="4">
        <v>70323968</v>
      </c>
      <c r="E3592" s="4">
        <v>400580894442</v>
      </c>
      <c r="F3592" s="1" t="s">
        <v>7855</v>
      </c>
      <c r="G3592" s="1" t="s">
        <v>8259</v>
      </c>
      <c r="H3592" s="1" t="s">
        <v>9380</v>
      </c>
    </row>
    <row r="3593" spans="1:8" x14ac:dyDescent="0.2">
      <c r="A3593" s="1" t="s">
        <v>6610</v>
      </c>
      <c r="B3593" s="1" t="s">
        <v>8938</v>
      </c>
      <c r="C3593" s="1" t="s">
        <v>53</v>
      </c>
      <c r="D3593" s="4">
        <v>70323963</v>
      </c>
      <c r="E3593" s="4">
        <v>400580894413</v>
      </c>
      <c r="F3593" s="1" t="s">
        <v>2441</v>
      </c>
      <c r="G3593" s="1" t="s">
        <v>8259</v>
      </c>
      <c r="H3593" s="1" t="s">
        <v>9380</v>
      </c>
    </row>
    <row r="3594" spans="1:8" x14ac:dyDescent="0.2">
      <c r="A3594" s="1" t="s">
        <v>6610</v>
      </c>
      <c r="B3594" s="1" t="s">
        <v>8938</v>
      </c>
      <c r="C3594" s="1" t="s">
        <v>53</v>
      </c>
      <c r="D3594" s="4">
        <v>4654733</v>
      </c>
      <c r="E3594" s="4">
        <v>89764000248</v>
      </c>
      <c r="F3594" s="1" t="s">
        <v>2442</v>
      </c>
      <c r="G3594" s="1" t="s">
        <v>8259</v>
      </c>
      <c r="H3594" s="1" t="s">
        <v>9380</v>
      </c>
    </row>
    <row r="3595" spans="1:8" x14ac:dyDescent="0.2">
      <c r="A3595" s="1" t="s">
        <v>6610</v>
      </c>
      <c r="B3595" s="1" t="s">
        <v>8938</v>
      </c>
      <c r="C3595" s="1" t="s">
        <v>53</v>
      </c>
      <c r="D3595" s="4">
        <v>70303715</v>
      </c>
      <c r="E3595" s="4">
        <v>740111980081</v>
      </c>
      <c r="F3595" s="1" t="s">
        <v>2443</v>
      </c>
      <c r="G3595" s="1" t="s">
        <v>8259</v>
      </c>
      <c r="H3595" s="1" t="s">
        <v>9380</v>
      </c>
    </row>
    <row r="3596" spans="1:8" x14ac:dyDescent="0.2">
      <c r="A3596" s="1" t="s">
        <v>6610</v>
      </c>
      <c r="B3596" s="1" t="s">
        <v>8938</v>
      </c>
      <c r="C3596" s="1" t="s">
        <v>53</v>
      </c>
      <c r="D3596" s="4">
        <v>4629057</v>
      </c>
      <c r="E3596" s="4">
        <v>750105450487</v>
      </c>
      <c r="F3596" s="1" t="s">
        <v>157</v>
      </c>
      <c r="G3596" s="1" t="s">
        <v>8259</v>
      </c>
      <c r="H3596" s="1" t="s">
        <v>9380</v>
      </c>
    </row>
    <row r="3597" spans="1:8" x14ac:dyDescent="0.2">
      <c r="A3597" s="1" t="s">
        <v>6610</v>
      </c>
      <c r="B3597" s="1" t="s">
        <v>8938</v>
      </c>
      <c r="C3597" s="1" t="s">
        <v>53</v>
      </c>
      <c r="D3597" s="4">
        <v>70323961</v>
      </c>
      <c r="E3597" s="4">
        <v>400580894420</v>
      </c>
      <c r="F3597" s="1" t="s">
        <v>8624</v>
      </c>
      <c r="G3597" s="1" t="s">
        <v>8259</v>
      </c>
      <c r="H3597" s="1" t="s">
        <v>9376</v>
      </c>
    </row>
    <row r="3598" spans="1:8" x14ac:dyDescent="0.2">
      <c r="A3598" s="1" t="s">
        <v>6610</v>
      </c>
      <c r="B3598" s="1" t="s">
        <v>8938</v>
      </c>
      <c r="C3598" s="1" t="s">
        <v>53</v>
      </c>
      <c r="D3598" s="4">
        <v>70323964</v>
      </c>
      <c r="E3598" s="4">
        <v>400580894900</v>
      </c>
      <c r="F3598" s="1" t="s">
        <v>2444</v>
      </c>
      <c r="G3598" s="1" t="s">
        <v>8259</v>
      </c>
      <c r="H3598" s="1" t="s">
        <v>9380</v>
      </c>
    </row>
    <row r="3599" spans="1:8" x14ac:dyDescent="0.2">
      <c r="A3599" s="1" t="s">
        <v>6610</v>
      </c>
      <c r="B3599" s="1" t="s">
        <v>8938</v>
      </c>
      <c r="C3599" s="1" t="s">
        <v>53</v>
      </c>
      <c r="D3599" s="4">
        <v>70216404</v>
      </c>
      <c r="E3599" s="4">
        <v>3660081461</v>
      </c>
      <c r="F3599" s="1" t="s">
        <v>9279</v>
      </c>
      <c r="G3599" s="1" t="s">
        <v>8260</v>
      </c>
      <c r="H3599" s="1" t="s">
        <v>9381</v>
      </c>
    </row>
    <row r="3600" spans="1:8" x14ac:dyDescent="0.2">
      <c r="A3600" s="1" t="s">
        <v>6610</v>
      </c>
      <c r="B3600" s="1" t="s">
        <v>8938</v>
      </c>
      <c r="C3600" s="1" t="s">
        <v>53</v>
      </c>
      <c r="D3600" s="4">
        <v>70216413</v>
      </c>
      <c r="E3600" s="4">
        <v>3660081373</v>
      </c>
      <c r="F3600" s="1" t="s">
        <v>2445</v>
      </c>
      <c r="G3600" s="1" t="s">
        <v>8259</v>
      </c>
      <c r="H3600" s="1" t="s">
        <v>9380</v>
      </c>
    </row>
    <row r="3601" spans="1:8" x14ac:dyDescent="0.2">
      <c r="A3601" s="1" t="s">
        <v>6610</v>
      </c>
      <c r="B3601" s="1" t="s">
        <v>8938</v>
      </c>
      <c r="C3601" s="1" t="s">
        <v>53</v>
      </c>
      <c r="D3601" s="4">
        <v>70216348</v>
      </c>
      <c r="E3601" s="4">
        <v>3660081401</v>
      </c>
      <c r="F3601" s="1" t="s">
        <v>2446</v>
      </c>
      <c r="G3601" s="1" t="s">
        <v>8259</v>
      </c>
      <c r="H3601" s="1" t="s">
        <v>9380</v>
      </c>
    </row>
    <row r="3602" spans="1:8" x14ac:dyDescent="0.2">
      <c r="A3602" s="1" t="s">
        <v>6610</v>
      </c>
      <c r="B3602" s="1" t="s">
        <v>8938</v>
      </c>
      <c r="C3602" s="1" t="s">
        <v>53</v>
      </c>
      <c r="D3602" s="4">
        <v>70323959</v>
      </c>
      <c r="E3602" s="4">
        <v>400580894477</v>
      </c>
      <c r="F3602" s="1" t="s">
        <v>2447</v>
      </c>
      <c r="G3602" s="1" t="s">
        <v>8259</v>
      </c>
      <c r="H3602" s="1" t="s">
        <v>9380</v>
      </c>
    </row>
    <row r="3603" spans="1:8" x14ac:dyDescent="0.2">
      <c r="A3603" s="1" t="s">
        <v>6610</v>
      </c>
      <c r="B3603" s="1" t="s">
        <v>8938</v>
      </c>
      <c r="C3603" s="1" t="s">
        <v>53</v>
      </c>
      <c r="D3603" s="4">
        <v>70094463</v>
      </c>
      <c r="E3603" s="4">
        <v>400580894438</v>
      </c>
      <c r="F3603" s="1" t="s">
        <v>7857</v>
      </c>
      <c r="G3603" s="1" t="s">
        <v>8259</v>
      </c>
      <c r="H3603" s="1" t="s">
        <v>9380</v>
      </c>
    </row>
    <row r="3604" spans="1:8" x14ac:dyDescent="0.2">
      <c r="A3604" s="1" t="s">
        <v>6610</v>
      </c>
      <c r="B3604" s="1" t="s">
        <v>8938</v>
      </c>
      <c r="C3604" s="1" t="s">
        <v>53</v>
      </c>
      <c r="D3604" s="4">
        <v>70323958</v>
      </c>
      <c r="E3604" s="4">
        <v>400580892005</v>
      </c>
      <c r="F3604" s="1" t="s">
        <v>2448</v>
      </c>
      <c r="G3604" s="1" t="s">
        <v>8260</v>
      </c>
      <c r="H3604" s="1" t="str">
        <f>VLOOKUP(D3604,[1]Hoja1!$A$2:$E$729,5,0)</f>
        <v>TOMAR FOTO</v>
      </c>
    </row>
    <row r="3605" spans="1:8" x14ac:dyDescent="0.2">
      <c r="A3605" s="1" t="s">
        <v>6610</v>
      </c>
      <c r="B3605" s="1" t="s">
        <v>8938</v>
      </c>
      <c r="C3605" s="1" t="s">
        <v>53</v>
      </c>
      <c r="D3605" s="4">
        <v>70350490</v>
      </c>
      <c r="E3605" s="4">
        <v>89764000242</v>
      </c>
      <c r="F3605" s="1" t="s">
        <v>6486</v>
      </c>
      <c r="G3605" s="1" t="s">
        <v>8259</v>
      </c>
      <c r="H3605" s="1" t="s">
        <v>9380</v>
      </c>
    </row>
    <row r="3606" spans="1:8" x14ac:dyDescent="0.2">
      <c r="A3606" s="1" t="s">
        <v>6610</v>
      </c>
      <c r="B3606" s="1" t="s">
        <v>8938</v>
      </c>
      <c r="C3606" s="1" t="s">
        <v>53</v>
      </c>
      <c r="D3606" s="4">
        <v>70362547</v>
      </c>
      <c r="E3606" s="4">
        <v>770242580476</v>
      </c>
      <c r="F3606" s="1" t="s">
        <v>7860</v>
      </c>
      <c r="G3606" s="1" t="s">
        <v>8259</v>
      </c>
      <c r="H3606" s="1" t="s">
        <v>9380</v>
      </c>
    </row>
    <row r="3607" spans="1:8" x14ac:dyDescent="0.2">
      <c r="A3607" s="1" t="s">
        <v>6610</v>
      </c>
      <c r="B3607" s="1" t="s">
        <v>8938</v>
      </c>
      <c r="C3607" s="1" t="s">
        <v>53</v>
      </c>
      <c r="D3607" s="4">
        <v>70347888</v>
      </c>
      <c r="E3607" s="4">
        <v>750800601210</v>
      </c>
      <c r="F3607" s="1" t="s">
        <v>2449</v>
      </c>
      <c r="G3607" s="1" t="s">
        <v>8259</v>
      </c>
      <c r="H3607" s="1" t="s">
        <v>9380</v>
      </c>
    </row>
    <row r="3608" spans="1:8" x14ac:dyDescent="0.2">
      <c r="A3608" s="1" t="s">
        <v>6610</v>
      </c>
      <c r="B3608" s="1" t="s">
        <v>8938</v>
      </c>
      <c r="C3608" s="1" t="s">
        <v>53</v>
      </c>
      <c r="D3608" s="4">
        <v>70492940</v>
      </c>
      <c r="E3608" s="4">
        <v>770242580828</v>
      </c>
      <c r="F3608" s="1" t="s">
        <v>2450</v>
      </c>
      <c r="G3608" s="1" t="s">
        <v>8259</v>
      </c>
      <c r="H3608" s="1" t="s">
        <v>9380</v>
      </c>
    </row>
    <row r="3609" spans="1:8" x14ac:dyDescent="0.2">
      <c r="A3609" s="1" t="s">
        <v>6610</v>
      </c>
      <c r="B3609" s="1" t="s">
        <v>8938</v>
      </c>
      <c r="C3609" s="1" t="s">
        <v>53</v>
      </c>
      <c r="D3609" s="4">
        <v>70504695</v>
      </c>
      <c r="E3609" s="4">
        <v>502905355020</v>
      </c>
      <c r="F3609" s="1" t="s">
        <v>8629</v>
      </c>
      <c r="G3609" s="1" t="s">
        <v>8259</v>
      </c>
      <c r="H3609" s="1" t="s">
        <v>9380</v>
      </c>
    </row>
    <row r="3610" spans="1:8" x14ac:dyDescent="0.2">
      <c r="A3610" s="1" t="s">
        <v>6610</v>
      </c>
      <c r="B3610" s="1" t="s">
        <v>8938</v>
      </c>
      <c r="C3610" s="1" t="s">
        <v>53</v>
      </c>
      <c r="D3610" s="4">
        <v>70368838</v>
      </c>
      <c r="E3610" s="4">
        <v>750300650309</v>
      </c>
      <c r="F3610" s="1" t="s">
        <v>2451</v>
      </c>
      <c r="G3610" s="1" t="s">
        <v>8259</v>
      </c>
      <c r="H3610" s="1" t="s">
        <v>9380</v>
      </c>
    </row>
    <row r="3611" spans="1:8" x14ac:dyDescent="0.2">
      <c r="A3611" s="1" t="s">
        <v>6610</v>
      </c>
      <c r="B3611" s="1" t="s">
        <v>8938</v>
      </c>
      <c r="C3611" s="1" t="s">
        <v>53</v>
      </c>
      <c r="D3611" s="4">
        <v>6909856</v>
      </c>
      <c r="E3611" s="4">
        <v>789601870062</v>
      </c>
      <c r="F3611" s="1" t="s">
        <v>7861</v>
      </c>
      <c r="G3611" s="1" t="s">
        <v>8259</v>
      </c>
      <c r="H3611" s="1" t="s">
        <v>9380</v>
      </c>
    </row>
    <row r="3612" spans="1:8" x14ac:dyDescent="0.2">
      <c r="A3612" s="1" t="s">
        <v>6610</v>
      </c>
      <c r="B3612" s="1" t="s">
        <v>8938</v>
      </c>
      <c r="C3612" s="1" t="s">
        <v>53</v>
      </c>
      <c r="D3612" s="4">
        <v>70616138</v>
      </c>
      <c r="E3612" s="4">
        <v>7874207117</v>
      </c>
      <c r="F3612" s="1" t="s">
        <v>7862</v>
      </c>
      <c r="G3612" s="1" t="s">
        <v>8259</v>
      </c>
      <c r="H3612" s="1" t="s">
        <v>9380</v>
      </c>
    </row>
    <row r="3613" spans="1:8" x14ac:dyDescent="0.2">
      <c r="A3613" s="1" t="s">
        <v>6610</v>
      </c>
      <c r="B3613" s="1" t="s">
        <v>8938</v>
      </c>
      <c r="C3613" s="1" t="s">
        <v>53</v>
      </c>
      <c r="D3613" s="4">
        <v>70347889</v>
      </c>
      <c r="E3613" s="4">
        <v>750800601211</v>
      </c>
      <c r="F3613" s="1" t="s">
        <v>2452</v>
      </c>
      <c r="G3613" s="1" t="s">
        <v>8259</v>
      </c>
      <c r="H3613" s="1" t="s">
        <v>9380</v>
      </c>
    </row>
    <row r="3614" spans="1:8" x14ac:dyDescent="0.2">
      <c r="A3614" s="1" t="s">
        <v>6610</v>
      </c>
      <c r="B3614" s="1" t="s">
        <v>8938</v>
      </c>
      <c r="C3614" s="1" t="s">
        <v>53</v>
      </c>
      <c r="D3614" s="4">
        <v>70339988</v>
      </c>
      <c r="E3614" s="4">
        <v>750224733001</v>
      </c>
      <c r="F3614" s="1" t="s">
        <v>2453</v>
      </c>
      <c r="G3614" s="1" t="s">
        <v>8259</v>
      </c>
      <c r="H3614" s="1" t="s">
        <v>9380</v>
      </c>
    </row>
    <row r="3615" spans="1:8" x14ac:dyDescent="0.2">
      <c r="A3615" s="1" t="s">
        <v>6610</v>
      </c>
      <c r="B3615" s="1" t="s">
        <v>8938</v>
      </c>
      <c r="C3615" s="1" t="s">
        <v>53</v>
      </c>
      <c r="D3615" s="4">
        <v>70616136</v>
      </c>
      <c r="E3615" s="4">
        <v>7874209348</v>
      </c>
      <c r="F3615" s="1" t="s">
        <v>7863</v>
      </c>
      <c r="G3615" s="1" t="s">
        <v>8259</v>
      </c>
      <c r="H3615" s="1" t="s">
        <v>9380</v>
      </c>
    </row>
    <row r="3616" spans="1:8" x14ac:dyDescent="0.2">
      <c r="A3616" s="1" t="s">
        <v>6610</v>
      </c>
      <c r="B3616" s="1" t="s">
        <v>8938</v>
      </c>
      <c r="C3616" s="1" t="s">
        <v>53</v>
      </c>
      <c r="D3616" s="4">
        <v>70358019</v>
      </c>
      <c r="E3616" s="4">
        <v>7874209517</v>
      </c>
      <c r="F3616" s="1" t="s">
        <v>7864</v>
      </c>
      <c r="G3616" s="1" t="s">
        <v>8259</v>
      </c>
      <c r="H3616" s="1" t="s">
        <v>9380</v>
      </c>
    </row>
    <row r="3617" spans="1:8" x14ac:dyDescent="0.2">
      <c r="A3617" s="1" t="s">
        <v>6610</v>
      </c>
      <c r="B3617" s="1" t="s">
        <v>8938</v>
      </c>
      <c r="C3617" s="1" t="s">
        <v>53</v>
      </c>
      <c r="D3617" s="4">
        <v>70616139</v>
      </c>
      <c r="E3617" s="4">
        <v>68113110162</v>
      </c>
      <c r="F3617" s="1" t="s">
        <v>8254</v>
      </c>
      <c r="G3617" s="1" t="s">
        <v>8259</v>
      </c>
      <c r="H3617" s="1" t="s">
        <v>9380</v>
      </c>
    </row>
    <row r="3618" spans="1:8" x14ac:dyDescent="0.2">
      <c r="A3618" s="1" t="s">
        <v>6610</v>
      </c>
      <c r="B3618" s="1" t="s">
        <v>8938</v>
      </c>
      <c r="C3618" s="1" t="s">
        <v>53</v>
      </c>
      <c r="D3618" s="4">
        <v>70389245</v>
      </c>
      <c r="E3618" s="4">
        <v>789101003009</v>
      </c>
      <c r="F3618" s="1" t="s">
        <v>8632</v>
      </c>
      <c r="G3618" s="1" t="s">
        <v>8259</v>
      </c>
      <c r="H3618" s="1" t="s">
        <v>9380</v>
      </c>
    </row>
    <row r="3619" spans="1:8" x14ac:dyDescent="0.2">
      <c r="A3619" s="1" t="s">
        <v>6610</v>
      </c>
      <c r="B3619" s="1" t="s">
        <v>8938</v>
      </c>
      <c r="C3619" s="1" t="s">
        <v>53</v>
      </c>
      <c r="D3619" s="4">
        <v>70146691</v>
      </c>
      <c r="E3619" s="4">
        <v>740100044177</v>
      </c>
      <c r="F3619" s="1" t="s">
        <v>2454</v>
      </c>
      <c r="G3619" s="1" t="s">
        <v>8259</v>
      </c>
      <c r="H3619" s="1" t="s">
        <v>9380</v>
      </c>
    </row>
    <row r="3620" spans="1:8" x14ac:dyDescent="0.2">
      <c r="A3620" s="1" t="s">
        <v>6610</v>
      </c>
      <c r="B3620" s="1" t="s">
        <v>8938</v>
      </c>
      <c r="C3620" s="1" t="s">
        <v>53</v>
      </c>
      <c r="D3620" s="4">
        <v>70389242</v>
      </c>
      <c r="E3620" s="4">
        <v>789101003088</v>
      </c>
      <c r="F3620" s="1" t="s">
        <v>7865</v>
      </c>
      <c r="G3620" s="1" t="s">
        <v>8259</v>
      </c>
      <c r="H3620" s="1" t="s">
        <v>9380</v>
      </c>
    </row>
    <row r="3621" spans="1:8" x14ac:dyDescent="0.2">
      <c r="A3621" s="1" t="s">
        <v>6610</v>
      </c>
      <c r="B3621" s="1" t="s">
        <v>8938</v>
      </c>
      <c r="C3621" s="1" t="s">
        <v>53</v>
      </c>
      <c r="D3621" s="4">
        <v>70389243</v>
      </c>
      <c r="E3621" s="4">
        <v>789101003008</v>
      </c>
      <c r="F3621" s="1" t="s">
        <v>2455</v>
      </c>
      <c r="G3621" s="1" t="s">
        <v>8259</v>
      </c>
      <c r="H3621" s="1" t="s">
        <v>9380</v>
      </c>
    </row>
    <row r="3622" spans="1:8" x14ac:dyDescent="0.2">
      <c r="A3622" s="1" t="s">
        <v>6610</v>
      </c>
      <c r="B3622" s="1" t="s">
        <v>8938</v>
      </c>
      <c r="C3622" s="1" t="s">
        <v>53</v>
      </c>
      <c r="D3622" s="4">
        <v>70290889</v>
      </c>
      <c r="E3622" s="4">
        <v>789101003104</v>
      </c>
      <c r="F3622" s="1" t="s">
        <v>7872</v>
      </c>
      <c r="G3622" s="1" t="s">
        <v>8259</v>
      </c>
      <c r="H3622" s="1" t="s">
        <v>9380</v>
      </c>
    </row>
    <row r="3623" spans="1:8" x14ac:dyDescent="0.2">
      <c r="A3623" s="1" t="s">
        <v>6610</v>
      </c>
      <c r="B3623" s="1" t="s">
        <v>8938</v>
      </c>
      <c r="C3623" s="1" t="s">
        <v>53</v>
      </c>
      <c r="D3623" s="4">
        <v>6911557</v>
      </c>
      <c r="E3623" s="4">
        <v>789101003093</v>
      </c>
      <c r="F3623" s="1" t="s">
        <v>7867</v>
      </c>
      <c r="G3623" s="1" t="s">
        <v>8259</v>
      </c>
      <c r="H3623" s="1" t="s">
        <v>9376</v>
      </c>
    </row>
    <row r="3624" spans="1:8" x14ac:dyDescent="0.2">
      <c r="A3624" s="1" t="s">
        <v>6610</v>
      </c>
      <c r="B3624" s="1" t="s">
        <v>8938</v>
      </c>
      <c r="C3624" s="1" t="s">
        <v>53</v>
      </c>
      <c r="D3624" s="4">
        <v>70098944</v>
      </c>
      <c r="E3624" s="4">
        <v>750102210316</v>
      </c>
      <c r="F3624" s="1" t="s">
        <v>2456</v>
      </c>
      <c r="G3624" s="1" t="s">
        <v>8259</v>
      </c>
      <c r="H3624" s="1" t="s">
        <v>9380</v>
      </c>
    </row>
    <row r="3625" spans="1:8" x14ac:dyDescent="0.2">
      <c r="A3625" s="1" t="s">
        <v>6610</v>
      </c>
      <c r="B3625" s="1" t="s">
        <v>8938</v>
      </c>
      <c r="C3625" s="1" t="s">
        <v>53</v>
      </c>
      <c r="D3625" s="4">
        <v>70389229</v>
      </c>
      <c r="E3625" s="4">
        <v>770203190295</v>
      </c>
      <c r="F3625" s="1" t="s">
        <v>7866</v>
      </c>
      <c r="G3625" s="1" t="s">
        <v>8259</v>
      </c>
      <c r="H3625" s="1" t="s">
        <v>9380</v>
      </c>
    </row>
    <row r="3626" spans="1:8" x14ac:dyDescent="0.2">
      <c r="A3626" s="1" t="s">
        <v>6610</v>
      </c>
      <c r="B3626" s="1" t="s">
        <v>8938</v>
      </c>
      <c r="C3626" s="1" t="s">
        <v>53</v>
      </c>
      <c r="D3626" s="4">
        <v>6910871</v>
      </c>
      <c r="E3626" s="4">
        <v>750103591179</v>
      </c>
      <c r="F3626" s="1" t="s">
        <v>7873</v>
      </c>
      <c r="G3626" s="1" t="s">
        <v>8259</v>
      </c>
      <c r="H3626" s="1" t="s">
        <v>9380</v>
      </c>
    </row>
    <row r="3627" spans="1:8" x14ac:dyDescent="0.2">
      <c r="A3627" s="1" t="s">
        <v>6610</v>
      </c>
      <c r="B3627" s="1" t="s">
        <v>8938</v>
      </c>
      <c r="C3627" s="1" t="s">
        <v>53</v>
      </c>
      <c r="D3627" s="4">
        <v>70389250</v>
      </c>
      <c r="E3627" s="4">
        <v>770203166846</v>
      </c>
      <c r="F3627" s="1" t="s">
        <v>9280</v>
      </c>
      <c r="G3627" s="1" t="s">
        <v>8259</v>
      </c>
      <c r="H3627" s="1" t="s">
        <v>9380</v>
      </c>
    </row>
    <row r="3628" spans="1:8" x14ac:dyDescent="0.2">
      <c r="A3628" s="1" t="s">
        <v>6610</v>
      </c>
      <c r="B3628" s="1" t="s">
        <v>8938</v>
      </c>
      <c r="C3628" s="1" t="s">
        <v>53</v>
      </c>
      <c r="D3628" s="4">
        <v>6910570</v>
      </c>
      <c r="E3628" s="4">
        <v>740100040203</v>
      </c>
      <c r="F3628" s="1" t="s">
        <v>2457</v>
      </c>
      <c r="G3628" s="1" t="s">
        <v>8259</v>
      </c>
      <c r="H3628" s="1" t="s">
        <v>9380</v>
      </c>
    </row>
    <row r="3629" spans="1:8" x14ac:dyDescent="0.2">
      <c r="A3629" s="1" t="s">
        <v>6610</v>
      </c>
      <c r="B3629" s="1" t="s">
        <v>8938</v>
      </c>
      <c r="C3629" s="1" t="s">
        <v>53</v>
      </c>
      <c r="D3629" s="4">
        <v>70389246</v>
      </c>
      <c r="E3629" s="4">
        <v>770203160407</v>
      </c>
      <c r="F3629" s="1" t="s">
        <v>9281</v>
      </c>
      <c r="G3629" s="1" t="s">
        <v>8259</v>
      </c>
      <c r="H3629" s="1" t="s">
        <v>9376</v>
      </c>
    </row>
    <row r="3630" spans="1:8" x14ac:dyDescent="0.2">
      <c r="A3630" s="1" t="s">
        <v>6610</v>
      </c>
      <c r="B3630" s="1" t="s">
        <v>8938</v>
      </c>
      <c r="C3630" s="1" t="s">
        <v>53</v>
      </c>
      <c r="D3630" s="4">
        <v>70389228</v>
      </c>
      <c r="E3630" s="4">
        <v>770203190293</v>
      </c>
      <c r="F3630" s="1" t="s">
        <v>8637</v>
      </c>
      <c r="G3630" s="1" t="s">
        <v>8259</v>
      </c>
      <c r="H3630" s="1" t="s">
        <v>9380</v>
      </c>
    </row>
    <row r="3631" spans="1:8" x14ac:dyDescent="0.2">
      <c r="A3631" s="1" t="s">
        <v>6610</v>
      </c>
      <c r="B3631" s="1" t="s">
        <v>8938</v>
      </c>
      <c r="C3631" s="1" t="s">
        <v>53</v>
      </c>
      <c r="D3631" s="4">
        <v>6911333</v>
      </c>
      <c r="E3631" s="4">
        <v>770203126048</v>
      </c>
      <c r="F3631" s="1" t="s">
        <v>7871</v>
      </c>
      <c r="G3631" s="1" t="s">
        <v>8259</v>
      </c>
      <c r="H3631" s="1" t="s">
        <v>9380</v>
      </c>
    </row>
    <row r="3632" spans="1:8" x14ac:dyDescent="0.2">
      <c r="A3632" s="1" t="s">
        <v>6610</v>
      </c>
      <c r="B3632" s="1" t="s">
        <v>8938</v>
      </c>
      <c r="C3632" s="1" t="s">
        <v>53</v>
      </c>
      <c r="D3632" s="4">
        <v>6911669</v>
      </c>
      <c r="E3632" s="4">
        <v>789101004685</v>
      </c>
      <c r="F3632" s="1" t="s">
        <v>7876</v>
      </c>
      <c r="G3632" s="1" t="s">
        <v>8259</v>
      </c>
      <c r="H3632" s="1" t="s">
        <v>9376</v>
      </c>
    </row>
    <row r="3633" spans="1:8" x14ac:dyDescent="0.2">
      <c r="A3633" s="1" t="s">
        <v>6610</v>
      </c>
      <c r="B3633" s="1" t="s">
        <v>8938</v>
      </c>
      <c r="C3633" s="1" t="s">
        <v>53</v>
      </c>
      <c r="D3633" s="4">
        <v>6917395</v>
      </c>
      <c r="E3633" s="4">
        <v>740602400002</v>
      </c>
      <c r="F3633" s="1" t="s">
        <v>2458</v>
      </c>
      <c r="G3633" s="1" t="s">
        <v>8259</v>
      </c>
      <c r="H3633" s="1" t="s">
        <v>9380</v>
      </c>
    </row>
    <row r="3634" spans="1:8" x14ac:dyDescent="0.2">
      <c r="A3634" s="1" t="s">
        <v>6610</v>
      </c>
      <c r="B3634" s="1" t="s">
        <v>8938</v>
      </c>
      <c r="C3634" s="1" t="s">
        <v>53</v>
      </c>
      <c r="D3634" s="4">
        <v>70389247</v>
      </c>
      <c r="E3634" s="4">
        <v>770203160414</v>
      </c>
      <c r="F3634" s="1" t="s">
        <v>7868</v>
      </c>
      <c r="G3634" s="1" t="s">
        <v>8259</v>
      </c>
      <c r="H3634" s="1" t="s">
        <v>9380</v>
      </c>
    </row>
    <row r="3635" spans="1:8" x14ac:dyDescent="0.2">
      <c r="A3635" s="1" t="s">
        <v>6610</v>
      </c>
      <c r="B3635" s="1" t="s">
        <v>8938</v>
      </c>
      <c r="C3635" s="1" t="s">
        <v>53</v>
      </c>
      <c r="D3635" s="4">
        <v>70589949</v>
      </c>
      <c r="E3635" s="4">
        <v>789115002599</v>
      </c>
      <c r="F3635" s="1" t="s">
        <v>8633</v>
      </c>
      <c r="G3635" s="1" t="s">
        <v>8259</v>
      </c>
      <c r="H3635" s="1" t="s">
        <v>9380</v>
      </c>
    </row>
    <row r="3636" spans="1:8" x14ac:dyDescent="0.2">
      <c r="A3636" s="1" t="s">
        <v>6610</v>
      </c>
      <c r="B3636" s="1" t="s">
        <v>8938</v>
      </c>
      <c r="C3636" s="1" t="s">
        <v>53</v>
      </c>
      <c r="D3636" s="4">
        <v>70589948</v>
      </c>
      <c r="E3636" s="4">
        <v>789115002602</v>
      </c>
      <c r="F3636" s="1" t="s">
        <v>7884</v>
      </c>
      <c r="G3636" s="1" t="s">
        <v>8259</v>
      </c>
      <c r="H3636" s="1" t="s">
        <v>9380</v>
      </c>
    </row>
    <row r="3637" spans="1:8" x14ac:dyDescent="0.2">
      <c r="A3637" s="1" t="s">
        <v>6610</v>
      </c>
      <c r="B3637" s="1" t="s">
        <v>8938</v>
      </c>
      <c r="C3637" s="1" t="s">
        <v>53</v>
      </c>
      <c r="D3637" s="4">
        <v>6920027</v>
      </c>
      <c r="E3637" s="4">
        <v>740602400004</v>
      </c>
      <c r="F3637" s="1" t="s">
        <v>2459</v>
      </c>
      <c r="G3637" s="1" t="s">
        <v>8259</v>
      </c>
      <c r="H3637" s="1" t="s">
        <v>9380</v>
      </c>
    </row>
    <row r="3638" spans="1:8" x14ac:dyDescent="0.2">
      <c r="A3638" s="1" t="s">
        <v>6610</v>
      </c>
      <c r="B3638" s="1" t="s">
        <v>8938</v>
      </c>
      <c r="C3638" s="1" t="s">
        <v>53</v>
      </c>
      <c r="D3638" s="4">
        <v>70009621</v>
      </c>
      <c r="E3638" s="4">
        <v>75168915107</v>
      </c>
      <c r="F3638" s="1" t="s">
        <v>2460</v>
      </c>
      <c r="G3638" s="1" t="s">
        <v>8259</v>
      </c>
      <c r="H3638" s="1" t="s">
        <v>9380</v>
      </c>
    </row>
    <row r="3639" spans="1:8" x14ac:dyDescent="0.2">
      <c r="A3639" s="1" t="s">
        <v>6610</v>
      </c>
      <c r="B3639" s="1" t="s">
        <v>8938</v>
      </c>
      <c r="C3639" s="1" t="s">
        <v>53</v>
      </c>
      <c r="D3639" s="4">
        <v>70389240</v>
      </c>
      <c r="E3639" s="4">
        <v>770203199814</v>
      </c>
      <c r="F3639" s="1" t="s">
        <v>2461</v>
      </c>
      <c r="G3639" s="1" t="s">
        <v>8259</v>
      </c>
      <c r="H3639" s="1" t="s">
        <v>9380</v>
      </c>
    </row>
    <row r="3640" spans="1:8" x14ac:dyDescent="0.2">
      <c r="A3640" s="1" t="s">
        <v>6610</v>
      </c>
      <c r="B3640" s="1" t="s">
        <v>8938</v>
      </c>
      <c r="C3640" s="1" t="s">
        <v>53</v>
      </c>
      <c r="D3640" s="4">
        <v>70389230</v>
      </c>
      <c r="E3640" s="4">
        <v>770203190299</v>
      </c>
      <c r="F3640" s="1" t="s">
        <v>8635</v>
      </c>
      <c r="G3640" s="1" t="s">
        <v>8259</v>
      </c>
      <c r="H3640" s="1" t="s">
        <v>9380</v>
      </c>
    </row>
    <row r="3641" spans="1:8" x14ac:dyDescent="0.2">
      <c r="A3641" s="1" t="s">
        <v>6610</v>
      </c>
      <c r="B3641" s="1" t="s">
        <v>8938</v>
      </c>
      <c r="C3641" s="1" t="s">
        <v>53</v>
      </c>
      <c r="D3641" s="4">
        <v>6911291</v>
      </c>
      <c r="E3641" s="4">
        <v>770203103674</v>
      </c>
      <c r="F3641" s="1" t="s">
        <v>7878</v>
      </c>
      <c r="G3641" s="1" t="s">
        <v>8259</v>
      </c>
      <c r="H3641" s="1" t="s">
        <v>9380</v>
      </c>
    </row>
    <row r="3642" spans="1:8" x14ac:dyDescent="0.2">
      <c r="A3642" s="1" t="s">
        <v>6610</v>
      </c>
      <c r="B3642" s="1" t="s">
        <v>8938</v>
      </c>
      <c r="C3642" s="1" t="s">
        <v>53</v>
      </c>
      <c r="D3642" s="4">
        <v>70195109</v>
      </c>
      <c r="E3642" s="4">
        <v>789115002600</v>
      </c>
      <c r="F3642" s="1" t="s">
        <v>7875</v>
      </c>
      <c r="G3642" s="1" t="s">
        <v>8259</v>
      </c>
      <c r="H3642" s="1" t="s">
        <v>9380</v>
      </c>
    </row>
    <row r="3643" spans="1:8" x14ac:dyDescent="0.2">
      <c r="A3643" s="1" t="s">
        <v>6610</v>
      </c>
      <c r="B3643" s="1" t="s">
        <v>8938</v>
      </c>
      <c r="C3643" s="1" t="s">
        <v>53</v>
      </c>
      <c r="D3643" s="4">
        <v>6911627</v>
      </c>
      <c r="E3643" s="4">
        <v>789101003724</v>
      </c>
      <c r="F3643" s="1" t="s">
        <v>2462</v>
      </c>
      <c r="G3643" s="1" t="s">
        <v>8259</v>
      </c>
      <c r="H3643" s="1" t="s">
        <v>9380</v>
      </c>
    </row>
    <row r="3644" spans="1:8" x14ac:dyDescent="0.2">
      <c r="A3644" s="1" t="s">
        <v>6610</v>
      </c>
      <c r="B3644" s="1" t="s">
        <v>8938</v>
      </c>
      <c r="C3644" s="1" t="s">
        <v>53</v>
      </c>
      <c r="D3644" s="4">
        <v>70195038</v>
      </c>
      <c r="E3644" s="4">
        <v>789115002592</v>
      </c>
      <c r="F3644" s="1" t="s">
        <v>2463</v>
      </c>
      <c r="G3644" s="1" t="s">
        <v>8259</v>
      </c>
      <c r="H3644" s="1" t="s">
        <v>9380</v>
      </c>
    </row>
    <row r="3645" spans="1:8" x14ac:dyDescent="0.2">
      <c r="A3645" s="1" t="s">
        <v>6610</v>
      </c>
      <c r="B3645" s="1" t="s">
        <v>8938</v>
      </c>
      <c r="C3645" s="1" t="s">
        <v>53</v>
      </c>
      <c r="D3645" s="4">
        <v>70670902</v>
      </c>
      <c r="E3645" s="4">
        <v>68113105169</v>
      </c>
      <c r="F3645" s="1" t="s">
        <v>7883</v>
      </c>
      <c r="G3645" s="1" t="s">
        <v>8259</v>
      </c>
      <c r="H3645" s="1" t="s">
        <v>9376</v>
      </c>
    </row>
    <row r="3646" spans="1:8" x14ac:dyDescent="0.2">
      <c r="A3646" s="1" t="s">
        <v>6610</v>
      </c>
      <c r="B3646" s="1" t="s">
        <v>8938</v>
      </c>
      <c r="C3646" s="1" t="s">
        <v>53</v>
      </c>
      <c r="D3646" s="4">
        <v>70670901</v>
      </c>
      <c r="E3646" s="4">
        <v>68113105170</v>
      </c>
      <c r="F3646" s="1" t="s">
        <v>2464</v>
      </c>
      <c r="G3646" s="1" t="s">
        <v>8259</v>
      </c>
      <c r="H3646" s="1" t="s">
        <v>9380</v>
      </c>
    </row>
    <row r="3647" spans="1:8" x14ac:dyDescent="0.2">
      <c r="A3647" s="1" t="s">
        <v>6610</v>
      </c>
      <c r="B3647" s="1" t="s">
        <v>8938</v>
      </c>
      <c r="C3647" s="1" t="s">
        <v>53</v>
      </c>
      <c r="D3647" s="4">
        <v>6911648</v>
      </c>
      <c r="E3647" s="4">
        <v>789101004295</v>
      </c>
      <c r="F3647" s="1" t="s">
        <v>2465</v>
      </c>
      <c r="G3647" s="1" t="s">
        <v>8259</v>
      </c>
      <c r="H3647" s="1" t="s">
        <v>9380</v>
      </c>
    </row>
    <row r="3648" spans="1:8" x14ac:dyDescent="0.2">
      <c r="A3648" s="1" t="s">
        <v>6610</v>
      </c>
      <c r="B3648" s="1" t="s">
        <v>8938</v>
      </c>
      <c r="C3648" s="1" t="s">
        <v>53</v>
      </c>
      <c r="D3648" s="4">
        <v>6911445</v>
      </c>
      <c r="E3648" s="4">
        <v>789101000726</v>
      </c>
      <c r="F3648" s="1" t="s">
        <v>9282</v>
      </c>
      <c r="G3648" s="1" t="s">
        <v>8259</v>
      </c>
      <c r="H3648" s="1" t="s">
        <v>9380</v>
      </c>
    </row>
    <row r="3649" spans="1:8" x14ac:dyDescent="0.2">
      <c r="A3649" s="1" t="s">
        <v>6610</v>
      </c>
      <c r="B3649" s="1" t="s">
        <v>8938</v>
      </c>
      <c r="C3649" s="1" t="s">
        <v>53</v>
      </c>
      <c r="D3649" s="4">
        <v>6911137</v>
      </c>
      <c r="E3649" s="4">
        <v>75168915004</v>
      </c>
      <c r="F3649" s="1" t="s">
        <v>2466</v>
      </c>
      <c r="G3649" s="1" t="s">
        <v>8260</v>
      </c>
      <c r="H3649" s="1" t="s">
        <v>9379</v>
      </c>
    </row>
    <row r="3650" spans="1:8" x14ac:dyDescent="0.2">
      <c r="A3650" s="1" t="s">
        <v>6610</v>
      </c>
      <c r="B3650" s="1" t="s">
        <v>8938</v>
      </c>
      <c r="C3650" s="1" t="s">
        <v>53</v>
      </c>
      <c r="D3650" s="4">
        <v>70142767</v>
      </c>
      <c r="E3650" s="4">
        <v>770203151498</v>
      </c>
      <c r="F3650" s="1" t="s">
        <v>8639</v>
      </c>
      <c r="G3650" s="1" t="s">
        <v>8259</v>
      </c>
      <c r="H3650" s="1" t="s">
        <v>9380</v>
      </c>
    </row>
    <row r="3651" spans="1:8" x14ac:dyDescent="0.2">
      <c r="A3651" s="1" t="s">
        <v>6610</v>
      </c>
      <c r="B3651" s="1" t="s">
        <v>8938</v>
      </c>
      <c r="C3651" s="1" t="s">
        <v>53</v>
      </c>
      <c r="D3651" s="4">
        <v>70142766</v>
      </c>
      <c r="E3651" s="4">
        <v>770203151521</v>
      </c>
      <c r="F3651" s="1" t="s">
        <v>8641</v>
      </c>
      <c r="G3651" s="1" t="s">
        <v>8259</v>
      </c>
      <c r="H3651" s="1" t="s">
        <v>9380</v>
      </c>
    </row>
    <row r="3652" spans="1:8" x14ac:dyDescent="0.2">
      <c r="A3652" s="1" t="s">
        <v>6610</v>
      </c>
      <c r="B3652" s="1" t="s">
        <v>8938</v>
      </c>
      <c r="C3652" s="1" t="s">
        <v>53</v>
      </c>
      <c r="D3652" s="4">
        <v>6911151</v>
      </c>
      <c r="E3652" s="4">
        <v>75168915006</v>
      </c>
      <c r="F3652" s="1" t="s">
        <v>2467</v>
      </c>
      <c r="G3652" s="1" t="s">
        <v>8259</v>
      </c>
      <c r="H3652" s="1" t="s">
        <v>9380</v>
      </c>
    </row>
    <row r="3653" spans="1:8" x14ac:dyDescent="0.2">
      <c r="A3653" s="1" t="s">
        <v>6610</v>
      </c>
      <c r="B3653" s="1" t="s">
        <v>8938</v>
      </c>
      <c r="C3653" s="1" t="s">
        <v>53</v>
      </c>
      <c r="D3653" s="4">
        <v>6911641</v>
      </c>
      <c r="E3653" s="4">
        <v>789101003726</v>
      </c>
      <c r="F3653" s="1" t="s">
        <v>2468</v>
      </c>
      <c r="G3653" s="1" t="s">
        <v>8259</v>
      </c>
      <c r="H3653" s="1" t="s">
        <v>9380</v>
      </c>
    </row>
    <row r="3654" spans="1:8" x14ac:dyDescent="0.2">
      <c r="A3654" s="1" t="s">
        <v>6610</v>
      </c>
      <c r="B3654" s="1" t="s">
        <v>8938</v>
      </c>
      <c r="C3654" s="1" t="s">
        <v>53</v>
      </c>
      <c r="D3654" s="4">
        <v>70199009</v>
      </c>
      <c r="E3654" s="4">
        <v>68113105153</v>
      </c>
      <c r="F3654" s="1" t="s">
        <v>98</v>
      </c>
      <c r="G3654" s="1" t="s">
        <v>8259</v>
      </c>
      <c r="H3654" s="1" t="s">
        <v>9380</v>
      </c>
    </row>
    <row r="3655" spans="1:8" x14ac:dyDescent="0.2">
      <c r="A3655" s="1" t="s">
        <v>6610</v>
      </c>
      <c r="B3655" s="1" t="s">
        <v>8938</v>
      </c>
      <c r="C3655" s="1" t="s">
        <v>53</v>
      </c>
      <c r="D3655" s="4">
        <v>70044169</v>
      </c>
      <c r="E3655" s="4">
        <v>750108278050</v>
      </c>
      <c r="F3655" s="1" t="s">
        <v>158</v>
      </c>
      <c r="G3655" s="1" t="s">
        <v>8259</v>
      </c>
      <c r="H3655" s="1" t="s">
        <v>9380</v>
      </c>
    </row>
    <row r="3656" spans="1:8" x14ac:dyDescent="0.2">
      <c r="A3656" s="1" t="s">
        <v>6610</v>
      </c>
      <c r="B3656" s="1" t="s">
        <v>8938</v>
      </c>
      <c r="C3656" s="1" t="s">
        <v>53</v>
      </c>
      <c r="D3656" s="4">
        <v>6912516</v>
      </c>
      <c r="E3656" s="4">
        <v>770203187845</v>
      </c>
      <c r="F3656" s="1" t="s">
        <v>7877</v>
      </c>
      <c r="G3656" s="1" t="s">
        <v>8259</v>
      </c>
      <c r="H3656" s="1" t="s">
        <v>9380</v>
      </c>
    </row>
    <row r="3657" spans="1:8" x14ac:dyDescent="0.2">
      <c r="A3657" s="1" t="s">
        <v>6610</v>
      </c>
      <c r="B3657" s="1" t="s">
        <v>8938</v>
      </c>
      <c r="C3657" s="1" t="s">
        <v>53</v>
      </c>
      <c r="D3657" s="4">
        <v>70195009</v>
      </c>
      <c r="E3657" s="4">
        <v>789115002598</v>
      </c>
      <c r="F3657" s="1" t="s">
        <v>2469</v>
      </c>
      <c r="G3657" s="1" t="s">
        <v>8259</v>
      </c>
      <c r="H3657" s="1" t="s">
        <v>9380</v>
      </c>
    </row>
    <row r="3658" spans="1:8" x14ac:dyDescent="0.2">
      <c r="A3658" s="1" t="s">
        <v>6610</v>
      </c>
      <c r="B3658" s="1" t="s">
        <v>8938</v>
      </c>
      <c r="C3658" s="1" t="s">
        <v>53</v>
      </c>
      <c r="D3658" s="4">
        <v>6911592</v>
      </c>
      <c r="E3658" s="4">
        <v>789101003224</v>
      </c>
      <c r="F3658" s="1" t="s">
        <v>7874</v>
      </c>
      <c r="G3658" s="1" t="s">
        <v>8259</v>
      </c>
      <c r="H3658" s="1" t="s">
        <v>9380</v>
      </c>
    </row>
    <row r="3659" spans="1:8" x14ac:dyDescent="0.2">
      <c r="A3659" s="1" t="s">
        <v>6610</v>
      </c>
      <c r="B3659" s="1" t="s">
        <v>8938</v>
      </c>
      <c r="C3659" s="1" t="s">
        <v>53</v>
      </c>
      <c r="D3659" s="4">
        <v>70389236</v>
      </c>
      <c r="E3659" s="4">
        <v>770203199816</v>
      </c>
      <c r="F3659" s="1" t="s">
        <v>2470</v>
      </c>
      <c r="G3659" s="1" t="s">
        <v>8259</v>
      </c>
      <c r="H3659" s="1" t="s">
        <v>9380</v>
      </c>
    </row>
    <row r="3660" spans="1:8" x14ac:dyDescent="0.2">
      <c r="A3660" s="1" t="s">
        <v>6610</v>
      </c>
      <c r="B3660" s="1" t="s">
        <v>8938</v>
      </c>
      <c r="C3660" s="1" t="s">
        <v>53</v>
      </c>
      <c r="D3660" s="4">
        <v>70044180</v>
      </c>
      <c r="E3660" s="4">
        <v>750108279002</v>
      </c>
      <c r="F3660" s="1" t="s">
        <v>7881</v>
      </c>
      <c r="G3660" s="1" t="s">
        <v>8260</v>
      </c>
      <c r="H3660" s="1" t="s">
        <v>9381</v>
      </c>
    </row>
    <row r="3661" spans="1:8" x14ac:dyDescent="0.2">
      <c r="A3661" s="1" t="s">
        <v>6610</v>
      </c>
      <c r="B3661" s="1" t="s">
        <v>8938</v>
      </c>
      <c r="C3661" s="1" t="s">
        <v>53</v>
      </c>
      <c r="D3661" s="4">
        <v>70044170</v>
      </c>
      <c r="E3661" s="4">
        <v>750108278021</v>
      </c>
      <c r="F3661" s="1" t="s">
        <v>7882</v>
      </c>
      <c r="G3661" s="1" t="s">
        <v>8259</v>
      </c>
      <c r="H3661" s="1" t="s">
        <v>9380</v>
      </c>
    </row>
    <row r="3662" spans="1:8" x14ac:dyDescent="0.2">
      <c r="A3662" s="1" t="s">
        <v>6610</v>
      </c>
      <c r="B3662" s="1" t="s">
        <v>8938</v>
      </c>
      <c r="C3662" s="1" t="s">
        <v>53</v>
      </c>
      <c r="D3662" s="4">
        <v>6910017</v>
      </c>
      <c r="E3662" s="4">
        <v>740602400003</v>
      </c>
      <c r="F3662" s="1" t="s">
        <v>2471</v>
      </c>
      <c r="G3662" s="1" t="s">
        <v>8259</v>
      </c>
      <c r="H3662" s="1" t="s">
        <v>9380</v>
      </c>
    </row>
    <row r="3663" spans="1:8" x14ac:dyDescent="0.2">
      <c r="A3663" s="1" t="s">
        <v>6610</v>
      </c>
      <c r="B3663" s="1" t="s">
        <v>8938</v>
      </c>
      <c r="C3663" s="1" t="s">
        <v>53</v>
      </c>
      <c r="D3663" s="4">
        <v>70044178</v>
      </c>
      <c r="E3663" s="4">
        <v>750108278000</v>
      </c>
      <c r="F3663" s="1" t="s">
        <v>7879</v>
      </c>
      <c r="G3663" s="1" t="s">
        <v>8260</v>
      </c>
      <c r="H3663" s="1" t="s">
        <v>9381</v>
      </c>
    </row>
    <row r="3664" spans="1:8" x14ac:dyDescent="0.2">
      <c r="A3664" s="1" t="s">
        <v>6610</v>
      </c>
      <c r="B3664" s="1" t="s">
        <v>8938</v>
      </c>
      <c r="C3664" s="1" t="s">
        <v>53</v>
      </c>
      <c r="D3664" s="4">
        <v>70195020</v>
      </c>
      <c r="E3664" s="4">
        <v>789115002596</v>
      </c>
      <c r="F3664" s="1" t="s">
        <v>159</v>
      </c>
      <c r="G3664" s="1" t="s">
        <v>8259</v>
      </c>
      <c r="H3664" s="1" t="s">
        <v>9380</v>
      </c>
    </row>
    <row r="3665" spans="1:8" x14ac:dyDescent="0.2">
      <c r="A3665" s="1" t="s">
        <v>6610</v>
      </c>
      <c r="B3665" s="1" t="s">
        <v>8938</v>
      </c>
      <c r="C3665" s="1" t="s">
        <v>53</v>
      </c>
      <c r="D3665" s="4">
        <v>70009623</v>
      </c>
      <c r="E3665" s="4">
        <v>75168915108</v>
      </c>
      <c r="F3665" s="1" t="s">
        <v>2472</v>
      </c>
      <c r="G3665" s="1" t="s">
        <v>8259</v>
      </c>
      <c r="H3665" s="1" t="s">
        <v>9380</v>
      </c>
    </row>
    <row r="3666" spans="1:8" x14ac:dyDescent="0.2">
      <c r="A3666" s="1" t="s">
        <v>6610</v>
      </c>
      <c r="B3666" s="1" t="s">
        <v>8938</v>
      </c>
      <c r="C3666" s="1" t="s">
        <v>53</v>
      </c>
      <c r="D3666" s="4">
        <v>70198987</v>
      </c>
      <c r="E3666" s="4">
        <v>68113105156</v>
      </c>
      <c r="F3666" s="1" t="s">
        <v>9283</v>
      </c>
      <c r="G3666" s="1" t="s">
        <v>8259</v>
      </c>
      <c r="H3666" s="1" t="s">
        <v>9380</v>
      </c>
    </row>
    <row r="3667" spans="1:8" x14ac:dyDescent="0.2">
      <c r="A3667" s="1" t="s">
        <v>6610</v>
      </c>
      <c r="B3667" s="1" t="s">
        <v>8938</v>
      </c>
      <c r="C3667" s="1" t="s">
        <v>53</v>
      </c>
      <c r="D3667" s="4">
        <v>70389249</v>
      </c>
      <c r="E3667" s="4">
        <v>770203103820</v>
      </c>
      <c r="F3667" s="1" t="s">
        <v>99</v>
      </c>
      <c r="G3667" s="1" t="s">
        <v>8259</v>
      </c>
      <c r="H3667" s="1" t="s">
        <v>9380</v>
      </c>
    </row>
    <row r="3668" spans="1:8" x14ac:dyDescent="0.2">
      <c r="A3668" s="1" t="s">
        <v>6610</v>
      </c>
      <c r="B3668" s="1" t="s">
        <v>8938</v>
      </c>
      <c r="C3668" s="1" t="s">
        <v>53</v>
      </c>
      <c r="D3668" s="4">
        <v>6911375</v>
      </c>
      <c r="E3668" s="4">
        <v>770203173462</v>
      </c>
      <c r="F3668" s="1" t="s">
        <v>2473</v>
      </c>
      <c r="G3668" s="1" t="s">
        <v>8259</v>
      </c>
      <c r="H3668" s="1" t="s">
        <v>9380</v>
      </c>
    </row>
    <row r="3669" spans="1:8" x14ac:dyDescent="0.2">
      <c r="A3669" s="1" t="s">
        <v>6610</v>
      </c>
      <c r="B3669" s="1" t="s">
        <v>8938</v>
      </c>
      <c r="C3669" s="1" t="s">
        <v>53</v>
      </c>
      <c r="D3669" s="4">
        <v>6913685</v>
      </c>
      <c r="E3669" s="4">
        <v>75168915014</v>
      </c>
      <c r="F3669" s="1" t="s">
        <v>2474</v>
      </c>
      <c r="G3669" s="1" t="s">
        <v>8260</v>
      </c>
      <c r="H3669" s="1" t="str">
        <f>VLOOKUP(D3669,[1]Hoja1!$A$2:$E$729,5,0)</f>
        <v>TOMAR FOTO</v>
      </c>
    </row>
    <row r="3670" spans="1:8" x14ac:dyDescent="0.2">
      <c r="A3670" s="1" t="s">
        <v>6610</v>
      </c>
      <c r="B3670" s="1" t="s">
        <v>8938</v>
      </c>
      <c r="C3670" s="1" t="s">
        <v>53</v>
      </c>
      <c r="D3670" s="4">
        <v>70589376</v>
      </c>
      <c r="E3670" s="4">
        <v>3700089398</v>
      </c>
      <c r="F3670" s="1" t="s">
        <v>8636</v>
      </c>
      <c r="G3670" s="1" t="s">
        <v>8259</v>
      </c>
      <c r="H3670" s="1" t="s">
        <v>9380</v>
      </c>
    </row>
    <row r="3671" spans="1:8" x14ac:dyDescent="0.2">
      <c r="A3671" s="1" t="s">
        <v>6610</v>
      </c>
      <c r="B3671" s="1" t="s">
        <v>8938</v>
      </c>
      <c r="C3671" s="1" t="s">
        <v>53</v>
      </c>
      <c r="D3671" s="4">
        <v>70483362</v>
      </c>
      <c r="E3671" s="4">
        <v>3700028272</v>
      </c>
      <c r="F3671" s="1" t="s">
        <v>2475</v>
      </c>
      <c r="G3671" s="1" t="s">
        <v>8260</v>
      </c>
      <c r="H3671" s="1" t="str">
        <f>VLOOKUP(D3671,[1]Hoja1!$A$2:$E$729,5,0)</f>
        <v>TOMAR FOTO</v>
      </c>
    </row>
    <row r="3672" spans="1:8" x14ac:dyDescent="0.2">
      <c r="A3672" s="1" t="s">
        <v>6610</v>
      </c>
      <c r="B3672" s="1" t="s">
        <v>8938</v>
      </c>
      <c r="C3672" s="1" t="s">
        <v>53</v>
      </c>
      <c r="D3672" s="4">
        <v>70465467</v>
      </c>
      <c r="E3672" s="4">
        <v>3600050099</v>
      </c>
      <c r="F3672" s="1" t="s">
        <v>5054</v>
      </c>
      <c r="G3672" s="1" t="s">
        <v>8259</v>
      </c>
      <c r="H3672" s="1" t="s">
        <v>9380</v>
      </c>
    </row>
    <row r="3673" spans="1:8" x14ac:dyDescent="0.2">
      <c r="A3673" s="1" t="s">
        <v>6610</v>
      </c>
      <c r="B3673" s="1" t="s">
        <v>8938</v>
      </c>
      <c r="C3673" s="1" t="s">
        <v>53</v>
      </c>
      <c r="D3673" s="4">
        <v>70008098</v>
      </c>
      <c r="E3673" s="4">
        <v>744107822211</v>
      </c>
      <c r="F3673" s="1" t="s">
        <v>2476</v>
      </c>
      <c r="G3673" s="1" t="s">
        <v>8259</v>
      </c>
      <c r="H3673" s="1" t="s">
        <v>9380</v>
      </c>
    </row>
    <row r="3674" spans="1:8" x14ac:dyDescent="0.2">
      <c r="A3674" s="1" t="s">
        <v>6610</v>
      </c>
      <c r="B3674" s="1" t="s">
        <v>8938</v>
      </c>
      <c r="C3674" s="1" t="s">
        <v>53</v>
      </c>
      <c r="D3674" s="4">
        <v>70653105</v>
      </c>
      <c r="E3674" s="4">
        <v>744100817407</v>
      </c>
      <c r="F3674" s="1" t="s">
        <v>2477</v>
      </c>
      <c r="G3674" s="1" t="s">
        <v>8259</v>
      </c>
      <c r="H3674" s="1" t="s">
        <v>9380</v>
      </c>
    </row>
    <row r="3675" spans="1:8" x14ac:dyDescent="0.2">
      <c r="A3675" s="1" t="s">
        <v>6610</v>
      </c>
      <c r="B3675" s="1" t="s">
        <v>8938</v>
      </c>
      <c r="C3675" s="1" t="s">
        <v>53</v>
      </c>
      <c r="D3675" s="4">
        <v>70008097</v>
      </c>
      <c r="E3675" s="4">
        <v>744107822210</v>
      </c>
      <c r="F3675" s="1" t="s">
        <v>100</v>
      </c>
      <c r="G3675" s="1" t="s">
        <v>8259</v>
      </c>
      <c r="H3675" s="1" t="s">
        <v>9380</v>
      </c>
    </row>
    <row r="3676" spans="1:8" x14ac:dyDescent="0.2">
      <c r="A3676" s="1" t="s">
        <v>6610</v>
      </c>
      <c r="B3676" s="1" t="s">
        <v>8938</v>
      </c>
      <c r="C3676" s="1" t="s">
        <v>53</v>
      </c>
      <c r="D3676" s="4">
        <v>70653110</v>
      </c>
      <c r="E3676" s="4">
        <v>744100817391</v>
      </c>
      <c r="F3676" s="1" t="s">
        <v>9284</v>
      </c>
      <c r="G3676" s="1" t="s">
        <v>8259</v>
      </c>
      <c r="H3676" s="1" t="s">
        <v>9380</v>
      </c>
    </row>
    <row r="3677" spans="1:8" x14ac:dyDescent="0.2">
      <c r="A3677" s="1" t="s">
        <v>6610</v>
      </c>
      <c r="B3677" s="1" t="s">
        <v>8938</v>
      </c>
      <c r="C3677" s="1" t="s">
        <v>53</v>
      </c>
      <c r="D3677" s="4">
        <v>70595556</v>
      </c>
      <c r="E3677" s="4">
        <v>744100813045</v>
      </c>
      <c r="F3677" s="1" t="s">
        <v>2478</v>
      </c>
      <c r="G3677" s="1" t="s">
        <v>8259</v>
      </c>
      <c r="H3677" s="1" t="s">
        <v>9380</v>
      </c>
    </row>
    <row r="3678" spans="1:8" x14ac:dyDescent="0.2">
      <c r="A3678" s="1" t="s">
        <v>6610</v>
      </c>
      <c r="B3678" s="1" t="s">
        <v>8938</v>
      </c>
      <c r="C3678" s="1" t="s">
        <v>53</v>
      </c>
      <c r="D3678" s="4">
        <v>70017804</v>
      </c>
      <c r="E3678" s="4">
        <v>744100813044</v>
      </c>
      <c r="F3678" s="1" t="s">
        <v>2479</v>
      </c>
      <c r="G3678" s="1" t="s">
        <v>8259</v>
      </c>
      <c r="H3678" s="1" t="s">
        <v>9380</v>
      </c>
    </row>
    <row r="3679" spans="1:8" x14ac:dyDescent="0.2">
      <c r="A3679" s="1" t="s">
        <v>6610</v>
      </c>
      <c r="B3679" s="1" t="s">
        <v>8938</v>
      </c>
      <c r="C3679" s="1" t="s">
        <v>53</v>
      </c>
      <c r="D3679" s="4">
        <v>70653121</v>
      </c>
      <c r="E3679" s="4">
        <v>744100817406</v>
      </c>
      <c r="F3679" s="1" t="s">
        <v>2480</v>
      </c>
      <c r="G3679" s="1" t="s">
        <v>8259</v>
      </c>
      <c r="H3679" s="1" t="s">
        <v>9380</v>
      </c>
    </row>
    <row r="3680" spans="1:8" x14ac:dyDescent="0.2">
      <c r="A3680" s="1" t="s">
        <v>6610</v>
      </c>
      <c r="B3680" s="1" t="s">
        <v>8938</v>
      </c>
      <c r="C3680" s="1" t="s">
        <v>53</v>
      </c>
      <c r="D3680" s="4">
        <v>70653111</v>
      </c>
      <c r="E3680" s="4">
        <v>744100817392</v>
      </c>
      <c r="F3680" s="1" t="s">
        <v>9285</v>
      </c>
      <c r="G3680" s="1" t="s">
        <v>8259</v>
      </c>
      <c r="H3680" s="1" t="s">
        <v>9380</v>
      </c>
    </row>
    <row r="3681" spans="1:8" x14ac:dyDescent="0.2">
      <c r="A3681" s="1" t="s">
        <v>6610</v>
      </c>
      <c r="B3681" s="1" t="s">
        <v>8938</v>
      </c>
      <c r="C3681" s="1" t="s">
        <v>53</v>
      </c>
      <c r="D3681" s="4">
        <v>70653112</v>
      </c>
      <c r="E3681" s="4">
        <v>744100817393</v>
      </c>
      <c r="F3681" s="1" t="s">
        <v>9286</v>
      </c>
      <c r="G3681" s="1" t="s">
        <v>8259</v>
      </c>
      <c r="H3681" s="1" t="s">
        <v>9380</v>
      </c>
    </row>
    <row r="3682" spans="1:8" x14ac:dyDescent="0.2">
      <c r="A3682" s="1" t="s">
        <v>6610</v>
      </c>
      <c r="B3682" s="1" t="s">
        <v>8938</v>
      </c>
      <c r="C3682" s="1" t="s">
        <v>53</v>
      </c>
      <c r="D3682" s="4">
        <v>70388749</v>
      </c>
      <c r="E3682" s="4">
        <v>744100817373</v>
      </c>
      <c r="F3682" s="1" t="s">
        <v>2481</v>
      </c>
      <c r="G3682" s="1" t="s">
        <v>8259</v>
      </c>
      <c r="H3682" s="1" t="s">
        <v>9380</v>
      </c>
    </row>
    <row r="3683" spans="1:8" x14ac:dyDescent="0.2">
      <c r="A3683" s="1" t="s">
        <v>6610</v>
      </c>
      <c r="B3683" s="1" t="s">
        <v>8938</v>
      </c>
      <c r="C3683" s="1" t="s">
        <v>53</v>
      </c>
      <c r="D3683" s="4">
        <v>70569348</v>
      </c>
      <c r="E3683" s="4">
        <v>744100817074</v>
      </c>
      <c r="F3683" s="1" t="s">
        <v>7888</v>
      </c>
      <c r="G3683" s="1" t="s">
        <v>8259</v>
      </c>
      <c r="H3683" s="1" t="s">
        <v>9380</v>
      </c>
    </row>
    <row r="3684" spans="1:8" x14ac:dyDescent="0.2">
      <c r="A3684" s="1" t="s">
        <v>6610</v>
      </c>
      <c r="B3684" s="1" t="s">
        <v>8938</v>
      </c>
      <c r="C3684" s="1" t="s">
        <v>53</v>
      </c>
      <c r="D3684" s="4">
        <v>70190535</v>
      </c>
      <c r="E3684" s="4">
        <v>744100815653</v>
      </c>
      <c r="F3684" s="1" t="s">
        <v>7887</v>
      </c>
      <c r="G3684" s="1" t="s">
        <v>8259</v>
      </c>
      <c r="H3684" s="1" t="s">
        <v>9380</v>
      </c>
    </row>
    <row r="3685" spans="1:8" x14ac:dyDescent="0.2">
      <c r="A3685" s="1" t="s">
        <v>6610</v>
      </c>
      <c r="B3685" s="1" t="s">
        <v>8938</v>
      </c>
      <c r="C3685" s="1" t="s">
        <v>53</v>
      </c>
      <c r="D3685" s="4">
        <v>70478300</v>
      </c>
      <c r="E3685" s="4">
        <v>744100811150</v>
      </c>
      <c r="F3685" s="1" t="s">
        <v>2482</v>
      </c>
      <c r="G3685" s="1" t="s">
        <v>8259</v>
      </c>
      <c r="H3685" s="1" t="s">
        <v>9380</v>
      </c>
    </row>
    <row r="3686" spans="1:8" x14ac:dyDescent="0.2">
      <c r="A3686" s="1" t="s">
        <v>6610</v>
      </c>
      <c r="B3686" s="1" t="s">
        <v>8938</v>
      </c>
      <c r="C3686" s="1" t="s">
        <v>53</v>
      </c>
      <c r="D3686" s="4">
        <v>6909821</v>
      </c>
      <c r="E3686" s="4">
        <v>779462692270</v>
      </c>
      <c r="F3686" s="1" t="s">
        <v>7889</v>
      </c>
      <c r="G3686" s="1" t="s">
        <v>8259</v>
      </c>
      <c r="H3686" s="1" t="s">
        <v>9376</v>
      </c>
    </row>
    <row r="3687" spans="1:8" x14ac:dyDescent="0.2">
      <c r="A3687" s="1" t="s">
        <v>6610</v>
      </c>
      <c r="B3687" s="1" t="s">
        <v>8938</v>
      </c>
      <c r="C3687" s="1" t="s">
        <v>53</v>
      </c>
      <c r="D3687" s="4">
        <v>70327524</v>
      </c>
      <c r="E3687" s="4">
        <v>7874200505</v>
      </c>
      <c r="F3687" s="1" t="s">
        <v>7898</v>
      </c>
      <c r="G3687" s="1" t="s">
        <v>8259</v>
      </c>
      <c r="H3687" s="1" t="s">
        <v>9380</v>
      </c>
    </row>
    <row r="3688" spans="1:8" x14ac:dyDescent="0.2">
      <c r="A3688" s="1" t="s">
        <v>6610</v>
      </c>
      <c r="B3688" s="1" t="s">
        <v>8938</v>
      </c>
      <c r="C3688" s="1" t="s">
        <v>53</v>
      </c>
      <c r="D3688" s="4">
        <v>70108494</v>
      </c>
      <c r="E3688" s="4">
        <v>744100817073</v>
      </c>
      <c r="F3688" s="1" t="s">
        <v>7893</v>
      </c>
      <c r="G3688" s="1" t="s">
        <v>8259</v>
      </c>
      <c r="H3688" s="1" t="s">
        <v>9376</v>
      </c>
    </row>
    <row r="3689" spans="1:8" x14ac:dyDescent="0.2">
      <c r="A3689" s="1" t="s">
        <v>6610</v>
      </c>
      <c r="B3689" s="1" t="s">
        <v>8938</v>
      </c>
      <c r="C3689" s="1" t="s">
        <v>53</v>
      </c>
      <c r="D3689" s="4">
        <v>70327287</v>
      </c>
      <c r="E3689" s="4">
        <v>7874200504</v>
      </c>
      <c r="F3689" s="1" t="s">
        <v>7891</v>
      </c>
      <c r="G3689" s="1" t="s">
        <v>8259</v>
      </c>
      <c r="H3689" s="1" t="s">
        <v>9380</v>
      </c>
    </row>
    <row r="3690" spans="1:8" x14ac:dyDescent="0.2">
      <c r="A3690" s="1" t="s">
        <v>6610</v>
      </c>
      <c r="B3690" s="1" t="s">
        <v>8938</v>
      </c>
      <c r="C3690" s="1" t="s">
        <v>53</v>
      </c>
      <c r="D3690" s="4">
        <v>70327286</v>
      </c>
      <c r="E3690" s="4">
        <v>7874200503</v>
      </c>
      <c r="F3690" s="1" t="s">
        <v>7896</v>
      </c>
      <c r="G3690" s="1" t="s">
        <v>8259</v>
      </c>
      <c r="H3690" s="1" t="s">
        <v>9380</v>
      </c>
    </row>
    <row r="3691" spans="1:8" x14ac:dyDescent="0.2">
      <c r="A3691" s="1" t="s">
        <v>6610</v>
      </c>
      <c r="B3691" s="1" t="s">
        <v>8938</v>
      </c>
      <c r="C3691" s="1" t="s">
        <v>53</v>
      </c>
      <c r="D3691" s="4">
        <v>70108493</v>
      </c>
      <c r="E3691" s="4">
        <v>779462600714</v>
      </c>
      <c r="F3691" s="1" t="s">
        <v>162</v>
      </c>
      <c r="G3691" s="1" t="s">
        <v>8259</v>
      </c>
      <c r="H3691" s="1" t="s">
        <v>9380</v>
      </c>
    </row>
    <row r="3692" spans="1:8" x14ac:dyDescent="0.2">
      <c r="A3692" s="1" t="s">
        <v>6610</v>
      </c>
      <c r="B3692" s="1" t="s">
        <v>8938</v>
      </c>
      <c r="C3692" s="1" t="s">
        <v>53</v>
      </c>
      <c r="D3692" s="4">
        <v>70327285</v>
      </c>
      <c r="E3692" s="4">
        <v>7874200502</v>
      </c>
      <c r="F3692" s="1" t="s">
        <v>7905</v>
      </c>
      <c r="G3692" s="1" t="s">
        <v>8259</v>
      </c>
      <c r="H3692" s="1" t="s">
        <v>9380</v>
      </c>
    </row>
    <row r="3693" spans="1:8" x14ac:dyDescent="0.2">
      <c r="A3693" s="1" t="s">
        <v>6610</v>
      </c>
      <c r="B3693" s="1" t="s">
        <v>8938</v>
      </c>
      <c r="C3693" s="1" t="s">
        <v>53</v>
      </c>
      <c r="D3693" s="4">
        <v>70098713</v>
      </c>
      <c r="E3693" s="4">
        <v>3700096377</v>
      </c>
      <c r="F3693" s="1" t="s">
        <v>101</v>
      </c>
      <c r="G3693" s="1" t="s">
        <v>8259</v>
      </c>
      <c r="H3693" s="1" t="s">
        <v>9380</v>
      </c>
    </row>
    <row r="3694" spans="1:8" x14ac:dyDescent="0.2">
      <c r="A3694" s="1" t="s">
        <v>6610</v>
      </c>
      <c r="B3694" s="1" t="s">
        <v>8938</v>
      </c>
      <c r="C3694" s="1" t="s">
        <v>53</v>
      </c>
      <c r="D3694" s="4">
        <v>70098712</v>
      </c>
      <c r="E3694" s="4">
        <v>3700096376</v>
      </c>
      <c r="F3694" s="1" t="s">
        <v>9287</v>
      </c>
      <c r="G3694" s="1" t="s">
        <v>8259</v>
      </c>
      <c r="H3694" s="1" t="s">
        <v>9380</v>
      </c>
    </row>
    <row r="3695" spans="1:8" x14ac:dyDescent="0.2">
      <c r="A3695" s="1" t="s">
        <v>6610</v>
      </c>
      <c r="B3695" s="1" t="s">
        <v>8938</v>
      </c>
      <c r="C3695" s="1" t="s">
        <v>53</v>
      </c>
      <c r="D3695" s="4">
        <v>70505660</v>
      </c>
      <c r="E3695" s="4">
        <v>40070505660</v>
      </c>
      <c r="F3695" s="1" t="s">
        <v>2483</v>
      </c>
      <c r="G3695" s="1" t="s">
        <v>8260</v>
      </c>
      <c r="H3695" s="1" t="str">
        <f>VLOOKUP(D3695,[1]Hoja1!$A$2:$E$729,5,0)</f>
        <v>TOMAR FOTO</v>
      </c>
    </row>
    <row r="3696" spans="1:8" x14ac:dyDescent="0.2">
      <c r="A3696" s="1" t="s">
        <v>6610</v>
      </c>
      <c r="B3696" s="1" t="s">
        <v>8938</v>
      </c>
      <c r="C3696" s="1" t="s">
        <v>53</v>
      </c>
      <c r="D3696" s="4">
        <v>70231690</v>
      </c>
      <c r="E3696" s="4">
        <v>744100817268</v>
      </c>
      <c r="F3696" s="1" t="s">
        <v>7892</v>
      </c>
      <c r="G3696" s="1" t="s">
        <v>8259</v>
      </c>
      <c r="H3696" s="1" t="s">
        <v>9376</v>
      </c>
    </row>
    <row r="3697" spans="1:8" x14ac:dyDescent="0.2">
      <c r="A3697" s="1" t="s">
        <v>6610</v>
      </c>
      <c r="B3697" s="1" t="s">
        <v>8938</v>
      </c>
      <c r="C3697" s="1" t="s">
        <v>53</v>
      </c>
      <c r="D3697" s="4">
        <v>70639286</v>
      </c>
      <c r="E3697" s="4">
        <v>3700077583</v>
      </c>
      <c r="F3697" s="1" t="s">
        <v>7899</v>
      </c>
      <c r="G3697" s="1" t="s">
        <v>8259</v>
      </c>
      <c r="H3697" s="1" t="s">
        <v>9376</v>
      </c>
    </row>
    <row r="3698" spans="1:8" x14ac:dyDescent="0.2">
      <c r="A3698" s="1" t="s">
        <v>6610</v>
      </c>
      <c r="B3698" s="1" t="s">
        <v>8938</v>
      </c>
      <c r="C3698" s="1" t="s">
        <v>53</v>
      </c>
      <c r="D3698" s="4">
        <v>70043143</v>
      </c>
      <c r="E3698" s="4">
        <v>3700076443</v>
      </c>
      <c r="F3698" s="1" t="s">
        <v>9288</v>
      </c>
      <c r="G3698" s="1" t="s">
        <v>8260</v>
      </c>
      <c r="H3698" s="1" t="s">
        <v>9381</v>
      </c>
    </row>
    <row r="3699" spans="1:8" x14ac:dyDescent="0.2">
      <c r="A3699" s="1" t="s">
        <v>6610</v>
      </c>
      <c r="B3699" s="1" t="s">
        <v>8938</v>
      </c>
      <c r="C3699" s="1" t="s">
        <v>53</v>
      </c>
      <c r="D3699" s="4">
        <v>70399916</v>
      </c>
      <c r="E3699" s="4">
        <v>3700076929</v>
      </c>
      <c r="F3699" s="1" t="s">
        <v>8648</v>
      </c>
      <c r="G3699" s="1" t="s">
        <v>8260</v>
      </c>
      <c r="H3699" s="1" t="s">
        <v>9381</v>
      </c>
    </row>
    <row r="3700" spans="1:8" x14ac:dyDescent="0.2">
      <c r="A3700" s="1" t="s">
        <v>6610</v>
      </c>
      <c r="B3700" s="1" t="s">
        <v>8938</v>
      </c>
      <c r="C3700" s="1" t="s">
        <v>53</v>
      </c>
      <c r="D3700" s="4">
        <v>70639287</v>
      </c>
      <c r="E3700" s="4">
        <v>3700077584</v>
      </c>
      <c r="F3700" s="1" t="s">
        <v>7890</v>
      </c>
      <c r="G3700" s="1" t="s">
        <v>8259</v>
      </c>
      <c r="H3700" s="1" t="s">
        <v>9376</v>
      </c>
    </row>
    <row r="3701" spans="1:8" x14ac:dyDescent="0.2">
      <c r="A3701" s="1" t="s">
        <v>6610</v>
      </c>
      <c r="B3701" s="1" t="s">
        <v>8938</v>
      </c>
      <c r="C3701" s="1" t="s">
        <v>53</v>
      </c>
      <c r="D3701" s="4">
        <v>70098724</v>
      </c>
      <c r="E3701" s="4">
        <v>3700095995</v>
      </c>
      <c r="F3701" s="1" t="s">
        <v>2484</v>
      </c>
      <c r="G3701" s="1" t="s">
        <v>8259</v>
      </c>
      <c r="H3701" s="1" t="s">
        <v>9380</v>
      </c>
    </row>
    <row r="3702" spans="1:8" x14ac:dyDescent="0.2">
      <c r="A3702" s="1" t="s">
        <v>6610</v>
      </c>
      <c r="B3702" s="1" t="s">
        <v>8938</v>
      </c>
      <c r="C3702" s="1" t="s">
        <v>53</v>
      </c>
      <c r="D3702" s="4">
        <v>70551581</v>
      </c>
      <c r="E3702" s="4">
        <v>744100811152</v>
      </c>
      <c r="F3702" s="1" t="s">
        <v>2485</v>
      </c>
      <c r="G3702" s="1" t="s">
        <v>8259</v>
      </c>
      <c r="H3702" s="1" t="s">
        <v>9380</v>
      </c>
    </row>
    <row r="3703" spans="1:8" x14ac:dyDescent="0.2">
      <c r="A3703" s="1" t="s">
        <v>6610</v>
      </c>
      <c r="B3703" s="1" t="s">
        <v>8938</v>
      </c>
      <c r="C3703" s="1" t="s">
        <v>53</v>
      </c>
      <c r="D3703" s="4">
        <v>70014581</v>
      </c>
      <c r="E3703" s="4">
        <v>3700076464</v>
      </c>
      <c r="F3703" s="1" t="s">
        <v>9289</v>
      </c>
      <c r="G3703" s="1" t="s">
        <v>8260</v>
      </c>
      <c r="H3703" s="1" t="s">
        <v>9381</v>
      </c>
    </row>
    <row r="3704" spans="1:8" x14ac:dyDescent="0.2">
      <c r="A3704" s="1" t="s">
        <v>6610</v>
      </c>
      <c r="B3704" s="1" t="s">
        <v>8938</v>
      </c>
      <c r="C3704" s="1" t="s">
        <v>53</v>
      </c>
      <c r="D3704" s="4">
        <v>70098716</v>
      </c>
      <c r="E3704" s="4">
        <v>3700096378</v>
      </c>
      <c r="F3704" s="1" t="s">
        <v>9290</v>
      </c>
      <c r="G3704" s="1" t="s">
        <v>8259</v>
      </c>
      <c r="H3704" s="1" t="s">
        <v>9380</v>
      </c>
    </row>
    <row r="3705" spans="1:8" x14ac:dyDescent="0.2">
      <c r="A3705" s="1" t="s">
        <v>6610</v>
      </c>
      <c r="B3705" s="1" t="s">
        <v>8938</v>
      </c>
      <c r="C3705" s="1" t="s">
        <v>53</v>
      </c>
      <c r="D3705" s="4">
        <v>70043146</v>
      </c>
      <c r="E3705" s="4">
        <v>3700076405</v>
      </c>
      <c r="F3705" s="1" t="s">
        <v>9291</v>
      </c>
      <c r="G3705" s="1" t="s">
        <v>8260</v>
      </c>
      <c r="H3705" s="1" t="s">
        <v>9381</v>
      </c>
    </row>
    <row r="3706" spans="1:8" x14ac:dyDescent="0.2">
      <c r="A3706" s="1" t="s">
        <v>6610</v>
      </c>
      <c r="B3706" s="1" t="s">
        <v>8938</v>
      </c>
      <c r="C3706" s="1" t="s">
        <v>53</v>
      </c>
      <c r="D3706" s="4">
        <v>70263449</v>
      </c>
      <c r="E3706" s="4">
        <v>3700095991</v>
      </c>
      <c r="F3706" s="1" t="s">
        <v>2486</v>
      </c>
      <c r="G3706" s="1" t="s">
        <v>8259</v>
      </c>
      <c r="H3706" s="1" t="s">
        <v>9380</v>
      </c>
    </row>
    <row r="3707" spans="1:8" x14ac:dyDescent="0.2">
      <c r="A3707" s="1" t="s">
        <v>6610</v>
      </c>
      <c r="B3707" s="1" t="s">
        <v>8938</v>
      </c>
      <c r="C3707" s="1" t="s">
        <v>53</v>
      </c>
      <c r="D3707" s="4">
        <v>70564083</v>
      </c>
      <c r="E3707" s="4">
        <v>775149300697</v>
      </c>
      <c r="F3707" s="1" t="s">
        <v>6487</v>
      </c>
      <c r="G3707" s="1" t="s">
        <v>8259</v>
      </c>
      <c r="H3707" s="1" t="s">
        <v>9380</v>
      </c>
    </row>
    <row r="3708" spans="1:8" x14ac:dyDescent="0.2">
      <c r="A3708" s="1" t="s">
        <v>6610</v>
      </c>
      <c r="B3708" s="1" t="s">
        <v>8938</v>
      </c>
      <c r="C3708" s="1" t="s">
        <v>53</v>
      </c>
      <c r="D3708" s="4">
        <v>70388754</v>
      </c>
      <c r="E3708" s="4">
        <v>744100817377</v>
      </c>
      <c r="F3708" s="1" t="s">
        <v>7910</v>
      </c>
      <c r="G3708" s="1" t="s">
        <v>8259</v>
      </c>
      <c r="H3708" s="1" t="s">
        <v>9380</v>
      </c>
    </row>
    <row r="3709" spans="1:8" x14ac:dyDescent="0.2">
      <c r="A3709" s="1" t="s">
        <v>6610</v>
      </c>
      <c r="B3709" s="1" t="s">
        <v>8938</v>
      </c>
      <c r="C3709" s="1" t="s">
        <v>53</v>
      </c>
      <c r="D3709" s="4">
        <v>70653119</v>
      </c>
      <c r="E3709" s="4">
        <v>744100817400</v>
      </c>
      <c r="F3709" s="1" t="s">
        <v>8645</v>
      </c>
      <c r="G3709" s="1" t="s">
        <v>8259</v>
      </c>
      <c r="H3709" s="1" t="s">
        <v>9380</v>
      </c>
    </row>
    <row r="3710" spans="1:8" x14ac:dyDescent="0.2">
      <c r="A3710" s="1" t="s">
        <v>6610</v>
      </c>
      <c r="B3710" s="1" t="s">
        <v>8938</v>
      </c>
      <c r="C3710" s="1" t="s">
        <v>53</v>
      </c>
      <c r="D3710" s="4">
        <v>70653118</v>
      </c>
      <c r="E3710" s="4">
        <v>744100817399</v>
      </c>
      <c r="F3710" s="1" t="s">
        <v>8643</v>
      </c>
      <c r="G3710" s="1" t="s">
        <v>8259</v>
      </c>
      <c r="H3710" s="1" t="s">
        <v>9380</v>
      </c>
    </row>
    <row r="3711" spans="1:8" x14ac:dyDescent="0.2">
      <c r="A3711" s="1" t="s">
        <v>6610</v>
      </c>
      <c r="B3711" s="1" t="s">
        <v>8938</v>
      </c>
      <c r="C3711" s="1" t="s">
        <v>53</v>
      </c>
      <c r="D3711" s="4">
        <v>70663569</v>
      </c>
      <c r="E3711" s="4">
        <v>750105863659</v>
      </c>
      <c r="F3711" s="1" t="s">
        <v>7918</v>
      </c>
      <c r="G3711" s="1" t="s">
        <v>8259</v>
      </c>
      <c r="H3711" s="1" t="s">
        <v>9380</v>
      </c>
    </row>
    <row r="3712" spans="1:8" x14ac:dyDescent="0.2">
      <c r="A3712" s="1" t="s">
        <v>6610</v>
      </c>
      <c r="B3712" s="1" t="s">
        <v>8938</v>
      </c>
      <c r="C3712" s="1" t="s">
        <v>53</v>
      </c>
      <c r="D3712" s="4">
        <v>70663570</v>
      </c>
      <c r="E3712" s="4">
        <v>750105863657</v>
      </c>
      <c r="F3712" s="1" t="s">
        <v>2487</v>
      </c>
      <c r="G3712" s="1" t="s">
        <v>8259</v>
      </c>
      <c r="H3712" s="1" t="s">
        <v>9380</v>
      </c>
    </row>
    <row r="3713" spans="1:8" x14ac:dyDescent="0.2">
      <c r="A3713" s="1" t="s">
        <v>6610</v>
      </c>
      <c r="B3713" s="1" t="s">
        <v>8938</v>
      </c>
      <c r="C3713" s="1" t="s">
        <v>53</v>
      </c>
      <c r="D3713" s="4">
        <v>70663571</v>
      </c>
      <c r="E3713" s="4">
        <v>750105863663</v>
      </c>
      <c r="F3713" s="1" t="s">
        <v>7919</v>
      </c>
      <c r="G3713" s="1" t="s">
        <v>8259</v>
      </c>
      <c r="H3713" s="1" t="s">
        <v>9380</v>
      </c>
    </row>
    <row r="3714" spans="1:8" x14ac:dyDescent="0.2">
      <c r="A3714" s="1" t="s">
        <v>6610</v>
      </c>
      <c r="B3714" s="1" t="s">
        <v>8938</v>
      </c>
      <c r="C3714" s="1" t="s">
        <v>53</v>
      </c>
      <c r="D3714" s="4">
        <v>70213639</v>
      </c>
      <c r="E3714" s="4">
        <v>750620580935</v>
      </c>
      <c r="F3714" s="1" t="s">
        <v>7922</v>
      </c>
      <c r="G3714" s="1" t="s">
        <v>8259</v>
      </c>
      <c r="H3714" s="1" t="s">
        <v>9380</v>
      </c>
    </row>
    <row r="3715" spans="1:8" x14ac:dyDescent="0.2">
      <c r="A3715" s="1" t="s">
        <v>6610</v>
      </c>
      <c r="B3715" s="1" t="s">
        <v>8938</v>
      </c>
      <c r="C3715" s="1" t="s">
        <v>53</v>
      </c>
      <c r="D3715" s="4">
        <v>70026760</v>
      </c>
      <c r="E3715" s="4">
        <v>539152305620</v>
      </c>
      <c r="F3715" s="1" t="s">
        <v>7921</v>
      </c>
      <c r="G3715" s="1" t="s">
        <v>8259</v>
      </c>
      <c r="H3715" s="1" t="s">
        <v>9380</v>
      </c>
    </row>
    <row r="3716" spans="1:8" x14ac:dyDescent="0.2">
      <c r="A3716" s="1" t="s">
        <v>6610</v>
      </c>
      <c r="B3716" s="1" t="s">
        <v>8938</v>
      </c>
      <c r="C3716" s="1" t="s">
        <v>53</v>
      </c>
      <c r="D3716" s="4">
        <v>70213646</v>
      </c>
      <c r="E3716" s="4">
        <v>750620580939</v>
      </c>
      <c r="F3716" s="1" t="s">
        <v>9292</v>
      </c>
      <c r="G3716" s="1" t="s">
        <v>8259</v>
      </c>
      <c r="H3716" s="1" t="s">
        <v>9380</v>
      </c>
    </row>
    <row r="3717" spans="1:8" x14ac:dyDescent="0.2">
      <c r="A3717" s="1" t="s">
        <v>6610</v>
      </c>
      <c r="B3717" s="1" t="s">
        <v>8938</v>
      </c>
      <c r="C3717" s="1" t="s">
        <v>53</v>
      </c>
      <c r="D3717" s="4">
        <v>70352863</v>
      </c>
      <c r="E3717" s="4">
        <v>842703000622</v>
      </c>
      <c r="F3717" s="1" t="s">
        <v>7929</v>
      </c>
      <c r="G3717" s="1" t="s">
        <v>8259</v>
      </c>
      <c r="H3717" s="1" t="s">
        <v>9380</v>
      </c>
    </row>
    <row r="3718" spans="1:8" x14ac:dyDescent="0.2">
      <c r="A3718" s="1" t="s">
        <v>6610</v>
      </c>
      <c r="B3718" s="1" t="s">
        <v>8938</v>
      </c>
      <c r="C3718" s="1" t="s">
        <v>53</v>
      </c>
      <c r="D3718" s="4">
        <v>70663572</v>
      </c>
      <c r="E3718" s="4">
        <v>750105863661</v>
      </c>
      <c r="F3718" s="1" t="s">
        <v>2488</v>
      </c>
      <c r="G3718" s="1" t="s">
        <v>8259</v>
      </c>
      <c r="H3718" s="1" t="s">
        <v>9380</v>
      </c>
    </row>
    <row r="3719" spans="1:8" x14ac:dyDescent="0.2">
      <c r="A3719" s="1" t="s">
        <v>6610</v>
      </c>
      <c r="B3719" s="1" t="s">
        <v>8938</v>
      </c>
      <c r="C3719" s="1" t="s">
        <v>53</v>
      </c>
      <c r="D3719" s="4">
        <v>70262487</v>
      </c>
      <c r="E3719" s="4">
        <v>750620581086</v>
      </c>
      <c r="F3719" s="1" t="s">
        <v>2489</v>
      </c>
      <c r="G3719" s="1" t="s">
        <v>8259</v>
      </c>
      <c r="H3719" s="1" t="s">
        <v>9380</v>
      </c>
    </row>
    <row r="3720" spans="1:8" x14ac:dyDescent="0.2">
      <c r="A3720" s="1" t="s">
        <v>6610</v>
      </c>
      <c r="B3720" s="1" t="s">
        <v>8938</v>
      </c>
      <c r="C3720" s="1" t="s">
        <v>53</v>
      </c>
      <c r="D3720" s="4">
        <v>70026257</v>
      </c>
      <c r="E3720" s="4">
        <v>539152305618</v>
      </c>
      <c r="F3720" s="1" t="s">
        <v>7923</v>
      </c>
      <c r="G3720" s="1" t="s">
        <v>8259</v>
      </c>
      <c r="H3720" s="1" t="s">
        <v>9380</v>
      </c>
    </row>
    <row r="3721" spans="1:8" x14ac:dyDescent="0.2">
      <c r="A3721" s="1" t="s">
        <v>6610</v>
      </c>
      <c r="B3721" s="1" t="s">
        <v>8938</v>
      </c>
      <c r="C3721" s="1" t="s">
        <v>53</v>
      </c>
      <c r="D3721" s="4">
        <v>70276371</v>
      </c>
      <c r="E3721" s="4">
        <v>750105928325</v>
      </c>
      <c r="F3721" s="1" t="s">
        <v>2490</v>
      </c>
      <c r="G3721" s="1" t="s">
        <v>8259</v>
      </c>
      <c r="H3721" s="1" t="s">
        <v>9380</v>
      </c>
    </row>
    <row r="3722" spans="1:8" x14ac:dyDescent="0.2">
      <c r="A3722" s="1" t="s">
        <v>6610</v>
      </c>
      <c r="B3722" s="1" t="s">
        <v>8938</v>
      </c>
      <c r="C3722" s="1" t="s">
        <v>53</v>
      </c>
      <c r="D3722" s="4">
        <v>6909961</v>
      </c>
      <c r="E3722" s="4">
        <v>750105924039</v>
      </c>
      <c r="F3722" s="1" t="s">
        <v>2491</v>
      </c>
      <c r="G3722" s="1" t="s">
        <v>8259</v>
      </c>
      <c r="H3722" s="1" t="s">
        <v>9380</v>
      </c>
    </row>
    <row r="3723" spans="1:8" x14ac:dyDescent="0.2">
      <c r="A3723" s="1" t="s">
        <v>6610</v>
      </c>
      <c r="B3723" s="1" t="s">
        <v>8938</v>
      </c>
      <c r="C3723" s="1" t="s">
        <v>53</v>
      </c>
      <c r="D3723" s="4">
        <v>6909919</v>
      </c>
      <c r="E3723" s="4">
        <v>750105923736</v>
      </c>
      <c r="F3723" s="1" t="s">
        <v>2492</v>
      </c>
      <c r="G3723" s="1" t="s">
        <v>8260</v>
      </c>
      <c r="H3723" s="1" t="s">
        <v>9381</v>
      </c>
    </row>
    <row r="3724" spans="1:8" x14ac:dyDescent="0.2">
      <c r="A3724" s="1" t="s">
        <v>6610</v>
      </c>
      <c r="B3724" s="1" t="s">
        <v>8938</v>
      </c>
      <c r="C3724" s="1" t="s">
        <v>102</v>
      </c>
      <c r="D3724" s="4">
        <v>70318325</v>
      </c>
      <c r="E3724" s="4">
        <v>750166989524</v>
      </c>
      <c r="F3724" s="1" t="s">
        <v>2493</v>
      </c>
      <c r="G3724" s="1" t="s">
        <v>8259</v>
      </c>
      <c r="H3724" s="1" t="s">
        <v>9380</v>
      </c>
    </row>
    <row r="3725" spans="1:8" x14ac:dyDescent="0.2">
      <c r="A3725" s="1" t="s">
        <v>6610</v>
      </c>
      <c r="B3725" s="1" t="s">
        <v>8938</v>
      </c>
      <c r="C3725" s="1" t="s">
        <v>102</v>
      </c>
      <c r="D3725" s="4">
        <v>70348611</v>
      </c>
      <c r="E3725" s="4">
        <v>740100821033</v>
      </c>
      <c r="F3725" s="1" t="s">
        <v>2494</v>
      </c>
      <c r="G3725" s="1" t="s">
        <v>8259</v>
      </c>
      <c r="H3725" s="1" t="s">
        <v>9380</v>
      </c>
    </row>
    <row r="3726" spans="1:8" x14ac:dyDescent="0.2">
      <c r="A3726" s="1" t="s">
        <v>6610</v>
      </c>
      <c r="B3726" s="1" t="s">
        <v>8938</v>
      </c>
      <c r="C3726" s="1" t="s">
        <v>102</v>
      </c>
      <c r="D3726" s="4">
        <v>70348474</v>
      </c>
      <c r="E3726" s="4">
        <v>740100821037</v>
      </c>
      <c r="F3726" s="1" t="s">
        <v>2495</v>
      </c>
      <c r="G3726" s="1" t="s">
        <v>8259</v>
      </c>
      <c r="H3726" s="1" t="s">
        <v>9380</v>
      </c>
    </row>
    <row r="3727" spans="1:8" x14ac:dyDescent="0.2">
      <c r="A3727" s="1" t="s">
        <v>6610</v>
      </c>
      <c r="B3727" s="1" t="s">
        <v>8938</v>
      </c>
      <c r="C3727" s="1" t="s">
        <v>102</v>
      </c>
      <c r="D3727" s="4">
        <v>70348463</v>
      </c>
      <c r="E3727" s="4">
        <v>740100821083</v>
      </c>
      <c r="F3727" s="1" t="s">
        <v>2496</v>
      </c>
      <c r="G3727" s="1" t="s">
        <v>8259</v>
      </c>
      <c r="H3727" s="1" t="s">
        <v>9380</v>
      </c>
    </row>
    <row r="3728" spans="1:8" x14ac:dyDescent="0.2">
      <c r="A3728" s="1" t="s">
        <v>6610</v>
      </c>
      <c r="B3728" s="1" t="s">
        <v>8938</v>
      </c>
      <c r="C3728" s="1" t="s">
        <v>102</v>
      </c>
      <c r="D3728" s="4">
        <v>8025081</v>
      </c>
      <c r="E3728" s="4">
        <v>258027000000</v>
      </c>
      <c r="F3728" s="1" t="s">
        <v>2497</v>
      </c>
      <c r="G3728" s="1" t="s">
        <v>8259</v>
      </c>
      <c r="H3728" s="1" t="s">
        <v>9380</v>
      </c>
    </row>
    <row r="3729" spans="1:8" x14ac:dyDescent="0.2">
      <c r="A3729" s="1" t="s">
        <v>6610</v>
      </c>
      <c r="B3729" s="1" t="s">
        <v>8938</v>
      </c>
      <c r="C3729" s="1" t="s">
        <v>102</v>
      </c>
      <c r="D3729" s="4">
        <v>8025333</v>
      </c>
      <c r="E3729" s="4">
        <v>258707000000</v>
      </c>
      <c r="F3729" s="1" t="s">
        <v>2498</v>
      </c>
      <c r="G3729" s="1" t="s">
        <v>8259</v>
      </c>
      <c r="H3729" s="1" t="s">
        <v>9380</v>
      </c>
    </row>
    <row r="3730" spans="1:8" x14ac:dyDescent="0.2">
      <c r="A3730" s="1" t="s">
        <v>6610</v>
      </c>
      <c r="B3730" s="1" t="s">
        <v>8938</v>
      </c>
      <c r="C3730" s="1" t="s">
        <v>102</v>
      </c>
      <c r="D3730" s="4">
        <v>8025291</v>
      </c>
      <c r="E3730" s="4">
        <v>258367000000</v>
      </c>
      <c r="F3730" s="1" t="s">
        <v>2499</v>
      </c>
      <c r="G3730" s="1" t="s">
        <v>8259</v>
      </c>
      <c r="H3730" s="1" t="s">
        <v>9380</v>
      </c>
    </row>
    <row r="3731" spans="1:8" x14ac:dyDescent="0.2">
      <c r="A3731" s="1" t="s">
        <v>6610</v>
      </c>
      <c r="B3731" s="1" t="s">
        <v>8938</v>
      </c>
      <c r="C3731" s="1" t="s">
        <v>102</v>
      </c>
      <c r="D3731" s="4">
        <v>8025445</v>
      </c>
      <c r="E3731" s="4">
        <v>258689000000</v>
      </c>
      <c r="F3731" s="1" t="s">
        <v>2500</v>
      </c>
      <c r="G3731" s="1" t="s">
        <v>8260</v>
      </c>
      <c r="H3731" s="1" t="str">
        <f>VLOOKUP(D3731,[1]Hoja1!$A$2:$E$729,5,0)</f>
        <v>TOMAR FOTO</v>
      </c>
    </row>
    <row r="3732" spans="1:8" x14ac:dyDescent="0.2">
      <c r="A3732" s="1" t="s">
        <v>6610</v>
      </c>
      <c r="B3732" s="1" t="s">
        <v>8938</v>
      </c>
      <c r="C3732" s="1" t="s">
        <v>102</v>
      </c>
      <c r="D3732" s="4">
        <v>8025459</v>
      </c>
      <c r="E3732" s="4">
        <v>258799000000</v>
      </c>
      <c r="F3732" s="1" t="s">
        <v>2501</v>
      </c>
      <c r="G3732" s="1" t="s">
        <v>8260</v>
      </c>
      <c r="H3732" s="1" t="str">
        <f>VLOOKUP(D3732,[1]Hoja1!$A$2:$E$729,5,0)</f>
        <v>TOMAR FOTO</v>
      </c>
    </row>
    <row r="3733" spans="1:8" x14ac:dyDescent="0.2">
      <c r="A3733" s="1" t="s">
        <v>6610</v>
      </c>
      <c r="B3733" s="1" t="s">
        <v>8938</v>
      </c>
      <c r="C3733" s="1" t="s">
        <v>102</v>
      </c>
      <c r="D3733" s="4">
        <v>8025375</v>
      </c>
      <c r="E3733" s="4">
        <v>258742000000</v>
      </c>
      <c r="F3733" s="1" t="s">
        <v>2502</v>
      </c>
      <c r="G3733" s="1" t="s">
        <v>8259</v>
      </c>
      <c r="H3733" s="1" t="s">
        <v>9380</v>
      </c>
    </row>
    <row r="3734" spans="1:8" x14ac:dyDescent="0.2">
      <c r="A3734" s="1" t="s">
        <v>6610</v>
      </c>
      <c r="B3734" s="1" t="s">
        <v>8938</v>
      </c>
      <c r="C3734" s="1" t="s">
        <v>102</v>
      </c>
      <c r="D3734" s="4">
        <v>8025095</v>
      </c>
      <c r="E3734" s="4">
        <v>258031000000</v>
      </c>
      <c r="F3734" s="1" t="s">
        <v>2503</v>
      </c>
      <c r="G3734" s="1" t="s">
        <v>8259</v>
      </c>
      <c r="H3734" s="1" t="s">
        <v>9380</v>
      </c>
    </row>
    <row r="3735" spans="1:8" x14ac:dyDescent="0.2">
      <c r="A3735" s="1" t="s">
        <v>6610</v>
      </c>
      <c r="B3735" s="1" t="s">
        <v>8938</v>
      </c>
      <c r="C3735" s="1" t="s">
        <v>102</v>
      </c>
      <c r="D3735" s="4">
        <v>8024003</v>
      </c>
      <c r="E3735" s="4">
        <v>258227000000</v>
      </c>
      <c r="F3735" s="1" t="s">
        <v>2504</v>
      </c>
      <c r="G3735" s="1" t="s">
        <v>8259</v>
      </c>
      <c r="H3735" s="1" t="s">
        <v>9380</v>
      </c>
    </row>
    <row r="3736" spans="1:8" x14ac:dyDescent="0.2">
      <c r="A3736" s="1" t="s">
        <v>6610</v>
      </c>
      <c r="B3736" s="1" t="s">
        <v>8938</v>
      </c>
      <c r="C3736" s="1" t="s">
        <v>102</v>
      </c>
      <c r="D3736" s="4">
        <v>8025361</v>
      </c>
      <c r="E3736" s="4">
        <v>258737000000</v>
      </c>
      <c r="F3736" s="1" t="s">
        <v>2505</v>
      </c>
      <c r="G3736" s="1" t="s">
        <v>8259</v>
      </c>
      <c r="H3736" s="1" t="s">
        <v>9380</v>
      </c>
    </row>
    <row r="3737" spans="1:8" x14ac:dyDescent="0.2">
      <c r="A3737" s="1" t="s">
        <v>6610</v>
      </c>
      <c r="B3737" s="1" t="s">
        <v>8938</v>
      </c>
      <c r="C3737" s="1" t="s">
        <v>102</v>
      </c>
      <c r="D3737" s="4">
        <v>8021756</v>
      </c>
      <c r="E3737" s="4">
        <v>257975000000</v>
      </c>
      <c r="F3737" s="1" t="s">
        <v>2506</v>
      </c>
      <c r="G3737" s="1" t="s">
        <v>8259</v>
      </c>
      <c r="H3737" s="1" t="s">
        <v>9380</v>
      </c>
    </row>
    <row r="3738" spans="1:8" x14ac:dyDescent="0.2">
      <c r="A3738" s="1" t="s">
        <v>6610</v>
      </c>
      <c r="B3738" s="1" t="s">
        <v>8938</v>
      </c>
      <c r="C3738" s="1" t="s">
        <v>102</v>
      </c>
      <c r="D3738" s="4">
        <v>70219250</v>
      </c>
      <c r="E3738" s="4">
        <v>252927000000</v>
      </c>
      <c r="F3738" s="1" t="s">
        <v>2507</v>
      </c>
      <c r="G3738" s="1" t="s">
        <v>8259</v>
      </c>
      <c r="H3738" s="1" t="s">
        <v>9380</v>
      </c>
    </row>
    <row r="3739" spans="1:8" x14ac:dyDescent="0.2">
      <c r="A3739" s="1" t="s">
        <v>6610</v>
      </c>
      <c r="B3739" s="1" t="s">
        <v>8938</v>
      </c>
      <c r="C3739" s="1" t="s">
        <v>102</v>
      </c>
      <c r="D3739" s="4">
        <v>8025382</v>
      </c>
      <c r="E3739" s="4">
        <v>258744000000</v>
      </c>
      <c r="F3739" s="1" t="s">
        <v>2508</v>
      </c>
      <c r="G3739" s="1" t="s">
        <v>8259</v>
      </c>
      <c r="H3739" s="1" t="s">
        <v>9380</v>
      </c>
    </row>
    <row r="3740" spans="1:8" x14ac:dyDescent="0.2">
      <c r="A3740" s="1" t="s">
        <v>6610</v>
      </c>
      <c r="B3740" s="1" t="s">
        <v>8938</v>
      </c>
      <c r="C3740" s="1" t="s">
        <v>102</v>
      </c>
      <c r="D3740" s="4">
        <v>70461042</v>
      </c>
      <c r="E3740" s="4">
        <v>255531000000</v>
      </c>
      <c r="F3740" s="1" t="s">
        <v>2509</v>
      </c>
      <c r="G3740" s="1" t="s">
        <v>8259</v>
      </c>
      <c r="H3740" s="1" t="s">
        <v>9380</v>
      </c>
    </row>
    <row r="3741" spans="1:8" x14ac:dyDescent="0.2">
      <c r="A3741" s="1" t="s">
        <v>6610</v>
      </c>
      <c r="B3741" s="1" t="s">
        <v>8938</v>
      </c>
      <c r="C3741" s="1" t="s">
        <v>102</v>
      </c>
      <c r="D3741" s="4">
        <v>70459313</v>
      </c>
      <c r="E3741" s="4">
        <v>255219000000</v>
      </c>
      <c r="F3741" s="1" t="s">
        <v>2510</v>
      </c>
      <c r="G3741" s="1" t="s">
        <v>8260</v>
      </c>
      <c r="H3741" s="1" t="str">
        <f>VLOOKUP(D3741,[1]Hoja1!$A$2:$E$729,5,0)</f>
        <v>TOMAR FOTO</v>
      </c>
    </row>
    <row r="3742" spans="1:8" x14ac:dyDescent="0.2">
      <c r="A3742" s="1" t="s">
        <v>6610</v>
      </c>
      <c r="B3742" s="1" t="s">
        <v>8938</v>
      </c>
      <c r="C3742" s="1" t="s">
        <v>102</v>
      </c>
      <c r="D3742" s="4">
        <v>70609543</v>
      </c>
      <c r="E3742" s="4">
        <v>255164000000</v>
      </c>
      <c r="F3742" s="1" t="s">
        <v>2511</v>
      </c>
      <c r="G3742" s="1" t="s">
        <v>8260</v>
      </c>
      <c r="H3742" s="1" t="str">
        <f>VLOOKUP(D3742,[1]Hoja1!$A$2:$E$729,5,0)</f>
        <v>TOMAR FOTO</v>
      </c>
    </row>
    <row r="3743" spans="1:8" x14ac:dyDescent="0.2">
      <c r="A3743" s="1" t="s">
        <v>6610</v>
      </c>
      <c r="B3743" s="1" t="s">
        <v>8938</v>
      </c>
      <c r="C3743" s="1" t="s">
        <v>102</v>
      </c>
      <c r="D3743" s="4">
        <v>70609545</v>
      </c>
      <c r="E3743" s="4">
        <v>255171000000</v>
      </c>
      <c r="F3743" s="1" t="s">
        <v>2512</v>
      </c>
      <c r="G3743" s="1" t="s">
        <v>8260</v>
      </c>
      <c r="H3743" s="1" t="str">
        <f>VLOOKUP(D3743,[1]Hoja1!$A$2:$E$729,5,0)</f>
        <v>TOMAR FOTO</v>
      </c>
    </row>
    <row r="3744" spans="1:8" x14ac:dyDescent="0.2">
      <c r="A3744" s="1" t="s">
        <v>6610</v>
      </c>
      <c r="B3744" s="1" t="s">
        <v>8938</v>
      </c>
      <c r="C3744" s="1" t="s">
        <v>102</v>
      </c>
      <c r="D3744" s="4">
        <v>70609542</v>
      </c>
      <c r="E3744" s="4">
        <v>255141000000</v>
      </c>
      <c r="F3744" s="1" t="s">
        <v>2513</v>
      </c>
      <c r="G3744" s="1" t="s">
        <v>8260</v>
      </c>
      <c r="H3744" s="1" t="s">
        <v>9381</v>
      </c>
    </row>
    <row r="3745" spans="1:8" x14ac:dyDescent="0.2">
      <c r="A3745" s="1" t="s">
        <v>6610</v>
      </c>
      <c r="B3745" s="1" t="s">
        <v>8938</v>
      </c>
      <c r="C3745" s="1" t="s">
        <v>102</v>
      </c>
      <c r="D3745" s="4">
        <v>8013979</v>
      </c>
      <c r="E3745" s="4">
        <v>258822000000</v>
      </c>
      <c r="F3745" s="1" t="s">
        <v>2514</v>
      </c>
      <c r="G3745" s="1" t="s">
        <v>8259</v>
      </c>
      <c r="H3745" s="1" t="s">
        <v>9380</v>
      </c>
    </row>
    <row r="3746" spans="1:8" x14ac:dyDescent="0.2">
      <c r="A3746" s="1" t="s">
        <v>6610</v>
      </c>
      <c r="B3746" s="1" t="s">
        <v>8938</v>
      </c>
      <c r="C3746" s="1" t="s">
        <v>102</v>
      </c>
      <c r="D3746" s="4">
        <v>70490130</v>
      </c>
      <c r="E3746" s="4">
        <v>255633000000</v>
      </c>
      <c r="F3746" s="1" t="s">
        <v>2515</v>
      </c>
      <c r="G3746" s="1" t="s">
        <v>8260</v>
      </c>
      <c r="H3746" s="1" t="s">
        <v>9381</v>
      </c>
    </row>
    <row r="3747" spans="1:8" x14ac:dyDescent="0.2">
      <c r="A3747" s="1" t="s">
        <v>6610</v>
      </c>
      <c r="B3747" s="1" t="s">
        <v>8938</v>
      </c>
      <c r="C3747" s="1" t="s">
        <v>102</v>
      </c>
      <c r="D3747" s="4">
        <v>70609544</v>
      </c>
      <c r="E3747" s="4">
        <v>255197000000</v>
      </c>
      <c r="F3747" s="1" t="s">
        <v>2516</v>
      </c>
      <c r="G3747" s="1" t="s">
        <v>8260</v>
      </c>
      <c r="H3747" s="1" t="s">
        <v>9381</v>
      </c>
    </row>
    <row r="3748" spans="1:8" x14ac:dyDescent="0.2">
      <c r="A3748" s="1" t="s">
        <v>6610</v>
      </c>
      <c r="B3748" s="1" t="s">
        <v>8938</v>
      </c>
      <c r="C3748" s="1" t="s">
        <v>102</v>
      </c>
      <c r="D3748" s="4">
        <v>70180793</v>
      </c>
      <c r="E3748" s="4">
        <v>252979000000</v>
      </c>
      <c r="F3748" s="1" t="s">
        <v>2517</v>
      </c>
      <c r="G3748" s="1" t="s">
        <v>8259</v>
      </c>
      <c r="H3748" s="1" t="s">
        <v>9380</v>
      </c>
    </row>
    <row r="3749" spans="1:8" x14ac:dyDescent="0.2">
      <c r="A3749" s="1" t="s">
        <v>6610</v>
      </c>
      <c r="B3749" s="1" t="s">
        <v>8938</v>
      </c>
      <c r="C3749" s="1" t="s">
        <v>102</v>
      </c>
      <c r="D3749" s="4">
        <v>70236801</v>
      </c>
      <c r="E3749" s="4">
        <v>255338000000</v>
      </c>
      <c r="F3749" s="1" t="s">
        <v>9293</v>
      </c>
      <c r="G3749" s="1" t="s">
        <v>8260</v>
      </c>
      <c r="H3749" s="1" t="s">
        <v>9381</v>
      </c>
    </row>
    <row r="3750" spans="1:8" x14ac:dyDescent="0.2">
      <c r="A3750" s="1" t="s">
        <v>6610</v>
      </c>
      <c r="B3750" s="1" t="s">
        <v>8938</v>
      </c>
      <c r="C3750" s="1" t="s">
        <v>102</v>
      </c>
      <c r="D3750" s="4">
        <v>8012635</v>
      </c>
      <c r="E3750" s="4">
        <v>258221000000</v>
      </c>
      <c r="F3750" s="1" t="s">
        <v>2518</v>
      </c>
      <c r="G3750" s="1" t="s">
        <v>8259</v>
      </c>
      <c r="H3750" s="1" t="s">
        <v>9380</v>
      </c>
    </row>
    <row r="3751" spans="1:8" x14ac:dyDescent="0.2">
      <c r="A3751" s="1" t="s">
        <v>6610</v>
      </c>
      <c r="B3751" s="1" t="s">
        <v>8938</v>
      </c>
      <c r="C3751" s="1" t="s">
        <v>102</v>
      </c>
      <c r="D3751" s="4">
        <v>70195247</v>
      </c>
      <c r="E3751" s="4">
        <v>252990000000</v>
      </c>
      <c r="F3751" s="1" t="s">
        <v>2519</v>
      </c>
      <c r="G3751" s="1" t="s">
        <v>8260</v>
      </c>
      <c r="H3751" s="1" t="s">
        <v>9381</v>
      </c>
    </row>
    <row r="3752" spans="1:8" x14ac:dyDescent="0.2">
      <c r="A3752" s="1" t="s">
        <v>6610</v>
      </c>
      <c r="B3752" s="1" t="s">
        <v>8938</v>
      </c>
      <c r="C3752" s="1" t="s">
        <v>102</v>
      </c>
      <c r="D3752" s="4">
        <v>8012803</v>
      </c>
      <c r="E3752" s="4">
        <v>258222000000</v>
      </c>
      <c r="F3752" s="1" t="s">
        <v>2520</v>
      </c>
      <c r="G3752" s="1" t="s">
        <v>8260</v>
      </c>
      <c r="H3752" s="1" t="s">
        <v>9379</v>
      </c>
    </row>
    <row r="3753" spans="1:8" x14ac:dyDescent="0.2">
      <c r="A3753" s="1" t="s">
        <v>6610</v>
      </c>
      <c r="B3753" s="1" t="s">
        <v>8938</v>
      </c>
      <c r="C3753" s="1" t="s">
        <v>102</v>
      </c>
      <c r="D3753" s="4">
        <v>70195244</v>
      </c>
      <c r="E3753" s="4">
        <v>252987000000</v>
      </c>
      <c r="F3753" s="1" t="s">
        <v>2521</v>
      </c>
      <c r="G3753" s="1" t="s">
        <v>8260</v>
      </c>
      <c r="H3753" s="1" t="str">
        <f>VLOOKUP(D3753,[1]Hoja1!$A$2:$E$729,5,0)</f>
        <v>TOMAR FOTO</v>
      </c>
    </row>
    <row r="3754" spans="1:8" x14ac:dyDescent="0.2">
      <c r="A3754" s="1" t="s">
        <v>6610</v>
      </c>
      <c r="B3754" s="1" t="s">
        <v>8938</v>
      </c>
      <c r="C3754" s="1" t="s">
        <v>102</v>
      </c>
      <c r="D3754" s="4">
        <v>70004518</v>
      </c>
      <c r="E3754" s="4">
        <v>255631000000</v>
      </c>
      <c r="F3754" s="1" t="s">
        <v>2522</v>
      </c>
      <c r="G3754" s="1" t="s">
        <v>8259</v>
      </c>
      <c r="H3754" s="1" t="s">
        <v>9380</v>
      </c>
    </row>
    <row r="3755" spans="1:8" x14ac:dyDescent="0.2">
      <c r="A3755" s="1" t="s">
        <v>6610</v>
      </c>
      <c r="B3755" s="1" t="s">
        <v>8938</v>
      </c>
      <c r="C3755" s="1" t="s">
        <v>102</v>
      </c>
      <c r="D3755" s="4">
        <v>8306216</v>
      </c>
      <c r="E3755" s="4">
        <v>256119000000</v>
      </c>
      <c r="F3755" s="1" t="s">
        <v>2523</v>
      </c>
      <c r="G3755" s="1" t="s">
        <v>8259</v>
      </c>
      <c r="H3755" s="1" t="s">
        <v>9380</v>
      </c>
    </row>
    <row r="3756" spans="1:8" x14ac:dyDescent="0.2">
      <c r="A3756" s="1" t="s">
        <v>6610</v>
      </c>
      <c r="B3756" s="1" t="s">
        <v>8938</v>
      </c>
      <c r="C3756" s="1" t="s">
        <v>102</v>
      </c>
      <c r="D3756" s="4">
        <v>8306223</v>
      </c>
      <c r="E3756" s="4">
        <v>256142000000</v>
      </c>
      <c r="F3756" s="1" t="s">
        <v>2524</v>
      </c>
      <c r="G3756" s="1" t="s">
        <v>8259</v>
      </c>
      <c r="H3756" s="1" t="s">
        <v>9380</v>
      </c>
    </row>
    <row r="3757" spans="1:8" x14ac:dyDescent="0.2">
      <c r="A3757" s="1" t="s">
        <v>6610</v>
      </c>
      <c r="B3757" s="1" t="s">
        <v>8938</v>
      </c>
      <c r="C3757" s="1" t="s">
        <v>102</v>
      </c>
      <c r="D3757" s="4">
        <v>70047523</v>
      </c>
      <c r="E3757" s="4">
        <v>253837000000</v>
      </c>
      <c r="F3757" s="1" t="s">
        <v>2525</v>
      </c>
      <c r="G3757" s="1" t="s">
        <v>8259</v>
      </c>
      <c r="H3757" s="1" t="s">
        <v>9380</v>
      </c>
    </row>
    <row r="3758" spans="1:8" x14ac:dyDescent="0.2">
      <c r="A3758" s="1" t="s">
        <v>6610</v>
      </c>
      <c r="B3758" s="1" t="s">
        <v>8938</v>
      </c>
      <c r="C3758" s="1" t="s">
        <v>102</v>
      </c>
      <c r="D3758" s="4">
        <v>8310577</v>
      </c>
      <c r="E3758" s="4">
        <v>256313000000</v>
      </c>
      <c r="F3758" s="1" t="s">
        <v>2526</v>
      </c>
      <c r="G3758" s="1" t="s">
        <v>8259</v>
      </c>
      <c r="H3758" s="1" t="s">
        <v>9380</v>
      </c>
    </row>
    <row r="3759" spans="1:8" x14ac:dyDescent="0.2">
      <c r="A3759" s="1" t="s">
        <v>6610</v>
      </c>
      <c r="B3759" s="1" t="s">
        <v>8938</v>
      </c>
      <c r="C3759" s="1" t="s">
        <v>102</v>
      </c>
      <c r="D3759" s="4">
        <v>70064872</v>
      </c>
      <c r="E3759" s="4">
        <v>256181000000</v>
      </c>
      <c r="F3759" s="1" t="s">
        <v>2527</v>
      </c>
      <c r="G3759" s="1" t="s">
        <v>8259</v>
      </c>
      <c r="H3759" s="1" t="s">
        <v>9380</v>
      </c>
    </row>
    <row r="3760" spans="1:8" x14ac:dyDescent="0.2">
      <c r="A3760" s="1" t="s">
        <v>6610</v>
      </c>
      <c r="B3760" s="1" t="s">
        <v>8938</v>
      </c>
      <c r="C3760" s="1" t="s">
        <v>102</v>
      </c>
      <c r="D3760" s="4">
        <v>70576707</v>
      </c>
      <c r="E3760" s="4">
        <v>256011000000</v>
      </c>
      <c r="F3760" s="1" t="s">
        <v>2528</v>
      </c>
      <c r="G3760" s="1" t="s">
        <v>8259</v>
      </c>
      <c r="H3760" s="1" t="s">
        <v>9380</v>
      </c>
    </row>
    <row r="3761" spans="1:8" x14ac:dyDescent="0.2">
      <c r="A3761" s="1" t="s">
        <v>6610</v>
      </c>
      <c r="B3761" s="1" t="s">
        <v>8938</v>
      </c>
      <c r="C3761" s="1" t="s">
        <v>102</v>
      </c>
      <c r="D3761" s="4">
        <v>70156052</v>
      </c>
      <c r="E3761" s="4">
        <v>256185000000</v>
      </c>
      <c r="F3761" s="1" t="s">
        <v>2529</v>
      </c>
      <c r="G3761" s="1" t="s">
        <v>8259</v>
      </c>
      <c r="H3761" s="1" t="s">
        <v>9380</v>
      </c>
    </row>
    <row r="3762" spans="1:8" x14ac:dyDescent="0.2">
      <c r="A3762" s="1" t="s">
        <v>6610</v>
      </c>
      <c r="B3762" s="1" t="s">
        <v>8938</v>
      </c>
      <c r="C3762" s="1" t="s">
        <v>102</v>
      </c>
      <c r="D3762" s="4">
        <v>8311655</v>
      </c>
      <c r="E3762" s="4">
        <v>256100000000</v>
      </c>
      <c r="F3762" s="1" t="s">
        <v>2525</v>
      </c>
      <c r="G3762" s="1" t="s">
        <v>8259</v>
      </c>
      <c r="H3762" s="1" t="s">
        <v>9380</v>
      </c>
    </row>
    <row r="3763" spans="1:8" x14ac:dyDescent="0.2">
      <c r="A3763" s="1" t="s">
        <v>6610</v>
      </c>
      <c r="B3763" s="1" t="s">
        <v>8938</v>
      </c>
      <c r="C3763" s="1" t="s">
        <v>102</v>
      </c>
      <c r="D3763" s="4">
        <v>70237283</v>
      </c>
      <c r="E3763" s="4">
        <v>256414000000</v>
      </c>
      <c r="F3763" s="1" t="s">
        <v>2530</v>
      </c>
      <c r="G3763" s="1" t="s">
        <v>8259</v>
      </c>
      <c r="H3763" s="1" t="s">
        <v>9380</v>
      </c>
    </row>
    <row r="3764" spans="1:8" x14ac:dyDescent="0.2">
      <c r="A3764" s="1" t="s">
        <v>6610</v>
      </c>
      <c r="B3764" s="1" t="s">
        <v>8938</v>
      </c>
      <c r="C3764" s="1" t="s">
        <v>102</v>
      </c>
      <c r="D3764" s="4">
        <v>70240975</v>
      </c>
      <c r="E3764" s="4">
        <v>256030000000</v>
      </c>
      <c r="F3764" s="1" t="s">
        <v>2531</v>
      </c>
      <c r="G3764" s="1" t="s">
        <v>8260</v>
      </c>
      <c r="H3764" s="1" t="str">
        <f>VLOOKUP(D3764,[1]Hoja1!$A$2:$E$729,5,0)</f>
        <v>TOMAR FOTO</v>
      </c>
    </row>
    <row r="3765" spans="1:8" x14ac:dyDescent="0.2">
      <c r="A3765" s="1" t="s">
        <v>6610</v>
      </c>
      <c r="B3765" s="1" t="s">
        <v>8938</v>
      </c>
      <c r="C3765" s="1" t="s">
        <v>102</v>
      </c>
      <c r="D3765" s="4">
        <v>8307014</v>
      </c>
      <c r="E3765" s="4">
        <v>256657000000</v>
      </c>
      <c r="F3765" s="1" t="s">
        <v>2532</v>
      </c>
      <c r="G3765" s="1" t="s">
        <v>8260</v>
      </c>
      <c r="H3765" s="1" t="str">
        <f>VLOOKUP(D3765,[1]Hoja1!$A$2:$E$729,5,0)</f>
        <v>TOMAR FOTO</v>
      </c>
    </row>
    <row r="3766" spans="1:8" x14ac:dyDescent="0.2">
      <c r="A3766" s="1" t="s">
        <v>6610</v>
      </c>
      <c r="B3766" s="1" t="s">
        <v>8938</v>
      </c>
      <c r="C3766" s="1" t="s">
        <v>102</v>
      </c>
      <c r="D3766" s="4">
        <v>70503720</v>
      </c>
      <c r="E3766" s="4">
        <v>253755000000</v>
      </c>
      <c r="F3766" s="1" t="s">
        <v>6449</v>
      </c>
      <c r="G3766" s="1" t="s">
        <v>8259</v>
      </c>
      <c r="H3766" s="1" t="s">
        <v>9380</v>
      </c>
    </row>
    <row r="3767" spans="1:8" x14ac:dyDescent="0.2">
      <c r="A3767" s="1" t="s">
        <v>6610</v>
      </c>
      <c r="B3767" s="1" t="s">
        <v>8938</v>
      </c>
      <c r="C3767" s="1" t="s">
        <v>102</v>
      </c>
      <c r="D3767" s="4">
        <v>70047726</v>
      </c>
      <c r="E3767" s="4">
        <v>72415596723</v>
      </c>
      <c r="F3767" s="1" t="s">
        <v>2533</v>
      </c>
      <c r="G3767" s="1" t="s">
        <v>8259</v>
      </c>
      <c r="H3767" s="1" t="s">
        <v>9380</v>
      </c>
    </row>
    <row r="3768" spans="1:8" x14ac:dyDescent="0.2">
      <c r="A3768" s="1" t="s">
        <v>6610</v>
      </c>
      <c r="B3768" s="1" t="s">
        <v>8938</v>
      </c>
      <c r="C3768" s="1" t="s">
        <v>102</v>
      </c>
      <c r="D3768" s="4">
        <v>70369865</v>
      </c>
      <c r="E3768" s="4">
        <v>72415518999</v>
      </c>
      <c r="F3768" s="1" t="s">
        <v>2534</v>
      </c>
      <c r="G3768" s="1" t="s">
        <v>8259</v>
      </c>
      <c r="H3768" s="1" t="s">
        <v>9380</v>
      </c>
    </row>
    <row r="3769" spans="1:8" x14ac:dyDescent="0.2">
      <c r="A3769" s="1" t="s">
        <v>6610</v>
      </c>
      <c r="B3769" s="1" t="s">
        <v>8938</v>
      </c>
      <c r="C3769" s="1" t="s">
        <v>102</v>
      </c>
      <c r="D3769" s="4">
        <v>70326512</v>
      </c>
      <c r="E3769" s="4">
        <v>66507202003</v>
      </c>
      <c r="F3769" s="1" t="s">
        <v>2535</v>
      </c>
      <c r="G3769" s="1" t="s">
        <v>8259</v>
      </c>
      <c r="H3769" s="1" t="s">
        <v>9380</v>
      </c>
    </row>
    <row r="3770" spans="1:8" x14ac:dyDescent="0.2">
      <c r="A3770" s="1" t="s">
        <v>6610</v>
      </c>
      <c r="B3770" s="1" t="s">
        <v>8938</v>
      </c>
      <c r="C3770" s="1" t="s">
        <v>102</v>
      </c>
      <c r="D3770" s="4">
        <v>70373120</v>
      </c>
      <c r="E3770" s="4">
        <v>66507200051</v>
      </c>
      <c r="F3770" s="1" t="s">
        <v>2536</v>
      </c>
      <c r="G3770" s="1" t="s">
        <v>8259</v>
      </c>
      <c r="H3770" s="1" t="s">
        <v>9380</v>
      </c>
    </row>
    <row r="3771" spans="1:8" x14ac:dyDescent="0.2">
      <c r="A3771" s="1" t="s">
        <v>6610</v>
      </c>
      <c r="B3771" s="1" t="s">
        <v>8938</v>
      </c>
      <c r="C3771" s="1" t="s">
        <v>102</v>
      </c>
      <c r="D3771" s="4">
        <v>70369866</v>
      </c>
      <c r="E3771" s="4">
        <v>72415518182</v>
      </c>
      <c r="F3771" s="1" t="s">
        <v>2537</v>
      </c>
      <c r="G3771" s="1" t="s">
        <v>8259</v>
      </c>
      <c r="H3771" s="1" t="s">
        <v>9380</v>
      </c>
    </row>
    <row r="3772" spans="1:8" x14ac:dyDescent="0.2">
      <c r="A3772" s="1" t="s">
        <v>6610</v>
      </c>
      <c r="B3772" s="1" t="s">
        <v>8938</v>
      </c>
      <c r="C3772" s="1" t="s">
        <v>102</v>
      </c>
      <c r="D3772" s="4">
        <v>70326751</v>
      </c>
      <c r="E3772" s="4">
        <v>66507200053</v>
      </c>
      <c r="F3772" s="1" t="s">
        <v>2538</v>
      </c>
      <c r="G3772" s="1" t="s">
        <v>8259</v>
      </c>
      <c r="H3772" s="1" t="s">
        <v>9380</v>
      </c>
    </row>
    <row r="3773" spans="1:8" x14ac:dyDescent="0.2">
      <c r="A3773" s="1" t="s">
        <v>6610</v>
      </c>
      <c r="B3773" s="1" t="s">
        <v>8938</v>
      </c>
      <c r="C3773" s="1" t="s">
        <v>102</v>
      </c>
      <c r="D3773" s="4">
        <v>70261266</v>
      </c>
      <c r="E3773" s="4">
        <v>740400490026</v>
      </c>
      <c r="F3773" s="1" t="s">
        <v>2539</v>
      </c>
      <c r="G3773" s="1" t="s">
        <v>8260</v>
      </c>
      <c r="H3773" s="1" t="s">
        <v>9381</v>
      </c>
    </row>
    <row r="3774" spans="1:8" x14ac:dyDescent="0.2">
      <c r="A3774" s="1" t="s">
        <v>6610</v>
      </c>
      <c r="B3774" s="1" t="s">
        <v>8938</v>
      </c>
      <c r="C3774" s="1" t="s">
        <v>102</v>
      </c>
      <c r="D3774" s="4">
        <v>70204380</v>
      </c>
      <c r="E3774" s="4">
        <v>740115290018</v>
      </c>
      <c r="F3774" s="1" t="s">
        <v>2540</v>
      </c>
      <c r="G3774" s="1" t="s">
        <v>8260</v>
      </c>
      <c r="H3774" s="1" t="str">
        <f>VLOOKUP(D3774,[1]Hoja1!$A$2:$E$729,5,0)</f>
        <v>TOMAR FOTO</v>
      </c>
    </row>
    <row r="3775" spans="1:8" x14ac:dyDescent="0.2">
      <c r="A3775" s="1" t="s">
        <v>6610</v>
      </c>
      <c r="B3775" s="1" t="s">
        <v>8938</v>
      </c>
      <c r="C3775" s="1" t="s">
        <v>102</v>
      </c>
      <c r="D3775" s="4">
        <v>70613791</v>
      </c>
      <c r="E3775" s="4">
        <v>60545332109</v>
      </c>
      <c r="F3775" s="1" t="s">
        <v>2541</v>
      </c>
      <c r="G3775" s="1" t="s">
        <v>8260</v>
      </c>
      <c r="H3775" s="1" t="str">
        <f>VLOOKUP(D3775,[1]Hoja1!$A$2:$E$729,5,0)</f>
        <v>TOMAR FOTO</v>
      </c>
    </row>
    <row r="3776" spans="1:8" x14ac:dyDescent="0.2">
      <c r="A3776" s="1" t="s">
        <v>6610</v>
      </c>
      <c r="B3776" s="1" t="s">
        <v>8938</v>
      </c>
      <c r="C3776" s="1" t="s">
        <v>102</v>
      </c>
      <c r="D3776" s="4">
        <v>70261267</v>
      </c>
      <c r="E3776" s="4">
        <v>83539500268</v>
      </c>
      <c r="F3776" s="1" t="s">
        <v>2542</v>
      </c>
      <c r="G3776" s="1" t="s">
        <v>8260</v>
      </c>
      <c r="H3776" s="1" t="str">
        <f>VLOOKUP(D3776,[1]Hoja1!$A$2:$E$729,5,0)</f>
        <v>TOMAR FOTO</v>
      </c>
    </row>
    <row r="3777" spans="1:8" x14ac:dyDescent="0.2">
      <c r="A3777" s="1" t="s">
        <v>6610</v>
      </c>
      <c r="B3777" s="1" t="s">
        <v>8938</v>
      </c>
      <c r="C3777" s="1" t="s">
        <v>102</v>
      </c>
      <c r="D3777" s="4">
        <v>70254420</v>
      </c>
      <c r="E3777" s="4">
        <v>740114600050</v>
      </c>
      <c r="F3777" s="1" t="s">
        <v>2543</v>
      </c>
      <c r="G3777" s="1" t="s">
        <v>8259</v>
      </c>
      <c r="H3777" s="1" t="s">
        <v>9380</v>
      </c>
    </row>
    <row r="3778" spans="1:8" x14ac:dyDescent="0.2">
      <c r="A3778" s="1" t="s">
        <v>6610</v>
      </c>
      <c r="B3778" s="1" t="s">
        <v>8938</v>
      </c>
      <c r="C3778" s="1" t="s">
        <v>102</v>
      </c>
      <c r="D3778" s="4">
        <v>70254421</v>
      </c>
      <c r="E3778" s="4">
        <v>740114600049</v>
      </c>
      <c r="F3778" s="1" t="s">
        <v>2544</v>
      </c>
      <c r="G3778" s="1" t="s">
        <v>8260</v>
      </c>
      <c r="H3778" s="1" t="s">
        <v>9381</v>
      </c>
    </row>
    <row r="3779" spans="1:8" x14ac:dyDescent="0.2">
      <c r="A3779" s="1" t="s">
        <v>6610</v>
      </c>
      <c r="B3779" s="1" t="s">
        <v>8938</v>
      </c>
      <c r="C3779" s="1" t="s">
        <v>102</v>
      </c>
      <c r="D3779" s="4">
        <v>8311200</v>
      </c>
      <c r="E3779" s="4">
        <v>842235010272</v>
      </c>
      <c r="F3779" s="1" t="s">
        <v>2545</v>
      </c>
      <c r="G3779" s="1" t="s">
        <v>8259</v>
      </c>
      <c r="H3779" s="1" t="s">
        <v>9380</v>
      </c>
    </row>
    <row r="3780" spans="1:8" x14ac:dyDescent="0.2">
      <c r="A3780" s="1" t="s">
        <v>6610</v>
      </c>
      <c r="B3780" s="1" t="s">
        <v>8938</v>
      </c>
      <c r="C3780" s="1" t="s">
        <v>102</v>
      </c>
      <c r="D3780" s="4">
        <v>8311207</v>
      </c>
      <c r="E3780" s="4">
        <v>842235010271</v>
      </c>
      <c r="F3780" s="1" t="s">
        <v>2546</v>
      </c>
      <c r="G3780" s="1" t="s">
        <v>8259</v>
      </c>
      <c r="H3780" s="1" t="s">
        <v>9380</v>
      </c>
    </row>
    <row r="3781" spans="1:8" x14ac:dyDescent="0.2">
      <c r="A3781" s="1" t="s">
        <v>6610</v>
      </c>
      <c r="B3781" s="1" t="s">
        <v>8938</v>
      </c>
      <c r="C3781" s="1" t="s">
        <v>102</v>
      </c>
      <c r="D3781" s="4">
        <v>8311186</v>
      </c>
      <c r="E3781" s="4">
        <v>842235010282</v>
      </c>
      <c r="F3781" s="1" t="s">
        <v>2547</v>
      </c>
      <c r="G3781" s="1" t="s">
        <v>8259</v>
      </c>
      <c r="H3781" s="1" t="s">
        <v>9380</v>
      </c>
    </row>
    <row r="3782" spans="1:8" x14ac:dyDescent="0.2">
      <c r="A3782" s="1" t="s">
        <v>6610</v>
      </c>
      <c r="B3782" s="1" t="s">
        <v>8938</v>
      </c>
      <c r="C3782" s="1" t="s">
        <v>102</v>
      </c>
      <c r="D3782" s="4">
        <v>70423365</v>
      </c>
      <c r="E3782" s="4">
        <v>740114600095</v>
      </c>
      <c r="F3782" s="1" t="s">
        <v>2548</v>
      </c>
      <c r="G3782" s="1" t="s">
        <v>8259</v>
      </c>
      <c r="H3782" s="1" t="s">
        <v>9380</v>
      </c>
    </row>
    <row r="3783" spans="1:8" x14ac:dyDescent="0.2">
      <c r="A3783" s="1" t="s">
        <v>6610</v>
      </c>
      <c r="B3783" s="1" t="s">
        <v>8938</v>
      </c>
      <c r="C3783" s="1" t="s">
        <v>102</v>
      </c>
      <c r="D3783" s="4">
        <v>8306293</v>
      </c>
      <c r="E3783" s="4">
        <v>256049000000</v>
      </c>
      <c r="F3783" s="1" t="s">
        <v>2549</v>
      </c>
      <c r="G3783" s="1" t="s">
        <v>8260</v>
      </c>
      <c r="H3783" s="1" t="str">
        <f>VLOOKUP(D3783,[1]Hoja1!$A$2:$E$729,5,0)</f>
        <v>TOMAR FOTO</v>
      </c>
    </row>
    <row r="3784" spans="1:8" x14ac:dyDescent="0.2">
      <c r="A3784" s="1" t="s">
        <v>6610</v>
      </c>
      <c r="B3784" s="1" t="s">
        <v>8938</v>
      </c>
      <c r="C3784" s="1" t="s">
        <v>102</v>
      </c>
      <c r="D3784" s="4">
        <v>70423397</v>
      </c>
      <c r="E3784" s="4">
        <v>740114600158</v>
      </c>
      <c r="F3784" s="1" t="s">
        <v>2550</v>
      </c>
      <c r="G3784" s="1" t="s">
        <v>8259</v>
      </c>
      <c r="H3784" s="1" t="s">
        <v>9380</v>
      </c>
    </row>
    <row r="3785" spans="1:8" x14ac:dyDescent="0.2">
      <c r="A3785" s="1" t="s">
        <v>6610</v>
      </c>
      <c r="B3785" s="1" t="s">
        <v>8938</v>
      </c>
      <c r="C3785" s="1" t="s">
        <v>102</v>
      </c>
      <c r="D3785" s="4">
        <v>8306419</v>
      </c>
      <c r="E3785" s="4">
        <v>256814000000</v>
      </c>
      <c r="F3785" s="1" t="s">
        <v>2551</v>
      </c>
      <c r="G3785" s="1" t="s">
        <v>8260</v>
      </c>
      <c r="H3785" s="1" t="str">
        <f>VLOOKUP(D3785,[1]Hoja1!$A$2:$E$729,5,0)</f>
        <v>TOMAR FOTO</v>
      </c>
    </row>
    <row r="3786" spans="1:8" x14ac:dyDescent="0.2">
      <c r="A3786" s="1" t="s">
        <v>6610</v>
      </c>
      <c r="B3786" s="1" t="s">
        <v>8938</v>
      </c>
      <c r="C3786" s="1" t="s">
        <v>102</v>
      </c>
      <c r="D3786" s="4">
        <v>8306426</v>
      </c>
      <c r="E3786" s="4">
        <v>256815000000</v>
      </c>
      <c r="F3786" s="1" t="s">
        <v>2552</v>
      </c>
      <c r="G3786" s="1" t="s">
        <v>8260</v>
      </c>
      <c r="H3786" s="1" t="str">
        <f>VLOOKUP(D3786,[1]Hoja1!$A$2:$E$729,5,0)</f>
        <v>TOMAR FOTO</v>
      </c>
    </row>
    <row r="3787" spans="1:8" x14ac:dyDescent="0.2">
      <c r="A3787" s="1" t="s">
        <v>6610</v>
      </c>
      <c r="B3787" s="1" t="s">
        <v>8938</v>
      </c>
      <c r="C3787" s="1" t="s">
        <v>102</v>
      </c>
      <c r="D3787" s="4">
        <v>70503718</v>
      </c>
      <c r="E3787" s="4">
        <v>253754000000</v>
      </c>
      <c r="F3787" s="1" t="s">
        <v>2553</v>
      </c>
      <c r="G3787" s="1" t="s">
        <v>8259</v>
      </c>
      <c r="H3787" s="1" t="s">
        <v>9380</v>
      </c>
    </row>
    <row r="3788" spans="1:8" x14ac:dyDescent="0.2">
      <c r="A3788" s="1" t="s">
        <v>6610</v>
      </c>
      <c r="B3788" s="1" t="s">
        <v>8938</v>
      </c>
      <c r="C3788" s="1" t="s">
        <v>102</v>
      </c>
      <c r="D3788" s="4">
        <v>70576717</v>
      </c>
      <c r="E3788" s="4">
        <v>256053000000</v>
      </c>
      <c r="F3788" s="1" t="s">
        <v>2554</v>
      </c>
      <c r="G3788" s="1" t="s">
        <v>8260</v>
      </c>
      <c r="H3788" s="1" t="str">
        <f>VLOOKUP(D3788,[1]Hoja1!$A$2:$E$729,5,0)</f>
        <v>TOMAR FOTO</v>
      </c>
    </row>
    <row r="3789" spans="1:8" x14ac:dyDescent="0.2">
      <c r="A3789" s="1" t="s">
        <v>6610</v>
      </c>
      <c r="B3789" s="1" t="s">
        <v>8938</v>
      </c>
      <c r="C3789" s="1" t="s">
        <v>102</v>
      </c>
      <c r="D3789" s="4">
        <v>70541425</v>
      </c>
      <c r="E3789" s="4">
        <v>740613134015</v>
      </c>
      <c r="F3789" s="1" t="s">
        <v>2555</v>
      </c>
      <c r="G3789" s="1" t="s">
        <v>8260</v>
      </c>
      <c r="H3789" s="1" t="s">
        <v>9379</v>
      </c>
    </row>
    <row r="3790" spans="1:8" x14ac:dyDescent="0.2">
      <c r="A3790" s="1" t="s">
        <v>6610</v>
      </c>
      <c r="B3790" s="1" t="s">
        <v>8938</v>
      </c>
      <c r="C3790" s="1" t="s">
        <v>102</v>
      </c>
      <c r="D3790" s="4">
        <v>70033320</v>
      </c>
      <c r="E3790" s="4">
        <v>740613133056</v>
      </c>
      <c r="F3790" s="1" t="s">
        <v>2556</v>
      </c>
      <c r="G3790" s="1" t="s">
        <v>8260</v>
      </c>
      <c r="H3790" s="1" t="str">
        <f>VLOOKUP(D3790,[1]Hoja1!$A$2:$E$729,5,0)</f>
        <v>TOMAR FOTO</v>
      </c>
    </row>
    <row r="3791" spans="1:8" x14ac:dyDescent="0.2">
      <c r="A3791" s="1" t="s">
        <v>6610</v>
      </c>
      <c r="B3791" s="1" t="s">
        <v>8938</v>
      </c>
      <c r="C3791" s="1" t="s">
        <v>102</v>
      </c>
      <c r="D3791" s="4">
        <v>70327277</v>
      </c>
      <c r="E3791" s="4">
        <v>740613134161</v>
      </c>
      <c r="F3791" s="1" t="s">
        <v>2557</v>
      </c>
      <c r="G3791" s="1" t="s">
        <v>8260</v>
      </c>
      <c r="H3791" s="1" t="s">
        <v>9379</v>
      </c>
    </row>
    <row r="3792" spans="1:8" x14ac:dyDescent="0.2">
      <c r="A3792" s="1" t="s">
        <v>6610</v>
      </c>
      <c r="B3792" s="1" t="s">
        <v>8938</v>
      </c>
      <c r="C3792" s="1" t="s">
        <v>102</v>
      </c>
      <c r="D3792" s="4">
        <v>70033319</v>
      </c>
      <c r="E3792" s="4">
        <v>740613133055</v>
      </c>
      <c r="F3792" s="1" t="s">
        <v>2558</v>
      </c>
      <c r="G3792" s="1" t="s">
        <v>8260</v>
      </c>
      <c r="H3792" s="1" t="str">
        <f>VLOOKUP(D3792,[1]Hoja1!$A$2:$E$729,5,0)</f>
        <v>TOMAR FOTO</v>
      </c>
    </row>
    <row r="3793" spans="1:8" x14ac:dyDescent="0.2">
      <c r="A3793" s="1" t="s">
        <v>6610</v>
      </c>
      <c r="B3793" s="1" t="s">
        <v>8938</v>
      </c>
      <c r="C3793" s="1" t="s">
        <v>102</v>
      </c>
      <c r="D3793" s="4">
        <v>70033318</v>
      </c>
      <c r="E3793" s="4">
        <v>740613133054</v>
      </c>
      <c r="F3793" s="1" t="s">
        <v>2559</v>
      </c>
      <c r="G3793" s="1" t="s">
        <v>8260</v>
      </c>
      <c r="H3793" s="1" t="str">
        <f>VLOOKUP(D3793,[1]Hoja1!$A$2:$E$729,5,0)</f>
        <v>TOMAR FOTO</v>
      </c>
    </row>
    <row r="3794" spans="1:8" x14ac:dyDescent="0.2">
      <c r="A3794" s="1" t="s">
        <v>6610</v>
      </c>
      <c r="B3794" s="1" t="s">
        <v>8938</v>
      </c>
      <c r="C3794" s="1" t="s">
        <v>102</v>
      </c>
      <c r="D3794" s="4">
        <v>70033317</v>
      </c>
      <c r="E3794" s="4">
        <v>740613133061</v>
      </c>
      <c r="F3794" s="1" t="s">
        <v>2560</v>
      </c>
      <c r="G3794" s="1" t="s">
        <v>8260</v>
      </c>
      <c r="H3794" s="1" t="str">
        <f>VLOOKUP(D3794,[1]Hoja1!$A$2:$E$729,5,0)</f>
        <v>TOMAR FOTO</v>
      </c>
    </row>
    <row r="3795" spans="1:8" x14ac:dyDescent="0.2">
      <c r="A3795" s="1" t="s">
        <v>6610</v>
      </c>
      <c r="B3795" s="1" t="s">
        <v>8938</v>
      </c>
      <c r="C3795" s="1" t="s">
        <v>102</v>
      </c>
      <c r="D3795" s="4">
        <v>70327028</v>
      </c>
      <c r="E3795" s="4">
        <v>740613134162</v>
      </c>
      <c r="F3795" s="1" t="s">
        <v>2561</v>
      </c>
      <c r="G3795" s="1" t="s">
        <v>8260</v>
      </c>
      <c r="H3795" s="1" t="s">
        <v>9379</v>
      </c>
    </row>
    <row r="3796" spans="1:8" x14ac:dyDescent="0.2">
      <c r="A3796" s="1" t="s">
        <v>6610</v>
      </c>
      <c r="B3796" s="1" t="s">
        <v>8938</v>
      </c>
      <c r="C3796" s="1" t="s">
        <v>102</v>
      </c>
      <c r="D3796" s="4">
        <v>70482246</v>
      </c>
      <c r="E3796" s="4">
        <v>740400228710</v>
      </c>
      <c r="F3796" s="1" t="s">
        <v>6428</v>
      </c>
      <c r="G3796" s="1" t="s">
        <v>8259</v>
      </c>
      <c r="H3796" s="1" t="s">
        <v>9380</v>
      </c>
    </row>
    <row r="3797" spans="1:8" x14ac:dyDescent="0.2">
      <c r="A3797" s="1" t="s">
        <v>6610</v>
      </c>
      <c r="B3797" s="1" t="s">
        <v>8938</v>
      </c>
      <c r="C3797" s="1" t="s">
        <v>102</v>
      </c>
      <c r="D3797" s="4">
        <v>70482245</v>
      </c>
      <c r="E3797" s="4">
        <v>740400228716</v>
      </c>
      <c r="F3797" s="1" t="s">
        <v>6429</v>
      </c>
      <c r="G3797" s="1" t="s">
        <v>8259</v>
      </c>
      <c r="H3797" s="1" t="s">
        <v>9380</v>
      </c>
    </row>
    <row r="3798" spans="1:8" x14ac:dyDescent="0.2">
      <c r="A3798" s="1" t="s">
        <v>6610</v>
      </c>
      <c r="B3798" s="1" t="s">
        <v>8938</v>
      </c>
      <c r="C3798" s="1" t="s">
        <v>102</v>
      </c>
      <c r="D3798" s="4">
        <v>70482214</v>
      </c>
      <c r="E3798" s="4">
        <v>740400228700</v>
      </c>
      <c r="F3798" s="1" t="s">
        <v>6430</v>
      </c>
      <c r="G3798" s="1" t="s">
        <v>8259</v>
      </c>
      <c r="H3798" s="1" t="s">
        <v>9380</v>
      </c>
    </row>
    <row r="3799" spans="1:8" x14ac:dyDescent="0.2">
      <c r="A3799" s="1" t="s">
        <v>6610</v>
      </c>
      <c r="B3799" s="1" t="s">
        <v>8938</v>
      </c>
      <c r="C3799" s="1" t="s">
        <v>102</v>
      </c>
      <c r="D3799" s="4">
        <v>70536611</v>
      </c>
      <c r="E3799" s="4">
        <v>251454000000</v>
      </c>
      <c r="F3799" s="1" t="s">
        <v>2562</v>
      </c>
      <c r="G3799" s="1" t="s">
        <v>8259</v>
      </c>
      <c r="H3799" s="1" t="s">
        <v>9380</v>
      </c>
    </row>
    <row r="3800" spans="1:8" x14ac:dyDescent="0.2">
      <c r="A3800" s="1" t="s">
        <v>6610</v>
      </c>
      <c r="B3800" s="1" t="s">
        <v>8938</v>
      </c>
      <c r="C3800" s="1" t="s">
        <v>102</v>
      </c>
      <c r="D3800" s="4">
        <v>9313986</v>
      </c>
      <c r="E3800" s="4">
        <v>252681000000</v>
      </c>
      <c r="F3800" s="1" t="s">
        <v>2563</v>
      </c>
      <c r="G3800" s="1" t="s">
        <v>8259</v>
      </c>
      <c r="H3800" s="1" t="s">
        <v>9380</v>
      </c>
    </row>
    <row r="3801" spans="1:8" x14ac:dyDescent="0.2">
      <c r="A3801" s="1" t="s">
        <v>6610</v>
      </c>
      <c r="B3801" s="1" t="s">
        <v>8938</v>
      </c>
      <c r="C3801" s="1" t="s">
        <v>102</v>
      </c>
      <c r="D3801" s="4">
        <v>9313797</v>
      </c>
      <c r="E3801" s="4">
        <v>251733000000</v>
      </c>
      <c r="F3801" s="1" t="s">
        <v>2564</v>
      </c>
      <c r="G3801" s="1" t="s">
        <v>8259</v>
      </c>
      <c r="H3801" s="1" t="s">
        <v>9380</v>
      </c>
    </row>
    <row r="3802" spans="1:8" x14ac:dyDescent="0.2">
      <c r="A3802" s="1" t="s">
        <v>6610</v>
      </c>
      <c r="B3802" s="1" t="s">
        <v>8938</v>
      </c>
      <c r="C3802" s="1" t="s">
        <v>102</v>
      </c>
      <c r="D3802" s="4">
        <v>9314378</v>
      </c>
      <c r="E3802" s="4">
        <v>252770000000</v>
      </c>
      <c r="F3802" s="1" t="s">
        <v>2565</v>
      </c>
      <c r="G3802" s="1" t="s">
        <v>8259</v>
      </c>
      <c r="H3802" s="1" t="s">
        <v>9380</v>
      </c>
    </row>
    <row r="3803" spans="1:8" x14ac:dyDescent="0.2">
      <c r="A3803" s="1" t="s">
        <v>6610</v>
      </c>
      <c r="B3803" s="1" t="s">
        <v>8938</v>
      </c>
      <c r="C3803" s="1" t="s">
        <v>102</v>
      </c>
      <c r="D3803" s="4">
        <v>9328959</v>
      </c>
      <c r="E3803" s="4">
        <v>251455000000</v>
      </c>
      <c r="F3803" s="1" t="s">
        <v>2566</v>
      </c>
      <c r="G3803" s="1" t="s">
        <v>8259</v>
      </c>
      <c r="H3803" s="1" t="s">
        <v>9380</v>
      </c>
    </row>
    <row r="3804" spans="1:8" x14ac:dyDescent="0.2">
      <c r="A3804" s="1" t="s">
        <v>6610</v>
      </c>
      <c r="B3804" s="1" t="s">
        <v>8938</v>
      </c>
      <c r="C3804" s="1" t="s">
        <v>102</v>
      </c>
      <c r="D3804" s="4">
        <v>70273446</v>
      </c>
      <c r="E3804" s="4">
        <v>740613150018</v>
      </c>
      <c r="F3804" s="1" t="s">
        <v>2567</v>
      </c>
      <c r="G3804" s="1" t="s">
        <v>8259</v>
      </c>
      <c r="H3804" s="1" t="s">
        <v>9380</v>
      </c>
    </row>
    <row r="3805" spans="1:8" x14ac:dyDescent="0.2">
      <c r="A3805" s="1" t="s">
        <v>6610</v>
      </c>
      <c r="B3805" s="1" t="s">
        <v>8938</v>
      </c>
      <c r="C3805" s="1" t="s">
        <v>102</v>
      </c>
      <c r="D3805" s="4">
        <v>9313923</v>
      </c>
      <c r="E3805" s="4">
        <v>252702000000</v>
      </c>
      <c r="F3805" s="1" t="s">
        <v>2568</v>
      </c>
      <c r="G3805" s="1" t="s">
        <v>8260</v>
      </c>
      <c r="H3805" s="1" t="str">
        <f>VLOOKUP(D3805,[1]Hoja1!$A$2:$E$729,5,0)</f>
        <v>TOMAR FOTO</v>
      </c>
    </row>
    <row r="3806" spans="1:8" x14ac:dyDescent="0.2">
      <c r="A3806" s="1" t="s">
        <v>6610</v>
      </c>
      <c r="B3806" s="1" t="s">
        <v>8938</v>
      </c>
      <c r="C3806" s="1" t="s">
        <v>102</v>
      </c>
      <c r="D3806" s="4">
        <v>70334361</v>
      </c>
      <c r="E3806" s="4">
        <v>40070334361</v>
      </c>
      <c r="F3806" s="1" t="s">
        <v>2569</v>
      </c>
      <c r="G3806" s="1" t="s">
        <v>8259</v>
      </c>
      <c r="H3806" s="1" t="s">
        <v>9380</v>
      </c>
    </row>
    <row r="3807" spans="1:8" x14ac:dyDescent="0.2">
      <c r="A3807" s="1" t="s">
        <v>6610</v>
      </c>
      <c r="B3807" s="1" t="s">
        <v>8938</v>
      </c>
      <c r="C3807" s="1" t="s">
        <v>102</v>
      </c>
      <c r="D3807" s="4">
        <v>9328735</v>
      </c>
      <c r="E3807" s="4">
        <v>251423000000</v>
      </c>
      <c r="F3807" s="1" t="s">
        <v>2570</v>
      </c>
      <c r="G3807" s="1" t="s">
        <v>8259</v>
      </c>
      <c r="H3807" s="1" t="s">
        <v>9380</v>
      </c>
    </row>
    <row r="3808" spans="1:8" x14ac:dyDescent="0.2">
      <c r="A3808" s="1" t="s">
        <v>6610</v>
      </c>
      <c r="B3808" s="1" t="s">
        <v>8938</v>
      </c>
      <c r="C3808" s="1" t="s">
        <v>102</v>
      </c>
      <c r="D3808" s="4">
        <v>9313643</v>
      </c>
      <c r="E3808" s="4">
        <v>252694000000</v>
      </c>
      <c r="F3808" s="1" t="s">
        <v>2571</v>
      </c>
      <c r="G3808" s="1" t="s">
        <v>8259</v>
      </c>
      <c r="H3808" s="1" t="s">
        <v>9380</v>
      </c>
    </row>
    <row r="3809" spans="1:8" x14ac:dyDescent="0.2">
      <c r="A3809" s="1" t="s">
        <v>6610</v>
      </c>
      <c r="B3809" s="1" t="s">
        <v>8938</v>
      </c>
      <c r="C3809" s="1" t="s">
        <v>102</v>
      </c>
      <c r="D3809" s="4">
        <v>70104330</v>
      </c>
      <c r="E3809" s="4">
        <v>252111000000</v>
      </c>
      <c r="F3809" s="1" t="s">
        <v>2572</v>
      </c>
      <c r="G3809" s="1" t="s">
        <v>8259</v>
      </c>
      <c r="H3809" s="1" t="s">
        <v>9380</v>
      </c>
    </row>
    <row r="3810" spans="1:8" x14ac:dyDescent="0.2">
      <c r="A3810" s="1" t="s">
        <v>6610</v>
      </c>
      <c r="B3810" s="1" t="s">
        <v>8938</v>
      </c>
      <c r="C3810" s="1" t="s">
        <v>102</v>
      </c>
      <c r="D3810" s="4">
        <v>9314329</v>
      </c>
      <c r="E3810" s="4">
        <v>740400302057</v>
      </c>
      <c r="F3810" s="1" t="s">
        <v>2573</v>
      </c>
      <c r="G3810" s="1" t="s">
        <v>8259</v>
      </c>
      <c r="H3810" s="1" t="s">
        <v>9380</v>
      </c>
    </row>
    <row r="3811" spans="1:8" x14ac:dyDescent="0.2">
      <c r="A3811" s="1" t="s">
        <v>6610</v>
      </c>
      <c r="B3811" s="1" t="s">
        <v>8938</v>
      </c>
      <c r="C3811" s="1" t="s">
        <v>102</v>
      </c>
      <c r="D3811" s="4">
        <v>9329050</v>
      </c>
      <c r="E3811" s="4">
        <v>251468000000</v>
      </c>
      <c r="F3811" s="1" t="s">
        <v>2574</v>
      </c>
      <c r="G3811" s="1" t="s">
        <v>8259</v>
      </c>
      <c r="H3811" s="1" t="s">
        <v>9380</v>
      </c>
    </row>
    <row r="3812" spans="1:8" x14ac:dyDescent="0.2">
      <c r="A3812" s="1" t="s">
        <v>6610</v>
      </c>
      <c r="B3812" s="1" t="s">
        <v>8938</v>
      </c>
      <c r="C3812" s="1" t="s">
        <v>102</v>
      </c>
      <c r="D3812" s="4">
        <v>70334480</v>
      </c>
      <c r="E3812" s="4">
        <v>40070334480</v>
      </c>
      <c r="F3812" s="1" t="s">
        <v>2575</v>
      </c>
      <c r="G3812" s="1" t="s">
        <v>8259</v>
      </c>
      <c r="H3812" s="1" t="s">
        <v>9380</v>
      </c>
    </row>
    <row r="3813" spans="1:8" x14ac:dyDescent="0.2">
      <c r="A3813" s="1" t="s">
        <v>6610</v>
      </c>
      <c r="B3813" s="1" t="s">
        <v>8938</v>
      </c>
      <c r="C3813" s="1" t="s">
        <v>102</v>
      </c>
      <c r="D3813" s="4">
        <v>9314322</v>
      </c>
      <c r="E3813" s="4">
        <v>252695000000</v>
      </c>
      <c r="F3813" s="1" t="s">
        <v>2576</v>
      </c>
      <c r="G3813" s="1" t="s">
        <v>8259</v>
      </c>
      <c r="H3813" s="1" t="s">
        <v>9380</v>
      </c>
    </row>
    <row r="3814" spans="1:8" x14ac:dyDescent="0.2">
      <c r="A3814" s="1" t="s">
        <v>6610</v>
      </c>
      <c r="B3814" s="1" t="s">
        <v>8938</v>
      </c>
      <c r="C3814" s="1" t="s">
        <v>102</v>
      </c>
      <c r="D3814" s="4">
        <v>9328980</v>
      </c>
      <c r="E3814" s="4">
        <v>251458000000</v>
      </c>
      <c r="F3814" s="1" t="s">
        <v>2577</v>
      </c>
      <c r="G3814" s="1" t="s">
        <v>8259</v>
      </c>
      <c r="H3814" s="1" t="s">
        <v>9380</v>
      </c>
    </row>
    <row r="3815" spans="1:8" x14ac:dyDescent="0.2">
      <c r="A3815" s="1" t="s">
        <v>6610</v>
      </c>
      <c r="B3815" s="1" t="s">
        <v>8938</v>
      </c>
      <c r="C3815" s="1" t="s">
        <v>102</v>
      </c>
      <c r="D3815" s="4">
        <v>9313258</v>
      </c>
      <c r="E3815" s="4">
        <v>252098000000</v>
      </c>
      <c r="F3815" s="1" t="s">
        <v>2578</v>
      </c>
      <c r="G3815" s="1" t="s">
        <v>8259</v>
      </c>
      <c r="H3815" s="1" t="s">
        <v>9380</v>
      </c>
    </row>
    <row r="3816" spans="1:8" x14ac:dyDescent="0.2">
      <c r="A3816" s="1" t="s">
        <v>6610</v>
      </c>
      <c r="B3816" s="1" t="s">
        <v>8938</v>
      </c>
      <c r="C3816" s="1" t="s">
        <v>102</v>
      </c>
      <c r="D3816" s="4">
        <v>9329008</v>
      </c>
      <c r="E3816" s="4">
        <v>251462000000</v>
      </c>
      <c r="F3816" s="1" t="s">
        <v>2579</v>
      </c>
      <c r="G3816" s="1" t="s">
        <v>8259</v>
      </c>
      <c r="H3816" s="1" t="s">
        <v>9380</v>
      </c>
    </row>
    <row r="3817" spans="1:8" x14ac:dyDescent="0.2">
      <c r="A3817" s="1" t="s">
        <v>6610</v>
      </c>
      <c r="B3817" s="1" t="s">
        <v>8938</v>
      </c>
      <c r="C3817" s="1" t="s">
        <v>102</v>
      </c>
      <c r="D3817" s="4">
        <v>9314476</v>
      </c>
      <c r="E3817" s="4">
        <v>252699000000</v>
      </c>
      <c r="F3817" s="1" t="s">
        <v>2569</v>
      </c>
      <c r="G3817" s="1" t="s">
        <v>8259</v>
      </c>
      <c r="H3817" s="1" t="s">
        <v>9380</v>
      </c>
    </row>
    <row r="3818" spans="1:8" x14ac:dyDescent="0.2">
      <c r="A3818" s="1" t="s">
        <v>6610</v>
      </c>
      <c r="B3818" s="1" t="s">
        <v>8938</v>
      </c>
      <c r="C3818" s="1" t="s">
        <v>102</v>
      </c>
      <c r="D3818" s="4">
        <v>9328623</v>
      </c>
      <c r="E3818" s="4">
        <v>251499000000</v>
      </c>
      <c r="F3818" s="1" t="s">
        <v>2580</v>
      </c>
      <c r="G3818" s="1" t="s">
        <v>8260</v>
      </c>
      <c r="H3818" s="1" t="s">
        <v>9381</v>
      </c>
    </row>
    <row r="3819" spans="1:8" x14ac:dyDescent="0.2">
      <c r="A3819" s="1" t="s">
        <v>6610</v>
      </c>
      <c r="B3819" s="1" t="s">
        <v>8938</v>
      </c>
      <c r="C3819" s="1" t="s">
        <v>102</v>
      </c>
      <c r="D3819" s="4">
        <v>9328287</v>
      </c>
      <c r="E3819" s="4">
        <v>251472000000</v>
      </c>
      <c r="F3819" s="1" t="s">
        <v>2581</v>
      </c>
      <c r="G3819" s="1" t="s">
        <v>8259</v>
      </c>
      <c r="H3819" s="1" t="s">
        <v>9380</v>
      </c>
    </row>
    <row r="3820" spans="1:8" x14ac:dyDescent="0.2">
      <c r="A3820" s="1" t="s">
        <v>6610</v>
      </c>
      <c r="B3820" s="1" t="s">
        <v>8938</v>
      </c>
      <c r="C3820" s="1" t="s">
        <v>102</v>
      </c>
      <c r="D3820" s="4">
        <v>70273431</v>
      </c>
      <c r="E3820" s="4">
        <v>740613150017</v>
      </c>
      <c r="F3820" s="1" t="s">
        <v>2582</v>
      </c>
      <c r="G3820" s="1" t="s">
        <v>8259</v>
      </c>
      <c r="H3820" s="1" t="s">
        <v>9380</v>
      </c>
    </row>
    <row r="3821" spans="1:8" x14ac:dyDescent="0.2">
      <c r="A3821" s="1" t="s">
        <v>6610</v>
      </c>
      <c r="B3821" s="1" t="s">
        <v>8938</v>
      </c>
      <c r="C3821" s="1" t="s">
        <v>102</v>
      </c>
      <c r="D3821" s="4">
        <v>70334504</v>
      </c>
      <c r="E3821" s="4">
        <v>40070334504</v>
      </c>
      <c r="F3821" s="1" t="s">
        <v>2583</v>
      </c>
      <c r="G3821" s="1" t="s">
        <v>8260</v>
      </c>
      <c r="H3821" s="1" t="str">
        <f>VLOOKUP(D3821,[1]Hoja1!$A$2:$E$729,5,0)</f>
        <v>TOMAR FOTO</v>
      </c>
    </row>
    <row r="3822" spans="1:8" x14ac:dyDescent="0.2">
      <c r="A3822" s="1" t="s">
        <v>6610</v>
      </c>
      <c r="B3822" s="1" t="s">
        <v>8938</v>
      </c>
      <c r="C3822" s="1" t="s">
        <v>102</v>
      </c>
      <c r="D3822" s="4">
        <v>9313720</v>
      </c>
      <c r="E3822" s="4">
        <v>252731000000</v>
      </c>
      <c r="F3822" s="1" t="s">
        <v>2584</v>
      </c>
      <c r="G3822" s="1" t="s">
        <v>8259</v>
      </c>
      <c r="H3822" s="1" t="s">
        <v>9380</v>
      </c>
    </row>
    <row r="3823" spans="1:8" x14ac:dyDescent="0.2">
      <c r="A3823" s="1" t="s">
        <v>6610</v>
      </c>
      <c r="B3823" s="1" t="s">
        <v>8938</v>
      </c>
      <c r="C3823" s="1" t="s">
        <v>102</v>
      </c>
      <c r="D3823" s="4">
        <v>70104115</v>
      </c>
      <c r="E3823" s="4">
        <v>252083000000</v>
      </c>
      <c r="F3823" s="1" t="s">
        <v>2585</v>
      </c>
      <c r="G3823" s="1" t="s">
        <v>8259</v>
      </c>
      <c r="H3823" s="1" t="s">
        <v>9380</v>
      </c>
    </row>
    <row r="3824" spans="1:8" x14ac:dyDescent="0.2">
      <c r="A3824" s="1" t="s">
        <v>6610</v>
      </c>
      <c r="B3824" s="1" t="s">
        <v>8938</v>
      </c>
      <c r="C3824" s="1" t="s">
        <v>102</v>
      </c>
      <c r="D3824" s="4">
        <v>9329015</v>
      </c>
      <c r="E3824" s="4">
        <v>251463000000</v>
      </c>
      <c r="F3824" s="1" t="s">
        <v>2586</v>
      </c>
      <c r="G3824" s="1" t="s">
        <v>8259</v>
      </c>
      <c r="H3824" s="1" t="s">
        <v>9380</v>
      </c>
    </row>
    <row r="3825" spans="1:8" x14ac:dyDescent="0.2">
      <c r="A3825" s="1" t="s">
        <v>6610</v>
      </c>
      <c r="B3825" s="1" t="s">
        <v>8938</v>
      </c>
      <c r="C3825" s="1" t="s">
        <v>102</v>
      </c>
      <c r="D3825" s="4">
        <v>70222997</v>
      </c>
      <c r="E3825" s="4">
        <v>251861000000</v>
      </c>
      <c r="F3825" s="1" t="s">
        <v>2587</v>
      </c>
      <c r="G3825" s="1" t="s">
        <v>8260</v>
      </c>
      <c r="H3825" s="1" t="s">
        <v>9379</v>
      </c>
    </row>
    <row r="3826" spans="1:8" x14ac:dyDescent="0.2">
      <c r="A3826" s="1" t="s">
        <v>6610</v>
      </c>
      <c r="B3826" s="1" t="s">
        <v>8938</v>
      </c>
      <c r="C3826" s="1" t="s">
        <v>102</v>
      </c>
      <c r="D3826" s="4">
        <v>9328280</v>
      </c>
      <c r="E3826" s="4">
        <v>251471000000</v>
      </c>
      <c r="F3826" s="1" t="s">
        <v>2588</v>
      </c>
      <c r="G3826" s="1" t="s">
        <v>8260</v>
      </c>
      <c r="H3826" s="1" t="s">
        <v>9381</v>
      </c>
    </row>
    <row r="3827" spans="1:8" x14ac:dyDescent="0.2">
      <c r="A3827" s="1" t="s">
        <v>6610</v>
      </c>
      <c r="B3827" s="1" t="s">
        <v>8938</v>
      </c>
      <c r="C3827" s="1" t="s">
        <v>102</v>
      </c>
      <c r="D3827" s="4">
        <v>70344765</v>
      </c>
      <c r="E3827" s="4">
        <v>252620000000</v>
      </c>
      <c r="F3827" s="1" t="s">
        <v>2589</v>
      </c>
      <c r="G3827" s="1" t="s">
        <v>8260</v>
      </c>
      <c r="H3827" s="1" t="str">
        <f>VLOOKUP(D3827,[1]Hoja1!$A$2:$E$729,5,0)</f>
        <v>TOMAR FOTO</v>
      </c>
    </row>
    <row r="3828" spans="1:8" x14ac:dyDescent="0.2">
      <c r="A3828" s="1" t="s">
        <v>6610</v>
      </c>
      <c r="B3828" s="1" t="s">
        <v>8938</v>
      </c>
      <c r="C3828" s="1" t="s">
        <v>102</v>
      </c>
      <c r="D3828" s="4">
        <v>9329036</v>
      </c>
      <c r="E3828" s="4">
        <v>251466000000</v>
      </c>
      <c r="F3828" s="1" t="s">
        <v>2590</v>
      </c>
      <c r="G3828" s="1" t="s">
        <v>8260</v>
      </c>
      <c r="H3828" s="1" t="str">
        <f>VLOOKUP(D3828,[1]Hoja1!$A$2:$E$729,5,0)</f>
        <v>TOMAR FOTO</v>
      </c>
    </row>
    <row r="3829" spans="1:8" x14ac:dyDescent="0.2">
      <c r="A3829" s="1" t="s">
        <v>6610</v>
      </c>
      <c r="B3829" s="1" t="s">
        <v>8938</v>
      </c>
      <c r="C3829" s="1" t="s">
        <v>102</v>
      </c>
      <c r="D3829" s="4">
        <v>9313489</v>
      </c>
      <c r="E3829" s="4">
        <v>40009313489</v>
      </c>
      <c r="F3829" s="1" t="s">
        <v>2591</v>
      </c>
      <c r="G3829" s="1" t="s">
        <v>8260</v>
      </c>
      <c r="H3829" s="1" t="str">
        <f>VLOOKUP(D3829,[1]Hoja1!$A$2:$E$729,5,0)</f>
        <v>TOMAR FOTO</v>
      </c>
    </row>
    <row r="3830" spans="1:8" x14ac:dyDescent="0.2">
      <c r="A3830" s="1" t="s">
        <v>6610</v>
      </c>
      <c r="B3830" s="1" t="s">
        <v>8938</v>
      </c>
      <c r="C3830" s="1" t="s">
        <v>102</v>
      </c>
      <c r="D3830" s="4">
        <v>70103469</v>
      </c>
      <c r="E3830" s="4">
        <v>252062000000</v>
      </c>
      <c r="F3830" s="1" t="s">
        <v>2592</v>
      </c>
      <c r="G3830" s="1" t="s">
        <v>8260</v>
      </c>
      <c r="H3830" s="1" t="str">
        <f>VLOOKUP(D3830,[1]Hoja1!$A$2:$E$729,5,0)</f>
        <v>TOMAR FOTO</v>
      </c>
    </row>
    <row r="3831" spans="1:8" x14ac:dyDescent="0.2">
      <c r="A3831" s="1" t="s">
        <v>6610</v>
      </c>
      <c r="B3831" s="1" t="s">
        <v>8938</v>
      </c>
      <c r="C3831" s="1" t="s">
        <v>102</v>
      </c>
      <c r="D3831" s="4">
        <v>9313783</v>
      </c>
      <c r="E3831" s="4">
        <v>252761000000</v>
      </c>
      <c r="F3831" s="1" t="s">
        <v>2593</v>
      </c>
      <c r="G3831" s="1" t="s">
        <v>8260</v>
      </c>
      <c r="H3831" s="1" t="s">
        <v>9381</v>
      </c>
    </row>
    <row r="3832" spans="1:8" x14ac:dyDescent="0.2">
      <c r="A3832" s="1" t="s">
        <v>6610</v>
      </c>
      <c r="B3832" s="1" t="s">
        <v>8938</v>
      </c>
      <c r="C3832" s="1" t="s">
        <v>102</v>
      </c>
      <c r="D3832" s="4">
        <v>9313902</v>
      </c>
      <c r="E3832" s="4">
        <v>252715000000</v>
      </c>
      <c r="F3832" s="1" t="s">
        <v>2594</v>
      </c>
      <c r="G3832" s="1" t="s">
        <v>8259</v>
      </c>
      <c r="H3832" s="1" t="s">
        <v>9380</v>
      </c>
    </row>
    <row r="3833" spans="1:8" x14ac:dyDescent="0.2">
      <c r="A3833" s="1" t="s">
        <v>6610</v>
      </c>
      <c r="B3833" s="1" t="s">
        <v>8938</v>
      </c>
      <c r="C3833" s="1" t="s">
        <v>102</v>
      </c>
      <c r="D3833" s="4">
        <v>70574815</v>
      </c>
      <c r="E3833" s="4">
        <v>251981000000</v>
      </c>
      <c r="F3833" s="1" t="s">
        <v>2595</v>
      </c>
      <c r="G3833" s="1" t="s">
        <v>8259</v>
      </c>
      <c r="H3833" s="1" t="s">
        <v>9380</v>
      </c>
    </row>
    <row r="3834" spans="1:8" x14ac:dyDescent="0.2">
      <c r="A3834" s="1" t="s">
        <v>6610</v>
      </c>
      <c r="B3834" s="1" t="s">
        <v>8938</v>
      </c>
      <c r="C3834" s="1" t="s">
        <v>102</v>
      </c>
      <c r="D3834" s="4">
        <v>9313874</v>
      </c>
      <c r="E3834" s="4">
        <v>252693000000</v>
      </c>
      <c r="F3834" s="1" t="s">
        <v>2596</v>
      </c>
      <c r="G3834" s="1" t="s">
        <v>8260</v>
      </c>
      <c r="H3834" s="1" t="s">
        <v>9381</v>
      </c>
    </row>
    <row r="3835" spans="1:8" x14ac:dyDescent="0.2">
      <c r="A3835" s="1" t="s">
        <v>6610</v>
      </c>
      <c r="B3835" s="1" t="s">
        <v>8938</v>
      </c>
      <c r="C3835" s="1" t="s">
        <v>102</v>
      </c>
      <c r="D3835" s="4">
        <v>9313265</v>
      </c>
      <c r="E3835" s="4">
        <v>251161000000</v>
      </c>
      <c r="F3835" s="1" t="s">
        <v>2597</v>
      </c>
      <c r="G3835" s="1" t="s">
        <v>8259</v>
      </c>
      <c r="H3835" s="1" t="s">
        <v>9380</v>
      </c>
    </row>
    <row r="3836" spans="1:8" x14ac:dyDescent="0.2">
      <c r="A3836" s="1" t="s">
        <v>6610</v>
      </c>
      <c r="B3836" s="1" t="s">
        <v>8938</v>
      </c>
      <c r="C3836" s="1" t="s">
        <v>102</v>
      </c>
      <c r="D3836" s="4">
        <v>70104339</v>
      </c>
      <c r="E3836" s="4">
        <v>252118000000</v>
      </c>
      <c r="F3836" s="1" t="s">
        <v>2598</v>
      </c>
      <c r="G3836" s="1" t="s">
        <v>8260</v>
      </c>
      <c r="H3836" s="1" t="str">
        <f>VLOOKUP(D3836,[1]Hoja1!$A$2:$E$729,5,0)</f>
        <v>TOMAR FOTO</v>
      </c>
    </row>
    <row r="3837" spans="1:8" x14ac:dyDescent="0.2">
      <c r="A3837" s="1" t="s">
        <v>6610</v>
      </c>
      <c r="B3837" s="1" t="s">
        <v>8938</v>
      </c>
      <c r="C3837" s="1" t="s">
        <v>102</v>
      </c>
      <c r="D3837" s="4">
        <v>9328798</v>
      </c>
      <c r="E3837" s="4">
        <v>251432000000</v>
      </c>
      <c r="F3837" s="1" t="s">
        <v>9294</v>
      </c>
      <c r="G3837" s="1" t="s">
        <v>8260</v>
      </c>
      <c r="H3837" s="1" t="s">
        <v>9381</v>
      </c>
    </row>
    <row r="3838" spans="1:8" x14ac:dyDescent="0.2">
      <c r="A3838" s="1" t="s">
        <v>6610</v>
      </c>
      <c r="B3838" s="1" t="s">
        <v>8938</v>
      </c>
      <c r="C3838" s="1" t="s">
        <v>102</v>
      </c>
      <c r="D3838" s="4">
        <v>9328770</v>
      </c>
      <c r="E3838" s="4">
        <v>251428000000</v>
      </c>
      <c r="F3838" s="1" t="s">
        <v>2599</v>
      </c>
      <c r="G3838" s="1" t="s">
        <v>8260</v>
      </c>
      <c r="H3838" s="1" t="s">
        <v>9379</v>
      </c>
    </row>
    <row r="3839" spans="1:8" x14ac:dyDescent="0.2">
      <c r="A3839" s="1" t="s">
        <v>6610</v>
      </c>
      <c r="B3839" s="1" t="s">
        <v>8938</v>
      </c>
      <c r="C3839" s="1" t="s">
        <v>102</v>
      </c>
      <c r="D3839" s="4">
        <v>70144552</v>
      </c>
      <c r="E3839" s="4">
        <v>251447000000</v>
      </c>
      <c r="F3839" s="1" t="s">
        <v>2600</v>
      </c>
      <c r="G3839" s="1" t="s">
        <v>8260</v>
      </c>
      <c r="H3839" s="1" t="str">
        <f>VLOOKUP(D3839,[1]Hoja1!$A$2:$E$729,5,0)</f>
        <v>TOMAR FOTO</v>
      </c>
    </row>
    <row r="3840" spans="1:8" x14ac:dyDescent="0.2">
      <c r="A3840" s="1" t="s">
        <v>6610</v>
      </c>
      <c r="B3840" s="1" t="s">
        <v>8938</v>
      </c>
      <c r="C3840" s="1" t="s">
        <v>102</v>
      </c>
      <c r="D3840" s="4">
        <v>70380675</v>
      </c>
      <c r="E3840" s="4">
        <v>740100451005</v>
      </c>
      <c r="F3840" s="1" t="s">
        <v>6488</v>
      </c>
      <c r="G3840" s="1" t="s">
        <v>8259</v>
      </c>
      <c r="H3840" s="1" t="s">
        <v>9380</v>
      </c>
    </row>
    <row r="3841" spans="1:8" x14ac:dyDescent="0.2">
      <c r="A3841" s="1" t="s">
        <v>6610</v>
      </c>
      <c r="B3841" s="1" t="s">
        <v>8938</v>
      </c>
      <c r="C3841" s="1" t="s">
        <v>102</v>
      </c>
      <c r="D3841" s="4">
        <v>70499388</v>
      </c>
      <c r="E3841" s="4">
        <v>251473000000</v>
      </c>
      <c r="F3841" s="1" t="s">
        <v>9295</v>
      </c>
      <c r="G3841" s="1" t="s">
        <v>8260</v>
      </c>
      <c r="H3841" s="1" t="s">
        <v>9381</v>
      </c>
    </row>
    <row r="3842" spans="1:8" x14ac:dyDescent="0.2">
      <c r="A3842" s="1" t="s">
        <v>6610</v>
      </c>
      <c r="B3842" s="1" t="s">
        <v>8938</v>
      </c>
      <c r="C3842" s="1" t="s">
        <v>102</v>
      </c>
      <c r="D3842" s="4">
        <v>70004884</v>
      </c>
      <c r="E3842" s="4">
        <v>740613101004</v>
      </c>
      <c r="F3842" s="1" t="s">
        <v>2601</v>
      </c>
      <c r="G3842" s="1" t="s">
        <v>8259</v>
      </c>
      <c r="H3842" s="1" t="s">
        <v>9380</v>
      </c>
    </row>
    <row r="3843" spans="1:8" x14ac:dyDescent="0.2">
      <c r="A3843" s="1" t="s">
        <v>6610</v>
      </c>
      <c r="B3843" s="1" t="s">
        <v>8938</v>
      </c>
      <c r="C3843" s="1" t="s">
        <v>102</v>
      </c>
      <c r="D3843" s="4">
        <v>70290873</v>
      </c>
      <c r="E3843" s="4">
        <v>740118640013</v>
      </c>
      <c r="F3843" s="1" t="s">
        <v>2602</v>
      </c>
      <c r="G3843" s="1" t="s">
        <v>8259</v>
      </c>
      <c r="H3843" s="1" t="s">
        <v>9380</v>
      </c>
    </row>
    <row r="3844" spans="1:8" x14ac:dyDescent="0.2">
      <c r="A3844" s="1" t="s">
        <v>6610</v>
      </c>
      <c r="B3844" s="1" t="s">
        <v>8938</v>
      </c>
      <c r="C3844" s="1" t="s">
        <v>102</v>
      </c>
      <c r="D3844" s="4">
        <v>70290885</v>
      </c>
      <c r="E3844" s="4">
        <v>740118640016</v>
      </c>
      <c r="F3844" s="1" t="s">
        <v>2603</v>
      </c>
      <c r="G3844" s="1" t="s">
        <v>8259</v>
      </c>
      <c r="H3844" s="1" t="s">
        <v>9380</v>
      </c>
    </row>
    <row r="3845" spans="1:8" x14ac:dyDescent="0.2">
      <c r="A3845" s="1" t="s">
        <v>6610</v>
      </c>
      <c r="B3845" s="1" t="s">
        <v>8938</v>
      </c>
      <c r="C3845" s="1" t="s">
        <v>102</v>
      </c>
      <c r="D3845" s="4">
        <v>70271776</v>
      </c>
      <c r="E3845" s="4">
        <v>740613101034</v>
      </c>
      <c r="F3845" s="1" t="s">
        <v>2601</v>
      </c>
      <c r="G3845" s="1" t="s">
        <v>8259</v>
      </c>
      <c r="H3845" s="1" t="s">
        <v>9380</v>
      </c>
    </row>
    <row r="3846" spans="1:8" x14ac:dyDescent="0.2">
      <c r="A3846" s="1" t="s">
        <v>6610</v>
      </c>
      <c r="B3846" s="1" t="s">
        <v>8938</v>
      </c>
      <c r="C3846" s="1" t="s">
        <v>102</v>
      </c>
      <c r="D3846" s="4">
        <v>9316275</v>
      </c>
      <c r="E3846" s="4">
        <v>60912200012</v>
      </c>
      <c r="F3846" s="1" t="s">
        <v>2604</v>
      </c>
      <c r="G3846" s="1" t="s">
        <v>8260</v>
      </c>
      <c r="H3846" s="1" t="str">
        <f>VLOOKUP(D3846,[1]Hoja1!$A$2:$E$729,5,0)</f>
        <v>TOMAR FOTO</v>
      </c>
    </row>
    <row r="3847" spans="1:8" x14ac:dyDescent="0.2">
      <c r="A3847" s="1" t="s">
        <v>6610</v>
      </c>
      <c r="B3847" s="1" t="s">
        <v>8938</v>
      </c>
      <c r="C3847" s="1" t="s">
        <v>102</v>
      </c>
      <c r="D3847" s="4">
        <v>70330473</v>
      </c>
      <c r="E3847" s="4">
        <v>740118640017</v>
      </c>
      <c r="F3847" s="1" t="s">
        <v>2605</v>
      </c>
      <c r="G3847" s="1" t="s">
        <v>8260</v>
      </c>
      <c r="H3847" s="1" t="str">
        <f>VLOOKUP(D3847,[1]Hoja1!$A$2:$E$729,5,0)</f>
        <v>TOMAR FOTO</v>
      </c>
    </row>
    <row r="3848" spans="1:8" x14ac:dyDescent="0.2">
      <c r="A3848" s="1" t="s">
        <v>6610</v>
      </c>
      <c r="B3848" s="1" t="s">
        <v>8938</v>
      </c>
      <c r="C3848" s="1" t="s">
        <v>102</v>
      </c>
      <c r="D3848" s="4">
        <v>9316282</v>
      </c>
      <c r="E3848" s="4">
        <v>60912200009</v>
      </c>
      <c r="F3848" s="1" t="s">
        <v>2606</v>
      </c>
      <c r="G3848" s="1" t="s">
        <v>8260</v>
      </c>
      <c r="H3848" s="1" t="str">
        <f>VLOOKUP(D3848,[1]Hoja1!$A$2:$E$729,5,0)</f>
        <v>TOMAR FOTO</v>
      </c>
    </row>
    <row r="3849" spans="1:8" x14ac:dyDescent="0.2">
      <c r="A3849" s="1" t="s">
        <v>6610</v>
      </c>
      <c r="B3849" s="1" t="s">
        <v>8938</v>
      </c>
      <c r="C3849" s="1" t="s">
        <v>102</v>
      </c>
      <c r="D3849" s="4">
        <v>9316359</v>
      </c>
      <c r="E3849" s="4">
        <v>740200001801</v>
      </c>
      <c r="F3849" s="1" t="s">
        <v>2607</v>
      </c>
      <c r="G3849" s="1" t="s">
        <v>8259</v>
      </c>
      <c r="H3849" s="1" t="s">
        <v>9380</v>
      </c>
    </row>
    <row r="3850" spans="1:8" x14ac:dyDescent="0.2">
      <c r="A3850" s="1" t="s">
        <v>6610</v>
      </c>
      <c r="B3850" s="1" t="s">
        <v>8938</v>
      </c>
      <c r="C3850" s="1" t="s">
        <v>102</v>
      </c>
      <c r="D3850" s="4">
        <v>9322330</v>
      </c>
      <c r="E3850" s="4">
        <v>740200001803</v>
      </c>
      <c r="F3850" s="1" t="s">
        <v>2608</v>
      </c>
      <c r="G3850" s="1" t="s">
        <v>8259</v>
      </c>
      <c r="H3850" s="1" t="s">
        <v>9380</v>
      </c>
    </row>
    <row r="3851" spans="1:8" x14ac:dyDescent="0.2">
      <c r="A3851" s="1" t="s">
        <v>6610</v>
      </c>
      <c r="B3851" s="1" t="s">
        <v>8938</v>
      </c>
      <c r="C3851" s="1" t="s">
        <v>102</v>
      </c>
      <c r="D3851" s="4">
        <v>9322477</v>
      </c>
      <c r="E3851" s="4">
        <v>740613100563</v>
      </c>
      <c r="F3851" s="1" t="s">
        <v>2609</v>
      </c>
      <c r="G3851" s="1" t="s">
        <v>8259</v>
      </c>
      <c r="H3851" s="1" t="s">
        <v>9380</v>
      </c>
    </row>
    <row r="3852" spans="1:8" x14ac:dyDescent="0.2">
      <c r="A3852" s="1" t="s">
        <v>6610</v>
      </c>
      <c r="B3852" s="1" t="s">
        <v>8938</v>
      </c>
      <c r="C3852" s="1" t="s">
        <v>102</v>
      </c>
      <c r="D3852" s="4">
        <v>9316373</v>
      </c>
      <c r="E3852" s="4">
        <v>740200001811</v>
      </c>
      <c r="F3852" s="1" t="s">
        <v>2610</v>
      </c>
      <c r="G3852" s="1" t="s">
        <v>8259</v>
      </c>
      <c r="H3852" s="1" t="s">
        <v>9380</v>
      </c>
    </row>
    <row r="3853" spans="1:8" x14ac:dyDescent="0.2">
      <c r="A3853" s="1" t="s">
        <v>6610</v>
      </c>
      <c r="B3853" s="1" t="s">
        <v>8938</v>
      </c>
      <c r="C3853" s="1" t="s">
        <v>102</v>
      </c>
      <c r="D3853" s="4">
        <v>9316422</v>
      </c>
      <c r="E3853" s="4">
        <v>40009316422</v>
      </c>
      <c r="F3853" s="1" t="s">
        <v>2611</v>
      </c>
      <c r="G3853" s="1" t="s">
        <v>8260</v>
      </c>
      <c r="H3853" s="1" t="str">
        <f>VLOOKUP(D3853,[1]Hoja1!$A$2:$E$729,5,0)</f>
        <v>TOMAR FOTO</v>
      </c>
    </row>
    <row r="3854" spans="1:8" x14ac:dyDescent="0.2">
      <c r="A3854" s="1" t="s">
        <v>6610</v>
      </c>
      <c r="B3854" s="1" t="s">
        <v>8938</v>
      </c>
      <c r="C3854" s="1" t="s">
        <v>102</v>
      </c>
      <c r="D3854" s="4">
        <v>70075498</v>
      </c>
      <c r="E3854" s="4">
        <v>40070075498</v>
      </c>
      <c r="F3854" s="1" t="s">
        <v>2612</v>
      </c>
      <c r="G3854" s="1" t="s">
        <v>8259</v>
      </c>
      <c r="H3854" s="1" t="s">
        <v>9380</v>
      </c>
    </row>
    <row r="3855" spans="1:8" x14ac:dyDescent="0.2">
      <c r="A3855" s="1" t="s">
        <v>6610</v>
      </c>
      <c r="B3855" s="1" t="s">
        <v>8938</v>
      </c>
      <c r="C3855" s="1" t="s">
        <v>102</v>
      </c>
      <c r="D3855" s="4">
        <v>70075384</v>
      </c>
      <c r="E3855" s="4">
        <v>740200001839</v>
      </c>
      <c r="F3855" s="1" t="s">
        <v>2613</v>
      </c>
      <c r="G3855" s="1" t="s">
        <v>8259</v>
      </c>
      <c r="H3855" s="1" t="s">
        <v>9380</v>
      </c>
    </row>
    <row r="3856" spans="1:8" x14ac:dyDescent="0.2">
      <c r="A3856" s="1" t="s">
        <v>6610</v>
      </c>
      <c r="B3856" s="1" t="s">
        <v>8938</v>
      </c>
      <c r="C3856" s="1" t="s">
        <v>102</v>
      </c>
      <c r="D3856" s="4">
        <v>9316464</v>
      </c>
      <c r="E3856" s="4">
        <v>740200001817</v>
      </c>
      <c r="F3856" s="1" t="s">
        <v>2614</v>
      </c>
      <c r="G3856" s="1" t="s">
        <v>8260</v>
      </c>
      <c r="H3856" s="1" t="str">
        <f>VLOOKUP(D3856,[1]Hoja1!$A$2:$E$729,5,0)</f>
        <v>TOMAR FOTO</v>
      </c>
    </row>
    <row r="3857" spans="1:8" x14ac:dyDescent="0.2">
      <c r="A3857" s="1" t="s">
        <v>6610</v>
      </c>
      <c r="B3857" s="1" t="s">
        <v>8938</v>
      </c>
      <c r="C3857" s="1" t="s">
        <v>102</v>
      </c>
      <c r="D3857" s="4">
        <v>70372802</v>
      </c>
      <c r="E3857" s="4">
        <v>252222000000</v>
      </c>
      <c r="F3857" s="1" t="s">
        <v>2615</v>
      </c>
      <c r="G3857" s="1" t="s">
        <v>8259</v>
      </c>
      <c r="H3857" s="1" t="s">
        <v>9380</v>
      </c>
    </row>
    <row r="3858" spans="1:8" x14ac:dyDescent="0.2">
      <c r="A3858" s="1" t="s">
        <v>6610</v>
      </c>
      <c r="B3858" s="1" t="s">
        <v>8938</v>
      </c>
      <c r="C3858" s="1" t="s">
        <v>102</v>
      </c>
      <c r="D3858" s="4">
        <v>70131090</v>
      </c>
      <c r="E3858" s="4">
        <v>251147000000</v>
      </c>
      <c r="F3858" s="1" t="s">
        <v>2616</v>
      </c>
      <c r="G3858" s="1" t="s">
        <v>8260</v>
      </c>
      <c r="H3858" s="1" t="str">
        <f>VLOOKUP(D3858,[1]Hoja1!$A$2:$E$729,5,0)</f>
        <v>TOMAR FOTO</v>
      </c>
    </row>
    <row r="3859" spans="1:8" x14ac:dyDescent="0.2">
      <c r="A3859" s="1" t="s">
        <v>6610</v>
      </c>
      <c r="B3859" s="1" t="s">
        <v>8938</v>
      </c>
      <c r="C3859" s="1" t="s">
        <v>102</v>
      </c>
      <c r="D3859" s="4">
        <v>70335239</v>
      </c>
      <c r="E3859" s="4">
        <v>40070335239</v>
      </c>
      <c r="F3859" s="1" t="s">
        <v>2617</v>
      </c>
      <c r="G3859" s="1" t="s">
        <v>8259</v>
      </c>
      <c r="H3859" s="1" t="s">
        <v>9380</v>
      </c>
    </row>
    <row r="3860" spans="1:8" x14ac:dyDescent="0.2">
      <c r="A3860" s="1" t="s">
        <v>6610</v>
      </c>
      <c r="B3860" s="1" t="s">
        <v>8938</v>
      </c>
      <c r="C3860" s="1" t="s">
        <v>102</v>
      </c>
      <c r="D3860" s="4">
        <v>9328791</v>
      </c>
      <c r="E3860" s="4">
        <v>251431000000</v>
      </c>
      <c r="F3860" s="1" t="s">
        <v>2618</v>
      </c>
      <c r="G3860" s="1" t="s">
        <v>8259</v>
      </c>
      <c r="H3860" s="1" t="s">
        <v>9380</v>
      </c>
    </row>
    <row r="3861" spans="1:8" x14ac:dyDescent="0.2">
      <c r="A3861" s="1" t="s">
        <v>6610</v>
      </c>
      <c r="B3861" s="1" t="s">
        <v>8938</v>
      </c>
      <c r="C3861" s="1" t="s">
        <v>102</v>
      </c>
      <c r="D3861" s="4">
        <v>9328987</v>
      </c>
      <c r="E3861" s="4">
        <v>251459000000</v>
      </c>
      <c r="F3861" s="1" t="s">
        <v>2619</v>
      </c>
      <c r="G3861" s="1" t="s">
        <v>8259</v>
      </c>
      <c r="H3861" s="1" t="s">
        <v>9380</v>
      </c>
    </row>
    <row r="3862" spans="1:8" x14ac:dyDescent="0.2">
      <c r="A3862" s="1" t="s">
        <v>6610</v>
      </c>
      <c r="B3862" s="1" t="s">
        <v>8938</v>
      </c>
      <c r="C3862" s="1" t="s">
        <v>102</v>
      </c>
      <c r="D3862" s="4">
        <v>70594694</v>
      </c>
      <c r="E3862" s="4">
        <v>251009000000</v>
      </c>
      <c r="F3862" s="1" t="s">
        <v>2620</v>
      </c>
      <c r="G3862" s="1" t="s">
        <v>8259</v>
      </c>
      <c r="H3862" s="1" t="s">
        <v>9380</v>
      </c>
    </row>
    <row r="3863" spans="1:8" x14ac:dyDescent="0.2">
      <c r="A3863" s="1" t="s">
        <v>6610</v>
      </c>
      <c r="B3863" s="1" t="s">
        <v>8938</v>
      </c>
      <c r="C3863" s="1" t="s">
        <v>102</v>
      </c>
      <c r="D3863" s="4">
        <v>70349479</v>
      </c>
      <c r="E3863" s="4">
        <v>252408000000</v>
      </c>
      <c r="F3863" s="1" t="s">
        <v>2621</v>
      </c>
      <c r="G3863" s="1" t="s">
        <v>8259</v>
      </c>
      <c r="H3863" s="1" t="s">
        <v>9380</v>
      </c>
    </row>
    <row r="3864" spans="1:8" x14ac:dyDescent="0.2">
      <c r="A3864" s="1" t="s">
        <v>6610</v>
      </c>
      <c r="B3864" s="1" t="s">
        <v>8938</v>
      </c>
      <c r="C3864" s="1" t="s">
        <v>102</v>
      </c>
      <c r="D3864" s="4">
        <v>70280250</v>
      </c>
      <c r="E3864" s="4">
        <v>252034000000</v>
      </c>
      <c r="F3864" s="1" t="s">
        <v>2622</v>
      </c>
      <c r="G3864" s="1" t="s">
        <v>8260</v>
      </c>
      <c r="H3864" s="1" t="str">
        <f>VLOOKUP(D3864,[1]Hoja1!$A$2:$E$729,5,0)</f>
        <v>TOMAR FOTO</v>
      </c>
    </row>
    <row r="3865" spans="1:8" x14ac:dyDescent="0.2">
      <c r="A3865" s="1" t="s">
        <v>6610</v>
      </c>
      <c r="B3865" s="1" t="s">
        <v>8938</v>
      </c>
      <c r="C3865" s="1" t="s">
        <v>102</v>
      </c>
      <c r="D3865" s="4">
        <v>9314798</v>
      </c>
      <c r="E3865" s="4">
        <v>251608000000</v>
      </c>
      <c r="F3865" s="1" t="s">
        <v>2623</v>
      </c>
      <c r="G3865" s="1" t="s">
        <v>8259</v>
      </c>
      <c r="H3865" s="1" t="s">
        <v>9380</v>
      </c>
    </row>
    <row r="3866" spans="1:8" x14ac:dyDescent="0.2">
      <c r="A3866" s="1" t="s">
        <v>6610</v>
      </c>
      <c r="B3866" s="1" t="s">
        <v>8938</v>
      </c>
      <c r="C3866" s="1" t="s">
        <v>102</v>
      </c>
      <c r="D3866" s="4">
        <v>70349052</v>
      </c>
      <c r="E3866" s="4">
        <v>252476000000</v>
      </c>
      <c r="F3866" s="1" t="s">
        <v>2624</v>
      </c>
      <c r="G3866" s="1" t="s">
        <v>8260</v>
      </c>
      <c r="H3866" s="1" t="str">
        <f>VLOOKUP(D3866,[1]Hoja1!$A$2:$E$729,5,0)</f>
        <v>TOMAR FOTO</v>
      </c>
    </row>
    <row r="3867" spans="1:8" x14ac:dyDescent="0.2">
      <c r="A3867" s="1" t="s">
        <v>6610</v>
      </c>
      <c r="B3867" s="1" t="s">
        <v>8938</v>
      </c>
      <c r="C3867" s="1" t="s">
        <v>102</v>
      </c>
      <c r="D3867" s="4">
        <v>70665585</v>
      </c>
      <c r="E3867" s="4">
        <v>60170005267</v>
      </c>
      <c r="F3867" s="1" t="s">
        <v>2625</v>
      </c>
      <c r="G3867" s="1" t="s">
        <v>8259</v>
      </c>
      <c r="H3867" s="1" t="s">
        <v>9380</v>
      </c>
    </row>
    <row r="3868" spans="1:8" x14ac:dyDescent="0.2">
      <c r="A3868" s="1" t="s">
        <v>6610</v>
      </c>
      <c r="B3868" s="1" t="s">
        <v>8938</v>
      </c>
      <c r="C3868" s="1" t="s">
        <v>102</v>
      </c>
      <c r="D3868" s="4">
        <v>9314679</v>
      </c>
      <c r="E3868" s="4">
        <v>252669000000</v>
      </c>
      <c r="F3868" s="1" t="s">
        <v>2626</v>
      </c>
      <c r="G3868" s="1" t="s">
        <v>8259</v>
      </c>
      <c r="H3868" s="1" t="s">
        <v>9380</v>
      </c>
    </row>
    <row r="3869" spans="1:8" x14ac:dyDescent="0.2">
      <c r="A3869" s="1" t="s">
        <v>6610</v>
      </c>
      <c r="B3869" s="1" t="s">
        <v>8938</v>
      </c>
      <c r="C3869" s="1" t="s">
        <v>102</v>
      </c>
      <c r="D3869" s="4">
        <v>9330380</v>
      </c>
      <c r="E3869" s="4">
        <v>251178000000</v>
      </c>
      <c r="F3869" s="1" t="s">
        <v>2627</v>
      </c>
      <c r="G3869" s="1" t="s">
        <v>8259</v>
      </c>
      <c r="H3869" s="1" t="s">
        <v>9380</v>
      </c>
    </row>
    <row r="3870" spans="1:8" x14ac:dyDescent="0.2">
      <c r="A3870" s="1" t="s">
        <v>6610</v>
      </c>
      <c r="B3870" s="1" t="s">
        <v>8938</v>
      </c>
      <c r="C3870" s="1" t="s">
        <v>102</v>
      </c>
      <c r="D3870" s="4">
        <v>70355785</v>
      </c>
      <c r="E3870" s="4">
        <v>251084000000</v>
      </c>
      <c r="F3870" s="1" t="s">
        <v>2628</v>
      </c>
      <c r="G3870" s="1" t="s">
        <v>8259</v>
      </c>
      <c r="H3870" s="1" t="s">
        <v>9380</v>
      </c>
    </row>
    <row r="3871" spans="1:8" x14ac:dyDescent="0.2">
      <c r="A3871" s="1" t="s">
        <v>6610</v>
      </c>
      <c r="B3871" s="1" t="s">
        <v>8938</v>
      </c>
      <c r="C3871" s="1" t="s">
        <v>102</v>
      </c>
      <c r="D3871" s="4">
        <v>70104343</v>
      </c>
      <c r="E3871" s="4">
        <v>252123000000</v>
      </c>
      <c r="F3871" s="1" t="s">
        <v>2629</v>
      </c>
      <c r="G3871" s="1" t="s">
        <v>8259</v>
      </c>
      <c r="H3871" s="1" t="s">
        <v>9380</v>
      </c>
    </row>
    <row r="3872" spans="1:8" x14ac:dyDescent="0.2">
      <c r="A3872" s="1" t="s">
        <v>6610</v>
      </c>
      <c r="B3872" s="1" t="s">
        <v>8938</v>
      </c>
      <c r="C3872" s="1" t="s">
        <v>102</v>
      </c>
      <c r="D3872" s="4">
        <v>70138187</v>
      </c>
      <c r="E3872" s="4">
        <v>740102850199</v>
      </c>
      <c r="F3872" s="1" t="s">
        <v>2630</v>
      </c>
      <c r="G3872" s="1" t="s">
        <v>8259</v>
      </c>
      <c r="H3872" s="1" t="s">
        <v>9380</v>
      </c>
    </row>
    <row r="3873" spans="1:8" x14ac:dyDescent="0.2">
      <c r="A3873" s="1" t="s">
        <v>6610</v>
      </c>
      <c r="B3873" s="1" t="s">
        <v>8938</v>
      </c>
      <c r="C3873" s="1" t="s">
        <v>102</v>
      </c>
      <c r="D3873" s="4">
        <v>9330394</v>
      </c>
      <c r="E3873" s="4">
        <v>251180000000</v>
      </c>
      <c r="F3873" s="1" t="s">
        <v>2631</v>
      </c>
      <c r="G3873" s="1" t="s">
        <v>8259</v>
      </c>
      <c r="H3873" s="1" t="s">
        <v>9380</v>
      </c>
    </row>
    <row r="3874" spans="1:8" x14ac:dyDescent="0.2">
      <c r="A3874" s="1" t="s">
        <v>6610</v>
      </c>
      <c r="B3874" s="1" t="s">
        <v>8938</v>
      </c>
      <c r="C3874" s="1" t="s">
        <v>102</v>
      </c>
      <c r="D3874" s="4">
        <v>70104371</v>
      </c>
      <c r="E3874" s="4">
        <v>252164000000</v>
      </c>
      <c r="F3874" s="1" t="s">
        <v>2632</v>
      </c>
      <c r="G3874" s="1" t="s">
        <v>8259</v>
      </c>
      <c r="H3874" s="1" t="s">
        <v>9380</v>
      </c>
    </row>
    <row r="3875" spans="1:8" x14ac:dyDescent="0.2">
      <c r="A3875" s="1" t="s">
        <v>6610</v>
      </c>
      <c r="B3875" s="1" t="s">
        <v>8938</v>
      </c>
      <c r="C3875" s="1" t="s">
        <v>102</v>
      </c>
      <c r="D3875" s="4">
        <v>70318646</v>
      </c>
      <c r="E3875" s="4">
        <v>252106000000</v>
      </c>
      <c r="F3875" s="1" t="s">
        <v>2633</v>
      </c>
      <c r="G3875" s="1" t="s">
        <v>8259</v>
      </c>
      <c r="H3875" s="1" t="s">
        <v>9380</v>
      </c>
    </row>
    <row r="3876" spans="1:8" x14ac:dyDescent="0.2">
      <c r="A3876" s="1" t="s">
        <v>6610</v>
      </c>
      <c r="B3876" s="1" t="s">
        <v>8938</v>
      </c>
      <c r="C3876" s="1" t="s">
        <v>102</v>
      </c>
      <c r="D3876" s="4">
        <v>9328532</v>
      </c>
      <c r="E3876" s="4">
        <v>251489000000</v>
      </c>
      <c r="F3876" s="1" t="s">
        <v>2634</v>
      </c>
      <c r="G3876" s="1" t="s">
        <v>8260</v>
      </c>
      <c r="H3876" s="1" t="s">
        <v>9379</v>
      </c>
    </row>
    <row r="3877" spans="1:8" x14ac:dyDescent="0.2">
      <c r="A3877" s="1" t="s">
        <v>6610</v>
      </c>
      <c r="B3877" s="1" t="s">
        <v>8938</v>
      </c>
      <c r="C3877" s="1" t="s">
        <v>102</v>
      </c>
      <c r="D3877" s="4">
        <v>70104370</v>
      </c>
      <c r="E3877" s="4">
        <v>252162000000</v>
      </c>
      <c r="F3877" s="1" t="s">
        <v>2635</v>
      </c>
      <c r="G3877" s="1" t="s">
        <v>8260</v>
      </c>
      <c r="H3877" s="1" t="s">
        <v>9381</v>
      </c>
    </row>
    <row r="3878" spans="1:8" x14ac:dyDescent="0.2">
      <c r="A3878" s="1" t="s">
        <v>6610</v>
      </c>
      <c r="B3878" s="1" t="s">
        <v>8938</v>
      </c>
      <c r="C3878" s="1" t="s">
        <v>102</v>
      </c>
      <c r="D3878" s="4">
        <v>9322316</v>
      </c>
      <c r="E3878" s="4">
        <v>252874000000</v>
      </c>
      <c r="F3878" s="1" t="s">
        <v>2636</v>
      </c>
      <c r="G3878" s="1" t="s">
        <v>8260</v>
      </c>
      <c r="H3878" s="1" t="str">
        <f>VLOOKUP(D3878,[1]Hoja1!$A$2:$E$729,5,0)</f>
        <v>TOMAR FOTO</v>
      </c>
    </row>
    <row r="3879" spans="1:8" x14ac:dyDescent="0.2">
      <c r="A3879" s="1" t="s">
        <v>6610</v>
      </c>
      <c r="B3879" s="1" t="s">
        <v>8938</v>
      </c>
      <c r="C3879" s="1" t="s">
        <v>102</v>
      </c>
      <c r="D3879" s="4">
        <v>70396426</v>
      </c>
      <c r="E3879" s="4">
        <v>258130000000</v>
      </c>
      <c r="F3879" s="1" t="s">
        <v>2637</v>
      </c>
      <c r="G3879" s="1" t="s">
        <v>8259</v>
      </c>
      <c r="H3879" s="1" t="s">
        <v>9380</v>
      </c>
    </row>
    <row r="3880" spans="1:8" x14ac:dyDescent="0.2">
      <c r="A3880" s="1" t="s">
        <v>6610</v>
      </c>
      <c r="B3880" s="1" t="s">
        <v>8938</v>
      </c>
      <c r="C3880" s="1" t="s">
        <v>102</v>
      </c>
      <c r="D3880" s="4">
        <v>70104357</v>
      </c>
      <c r="E3880" s="4">
        <v>252144000000</v>
      </c>
      <c r="F3880" s="1" t="s">
        <v>2638</v>
      </c>
      <c r="G3880" s="1" t="s">
        <v>8259</v>
      </c>
      <c r="H3880" s="1" t="s">
        <v>9380</v>
      </c>
    </row>
    <row r="3881" spans="1:8" x14ac:dyDescent="0.2">
      <c r="A3881" s="1" t="s">
        <v>6610</v>
      </c>
      <c r="B3881" s="1" t="s">
        <v>8938</v>
      </c>
      <c r="C3881" s="1" t="s">
        <v>102</v>
      </c>
      <c r="D3881" s="4">
        <v>70104345</v>
      </c>
      <c r="E3881" s="4">
        <v>252135000000</v>
      </c>
      <c r="F3881" s="1" t="s">
        <v>2639</v>
      </c>
      <c r="G3881" s="1" t="s">
        <v>8260</v>
      </c>
      <c r="H3881" s="1" t="str">
        <f>VLOOKUP(D3881,[1]Hoja1!$A$2:$E$729,5,0)</f>
        <v>TOMAR FOTO</v>
      </c>
    </row>
    <row r="3882" spans="1:8" x14ac:dyDescent="0.2">
      <c r="A3882" s="1" t="s">
        <v>6610</v>
      </c>
      <c r="B3882" s="1" t="s">
        <v>8938</v>
      </c>
      <c r="C3882" s="1" t="s">
        <v>102</v>
      </c>
      <c r="D3882" s="4">
        <v>70328352</v>
      </c>
      <c r="E3882" s="4">
        <v>252018000000</v>
      </c>
      <c r="F3882" s="1" t="s">
        <v>2640</v>
      </c>
      <c r="G3882" s="1" t="s">
        <v>8260</v>
      </c>
      <c r="H3882" s="1" t="str">
        <f>VLOOKUP(D3882,[1]Hoja1!$A$2:$E$729,5,0)</f>
        <v>TOMAR FOTO</v>
      </c>
    </row>
    <row r="3883" spans="1:8" x14ac:dyDescent="0.2">
      <c r="A3883" s="1" t="s">
        <v>6610</v>
      </c>
      <c r="B3883" s="1" t="s">
        <v>8938</v>
      </c>
      <c r="C3883" s="1" t="s">
        <v>102</v>
      </c>
      <c r="D3883" s="4">
        <v>9315750</v>
      </c>
      <c r="E3883" s="4">
        <v>740100455330</v>
      </c>
      <c r="F3883" s="1" t="s">
        <v>2641</v>
      </c>
      <c r="G3883" s="1" t="s">
        <v>8260</v>
      </c>
      <c r="H3883" s="1" t="s">
        <v>9379</v>
      </c>
    </row>
    <row r="3884" spans="1:8" x14ac:dyDescent="0.2">
      <c r="A3884" s="1" t="s">
        <v>6610</v>
      </c>
      <c r="B3884" s="1" t="s">
        <v>8938</v>
      </c>
      <c r="C3884" s="1" t="s">
        <v>102</v>
      </c>
      <c r="D3884" s="4">
        <v>70131081</v>
      </c>
      <c r="E3884" s="4">
        <v>251102000000</v>
      </c>
      <c r="F3884" s="1" t="s">
        <v>2642</v>
      </c>
      <c r="G3884" s="1" t="s">
        <v>8259</v>
      </c>
      <c r="H3884" s="1" t="s">
        <v>9380</v>
      </c>
    </row>
    <row r="3885" spans="1:8" x14ac:dyDescent="0.2">
      <c r="A3885" s="1" t="s">
        <v>6610</v>
      </c>
      <c r="B3885" s="1" t="s">
        <v>8938</v>
      </c>
      <c r="C3885" s="1" t="s">
        <v>102</v>
      </c>
      <c r="D3885" s="4">
        <v>70322134</v>
      </c>
      <c r="E3885" s="4">
        <v>252094000000</v>
      </c>
      <c r="F3885" s="1" t="s">
        <v>2643</v>
      </c>
      <c r="G3885" s="1" t="s">
        <v>8259</v>
      </c>
      <c r="H3885" s="1" t="s">
        <v>9380</v>
      </c>
    </row>
    <row r="3886" spans="1:8" x14ac:dyDescent="0.2">
      <c r="A3886" s="1" t="s">
        <v>6610</v>
      </c>
      <c r="B3886" s="1" t="s">
        <v>8938</v>
      </c>
      <c r="C3886" s="1" t="s">
        <v>102</v>
      </c>
      <c r="D3886" s="4">
        <v>9330653</v>
      </c>
      <c r="E3886" s="4">
        <v>251029000000</v>
      </c>
      <c r="F3886" s="1" t="s">
        <v>2644</v>
      </c>
      <c r="G3886" s="1" t="s">
        <v>8260</v>
      </c>
      <c r="H3886" s="1" t="str">
        <f>VLOOKUP(D3886,[1]Hoja1!$A$2:$E$729,5,0)</f>
        <v>TOMAR FOTO</v>
      </c>
    </row>
    <row r="3887" spans="1:8" x14ac:dyDescent="0.2">
      <c r="A3887" s="1" t="s">
        <v>6610</v>
      </c>
      <c r="B3887" s="1" t="s">
        <v>8938</v>
      </c>
      <c r="C3887" s="1" t="s">
        <v>102</v>
      </c>
      <c r="D3887" s="4">
        <v>70104369</v>
      </c>
      <c r="E3887" s="4">
        <v>252156000000</v>
      </c>
      <c r="F3887" s="1" t="s">
        <v>2645</v>
      </c>
      <c r="G3887" s="1" t="s">
        <v>8260</v>
      </c>
      <c r="H3887" s="1" t="s">
        <v>9381</v>
      </c>
    </row>
    <row r="3888" spans="1:8" x14ac:dyDescent="0.2">
      <c r="A3888" s="1" t="s">
        <v>6610</v>
      </c>
      <c r="B3888" s="1" t="s">
        <v>8938</v>
      </c>
      <c r="C3888" s="1" t="s">
        <v>102</v>
      </c>
      <c r="D3888" s="4">
        <v>9328336</v>
      </c>
      <c r="E3888" s="4">
        <v>251479000000</v>
      </c>
      <c r="F3888" s="1" t="s">
        <v>2646</v>
      </c>
      <c r="G3888" s="1" t="s">
        <v>8259</v>
      </c>
      <c r="H3888" s="1" t="s">
        <v>9380</v>
      </c>
    </row>
    <row r="3889" spans="1:8" x14ac:dyDescent="0.2">
      <c r="A3889" s="1" t="s">
        <v>6610</v>
      </c>
      <c r="B3889" s="1" t="s">
        <v>8938</v>
      </c>
      <c r="C3889" s="1" t="s">
        <v>102</v>
      </c>
      <c r="D3889" s="4">
        <v>70379035</v>
      </c>
      <c r="E3889" s="4">
        <v>252146000000</v>
      </c>
      <c r="F3889" s="1" t="s">
        <v>2647</v>
      </c>
      <c r="G3889" s="1" t="s">
        <v>8260</v>
      </c>
      <c r="H3889" s="1" t="str">
        <f>VLOOKUP(D3889,[1]Hoja1!$A$2:$E$729,5,0)</f>
        <v>TOMAR FOTO</v>
      </c>
    </row>
    <row r="3890" spans="1:8" x14ac:dyDescent="0.2">
      <c r="A3890" s="1" t="s">
        <v>6610</v>
      </c>
      <c r="B3890" s="1" t="s">
        <v>8938</v>
      </c>
      <c r="C3890" s="1" t="s">
        <v>102</v>
      </c>
      <c r="D3890" s="4">
        <v>9313167</v>
      </c>
      <c r="E3890" s="4">
        <v>252536000000</v>
      </c>
      <c r="F3890" s="1" t="s">
        <v>2648</v>
      </c>
      <c r="G3890" s="1" t="s">
        <v>8259</v>
      </c>
      <c r="H3890" s="1" t="s">
        <v>9380</v>
      </c>
    </row>
    <row r="3891" spans="1:8" x14ac:dyDescent="0.2">
      <c r="A3891" s="1" t="s">
        <v>6610</v>
      </c>
      <c r="B3891" s="1" t="s">
        <v>8938</v>
      </c>
      <c r="C3891" s="1" t="s">
        <v>102</v>
      </c>
      <c r="D3891" s="4">
        <v>70348938</v>
      </c>
      <c r="E3891" s="4">
        <v>740111204042</v>
      </c>
      <c r="F3891" s="1" t="s">
        <v>2649</v>
      </c>
      <c r="G3891" s="1" t="s">
        <v>8260</v>
      </c>
      <c r="H3891" s="1" t="str">
        <f>VLOOKUP(D3891,[1]Hoja1!$A$2:$E$729,5,0)</f>
        <v>TOMAR FOTO</v>
      </c>
    </row>
    <row r="3892" spans="1:8" x14ac:dyDescent="0.2">
      <c r="A3892" s="1" t="s">
        <v>6610</v>
      </c>
      <c r="B3892" s="1" t="s">
        <v>8938</v>
      </c>
      <c r="C3892" s="1" t="s">
        <v>102</v>
      </c>
      <c r="D3892" s="4">
        <v>70190765</v>
      </c>
      <c r="E3892" s="4">
        <v>251299000000</v>
      </c>
      <c r="F3892" s="1" t="s">
        <v>2650</v>
      </c>
      <c r="G3892" s="1" t="s">
        <v>8259</v>
      </c>
      <c r="H3892" s="1" t="s">
        <v>9380</v>
      </c>
    </row>
    <row r="3893" spans="1:8" x14ac:dyDescent="0.2">
      <c r="A3893" s="1" t="s">
        <v>6610</v>
      </c>
      <c r="B3893" s="1" t="s">
        <v>8938</v>
      </c>
      <c r="C3893" s="1" t="s">
        <v>102</v>
      </c>
      <c r="D3893" s="4">
        <v>70101974</v>
      </c>
      <c r="E3893" s="4">
        <v>252288000000</v>
      </c>
      <c r="F3893" s="1" t="s">
        <v>2651</v>
      </c>
      <c r="G3893" s="1" t="s">
        <v>8260</v>
      </c>
      <c r="H3893" s="1" t="s">
        <v>9379</v>
      </c>
    </row>
    <row r="3894" spans="1:8" x14ac:dyDescent="0.2">
      <c r="A3894" s="1" t="s">
        <v>6610</v>
      </c>
      <c r="B3894" s="1" t="s">
        <v>8938</v>
      </c>
      <c r="C3894" s="1" t="s">
        <v>102</v>
      </c>
      <c r="D3894" s="4">
        <v>70322137</v>
      </c>
      <c r="E3894" s="4">
        <v>252170000000</v>
      </c>
      <c r="F3894" s="1" t="s">
        <v>2652</v>
      </c>
      <c r="G3894" s="1" t="s">
        <v>8260</v>
      </c>
      <c r="H3894" s="1" t="str">
        <f>VLOOKUP(D3894,[1]Hoja1!$A$2:$E$729,5,0)</f>
        <v>TOMAR FOTO</v>
      </c>
    </row>
    <row r="3895" spans="1:8" x14ac:dyDescent="0.2">
      <c r="A3895" s="1" t="s">
        <v>6610</v>
      </c>
      <c r="B3895" s="1" t="s">
        <v>8938</v>
      </c>
      <c r="C3895" s="1" t="s">
        <v>102</v>
      </c>
      <c r="D3895" s="4">
        <v>70335476</v>
      </c>
      <c r="E3895" s="4">
        <v>40070335476</v>
      </c>
      <c r="F3895" s="1" t="s">
        <v>2653</v>
      </c>
      <c r="G3895" s="1" t="s">
        <v>8260</v>
      </c>
      <c r="H3895" s="1" t="s">
        <v>9379</v>
      </c>
    </row>
    <row r="3896" spans="1:8" x14ac:dyDescent="0.2">
      <c r="A3896" s="1" t="s">
        <v>6610</v>
      </c>
      <c r="B3896" s="1" t="s">
        <v>8938</v>
      </c>
      <c r="C3896" s="1" t="s">
        <v>102</v>
      </c>
      <c r="D3896" s="4">
        <v>70153780</v>
      </c>
      <c r="E3896" s="4">
        <v>252248000000</v>
      </c>
      <c r="F3896" s="1" t="s">
        <v>2654</v>
      </c>
      <c r="G3896" s="1" t="s">
        <v>8259</v>
      </c>
      <c r="H3896" s="1" t="s">
        <v>9380</v>
      </c>
    </row>
    <row r="3897" spans="1:8" x14ac:dyDescent="0.2">
      <c r="A3897" s="1" t="s">
        <v>6610</v>
      </c>
      <c r="B3897" s="1" t="s">
        <v>8938</v>
      </c>
      <c r="C3897" s="1" t="s">
        <v>102</v>
      </c>
      <c r="D3897" s="4">
        <v>70019364</v>
      </c>
      <c r="E3897" s="4">
        <v>252371000000</v>
      </c>
      <c r="F3897" s="1" t="s">
        <v>2655</v>
      </c>
      <c r="G3897" s="1" t="s">
        <v>8259</v>
      </c>
      <c r="H3897" s="1" t="s">
        <v>9380</v>
      </c>
    </row>
    <row r="3898" spans="1:8" x14ac:dyDescent="0.2">
      <c r="A3898" s="1" t="s">
        <v>6610</v>
      </c>
      <c r="B3898" s="1" t="s">
        <v>8938</v>
      </c>
      <c r="C3898" s="1" t="s">
        <v>102</v>
      </c>
      <c r="D3898" s="4">
        <v>70115071</v>
      </c>
      <c r="E3898" s="4">
        <v>252169000000</v>
      </c>
      <c r="F3898" s="1" t="s">
        <v>2656</v>
      </c>
      <c r="G3898" s="1" t="s">
        <v>8260</v>
      </c>
      <c r="H3898" s="1" t="str">
        <f>VLOOKUP(D3898,[1]Hoja1!$A$2:$E$729,5,0)</f>
        <v>TOMAR FOTO</v>
      </c>
    </row>
    <row r="3899" spans="1:8" x14ac:dyDescent="0.2">
      <c r="A3899" s="1" t="s">
        <v>6610</v>
      </c>
      <c r="B3899" s="1" t="s">
        <v>8938</v>
      </c>
      <c r="C3899" s="1" t="s">
        <v>102</v>
      </c>
      <c r="D3899" s="4">
        <v>9330387</v>
      </c>
      <c r="E3899" s="4">
        <v>251179000000</v>
      </c>
      <c r="F3899" s="1" t="s">
        <v>2657</v>
      </c>
      <c r="G3899" s="1" t="s">
        <v>8259</v>
      </c>
      <c r="H3899" s="1" t="s">
        <v>9380</v>
      </c>
    </row>
    <row r="3900" spans="1:8" x14ac:dyDescent="0.2">
      <c r="A3900" s="1" t="s">
        <v>6610</v>
      </c>
      <c r="B3900" s="1" t="s">
        <v>8938</v>
      </c>
      <c r="C3900" s="1" t="s">
        <v>102</v>
      </c>
      <c r="D3900" s="4">
        <v>9314763</v>
      </c>
      <c r="E3900" s="4">
        <v>251087000000</v>
      </c>
      <c r="F3900" s="1" t="s">
        <v>2658</v>
      </c>
      <c r="G3900" s="1" t="s">
        <v>8260</v>
      </c>
      <c r="H3900" s="1" t="str">
        <f>VLOOKUP(D3900,[1]Hoja1!$A$2:$E$729,5,0)</f>
        <v>TOMAR FOTO</v>
      </c>
    </row>
    <row r="3901" spans="1:8" x14ac:dyDescent="0.2">
      <c r="A3901" s="1" t="s">
        <v>6610</v>
      </c>
      <c r="B3901" s="1" t="s">
        <v>8938</v>
      </c>
      <c r="C3901" s="1" t="s">
        <v>102</v>
      </c>
      <c r="D3901" s="4">
        <v>70379034</v>
      </c>
      <c r="E3901" s="4">
        <v>251818000000</v>
      </c>
      <c r="F3901" s="1" t="s">
        <v>2659</v>
      </c>
      <c r="G3901" s="1" t="s">
        <v>8260</v>
      </c>
      <c r="H3901" s="1" t="str">
        <f>VLOOKUP(D3901,[1]Hoja1!$A$2:$E$729,5,0)</f>
        <v>TOMAR FOTO</v>
      </c>
    </row>
    <row r="3902" spans="1:8" x14ac:dyDescent="0.2">
      <c r="A3902" s="1" t="s">
        <v>6610</v>
      </c>
      <c r="B3902" s="1" t="s">
        <v>8938</v>
      </c>
      <c r="C3902" s="1" t="s">
        <v>102</v>
      </c>
      <c r="D3902" s="4">
        <v>70349480</v>
      </c>
      <c r="E3902" s="4">
        <v>252475000000</v>
      </c>
      <c r="F3902" s="1" t="s">
        <v>2660</v>
      </c>
      <c r="G3902" s="1" t="s">
        <v>8259</v>
      </c>
      <c r="H3902" s="1" t="s">
        <v>9380</v>
      </c>
    </row>
    <row r="3903" spans="1:8" x14ac:dyDescent="0.2">
      <c r="A3903" s="1" t="s">
        <v>6610</v>
      </c>
      <c r="B3903" s="1" t="s">
        <v>8938</v>
      </c>
      <c r="C3903" s="1" t="s">
        <v>102</v>
      </c>
      <c r="D3903" s="4">
        <v>70228950</v>
      </c>
      <c r="E3903" s="4">
        <v>252345000000</v>
      </c>
      <c r="F3903" s="1" t="s">
        <v>2661</v>
      </c>
      <c r="G3903" s="1" t="s">
        <v>8260</v>
      </c>
      <c r="H3903" s="1" t="str">
        <f>VLOOKUP(D3903,[1]Hoja1!$A$2:$E$729,5,0)</f>
        <v>TOMAR FOTO</v>
      </c>
    </row>
    <row r="3904" spans="1:8" x14ac:dyDescent="0.2">
      <c r="A3904" s="1" t="s">
        <v>6610</v>
      </c>
      <c r="B3904" s="1" t="s">
        <v>8938</v>
      </c>
      <c r="C3904" s="1" t="s">
        <v>102</v>
      </c>
      <c r="D3904" s="4">
        <v>9328392</v>
      </c>
      <c r="E3904" s="4">
        <v>259326000000</v>
      </c>
      <c r="F3904" s="1" t="s">
        <v>2662</v>
      </c>
      <c r="G3904" s="1" t="s">
        <v>8259</v>
      </c>
      <c r="H3904" s="1" t="s">
        <v>9380</v>
      </c>
    </row>
    <row r="3905" spans="1:8" x14ac:dyDescent="0.2">
      <c r="A3905" s="1" t="s">
        <v>6610</v>
      </c>
      <c r="B3905" s="1" t="s">
        <v>8938</v>
      </c>
      <c r="C3905" s="1" t="s">
        <v>102</v>
      </c>
      <c r="D3905" s="4">
        <v>70374783</v>
      </c>
      <c r="E3905" s="4">
        <v>259874000000</v>
      </c>
      <c r="F3905" s="1" t="s">
        <v>2663</v>
      </c>
      <c r="G3905" s="1" t="s">
        <v>8259</v>
      </c>
      <c r="H3905" s="1" t="s">
        <v>9380</v>
      </c>
    </row>
    <row r="3906" spans="1:8" x14ac:dyDescent="0.2">
      <c r="A3906" s="1" t="s">
        <v>6610</v>
      </c>
      <c r="B3906" s="1" t="s">
        <v>8938</v>
      </c>
      <c r="C3906" s="1" t="s">
        <v>102</v>
      </c>
      <c r="D3906" s="4">
        <v>9314840</v>
      </c>
      <c r="E3906" s="4">
        <v>259434000000</v>
      </c>
      <c r="F3906" s="1" t="s">
        <v>2664</v>
      </c>
      <c r="G3906" s="1" t="s">
        <v>8259</v>
      </c>
      <c r="H3906" s="1" t="s">
        <v>9380</v>
      </c>
    </row>
    <row r="3907" spans="1:8" x14ac:dyDescent="0.2">
      <c r="A3907" s="1" t="s">
        <v>6610</v>
      </c>
      <c r="B3907" s="1" t="s">
        <v>8938</v>
      </c>
      <c r="C3907" s="1" t="s">
        <v>102</v>
      </c>
      <c r="D3907" s="4">
        <v>9323478</v>
      </c>
      <c r="E3907" s="4">
        <v>259024000000</v>
      </c>
      <c r="F3907" s="1" t="s">
        <v>2665</v>
      </c>
      <c r="G3907" s="1" t="s">
        <v>8259</v>
      </c>
      <c r="H3907" s="1" t="s">
        <v>9380</v>
      </c>
    </row>
    <row r="3908" spans="1:8" x14ac:dyDescent="0.2">
      <c r="A3908" s="1" t="s">
        <v>6610</v>
      </c>
      <c r="B3908" s="1" t="s">
        <v>8938</v>
      </c>
      <c r="C3908" s="1" t="s">
        <v>102</v>
      </c>
      <c r="D3908" s="4">
        <v>9323485</v>
      </c>
      <c r="E3908" s="4">
        <v>259030000000</v>
      </c>
      <c r="F3908" s="1" t="s">
        <v>2666</v>
      </c>
      <c r="G3908" s="1" t="s">
        <v>8259</v>
      </c>
      <c r="H3908" s="1" t="s">
        <v>9380</v>
      </c>
    </row>
    <row r="3909" spans="1:8" x14ac:dyDescent="0.2">
      <c r="A3909" s="1" t="s">
        <v>6610</v>
      </c>
      <c r="B3909" s="1" t="s">
        <v>8938</v>
      </c>
      <c r="C3909" s="1" t="s">
        <v>102</v>
      </c>
      <c r="D3909" s="4">
        <v>70387427</v>
      </c>
      <c r="E3909" s="4">
        <v>259882000000</v>
      </c>
      <c r="F3909" s="1" t="s">
        <v>2667</v>
      </c>
      <c r="G3909" s="1" t="s">
        <v>8259</v>
      </c>
      <c r="H3909" s="1" t="s">
        <v>9380</v>
      </c>
    </row>
    <row r="3910" spans="1:8" x14ac:dyDescent="0.2">
      <c r="A3910" s="1" t="s">
        <v>6610</v>
      </c>
      <c r="B3910" s="1" t="s">
        <v>8938</v>
      </c>
      <c r="C3910" s="1" t="s">
        <v>102</v>
      </c>
      <c r="D3910" s="4">
        <v>70523014</v>
      </c>
      <c r="E3910" s="4">
        <v>259097000000</v>
      </c>
      <c r="F3910" s="1" t="s">
        <v>2668</v>
      </c>
      <c r="G3910" s="1" t="s">
        <v>8259</v>
      </c>
      <c r="H3910" s="1" t="s">
        <v>9380</v>
      </c>
    </row>
    <row r="3911" spans="1:8" x14ac:dyDescent="0.2">
      <c r="A3911" s="1" t="s">
        <v>6610</v>
      </c>
      <c r="B3911" s="1" t="s">
        <v>8938</v>
      </c>
      <c r="C3911" s="1" t="s">
        <v>102</v>
      </c>
      <c r="D3911" s="4">
        <v>9325214</v>
      </c>
      <c r="E3911" s="4">
        <v>259125000000</v>
      </c>
      <c r="F3911" s="1" t="s">
        <v>2669</v>
      </c>
      <c r="G3911" s="1" t="s">
        <v>8259</v>
      </c>
      <c r="H3911" s="1" t="s">
        <v>9380</v>
      </c>
    </row>
    <row r="3912" spans="1:8" x14ac:dyDescent="0.2">
      <c r="A3912" s="1" t="s">
        <v>6610</v>
      </c>
      <c r="B3912" s="1" t="s">
        <v>8938</v>
      </c>
      <c r="C3912" s="1" t="s">
        <v>102</v>
      </c>
      <c r="D3912" s="4">
        <v>9328483</v>
      </c>
      <c r="E3912" s="4">
        <v>259348000000</v>
      </c>
      <c r="F3912" s="1" t="s">
        <v>2670</v>
      </c>
      <c r="G3912" s="1" t="s">
        <v>8260</v>
      </c>
      <c r="H3912" s="1" t="s">
        <v>9379</v>
      </c>
    </row>
    <row r="3913" spans="1:8" x14ac:dyDescent="0.2">
      <c r="A3913" s="1" t="s">
        <v>6610</v>
      </c>
      <c r="B3913" s="1" t="s">
        <v>8938</v>
      </c>
      <c r="C3913" s="1" t="s">
        <v>102</v>
      </c>
      <c r="D3913" s="4">
        <v>70189340</v>
      </c>
      <c r="E3913" s="4">
        <v>259118000000</v>
      </c>
      <c r="F3913" s="1" t="s">
        <v>2671</v>
      </c>
      <c r="G3913" s="1" t="s">
        <v>8259</v>
      </c>
      <c r="H3913" s="1" t="s">
        <v>9380</v>
      </c>
    </row>
    <row r="3914" spans="1:8" x14ac:dyDescent="0.2">
      <c r="A3914" s="1" t="s">
        <v>6610</v>
      </c>
      <c r="B3914" s="1" t="s">
        <v>8938</v>
      </c>
      <c r="C3914" s="1" t="s">
        <v>102</v>
      </c>
      <c r="D3914" s="4">
        <v>70048058</v>
      </c>
      <c r="E3914" s="4">
        <v>259055000000</v>
      </c>
      <c r="F3914" s="1" t="s">
        <v>2672</v>
      </c>
      <c r="G3914" s="1" t="s">
        <v>8259</v>
      </c>
      <c r="H3914" s="1" t="s">
        <v>9380</v>
      </c>
    </row>
    <row r="3915" spans="1:8" x14ac:dyDescent="0.2">
      <c r="A3915" s="1" t="s">
        <v>6610</v>
      </c>
      <c r="B3915" s="1" t="s">
        <v>8938</v>
      </c>
      <c r="C3915" s="1" t="s">
        <v>102</v>
      </c>
      <c r="D3915" s="4">
        <v>9325144</v>
      </c>
      <c r="E3915" s="4">
        <v>259142000000</v>
      </c>
      <c r="F3915" s="1" t="s">
        <v>2673</v>
      </c>
      <c r="G3915" s="1" t="s">
        <v>8259</v>
      </c>
      <c r="H3915" s="1" t="s">
        <v>9380</v>
      </c>
    </row>
    <row r="3916" spans="1:8" x14ac:dyDescent="0.2">
      <c r="A3916" s="1" t="s">
        <v>6610</v>
      </c>
      <c r="B3916" s="1" t="s">
        <v>8938</v>
      </c>
      <c r="C3916" s="1" t="s">
        <v>102</v>
      </c>
      <c r="D3916" s="4">
        <v>9314826</v>
      </c>
      <c r="E3916" s="4">
        <v>259194000000</v>
      </c>
      <c r="F3916" s="1" t="s">
        <v>2674</v>
      </c>
      <c r="G3916" s="1" t="s">
        <v>8259</v>
      </c>
      <c r="H3916" s="1" t="s">
        <v>9380</v>
      </c>
    </row>
    <row r="3917" spans="1:8" x14ac:dyDescent="0.2">
      <c r="A3917" s="1" t="s">
        <v>6610</v>
      </c>
      <c r="B3917" s="1" t="s">
        <v>8938</v>
      </c>
      <c r="C3917" s="1" t="s">
        <v>102</v>
      </c>
      <c r="D3917" s="4">
        <v>9325249</v>
      </c>
      <c r="E3917" s="4">
        <v>259091000000</v>
      </c>
      <c r="F3917" s="1" t="s">
        <v>2675</v>
      </c>
      <c r="G3917" s="1" t="s">
        <v>8259</v>
      </c>
      <c r="H3917" s="1" t="s">
        <v>9380</v>
      </c>
    </row>
    <row r="3918" spans="1:8" x14ac:dyDescent="0.2">
      <c r="A3918" s="1" t="s">
        <v>6610</v>
      </c>
      <c r="B3918" s="1" t="s">
        <v>8938</v>
      </c>
      <c r="C3918" s="1" t="s">
        <v>102</v>
      </c>
      <c r="D3918" s="4">
        <v>9328539</v>
      </c>
      <c r="E3918" s="4">
        <v>259352000000</v>
      </c>
      <c r="F3918" s="1" t="s">
        <v>2676</v>
      </c>
      <c r="G3918" s="1" t="s">
        <v>8259</v>
      </c>
      <c r="H3918" s="1" t="s">
        <v>9380</v>
      </c>
    </row>
    <row r="3919" spans="1:8" x14ac:dyDescent="0.2">
      <c r="A3919" s="1" t="s">
        <v>6610</v>
      </c>
      <c r="B3919" s="1" t="s">
        <v>8938</v>
      </c>
      <c r="C3919" s="1" t="s">
        <v>102</v>
      </c>
      <c r="D3919" s="4">
        <v>70387616</v>
      </c>
      <c r="E3919" s="4">
        <v>252500000000</v>
      </c>
      <c r="F3919" s="1" t="s">
        <v>2677</v>
      </c>
      <c r="G3919" s="1" t="s">
        <v>8259</v>
      </c>
      <c r="H3919" s="1" t="s">
        <v>9380</v>
      </c>
    </row>
    <row r="3920" spans="1:8" x14ac:dyDescent="0.2">
      <c r="A3920" s="1" t="s">
        <v>6610</v>
      </c>
      <c r="B3920" s="1" t="s">
        <v>8938</v>
      </c>
      <c r="C3920" s="1" t="s">
        <v>102</v>
      </c>
      <c r="D3920" s="4">
        <v>70069731</v>
      </c>
      <c r="E3920" s="4">
        <v>259700000000</v>
      </c>
      <c r="F3920" s="1" t="s">
        <v>2678</v>
      </c>
      <c r="G3920" s="1" t="s">
        <v>8259</v>
      </c>
      <c r="H3920" s="1" t="s">
        <v>9380</v>
      </c>
    </row>
    <row r="3921" spans="1:8" x14ac:dyDescent="0.2">
      <c r="A3921" s="1" t="s">
        <v>6610</v>
      </c>
      <c r="B3921" s="1" t="s">
        <v>8938</v>
      </c>
      <c r="C3921" s="1" t="s">
        <v>102</v>
      </c>
      <c r="D3921" s="4">
        <v>9325193</v>
      </c>
      <c r="E3921" s="4">
        <v>259092000000</v>
      </c>
      <c r="F3921" s="1" t="s">
        <v>2679</v>
      </c>
      <c r="G3921" s="1" t="s">
        <v>8259</v>
      </c>
      <c r="H3921" s="1" t="s">
        <v>9380</v>
      </c>
    </row>
    <row r="3922" spans="1:8" x14ac:dyDescent="0.2">
      <c r="A3922" s="1" t="s">
        <v>6610</v>
      </c>
      <c r="B3922" s="1" t="s">
        <v>8938</v>
      </c>
      <c r="C3922" s="1" t="s">
        <v>102</v>
      </c>
      <c r="D3922" s="4">
        <v>9325242</v>
      </c>
      <c r="E3922" s="4">
        <v>259100000000</v>
      </c>
      <c r="F3922" s="1" t="s">
        <v>2680</v>
      </c>
      <c r="G3922" s="1" t="s">
        <v>8259</v>
      </c>
      <c r="H3922" s="1" t="s">
        <v>9380</v>
      </c>
    </row>
    <row r="3923" spans="1:8" x14ac:dyDescent="0.2">
      <c r="A3923" s="1" t="s">
        <v>6610</v>
      </c>
      <c r="B3923" s="1" t="s">
        <v>8938</v>
      </c>
      <c r="C3923" s="1" t="s">
        <v>102</v>
      </c>
      <c r="D3923" s="4">
        <v>9315897</v>
      </c>
      <c r="E3923" s="4">
        <v>259006000000</v>
      </c>
      <c r="F3923" s="1" t="s">
        <v>2681</v>
      </c>
      <c r="G3923" s="1" t="s">
        <v>8259</v>
      </c>
      <c r="H3923" s="1" t="s">
        <v>9380</v>
      </c>
    </row>
    <row r="3924" spans="1:8" x14ac:dyDescent="0.2">
      <c r="A3924" s="1" t="s">
        <v>6610</v>
      </c>
      <c r="B3924" s="1" t="s">
        <v>8938</v>
      </c>
      <c r="C3924" s="1" t="s">
        <v>102</v>
      </c>
      <c r="D3924" s="4">
        <v>9325221</v>
      </c>
      <c r="E3924" s="4">
        <v>259124000000</v>
      </c>
      <c r="F3924" s="1" t="s">
        <v>2682</v>
      </c>
      <c r="G3924" s="1" t="s">
        <v>8259</v>
      </c>
      <c r="H3924" s="1" t="s">
        <v>9380</v>
      </c>
    </row>
    <row r="3925" spans="1:8" x14ac:dyDescent="0.2">
      <c r="A3925" s="1" t="s">
        <v>6610</v>
      </c>
      <c r="B3925" s="1" t="s">
        <v>8938</v>
      </c>
      <c r="C3925" s="1" t="s">
        <v>102</v>
      </c>
      <c r="D3925" s="4">
        <v>70069746</v>
      </c>
      <c r="E3925" s="4">
        <v>259701000000</v>
      </c>
      <c r="F3925" s="1" t="s">
        <v>2683</v>
      </c>
      <c r="G3925" s="1" t="s">
        <v>8259</v>
      </c>
      <c r="H3925" s="1" t="s">
        <v>9380</v>
      </c>
    </row>
    <row r="3926" spans="1:8" x14ac:dyDescent="0.2">
      <c r="A3926" s="1" t="s">
        <v>6610</v>
      </c>
      <c r="B3926" s="1" t="s">
        <v>8938</v>
      </c>
      <c r="C3926" s="1" t="s">
        <v>102</v>
      </c>
      <c r="D3926" s="4">
        <v>9314980</v>
      </c>
      <c r="E3926" s="4">
        <v>259116000000</v>
      </c>
      <c r="F3926" s="1" t="s">
        <v>2684</v>
      </c>
      <c r="G3926" s="1" t="s">
        <v>8259</v>
      </c>
      <c r="H3926" s="1" t="s">
        <v>9380</v>
      </c>
    </row>
    <row r="3927" spans="1:8" x14ac:dyDescent="0.2">
      <c r="A3927" s="1" t="s">
        <v>6610</v>
      </c>
      <c r="B3927" s="1" t="s">
        <v>8938</v>
      </c>
      <c r="C3927" s="1" t="s">
        <v>102</v>
      </c>
      <c r="D3927" s="4">
        <v>70238396</v>
      </c>
      <c r="E3927" s="4">
        <v>252497000000</v>
      </c>
      <c r="F3927" s="1" t="s">
        <v>2685</v>
      </c>
      <c r="G3927" s="1" t="s">
        <v>8259</v>
      </c>
      <c r="H3927" s="1" t="s">
        <v>9380</v>
      </c>
    </row>
    <row r="3928" spans="1:8" x14ac:dyDescent="0.2">
      <c r="A3928" s="1" t="s">
        <v>6610</v>
      </c>
      <c r="B3928" s="1" t="s">
        <v>8938</v>
      </c>
      <c r="C3928" s="1" t="s">
        <v>102</v>
      </c>
      <c r="D3928" s="4">
        <v>9319404</v>
      </c>
      <c r="E3928" s="4">
        <v>259721000000</v>
      </c>
      <c r="F3928" s="1" t="s">
        <v>2686</v>
      </c>
      <c r="G3928" s="1" t="s">
        <v>8260</v>
      </c>
      <c r="H3928" s="1" t="str">
        <f>VLOOKUP(D3928,[1]Hoja1!$A$2:$E$729,5,0)</f>
        <v>TOMAR FOTO</v>
      </c>
    </row>
    <row r="3929" spans="1:8" x14ac:dyDescent="0.2">
      <c r="A3929" s="1" t="s">
        <v>6610</v>
      </c>
      <c r="B3929" s="1" t="s">
        <v>8938</v>
      </c>
      <c r="C3929" s="1" t="s">
        <v>102</v>
      </c>
      <c r="D3929" s="4">
        <v>9316058</v>
      </c>
      <c r="E3929" s="4">
        <v>259085000000</v>
      </c>
      <c r="F3929" s="1" t="s">
        <v>2687</v>
      </c>
      <c r="G3929" s="1" t="s">
        <v>8259</v>
      </c>
      <c r="H3929" s="1" t="s">
        <v>9380</v>
      </c>
    </row>
    <row r="3930" spans="1:8" x14ac:dyDescent="0.2">
      <c r="A3930" s="1" t="s">
        <v>6610</v>
      </c>
      <c r="B3930" s="1" t="s">
        <v>8938</v>
      </c>
      <c r="C3930" s="1" t="s">
        <v>102</v>
      </c>
      <c r="D3930" s="4">
        <v>70051180</v>
      </c>
      <c r="E3930" s="4">
        <v>251464000000</v>
      </c>
      <c r="F3930" s="1" t="s">
        <v>2688</v>
      </c>
      <c r="G3930" s="1" t="s">
        <v>8259</v>
      </c>
      <c r="H3930" s="1" t="s">
        <v>9380</v>
      </c>
    </row>
    <row r="3931" spans="1:8" x14ac:dyDescent="0.2">
      <c r="A3931" s="1" t="s">
        <v>6610</v>
      </c>
      <c r="B3931" s="1" t="s">
        <v>8938</v>
      </c>
      <c r="C3931" s="1" t="s">
        <v>102</v>
      </c>
      <c r="D3931" s="4">
        <v>70228924</v>
      </c>
      <c r="E3931" s="4">
        <v>258048000000</v>
      </c>
      <c r="F3931" s="1" t="s">
        <v>2689</v>
      </c>
      <c r="G3931" s="1" t="s">
        <v>8259</v>
      </c>
      <c r="H3931" s="1" t="s">
        <v>9380</v>
      </c>
    </row>
    <row r="3932" spans="1:8" x14ac:dyDescent="0.2">
      <c r="A3932" s="1" t="s">
        <v>6610</v>
      </c>
      <c r="B3932" s="1" t="s">
        <v>8938</v>
      </c>
      <c r="C3932" s="1" t="s">
        <v>102</v>
      </c>
      <c r="D3932" s="4">
        <v>70263334</v>
      </c>
      <c r="E3932" s="4">
        <v>251917000000</v>
      </c>
      <c r="F3932" s="1" t="s">
        <v>2690</v>
      </c>
      <c r="G3932" s="1" t="s">
        <v>8260</v>
      </c>
      <c r="H3932" s="1" t="s">
        <v>9379</v>
      </c>
    </row>
    <row r="3933" spans="1:8" x14ac:dyDescent="0.2">
      <c r="A3933" s="1" t="s">
        <v>6610</v>
      </c>
      <c r="B3933" s="1" t="s">
        <v>8938</v>
      </c>
      <c r="C3933" s="1" t="s">
        <v>102</v>
      </c>
      <c r="D3933" s="4">
        <v>9314882</v>
      </c>
      <c r="E3933" s="4">
        <v>259143000000</v>
      </c>
      <c r="F3933" s="1" t="s">
        <v>2691</v>
      </c>
      <c r="G3933" s="1" t="s">
        <v>8259</v>
      </c>
      <c r="H3933" s="1" t="s">
        <v>9380</v>
      </c>
    </row>
    <row r="3934" spans="1:8" x14ac:dyDescent="0.2">
      <c r="A3934" s="1" t="s">
        <v>6610</v>
      </c>
      <c r="B3934" s="1" t="s">
        <v>8938</v>
      </c>
      <c r="C3934" s="1" t="s">
        <v>102</v>
      </c>
      <c r="D3934" s="4">
        <v>70481391</v>
      </c>
      <c r="E3934" s="4">
        <v>740100451004</v>
      </c>
      <c r="F3934" s="1" t="s">
        <v>2692</v>
      </c>
      <c r="G3934" s="1" t="s">
        <v>8259</v>
      </c>
      <c r="H3934" s="1" t="s">
        <v>9380</v>
      </c>
    </row>
    <row r="3935" spans="1:8" x14ac:dyDescent="0.2">
      <c r="A3935" s="1" t="s">
        <v>6610</v>
      </c>
      <c r="B3935" s="1" t="s">
        <v>8938</v>
      </c>
      <c r="C3935" s="1" t="s">
        <v>102</v>
      </c>
      <c r="D3935" s="4">
        <v>70322202</v>
      </c>
      <c r="E3935" s="4">
        <v>259827000000</v>
      </c>
      <c r="F3935" s="1" t="s">
        <v>2693</v>
      </c>
      <c r="G3935" s="1" t="s">
        <v>8259</v>
      </c>
      <c r="H3935" s="1" t="s">
        <v>9380</v>
      </c>
    </row>
    <row r="3936" spans="1:8" x14ac:dyDescent="0.2">
      <c r="A3936" s="1" t="s">
        <v>6610</v>
      </c>
      <c r="B3936" s="1" t="s">
        <v>8938</v>
      </c>
      <c r="C3936" s="1" t="s">
        <v>102</v>
      </c>
      <c r="D3936" s="4">
        <v>70237511</v>
      </c>
      <c r="E3936" s="4">
        <v>259747000000</v>
      </c>
      <c r="F3936" s="1" t="s">
        <v>2694</v>
      </c>
      <c r="G3936" s="1" t="s">
        <v>8260</v>
      </c>
      <c r="H3936" s="1" t="str">
        <f>VLOOKUP(D3936,[1]Hoja1!$A$2:$E$729,5,0)</f>
        <v>TOMAR FOTO</v>
      </c>
    </row>
    <row r="3937" spans="1:8" x14ac:dyDescent="0.2">
      <c r="A3937" s="1" t="s">
        <v>6610</v>
      </c>
      <c r="B3937" s="1" t="s">
        <v>8938</v>
      </c>
      <c r="C3937" s="1" t="s">
        <v>102</v>
      </c>
      <c r="D3937" s="4">
        <v>9314875</v>
      </c>
      <c r="E3937" s="4">
        <v>259138000000</v>
      </c>
      <c r="F3937" s="1" t="s">
        <v>2695</v>
      </c>
      <c r="G3937" s="1" t="s">
        <v>8260</v>
      </c>
      <c r="H3937" s="1" t="s">
        <v>9379</v>
      </c>
    </row>
    <row r="3938" spans="1:8" x14ac:dyDescent="0.2">
      <c r="A3938" s="1" t="s">
        <v>6610</v>
      </c>
      <c r="B3938" s="1" t="s">
        <v>8938</v>
      </c>
      <c r="C3938" s="1" t="s">
        <v>102</v>
      </c>
      <c r="D3938" s="4">
        <v>70237517</v>
      </c>
      <c r="E3938" s="4">
        <v>259750000000</v>
      </c>
      <c r="F3938" s="1" t="s">
        <v>2696</v>
      </c>
      <c r="G3938" s="1" t="s">
        <v>8260</v>
      </c>
      <c r="H3938" s="1" t="str">
        <f>VLOOKUP(D3938,[1]Hoja1!$A$2:$E$729,5,0)</f>
        <v>TOMAR FOTO</v>
      </c>
    </row>
    <row r="3939" spans="1:8" x14ac:dyDescent="0.2">
      <c r="A3939" s="1" t="s">
        <v>6610</v>
      </c>
      <c r="B3939" s="1" t="s">
        <v>8938</v>
      </c>
      <c r="C3939" s="1" t="s">
        <v>102</v>
      </c>
      <c r="D3939" s="4">
        <v>9328455</v>
      </c>
      <c r="E3939" s="4">
        <v>259344000000</v>
      </c>
      <c r="F3939" s="1" t="s">
        <v>2697</v>
      </c>
      <c r="G3939" s="1" t="s">
        <v>8259</v>
      </c>
      <c r="H3939" s="1" t="s">
        <v>9380</v>
      </c>
    </row>
    <row r="3940" spans="1:8" x14ac:dyDescent="0.2">
      <c r="A3940" s="1" t="s">
        <v>6610</v>
      </c>
      <c r="B3940" s="1" t="s">
        <v>8938</v>
      </c>
      <c r="C3940" s="1" t="s">
        <v>102</v>
      </c>
      <c r="D3940" s="4">
        <v>9325368</v>
      </c>
      <c r="E3940" s="4">
        <v>259224000000</v>
      </c>
      <c r="F3940" s="1" t="s">
        <v>2698</v>
      </c>
      <c r="G3940" s="1" t="s">
        <v>8259</v>
      </c>
      <c r="H3940" s="1" t="s">
        <v>9380</v>
      </c>
    </row>
    <row r="3941" spans="1:8" x14ac:dyDescent="0.2">
      <c r="A3941" s="1" t="s">
        <v>6610</v>
      </c>
      <c r="B3941" s="1" t="s">
        <v>8938</v>
      </c>
      <c r="C3941" s="1" t="s">
        <v>102</v>
      </c>
      <c r="D3941" s="4">
        <v>9323527</v>
      </c>
      <c r="E3941" s="4">
        <v>740400491003</v>
      </c>
      <c r="F3941" s="1" t="s">
        <v>2699</v>
      </c>
      <c r="G3941" s="1" t="s">
        <v>8260</v>
      </c>
      <c r="H3941" s="1" t="s">
        <v>9379</v>
      </c>
    </row>
    <row r="3942" spans="1:8" x14ac:dyDescent="0.2">
      <c r="A3942" s="1" t="s">
        <v>6610</v>
      </c>
      <c r="B3942" s="1" t="s">
        <v>8938</v>
      </c>
      <c r="C3942" s="1" t="s">
        <v>102</v>
      </c>
      <c r="D3942" s="4">
        <v>70538998</v>
      </c>
      <c r="E3942" s="4">
        <v>2265527487</v>
      </c>
      <c r="F3942" s="1" t="s">
        <v>2700</v>
      </c>
      <c r="G3942" s="1" t="s">
        <v>8260</v>
      </c>
      <c r="H3942" s="1" t="s">
        <v>9379</v>
      </c>
    </row>
    <row r="3943" spans="1:8" x14ac:dyDescent="0.2">
      <c r="A3943" s="1" t="s">
        <v>6610</v>
      </c>
      <c r="B3943" s="1" t="s">
        <v>8938</v>
      </c>
      <c r="C3943" s="1" t="s">
        <v>102</v>
      </c>
      <c r="D3943" s="4">
        <v>70193276</v>
      </c>
      <c r="E3943" s="4">
        <v>251307000000</v>
      </c>
      <c r="F3943" s="1" t="s">
        <v>2701</v>
      </c>
      <c r="G3943" s="1" t="s">
        <v>8259</v>
      </c>
      <c r="H3943" s="1" t="s">
        <v>9380</v>
      </c>
    </row>
    <row r="3944" spans="1:8" x14ac:dyDescent="0.2">
      <c r="A3944" s="1" t="s">
        <v>6610</v>
      </c>
      <c r="B3944" s="1" t="s">
        <v>8938</v>
      </c>
      <c r="C3944" s="1" t="s">
        <v>102</v>
      </c>
      <c r="D3944" s="4">
        <v>70045381</v>
      </c>
      <c r="E3944" s="4">
        <v>259145000000</v>
      </c>
      <c r="F3944" s="1" t="s">
        <v>2702</v>
      </c>
      <c r="G3944" s="1" t="s">
        <v>8260</v>
      </c>
      <c r="H3944" s="1" t="str">
        <f>VLOOKUP(D3944,[1]Hoja1!$A$2:$E$729,5,0)</f>
        <v>TOMAR FOTO</v>
      </c>
    </row>
    <row r="3945" spans="1:8" x14ac:dyDescent="0.2">
      <c r="A3945" s="1" t="s">
        <v>6610</v>
      </c>
      <c r="B3945" s="1" t="s">
        <v>8938</v>
      </c>
      <c r="C3945" s="1" t="s">
        <v>102</v>
      </c>
      <c r="D3945" s="4">
        <v>70155421</v>
      </c>
      <c r="E3945" s="4">
        <v>259726000000</v>
      </c>
      <c r="F3945" s="1" t="s">
        <v>2703</v>
      </c>
      <c r="G3945" s="1" t="s">
        <v>8260</v>
      </c>
      <c r="H3945" s="1" t="str">
        <f>VLOOKUP(D3945,[1]Hoja1!$A$2:$E$729,5,0)</f>
        <v>TOMAR FOTO</v>
      </c>
    </row>
    <row r="3946" spans="1:8" x14ac:dyDescent="0.2">
      <c r="A3946" s="1" t="s">
        <v>6610</v>
      </c>
      <c r="B3946" s="1" t="s">
        <v>8938</v>
      </c>
      <c r="C3946" s="1" t="s">
        <v>102</v>
      </c>
      <c r="D3946" s="4">
        <v>9328525</v>
      </c>
      <c r="E3946" s="4">
        <v>40009328525</v>
      </c>
      <c r="F3946" s="1" t="s">
        <v>2704</v>
      </c>
      <c r="G3946" s="1" t="s">
        <v>8259</v>
      </c>
      <c r="H3946" s="1" t="s">
        <v>9380</v>
      </c>
    </row>
    <row r="3947" spans="1:8" x14ac:dyDescent="0.2">
      <c r="A3947" s="1" t="s">
        <v>6610</v>
      </c>
      <c r="B3947" s="1" t="s">
        <v>8938</v>
      </c>
      <c r="C3947" s="1" t="s">
        <v>102</v>
      </c>
      <c r="D3947" s="4">
        <v>70011325</v>
      </c>
      <c r="E3947" s="4">
        <v>259616000000</v>
      </c>
      <c r="F3947" s="1" t="s">
        <v>2705</v>
      </c>
      <c r="G3947" s="1" t="s">
        <v>8260</v>
      </c>
      <c r="H3947" s="1" t="s">
        <v>9381</v>
      </c>
    </row>
    <row r="3948" spans="1:8" x14ac:dyDescent="0.2">
      <c r="A3948" s="1" t="s">
        <v>6610</v>
      </c>
      <c r="B3948" s="1" t="s">
        <v>8938</v>
      </c>
      <c r="C3948" s="1" t="s">
        <v>102</v>
      </c>
      <c r="D3948" s="4">
        <v>70500276</v>
      </c>
      <c r="E3948" s="4">
        <v>259140000000</v>
      </c>
      <c r="F3948" s="1" t="s">
        <v>2706</v>
      </c>
      <c r="G3948" s="1" t="s">
        <v>8260</v>
      </c>
      <c r="H3948" s="1" t="s">
        <v>9379</v>
      </c>
    </row>
    <row r="3949" spans="1:8" x14ac:dyDescent="0.2">
      <c r="A3949" s="1" t="s">
        <v>6610</v>
      </c>
      <c r="B3949" s="1" t="s">
        <v>8938</v>
      </c>
      <c r="C3949" s="1" t="s">
        <v>102</v>
      </c>
      <c r="D3949" s="4">
        <v>70500277</v>
      </c>
      <c r="E3949" s="4">
        <v>259141000000</v>
      </c>
      <c r="F3949" s="1" t="s">
        <v>2707</v>
      </c>
      <c r="G3949" s="1" t="s">
        <v>8260</v>
      </c>
      <c r="H3949" s="1" t="s">
        <v>9379</v>
      </c>
    </row>
    <row r="3950" spans="1:8" x14ac:dyDescent="0.2">
      <c r="A3950" s="1" t="s">
        <v>6610</v>
      </c>
      <c r="B3950" s="1" t="s">
        <v>8938</v>
      </c>
      <c r="C3950" s="1" t="s">
        <v>102</v>
      </c>
      <c r="D3950" s="4">
        <v>70170844</v>
      </c>
      <c r="E3950" s="4">
        <v>259014000000</v>
      </c>
      <c r="F3950" s="1" t="s">
        <v>2708</v>
      </c>
      <c r="G3950" s="1" t="s">
        <v>8259</v>
      </c>
      <c r="H3950" s="1" t="s">
        <v>9380</v>
      </c>
    </row>
    <row r="3951" spans="1:8" x14ac:dyDescent="0.2">
      <c r="A3951" s="1" t="s">
        <v>6610</v>
      </c>
      <c r="B3951" s="1" t="s">
        <v>8938</v>
      </c>
      <c r="C3951" s="1" t="s">
        <v>102</v>
      </c>
      <c r="D3951" s="4">
        <v>70374784</v>
      </c>
      <c r="E3951" s="4">
        <v>259875000000</v>
      </c>
      <c r="F3951" s="1" t="s">
        <v>2709</v>
      </c>
      <c r="G3951" s="1" t="s">
        <v>8260</v>
      </c>
      <c r="H3951" s="1" t="str">
        <f>VLOOKUP(D3951,[1]Hoja1!$A$2:$E$729,5,0)</f>
        <v>TOMAR FOTO</v>
      </c>
    </row>
    <row r="3952" spans="1:8" x14ac:dyDescent="0.2">
      <c r="A3952" s="1" t="s">
        <v>6610</v>
      </c>
      <c r="B3952" s="1" t="s">
        <v>8938</v>
      </c>
      <c r="C3952" s="1" t="s">
        <v>102</v>
      </c>
      <c r="D3952" s="4">
        <v>70284900</v>
      </c>
      <c r="E3952" s="4">
        <v>259517000000</v>
      </c>
      <c r="F3952" s="1" t="s">
        <v>2710</v>
      </c>
      <c r="G3952" s="1" t="s">
        <v>8259</v>
      </c>
      <c r="H3952" s="1" t="s">
        <v>9380</v>
      </c>
    </row>
    <row r="3953" spans="1:8" x14ac:dyDescent="0.2">
      <c r="A3953" s="1" t="s">
        <v>6610</v>
      </c>
      <c r="B3953" s="1" t="s">
        <v>8938</v>
      </c>
      <c r="C3953" s="1" t="s">
        <v>102</v>
      </c>
      <c r="D3953" s="4">
        <v>70241798</v>
      </c>
      <c r="E3953" s="4">
        <v>259357000000</v>
      </c>
      <c r="F3953" s="1" t="s">
        <v>2711</v>
      </c>
      <c r="G3953" s="1" t="s">
        <v>8259</v>
      </c>
      <c r="H3953" s="1" t="s">
        <v>9380</v>
      </c>
    </row>
    <row r="3954" spans="1:8" x14ac:dyDescent="0.2">
      <c r="A3954" s="1" t="s">
        <v>6610</v>
      </c>
      <c r="B3954" s="1" t="s">
        <v>8938</v>
      </c>
      <c r="C3954" s="1" t="s">
        <v>102</v>
      </c>
      <c r="D3954" s="4">
        <v>70304027</v>
      </c>
      <c r="E3954" s="4">
        <v>259557000000</v>
      </c>
      <c r="F3954" s="1" t="s">
        <v>2712</v>
      </c>
      <c r="G3954" s="1" t="s">
        <v>8259</v>
      </c>
      <c r="H3954" s="1" t="s">
        <v>9380</v>
      </c>
    </row>
    <row r="3955" spans="1:8" x14ac:dyDescent="0.2">
      <c r="A3955" s="1" t="s">
        <v>6610</v>
      </c>
      <c r="B3955" s="1" t="s">
        <v>8938</v>
      </c>
      <c r="C3955" s="1" t="s">
        <v>102</v>
      </c>
      <c r="D3955" s="4">
        <v>70246998</v>
      </c>
      <c r="E3955" s="4">
        <v>740102850126</v>
      </c>
      <c r="F3955" s="1" t="s">
        <v>2713</v>
      </c>
      <c r="G3955" s="1" t="s">
        <v>8259</v>
      </c>
      <c r="H3955" s="1" t="s">
        <v>9380</v>
      </c>
    </row>
    <row r="3956" spans="1:8" x14ac:dyDescent="0.2">
      <c r="A3956" s="1" t="s">
        <v>6610</v>
      </c>
      <c r="B3956" s="1" t="s">
        <v>8938</v>
      </c>
      <c r="C3956" s="1" t="s">
        <v>102</v>
      </c>
      <c r="D3956" s="4">
        <v>70304026</v>
      </c>
      <c r="E3956" s="4">
        <v>259556000000</v>
      </c>
      <c r="F3956" s="1" t="s">
        <v>2714</v>
      </c>
      <c r="G3956" s="1" t="s">
        <v>8259</v>
      </c>
      <c r="H3956" s="1" t="s">
        <v>9380</v>
      </c>
    </row>
    <row r="3957" spans="1:8" x14ac:dyDescent="0.2">
      <c r="A3957" s="1" t="s">
        <v>6610</v>
      </c>
      <c r="B3957" s="1" t="s">
        <v>8938</v>
      </c>
      <c r="C3957" s="1" t="s">
        <v>102</v>
      </c>
      <c r="D3957" s="4">
        <v>70104670</v>
      </c>
      <c r="E3957" s="4">
        <v>259601000000</v>
      </c>
      <c r="F3957" s="1" t="s">
        <v>2715</v>
      </c>
      <c r="G3957" s="1" t="s">
        <v>8259</v>
      </c>
      <c r="H3957" s="1" t="s">
        <v>9380</v>
      </c>
    </row>
    <row r="3958" spans="1:8" x14ac:dyDescent="0.2">
      <c r="A3958" s="1" t="s">
        <v>6610</v>
      </c>
      <c r="B3958" s="1" t="s">
        <v>8938</v>
      </c>
      <c r="C3958" s="1" t="s">
        <v>102</v>
      </c>
      <c r="D3958" s="4">
        <v>70433294</v>
      </c>
      <c r="E3958" s="4">
        <v>740613150031</v>
      </c>
      <c r="F3958" s="1" t="s">
        <v>2716</v>
      </c>
      <c r="G3958" s="1" t="s">
        <v>8259</v>
      </c>
      <c r="H3958" s="1" t="s">
        <v>9380</v>
      </c>
    </row>
    <row r="3959" spans="1:8" x14ac:dyDescent="0.2">
      <c r="A3959" s="1" t="s">
        <v>6610</v>
      </c>
      <c r="B3959" s="1" t="s">
        <v>8938</v>
      </c>
      <c r="C3959" s="1" t="s">
        <v>102</v>
      </c>
      <c r="D3959" s="4">
        <v>70297967</v>
      </c>
      <c r="E3959" s="4">
        <v>740613150021</v>
      </c>
      <c r="F3959" s="1" t="s">
        <v>2717</v>
      </c>
      <c r="G3959" s="1" t="s">
        <v>8260</v>
      </c>
      <c r="H3959" s="1" t="str">
        <f>VLOOKUP(D3959,[1]Hoja1!$A$2:$E$729,5,0)</f>
        <v>TOMAR FOTO</v>
      </c>
    </row>
    <row r="3960" spans="1:8" x14ac:dyDescent="0.2">
      <c r="A3960" s="1" t="s">
        <v>6610</v>
      </c>
      <c r="B3960" s="1" t="s">
        <v>8938</v>
      </c>
      <c r="C3960" s="1" t="s">
        <v>102</v>
      </c>
      <c r="D3960" s="4">
        <v>70312045</v>
      </c>
      <c r="E3960" s="4">
        <v>740613150016</v>
      </c>
      <c r="F3960" s="1" t="s">
        <v>2718</v>
      </c>
      <c r="G3960" s="1" t="s">
        <v>8260</v>
      </c>
      <c r="H3960" s="1" t="str">
        <f>VLOOKUP(D3960,[1]Hoja1!$A$2:$E$729,5,0)</f>
        <v>TOMAR FOTO</v>
      </c>
    </row>
    <row r="3961" spans="1:8" x14ac:dyDescent="0.2">
      <c r="A3961" s="1" t="s">
        <v>6610</v>
      </c>
      <c r="B3961" s="1" t="s">
        <v>8938</v>
      </c>
      <c r="C3961" s="1" t="s">
        <v>102</v>
      </c>
      <c r="D3961" s="4">
        <v>70433305</v>
      </c>
      <c r="E3961" s="4">
        <v>740613150035</v>
      </c>
      <c r="F3961" s="1" t="s">
        <v>2719</v>
      </c>
      <c r="G3961" s="1" t="s">
        <v>8259</v>
      </c>
      <c r="H3961" s="1" t="s">
        <v>9380</v>
      </c>
    </row>
    <row r="3962" spans="1:8" x14ac:dyDescent="0.2">
      <c r="A3962" s="1" t="s">
        <v>6610</v>
      </c>
      <c r="B3962" s="1" t="s">
        <v>8938</v>
      </c>
      <c r="C3962" s="1" t="s">
        <v>102</v>
      </c>
      <c r="D3962" s="4">
        <v>9425718</v>
      </c>
      <c r="E3962" s="4">
        <v>4636</v>
      </c>
      <c r="F3962" s="1" t="s">
        <v>7932</v>
      </c>
      <c r="G3962" s="1" t="s">
        <v>8259</v>
      </c>
      <c r="H3962" s="1" t="s">
        <v>9380</v>
      </c>
    </row>
    <row r="3963" spans="1:8" x14ac:dyDescent="0.2">
      <c r="A3963" s="1" t="s">
        <v>6610</v>
      </c>
      <c r="B3963" s="1" t="s">
        <v>8938</v>
      </c>
      <c r="C3963" s="1" t="s">
        <v>102</v>
      </c>
      <c r="D3963" s="4">
        <v>9428406</v>
      </c>
      <c r="E3963" s="4">
        <v>740613133285</v>
      </c>
      <c r="F3963" s="1" t="s">
        <v>2720</v>
      </c>
      <c r="G3963" s="1" t="s">
        <v>8259</v>
      </c>
      <c r="H3963" s="1" t="s">
        <v>9380</v>
      </c>
    </row>
    <row r="3964" spans="1:8" x14ac:dyDescent="0.2">
      <c r="A3964" s="1" t="s">
        <v>6610</v>
      </c>
      <c r="B3964" s="1" t="s">
        <v>8938</v>
      </c>
      <c r="C3964" s="1" t="s">
        <v>102</v>
      </c>
      <c r="D3964" s="4">
        <v>70359083</v>
      </c>
      <c r="E3964" s="4">
        <v>7263</v>
      </c>
      <c r="F3964" s="1" t="s">
        <v>2721</v>
      </c>
      <c r="G3964" s="1" t="s">
        <v>8259</v>
      </c>
      <c r="H3964" s="1" t="s">
        <v>9380</v>
      </c>
    </row>
    <row r="3965" spans="1:8" x14ac:dyDescent="0.2">
      <c r="A3965" s="1" t="s">
        <v>6610</v>
      </c>
      <c r="B3965" s="1" t="s">
        <v>8938</v>
      </c>
      <c r="C3965" s="1" t="s">
        <v>102</v>
      </c>
      <c r="D3965" s="4">
        <v>9425340</v>
      </c>
      <c r="E3965" s="4">
        <v>4135</v>
      </c>
      <c r="F3965" s="1" t="s">
        <v>2722</v>
      </c>
      <c r="G3965" s="1" t="s">
        <v>8259</v>
      </c>
      <c r="H3965" s="1" t="s">
        <v>9380</v>
      </c>
    </row>
    <row r="3966" spans="1:8" x14ac:dyDescent="0.2">
      <c r="A3966" s="1" t="s">
        <v>6610</v>
      </c>
      <c r="B3966" s="1" t="s">
        <v>8938</v>
      </c>
      <c r="C3966" s="1" t="s">
        <v>102</v>
      </c>
      <c r="D3966" s="4">
        <v>9447341</v>
      </c>
      <c r="E3966" s="4">
        <v>740613133696</v>
      </c>
      <c r="F3966" s="1" t="s">
        <v>2723</v>
      </c>
      <c r="G3966" s="1" t="s">
        <v>8259</v>
      </c>
      <c r="H3966" s="1" t="s">
        <v>9380</v>
      </c>
    </row>
    <row r="3967" spans="1:8" x14ac:dyDescent="0.2">
      <c r="A3967" s="1" t="s">
        <v>6610</v>
      </c>
      <c r="B3967" s="1" t="s">
        <v>8938</v>
      </c>
      <c r="C3967" s="1" t="s">
        <v>102</v>
      </c>
      <c r="D3967" s="4">
        <v>9428413</v>
      </c>
      <c r="E3967" s="4">
        <v>740613133286</v>
      </c>
      <c r="F3967" s="1" t="s">
        <v>2724</v>
      </c>
      <c r="G3967" s="1" t="s">
        <v>8259</v>
      </c>
      <c r="H3967" s="1" t="s">
        <v>9380</v>
      </c>
    </row>
    <row r="3968" spans="1:8" x14ac:dyDescent="0.2">
      <c r="A3968" s="1" t="s">
        <v>6610</v>
      </c>
      <c r="B3968" s="1" t="s">
        <v>8938</v>
      </c>
      <c r="C3968" s="1" t="s">
        <v>102</v>
      </c>
      <c r="D3968" s="4">
        <v>9426019</v>
      </c>
      <c r="E3968" s="4">
        <v>4413</v>
      </c>
      <c r="F3968" s="1" t="s">
        <v>7934</v>
      </c>
      <c r="G3968" s="1" t="s">
        <v>8259</v>
      </c>
      <c r="H3968" s="1" t="s">
        <v>9380</v>
      </c>
    </row>
    <row r="3969" spans="1:8" x14ac:dyDescent="0.2">
      <c r="A3969" s="1" t="s">
        <v>6610</v>
      </c>
      <c r="B3969" s="1" t="s">
        <v>8938</v>
      </c>
      <c r="C3969" s="1" t="s">
        <v>102</v>
      </c>
      <c r="D3969" s="4">
        <v>9425074</v>
      </c>
      <c r="E3969" s="4">
        <v>4016</v>
      </c>
      <c r="F3969" s="1" t="s">
        <v>2725</v>
      </c>
      <c r="G3969" s="1" t="s">
        <v>8259</v>
      </c>
      <c r="H3969" s="1" t="s">
        <v>9380</v>
      </c>
    </row>
    <row r="3970" spans="1:8" x14ac:dyDescent="0.2">
      <c r="A3970" s="1" t="s">
        <v>6610</v>
      </c>
      <c r="B3970" s="1" t="s">
        <v>8938</v>
      </c>
      <c r="C3970" s="1" t="s">
        <v>102</v>
      </c>
      <c r="D3970" s="4">
        <v>9435357</v>
      </c>
      <c r="E3970" s="4">
        <v>4229</v>
      </c>
      <c r="F3970" s="1" t="s">
        <v>2726</v>
      </c>
      <c r="G3970" s="1" t="s">
        <v>8259</v>
      </c>
      <c r="H3970" s="1" t="s">
        <v>9380</v>
      </c>
    </row>
    <row r="3971" spans="1:8" x14ac:dyDescent="0.2">
      <c r="A3971" s="1" t="s">
        <v>6610</v>
      </c>
      <c r="B3971" s="1" t="s">
        <v>8938</v>
      </c>
      <c r="C3971" s="1" t="s">
        <v>102</v>
      </c>
      <c r="D3971" s="4">
        <v>70472024</v>
      </c>
      <c r="E3971" s="4">
        <v>740106815528</v>
      </c>
      <c r="F3971" s="1" t="s">
        <v>2727</v>
      </c>
      <c r="G3971" s="1" t="s">
        <v>8259</v>
      </c>
      <c r="H3971" s="1" t="s">
        <v>9380</v>
      </c>
    </row>
    <row r="3972" spans="1:8" x14ac:dyDescent="0.2">
      <c r="A3972" s="1" t="s">
        <v>6610</v>
      </c>
      <c r="B3972" s="1" t="s">
        <v>8938</v>
      </c>
      <c r="C3972" s="1" t="s">
        <v>102</v>
      </c>
      <c r="D3972" s="4">
        <v>9444527</v>
      </c>
      <c r="E3972" s="4">
        <v>7294</v>
      </c>
      <c r="F3972" s="1" t="s">
        <v>2728</v>
      </c>
      <c r="G3972" s="1" t="s">
        <v>8259</v>
      </c>
      <c r="H3972" s="1" t="s">
        <v>9380</v>
      </c>
    </row>
    <row r="3973" spans="1:8" x14ac:dyDescent="0.2">
      <c r="A3973" s="1" t="s">
        <v>6610</v>
      </c>
      <c r="B3973" s="1" t="s">
        <v>8938</v>
      </c>
      <c r="C3973" s="1" t="s">
        <v>102</v>
      </c>
      <c r="D3973" s="4">
        <v>9447712</v>
      </c>
      <c r="E3973" s="4">
        <v>7203</v>
      </c>
      <c r="F3973" s="1" t="s">
        <v>9296</v>
      </c>
      <c r="G3973" s="1" t="s">
        <v>8260</v>
      </c>
      <c r="H3973" s="1" t="s">
        <v>9381</v>
      </c>
    </row>
    <row r="3974" spans="1:8" x14ac:dyDescent="0.2">
      <c r="A3974" s="1" t="s">
        <v>6610</v>
      </c>
      <c r="B3974" s="1" t="s">
        <v>8938</v>
      </c>
      <c r="C3974" s="1" t="s">
        <v>102</v>
      </c>
      <c r="D3974" s="4">
        <v>70658449</v>
      </c>
      <c r="E3974" s="4">
        <v>740613133379</v>
      </c>
      <c r="F3974" s="1" t="s">
        <v>2729</v>
      </c>
      <c r="G3974" s="1" t="s">
        <v>8259</v>
      </c>
      <c r="H3974" s="1" t="s">
        <v>9380</v>
      </c>
    </row>
    <row r="3975" spans="1:8" x14ac:dyDescent="0.2">
      <c r="A3975" s="1" t="s">
        <v>6610</v>
      </c>
      <c r="B3975" s="1" t="s">
        <v>8938</v>
      </c>
      <c r="C3975" s="1" t="s">
        <v>102</v>
      </c>
      <c r="D3975" s="4">
        <v>9425081</v>
      </c>
      <c r="E3975" s="4">
        <v>4017</v>
      </c>
      <c r="F3975" s="1" t="s">
        <v>2730</v>
      </c>
      <c r="G3975" s="1" t="s">
        <v>8259</v>
      </c>
      <c r="H3975" s="1" t="s">
        <v>9380</v>
      </c>
    </row>
    <row r="3976" spans="1:8" x14ac:dyDescent="0.2">
      <c r="A3976" s="1" t="s">
        <v>6610</v>
      </c>
      <c r="B3976" s="1" t="s">
        <v>8938</v>
      </c>
      <c r="C3976" s="1" t="s">
        <v>102</v>
      </c>
      <c r="D3976" s="4">
        <v>9426145</v>
      </c>
      <c r="E3976" s="4">
        <v>4050</v>
      </c>
      <c r="F3976" s="1" t="s">
        <v>7933</v>
      </c>
      <c r="G3976" s="1" t="s">
        <v>8259</v>
      </c>
      <c r="H3976" s="1" t="s">
        <v>9380</v>
      </c>
    </row>
    <row r="3977" spans="1:8" x14ac:dyDescent="0.2">
      <c r="A3977" s="1" t="s">
        <v>6610</v>
      </c>
      <c r="B3977" s="1" t="s">
        <v>8938</v>
      </c>
      <c r="C3977" s="1" t="s">
        <v>102</v>
      </c>
      <c r="D3977" s="4">
        <v>9425319</v>
      </c>
      <c r="E3977" s="4">
        <v>4131</v>
      </c>
      <c r="F3977" s="1" t="s">
        <v>7931</v>
      </c>
      <c r="G3977" s="1" t="s">
        <v>8259</v>
      </c>
      <c r="H3977" s="1" t="s">
        <v>9380</v>
      </c>
    </row>
    <row r="3978" spans="1:8" x14ac:dyDescent="0.2">
      <c r="A3978" s="1" t="s">
        <v>6610</v>
      </c>
      <c r="B3978" s="1" t="s">
        <v>8938</v>
      </c>
      <c r="C3978" s="1" t="s">
        <v>102</v>
      </c>
      <c r="D3978" s="4">
        <v>9424990</v>
      </c>
      <c r="E3978" s="4">
        <v>3107</v>
      </c>
      <c r="F3978" s="1" t="s">
        <v>2731</v>
      </c>
      <c r="G3978" s="1" t="s">
        <v>8259</v>
      </c>
      <c r="H3978" s="1" t="s">
        <v>9380</v>
      </c>
    </row>
    <row r="3979" spans="1:8" x14ac:dyDescent="0.2">
      <c r="A3979" s="1" t="s">
        <v>6610</v>
      </c>
      <c r="B3979" s="1" t="s">
        <v>8938</v>
      </c>
      <c r="C3979" s="1" t="s">
        <v>102</v>
      </c>
      <c r="D3979" s="4">
        <v>9425172</v>
      </c>
      <c r="E3979" s="4">
        <v>4053</v>
      </c>
      <c r="F3979" s="1" t="s">
        <v>2732</v>
      </c>
      <c r="G3979" s="1" t="s">
        <v>8259</v>
      </c>
      <c r="H3979" s="1" t="s">
        <v>9380</v>
      </c>
    </row>
    <row r="3980" spans="1:8" x14ac:dyDescent="0.2">
      <c r="A3980" s="1" t="s">
        <v>6610</v>
      </c>
      <c r="B3980" s="1" t="s">
        <v>8938</v>
      </c>
      <c r="C3980" s="1" t="s">
        <v>102</v>
      </c>
      <c r="D3980" s="4">
        <v>9444576</v>
      </c>
      <c r="E3980" s="4">
        <v>7468</v>
      </c>
      <c r="F3980" s="1" t="s">
        <v>2733</v>
      </c>
      <c r="G3980" s="1" t="s">
        <v>8259</v>
      </c>
      <c r="H3980" s="1" t="s">
        <v>9380</v>
      </c>
    </row>
    <row r="3981" spans="1:8" x14ac:dyDescent="0.2">
      <c r="A3981" s="1" t="s">
        <v>6610</v>
      </c>
      <c r="B3981" s="1" t="s">
        <v>8938</v>
      </c>
      <c r="C3981" s="1" t="s">
        <v>102</v>
      </c>
      <c r="D3981" s="4">
        <v>9425095</v>
      </c>
      <c r="E3981" s="4">
        <v>4022</v>
      </c>
      <c r="F3981" s="1" t="s">
        <v>2734</v>
      </c>
      <c r="G3981" s="1" t="s">
        <v>8259</v>
      </c>
      <c r="H3981" s="1" t="s">
        <v>9380</v>
      </c>
    </row>
    <row r="3982" spans="1:8" x14ac:dyDescent="0.2">
      <c r="A3982" s="1" t="s">
        <v>6610</v>
      </c>
      <c r="B3982" s="1" t="s">
        <v>8938</v>
      </c>
      <c r="C3982" s="1" t="s">
        <v>102</v>
      </c>
      <c r="D3982" s="4">
        <v>9425564</v>
      </c>
      <c r="E3982" s="4">
        <v>4416</v>
      </c>
      <c r="F3982" s="1" t="s">
        <v>2735</v>
      </c>
      <c r="G3982" s="1" t="s">
        <v>8259</v>
      </c>
      <c r="H3982" s="1" t="s">
        <v>9380</v>
      </c>
    </row>
    <row r="3983" spans="1:8" x14ac:dyDescent="0.2">
      <c r="A3983" s="1" t="s">
        <v>6610</v>
      </c>
      <c r="B3983" s="1" t="s">
        <v>8938</v>
      </c>
      <c r="C3983" s="1" t="s">
        <v>102</v>
      </c>
      <c r="D3983" s="4">
        <v>9440271</v>
      </c>
      <c r="E3983" s="4">
        <v>740613133181</v>
      </c>
      <c r="F3983" s="1" t="s">
        <v>2736</v>
      </c>
      <c r="G3983" s="1" t="s">
        <v>8259</v>
      </c>
      <c r="H3983" s="1" t="s">
        <v>9380</v>
      </c>
    </row>
    <row r="3984" spans="1:8" x14ac:dyDescent="0.2">
      <c r="A3984" s="1" t="s">
        <v>6610</v>
      </c>
      <c r="B3984" s="1" t="s">
        <v>8938</v>
      </c>
      <c r="C3984" s="1" t="s">
        <v>102</v>
      </c>
      <c r="D3984" s="4">
        <v>70472026</v>
      </c>
      <c r="E3984" s="4">
        <v>740106815529</v>
      </c>
      <c r="F3984" s="1" t="s">
        <v>2737</v>
      </c>
      <c r="G3984" s="1" t="s">
        <v>8259</v>
      </c>
      <c r="H3984" s="1" t="s">
        <v>9380</v>
      </c>
    </row>
    <row r="3985" spans="1:8" x14ac:dyDescent="0.2">
      <c r="A3985" s="1" t="s">
        <v>6610</v>
      </c>
      <c r="B3985" s="1" t="s">
        <v>8938</v>
      </c>
      <c r="C3985" s="1" t="s">
        <v>102</v>
      </c>
      <c r="D3985" s="4">
        <v>9426572</v>
      </c>
      <c r="E3985" s="4">
        <v>740106812219</v>
      </c>
      <c r="F3985" s="1" t="s">
        <v>103</v>
      </c>
      <c r="G3985" s="1" t="s">
        <v>8259</v>
      </c>
      <c r="H3985" s="1" t="s">
        <v>9380</v>
      </c>
    </row>
    <row r="3986" spans="1:8" x14ac:dyDescent="0.2">
      <c r="A3986" s="1" t="s">
        <v>6610</v>
      </c>
      <c r="B3986" s="1" t="s">
        <v>8938</v>
      </c>
      <c r="C3986" s="1" t="s">
        <v>102</v>
      </c>
      <c r="D3986" s="4">
        <v>70472013</v>
      </c>
      <c r="E3986" s="4">
        <v>7333</v>
      </c>
      <c r="F3986" s="1" t="s">
        <v>2734</v>
      </c>
      <c r="G3986" s="1" t="s">
        <v>8259</v>
      </c>
      <c r="H3986" s="1" t="s">
        <v>9380</v>
      </c>
    </row>
    <row r="3987" spans="1:8" x14ac:dyDescent="0.2">
      <c r="A3987" s="1" t="s">
        <v>6610</v>
      </c>
      <c r="B3987" s="1" t="s">
        <v>8938</v>
      </c>
      <c r="C3987" s="1" t="s">
        <v>102</v>
      </c>
      <c r="D3987" s="4">
        <v>70472020</v>
      </c>
      <c r="E3987" s="4">
        <v>7429</v>
      </c>
      <c r="F3987" s="1" t="s">
        <v>2738</v>
      </c>
      <c r="G3987" s="1" t="s">
        <v>8259</v>
      </c>
      <c r="H3987" s="1" t="s">
        <v>9380</v>
      </c>
    </row>
    <row r="3988" spans="1:8" x14ac:dyDescent="0.2">
      <c r="A3988" s="1" t="s">
        <v>6610</v>
      </c>
      <c r="B3988" s="1" t="s">
        <v>8938</v>
      </c>
      <c r="C3988" s="1" t="s">
        <v>102</v>
      </c>
      <c r="D3988" s="4">
        <v>9426355</v>
      </c>
      <c r="E3988" s="4">
        <v>7050</v>
      </c>
      <c r="F3988" s="1" t="s">
        <v>2739</v>
      </c>
      <c r="G3988" s="1" t="s">
        <v>8259</v>
      </c>
      <c r="H3988" s="1" t="s">
        <v>9380</v>
      </c>
    </row>
    <row r="3989" spans="1:8" x14ac:dyDescent="0.2">
      <c r="A3989" s="1" t="s">
        <v>6610</v>
      </c>
      <c r="B3989" s="1" t="s">
        <v>8938</v>
      </c>
      <c r="C3989" s="1" t="s">
        <v>102</v>
      </c>
      <c r="D3989" s="4">
        <v>9425123</v>
      </c>
      <c r="E3989" s="4">
        <v>4038</v>
      </c>
      <c r="F3989" s="1" t="s">
        <v>2740</v>
      </c>
      <c r="G3989" s="1" t="s">
        <v>8259</v>
      </c>
      <c r="H3989" s="1" t="s">
        <v>9376</v>
      </c>
    </row>
    <row r="3990" spans="1:8" x14ac:dyDescent="0.2">
      <c r="A3990" s="1" t="s">
        <v>6610</v>
      </c>
      <c r="B3990" s="1" t="s">
        <v>8938</v>
      </c>
      <c r="C3990" s="1" t="s">
        <v>102</v>
      </c>
      <c r="D3990" s="4">
        <v>9425942</v>
      </c>
      <c r="E3990" s="4">
        <v>4957</v>
      </c>
      <c r="F3990" s="1" t="s">
        <v>8663</v>
      </c>
      <c r="G3990" s="1" t="s">
        <v>8259</v>
      </c>
      <c r="H3990" s="1" t="s">
        <v>9376</v>
      </c>
    </row>
    <row r="3991" spans="1:8" x14ac:dyDescent="0.2">
      <c r="A3991" s="1" t="s">
        <v>6610</v>
      </c>
      <c r="B3991" s="1" t="s">
        <v>8938</v>
      </c>
      <c r="C3991" s="1" t="s">
        <v>102</v>
      </c>
      <c r="D3991" s="4">
        <v>9425368</v>
      </c>
      <c r="E3991" s="4">
        <v>7366</v>
      </c>
      <c r="F3991" s="1" t="s">
        <v>2741</v>
      </c>
      <c r="G3991" s="1" t="s">
        <v>8259</v>
      </c>
      <c r="H3991" s="1" t="s">
        <v>9380</v>
      </c>
    </row>
    <row r="3992" spans="1:8" x14ac:dyDescent="0.2">
      <c r="A3992" s="1" t="s">
        <v>6610</v>
      </c>
      <c r="B3992" s="1" t="s">
        <v>8938</v>
      </c>
      <c r="C3992" s="1" t="s">
        <v>102</v>
      </c>
      <c r="D3992" s="4">
        <v>9435966</v>
      </c>
      <c r="E3992" s="4">
        <v>7528</v>
      </c>
      <c r="F3992" s="1" t="s">
        <v>2742</v>
      </c>
      <c r="G3992" s="1" t="s">
        <v>8259</v>
      </c>
      <c r="H3992" s="1" t="s">
        <v>9380</v>
      </c>
    </row>
    <row r="3993" spans="1:8" x14ac:dyDescent="0.2">
      <c r="A3993" s="1" t="s">
        <v>6610</v>
      </c>
      <c r="B3993" s="1" t="s">
        <v>8938</v>
      </c>
      <c r="C3993" s="1" t="s">
        <v>102</v>
      </c>
      <c r="D3993" s="4">
        <v>9428567</v>
      </c>
      <c r="E3993" s="4">
        <v>740613133381</v>
      </c>
      <c r="F3993" s="1" t="s">
        <v>2743</v>
      </c>
      <c r="G3993" s="1" t="s">
        <v>8259</v>
      </c>
      <c r="H3993" s="1" t="s">
        <v>9380</v>
      </c>
    </row>
    <row r="3994" spans="1:8" x14ac:dyDescent="0.2">
      <c r="A3994" s="1" t="s">
        <v>6610</v>
      </c>
      <c r="B3994" s="1" t="s">
        <v>8938</v>
      </c>
      <c r="C3994" s="1" t="s">
        <v>102</v>
      </c>
      <c r="D3994" s="4">
        <v>70472017</v>
      </c>
      <c r="E3994" s="4">
        <v>7373</v>
      </c>
      <c r="F3994" s="1" t="s">
        <v>2744</v>
      </c>
      <c r="G3994" s="1" t="s">
        <v>8259</v>
      </c>
      <c r="H3994" s="1" t="s">
        <v>9380</v>
      </c>
    </row>
    <row r="3995" spans="1:8" x14ac:dyDescent="0.2">
      <c r="A3995" s="1" t="s">
        <v>6610</v>
      </c>
      <c r="B3995" s="1" t="s">
        <v>8938</v>
      </c>
      <c r="C3995" s="1" t="s">
        <v>102</v>
      </c>
      <c r="D3995" s="4">
        <v>9443414</v>
      </c>
      <c r="E3995" s="4">
        <v>740613133611</v>
      </c>
      <c r="F3995" s="1" t="s">
        <v>2745</v>
      </c>
      <c r="G3995" s="1" t="s">
        <v>8259</v>
      </c>
      <c r="H3995" s="1" t="s">
        <v>9380</v>
      </c>
    </row>
    <row r="3996" spans="1:8" x14ac:dyDescent="0.2">
      <c r="A3996" s="1" t="s">
        <v>6610</v>
      </c>
      <c r="B3996" s="1" t="s">
        <v>8938</v>
      </c>
      <c r="C3996" s="1" t="s">
        <v>102</v>
      </c>
      <c r="D3996" s="4">
        <v>9425557</v>
      </c>
      <c r="E3996" s="4">
        <v>4410</v>
      </c>
      <c r="F3996" s="1" t="s">
        <v>7935</v>
      </c>
      <c r="G3996" s="1" t="s">
        <v>8259</v>
      </c>
      <c r="H3996" s="1" t="s">
        <v>9376</v>
      </c>
    </row>
    <row r="3997" spans="1:8" x14ac:dyDescent="0.2">
      <c r="A3997" s="1" t="s">
        <v>6610</v>
      </c>
      <c r="B3997" s="1" t="s">
        <v>8938</v>
      </c>
      <c r="C3997" s="1" t="s">
        <v>102</v>
      </c>
      <c r="D3997" s="4">
        <v>9425130</v>
      </c>
      <c r="E3997" s="4">
        <v>4040</v>
      </c>
      <c r="F3997" s="1" t="s">
        <v>9297</v>
      </c>
      <c r="G3997" s="1" t="s">
        <v>8260</v>
      </c>
      <c r="H3997" s="1" t="s">
        <v>9381</v>
      </c>
    </row>
    <row r="3998" spans="1:8" x14ac:dyDescent="0.2">
      <c r="A3998" s="1" t="s">
        <v>6610</v>
      </c>
      <c r="B3998" s="1" t="s">
        <v>8938</v>
      </c>
      <c r="C3998" s="1" t="s">
        <v>102</v>
      </c>
      <c r="D3998" s="4">
        <v>70472023</v>
      </c>
      <c r="E3998" s="4">
        <v>7446</v>
      </c>
      <c r="F3998" s="1" t="s">
        <v>2739</v>
      </c>
      <c r="G3998" s="1" t="s">
        <v>8259</v>
      </c>
      <c r="H3998" s="1" t="s">
        <v>9380</v>
      </c>
    </row>
    <row r="3999" spans="1:8" x14ac:dyDescent="0.2">
      <c r="A3999" s="1" t="s">
        <v>6610</v>
      </c>
      <c r="B3999" s="1" t="s">
        <v>8938</v>
      </c>
      <c r="C3999" s="1" t="s">
        <v>102</v>
      </c>
      <c r="D3999" s="4">
        <v>9425116</v>
      </c>
      <c r="E3999" s="4">
        <v>4036</v>
      </c>
      <c r="F3999" s="1" t="s">
        <v>7936</v>
      </c>
      <c r="G3999" s="1" t="s">
        <v>8259</v>
      </c>
      <c r="H3999" s="1" t="s">
        <v>9376</v>
      </c>
    </row>
    <row r="4000" spans="1:8" x14ac:dyDescent="0.2">
      <c r="A4000" s="1" t="s">
        <v>6610</v>
      </c>
      <c r="B4000" s="1" t="s">
        <v>8938</v>
      </c>
      <c r="C4000" s="1" t="s">
        <v>102</v>
      </c>
      <c r="D4000" s="4">
        <v>70377475</v>
      </c>
      <c r="E4000" s="4">
        <v>8262</v>
      </c>
      <c r="F4000" s="1" t="s">
        <v>2746</v>
      </c>
      <c r="G4000" s="1" t="s">
        <v>8260</v>
      </c>
      <c r="H4000" s="1" t="s">
        <v>9379</v>
      </c>
    </row>
    <row r="4001" spans="1:8" x14ac:dyDescent="0.2">
      <c r="A4001" s="1" t="s">
        <v>6610</v>
      </c>
      <c r="B4001" s="1" t="s">
        <v>8938</v>
      </c>
      <c r="C4001" s="1" t="s">
        <v>102</v>
      </c>
      <c r="D4001" s="4">
        <v>9425046</v>
      </c>
      <c r="E4001" s="4">
        <v>3383</v>
      </c>
      <c r="F4001" s="1" t="s">
        <v>2747</v>
      </c>
      <c r="G4001" s="1" t="s">
        <v>8259</v>
      </c>
      <c r="H4001" s="1" t="s">
        <v>9380</v>
      </c>
    </row>
    <row r="4002" spans="1:8" x14ac:dyDescent="0.2">
      <c r="A4002" s="1" t="s">
        <v>6610</v>
      </c>
      <c r="B4002" s="1" t="s">
        <v>8938</v>
      </c>
      <c r="C4002" s="1" t="s">
        <v>102</v>
      </c>
      <c r="D4002" s="4">
        <v>9425949</v>
      </c>
      <c r="E4002" s="4">
        <v>4959</v>
      </c>
      <c r="F4002" s="1" t="s">
        <v>7937</v>
      </c>
      <c r="G4002" s="1" t="s">
        <v>8259</v>
      </c>
      <c r="H4002" s="1" t="s">
        <v>9380</v>
      </c>
    </row>
    <row r="4003" spans="1:8" x14ac:dyDescent="0.2">
      <c r="A4003" s="1" t="s">
        <v>6610</v>
      </c>
      <c r="B4003" s="1" t="s">
        <v>8938</v>
      </c>
      <c r="C4003" s="1" t="s">
        <v>102</v>
      </c>
      <c r="D4003" s="4">
        <v>70250437</v>
      </c>
      <c r="E4003" s="4">
        <v>3131</v>
      </c>
      <c r="F4003" s="1" t="s">
        <v>2748</v>
      </c>
      <c r="G4003" s="1" t="s">
        <v>8259</v>
      </c>
      <c r="H4003" s="1" t="s">
        <v>9380</v>
      </c>
    </row>
    <row r="4004" spans="1:8" x14ac:dyDescent="0.2">
      <c r="A4004" s="1" t="s">
        <v>6610</v>
      </c>
      <c r="B4004" s="1" t="s">
        <v>8938</v>
      </c>
      <c r="C4004" s="1" t="s">
        <v>102</v>
      </c>
      <c r="D4004" s="4">
        <v>70159060</v>
      </c>
      <c r="E4004" s="4">
        <v>7644</v>
      </c>
      <c r="F4004" s="1" t="s">
        <v>2734</v>
      </c>
      <c r="G4004" s="1" t="s">
        <v>8259</v>
      </c>
      <c r="H4004" s="1" t="s">
        <v>9380</v>
      </c>
    </row>
    <row r="4005" spans="1:8" x14ac:dyDescent="0.2">
      <c r="A4005" s="1" t="s">
        <v>6610</v>
      </c>
      <c r="B4005" s="1" t="s">
        <v>8938</v>
      </c>
      <c r="C4005" s="1" t="s">
        <v>102</v>
      </c>
      <c r="D4005" s="4">
        <v>9426180</v>
      </c>
      <c r="E4005" s="4">
        <v>4282</v>
      </c>
      <c r="F4005" s="1" t="s">
        <v>2749</v>
      </c>
      <c r="G4005" s="1" t="s">
        <v>8259</v>
      </c>
      <c r="H4005" s="1" t="s">
        <v>9380</v>
      </c>
    </row>
    <row r="4006" spans="1:8" x14ac:dyDescent="0.2">
      <c r="A4006" s="1" t="s">
        <v>6610</v>
      </c>
      <c r="B4006" s="1" t="s">
        <v>8938</v>
      </c>
      <c r="C4006" s="1" t="s">
        <v>102</v>
      </c>
      <c r="D4006" s="4">
        <v>70179093</v>
      </c>
      <c r="E4006" s="4">
        <v>740613133858</v>
      </c>
      <c r="F4006" s="1" t="s">
        <v>2750</v>
      </c>
      <c r="G4006" s="1" t="s">
        <v>8259</v>
      </c>
      <c r="H4006" s="1" t="s">
        <v>9380</v>
      </c>
    </row>
    <row r="4007" spans="1:8" x14ac:dyDescent="0.2">
      <c r="A4007" s="1" t="s">
        <v>6610</v>
      </c>
      <c r="B4007" s="1" t="s">
        <v>8938</v>
      </c>
      <c r="C4007" s="1" t="s">
        <v>102</v>
      </c>
      <c r="D4007" s="4">
        <v>9426138</v>
      </c>
      <c r="E4007" s="4">
        <v>4034</v>
      </c>
      <c r="F4007" s="1" t="s">
        <v>2751</v>
      </c>
      <c r="G4007" s="1" t="s">
        <v>8260</v>
      </c>
      <c r="H4007" s="1" t="s">
        <v>9379</v>
      </c>
    </row>
    <row r="4008" spans="1:8" x14ac:dyDescent="0.2">
      <c r="A4008" s="1" t="s">
        <v>6610</v>
      </c>
      <c r="B4008" s="1" t="s">
        <v>8938</v>
      </c>
      <c r="C4008" s="1" t="s">
        <v>102</v>
      </c>
      <c r="D4008" s="4">
        <v>9426117</v>
      </c>
      <c r="E4008" s="4">
        <v>4023</v>
      </c>
      <c r="F4008" s="1" t="s">
        <v>2752</v>
      </c>
      <c r="G4008" s="1" t="s">
        <v>8259</v>
      </c>
      <c r="H4008" s="1" t="s">
        <v>9380</v>
      </c>
    </row>
    <row r="4009" spans="1:8" x14ac:dyDescent="0.2">
      <c r="A4009" s="1" t="s">
        <v>6610</v>
      </c>
      <c r="B4009" s="1" t="s">
        <v>8938</v>
      </c>
      <c r="C4009" s="1" t="s">
        <v>102</v>
      </c>
      <c r="D4009" s="4">
        <v>9425375</v>
      </c>
      <c r="E4009" s="4">
        <v>4193</v>
      </c>
      <c r="F4009" s="1" t="s">
        <v>2753</v>
      </c>
      <c r="G4009" s="1" t="s">
        <v>8259</v>
      </c>
      <c r="H4009" s="1" t="s">
        <v>9380</v>
      </c>
    </row>
    <row r="4010" spans="1:8" x14ac:dyDescent="0.2">
      <c r="A4010" s="1" t="s">
        <v>6610</v>
      </c>
      <c r="B4010" s="1" t="s">
        <v>8938</v>
      </c>
      <c r="C4010" s="1" t="s">
        <v>102</v>
      </c>
      <c r="D4010" s="4">
        <v>70179094</v>
      </c>
      <c r="E4010" s="4">
        <v>740613133859</v>
      </c>
      <c r="F4010" s="1" t="s">
        <v>2754</v>
      </c>
      <c r="G4010" s="1" t="s">
        <v>8259</v>
      </c>
      <c r="H4010" s="1" t="s">
        <v>9380</v>
      </c>
    </row>
    <row r="4011" spans="1:8" x14ac:dyDescent="0.2">
      <c r="A4011" s="1" t="s">
        <v>6610</v>
      </c>
      <c r="B4011" s="1" t="s">
        <v>8938</v>
      </c>
      <c r="C4011" s="1" t="s">
        <v>102</v>
      </c>
      <c r="D4011" s="4">
        <v>9425508</v>
      </c>
      <c r="E4011" s="4">
        <v>4382</v>
      </c>
      <c r="F4011" s="1" t="s">
        <v>9298</v>
      </c>
      <c r="G4011" s="1" t="s">
        <v>8260</v>
      </c>
      <c r="H4011" s="1" t="s">
        <v>9381</v>
      </c>
    </row>
    <row r="4012" spans="1:8" x14ac:dyDescent="0.2">
      <c r="A4012" s="1" t="s">
        <v>6610</v>
      </c>
      <c r="B4012" s="1" t="s">
        <v>8938</v>
      </c>
      <c r="C4012" s="1" t="s">
        <v>102</v>
      </c>
      <c r="D4012" s="4">
        <v>9425333</v>
      </c>
      <c r="E4012" s="4">
        <v>4133</v>
      </c>
      <c r="F4012" s="1" t="s">
        <v>2755</v>
      </c>
      <c r="G4012" s="1" t="s">
        <v>8259</v>
      </c>
      <c r="H4012" s="1" t="s">
        <v>9380</v>
      </c>
    </row>
    <row r="4013" spans="1:8" x14ac:dyDescent="0.2">
      <c r="A4013" s="1" t="s">
        <v>6610</v>
      </c>
      <c r="B4013" s="1" t="s">
        <v>8938</v>
      </c>
      <c r="C4013" s="1" t="s">
        <v>102</v>
      </c>
      <c r="D4013" s="4">
        <v>9429827</v>
      </c>
      <c r="E4013" s="4">
        <v>740400275008</v>
      </c>
      <c r="F4013" s="1" t="s">
        <v>2756</v>
      </c>
      <c r="G4013" s="1" t="s">
        <v>8260</v>
      </c>
      <c r="H4013" s="1" t="s">
        <v>9381</v>
      </c>
    </row>
    <row r="4014" spans="1:8" x14ac:dyDescent="0.2">
      <c r="A4014" s="1" t="s">
        <v>6610</v>
      </c>
      <c r="B4014" s="1" t="s">
        <v>8938</v>
      </c>
      <c r="C4014" s="1" t="s">
        <v>102</v>
      </c>
      <c r="D4014" s="4">
        <v>9425515</v>
      </c>
      <c r="E4014" s="4">
        <v>4383</v>
      </c>
      <c r="F4014" s="1" t="s">
        <v>2757</v>
      </c>
      <c r="G4014" s="1" t="s">
        <v>8259</v>
      </c>
      <c r="H4014" s="1" t="s">
        <v>9380</v>
      </c>
    </row>
    <row r="4015" spans="1:8" x14ac:dyDescent="0.2">
      <c r="A4015" s="1" t="s">
        <v>6610</v>
      </c>
      <c r="B4015" s="1" t="s">
        <v>8938</v>
      </c>
      <c r="C4015" s="1" t="s">
        <v>102</v>
      </c>
      <c r="D4015" s="4">
        <v>70179097</v>
      </c>
      <c r="E4015" s="4">
        <v>740613133862</v>
      </c>
      <c r="F4015" s="1" t="s">
        <v>2758</v>
      </c>
      <c r="G4015" s="1" t="s">
        <v>8259</v>
      </c>
      <c r="H4015" s="1" t="s">
        <v>9380</v>
      </c>
    </row>
    <row r="4016" spans="1:8" x14ac:dyDescent="0.2">
      <c r="A4016" s="1" t="s">
        <v>6610</v>
      </c>
      <c r="B4016" s="1" t="s">
        <v>8938</v>
      </c>
      <c r="C4016" s="1" t="s">
        <v>102</v>
      </c>
      <c r="D4016" s="4">
        <v>9425543</v>
      </c>
      <c r="E4016" s="4">
        <v>4406</v>
      </c>
      <c r="F4016" s="1" t="s">
        <v>2759</v>
      </c>
      <c r="G4016" s="1" t="s">
        <v>8259</v>
      </c>
      <c r="H4016" s="1" t="s">
        <v>9380</v>
      </c>
    </row>
    <row r="4017" spans="1:8" x14ac:dyDescent="0.2">
      <c r="A4017" s="1" t="s">
        <v>6610</v>
      </c>
      <c r="B4017" s="1" t="s">
        <v>8938</v>
      </c>
      <c r="C4017" s="1" t="s">
        <v>102</v>
      </c>
      <c r="D4017" s="4">
        <v>9425067</v>
      </c>
      <c r="E4017" s="4">
        <v>4015</v>
      </c>
      <c r="F4017" s="1" t="s">
        <v>2760</v>
      </c>
      <c r="G4017" s="1" t="s">
        <v>8259</v>
      </c>
      <c r="H4017" s="1" t="s">
        <v>9380</v>
      </c>
    </row>
    <row r="4018" spans="1:8" x14ac:dyDescent="0.2">
      <c r="A4018" s="1" t="s">
        <v>6610</v>
      </c>
      <c r="B4018" s="1" t="s">
        <v>8938</v>
      </c>
      <c r="C4018" s="1" t="s">
        <v>102</v>
      </c>
      <c r="D4018" s="4">
        <v>9425305</v>
      </c>
      <c r="E4018" s="4">
        <v>4129</v>
      </c>
      <c r="F4018" s="1" t="s">
        <v>2761</v>
      </c>
      <c r="G4018" s="1" t="s">
        <v>8259</v>
      </c>
      <c r="H4018" s="1" t="s">
        <v>9380</v>
      </c>
    </row>
    <row r="4019" spans="1:8" x14ac:dyDescent="0.2">
      <c r="A4019" s="1" t="s">
        <v>6610</v>
      </c>
      <c r="B4019" s="1" t="s">
        <v>8938</v>
      </c>
      <c r="C4019" s="1" t="s">
        <v>102</v>
      </c>
      <c r="D4019" s="4">
        <v>70473498</v>
      </c>
      <c r="E4019" s="4">
        <v>740613133973</v>
      </c>
      <c r="F4019" s="1" t="s">
        <v>2762</v>
      </c>
      <c r="G4019" s="1" t="s">
        <v>8260</v>
      </c>
      <c r="H4019" s="1" t="s">
        <v>9379</v>
      </c>
    </row>
    <row r="4020" spans="1:8" x14ac:dyDescent="0.2">
      <c r="A4020" s="1" t="s">
        <v>6610</v>
      </c>
      <c r="B4020" s="1" t="s">
        <v>8938</v>
      </c>
      <c r="C4020" s="1" t="s">
        <v>102</v>
      </c>
      <c r="D4020" s="4">
        <v>9444240</v>
      </c>
      <c r="E4020" s="4">
        <v>7268</v>
      </c>
      <c r="F4020" s="1" t="s">
        <v>2763</v>
      </c>
      <c r="G4020" s="1" t="s">
        <v>8259</v>
      </c>
      <c r="H4020" s="1" t="s">
        <v>9380</v>
      </c>
    </row>
    <row r="4021" spans="1:8" x14ac:dyDescent="0.2">
      <c r="A4021" s="1" t="s">
        <v>6610</v>
      </c>
      <c r="B4021" s="1" t="s">
        <v>8938</v>
      </c>
      <c r="C4021" s="1" t="s">
        <v>102</v>
      </c>
      <c r="D4021" s="4">
        <v>70019921</v>
      </c>
      <c r="E4021" s="4">
        <v>8276</v>
      </c>
      <c r="F4021" s="1" t="s">
        <v>2764</v>
      </c>
      <c r="G4021" s="1" t="s">
        <v>8259</v>
      </c>
      <c r="H4021" s="1" t="s">
        <v>9380</v>
      </c>
    </row>
    <row r="4022" spans="1:8" x14ac:dyDescent="0.2">
      <c r="A4022" s="1" t="s">
        <v>6610</v>
      </c>
      <c r="B4022" s="1" t="s">
        <v>8938</v>
      </c>
      <c r="C4022" s="1" t="s">
        <v>102</v>
      </c>
      <c r="D4022" s="4">
        <v>70019929</v>
      </c>
      <c r="E4022" s="4">
        <v>8282</v>
      </c>
      <c r="F4022" s="1" t="s">
        <v>2765</v>
      </c>
      <c r="G4022" s="1" t="s">
        <v>8260</v>
      </c>
      <c r="H4022" s="1" t="s">
        <v>9381</v>
      </c>
    </row>
    <row r="4023" spans="1:8" x14ac:dyDescent="0.2">
      <c r="A4023" s="1" t="s">
        <v>6610</v>
      </c>
      <c r="B4023" s="1" t="s">
        <v>8938</v>
      </c>
      <c r="C4023" s="1" t="s">
        <v>102</v>
      </c>
      <c r="D4023" s="4">
        <v>70250432</v>
      </c>
      <c r="E4023" s="4">
        <v>740106820079</v>
      </c>
      <c r="F4023" s="1" t="s">
        <v>2766</v>
      </c>
      <c r="G4023" s="1" t="s">
        <v>8259</v>
      </c>
      <c r="H4023" s="1" t="s">
        <v>9380</v>
      </c>
    </row>
    <row r="4024" spans="1:8" x14ac:dyDescent="0.2">
      <c r="A4024" s="1" t="s">
        <v>6610</v>
      </c>
      <c r="B4024" s="1" t="s">
        <v>8938</v>
      </c>
      <c r="C4024" s="1" t="s">
        <v>102</v>
      </c>
      <c r="D4024" s="4">
        <v>9425536</v>
      </c>
      <c r="E4024" s="4">
        <v>4405</v>
      </c>
      <c r="F4024" s="1" t="s">
        <v>2767</v>
      </c>
      <c r="G4024" s="1" t="s">
        <v>8259</v>
      </c>
      <c r="H4024" s="1" t="s">
        <v>9380</v>
      </c>
    </row>
    <row r="4025" spans="1:8" x14ac:dyDescent="0.2">
      <c r="A4025" s="1" t="s">
        <v>6610</v>
      </c>
      <c r="B4025" s="1" t="s">
        <v>8938</v>
      </c>
      <c r="C4025" s="1" t="s">
        <v>102</v>
      </c>
      <c r="D4025" s="4">
        <v>9443400</v>
      </c>
      <c r="E4025" s="4">
        <v>740613133609</v>
      </c>
      <c r="F4025" s="1" t="s">
        <v>2768</v>
      </c>
      <c r="G4025" s="1" t="s">
        <v>8259</v>
      </c>
      <c r="H4025" s="1" t="s">
        <v>9380</v>
      </c>
    </row>
    <row r="4026" spans="1:8" x14ac:dyDescent="0.2">
      <c r="A4026" s="1" t="s">
        <v>6610</v>
      </c>
      <c r="B4026" s="1" t="s">
        <v>8938</v>
      </c>
      <c r="C4026" s="1" t="s">
        <v>102</v>
      </c>
      <c r="D4026" s="4">
        <v>9426082</v>
      </c>
      <c r="E4026" s="4">
        <v>3100</v>
      </c>
      <c r="F4026" s="1" t="s">
        <v>2769</v>
      </c>
      <c r="G4026" s="1" t="s">
        <v>8260</v>
      </c>
      <c r="H4026" s="1" t="s">
        <v>9379</v>
      </c>
    </row>
    <row r="4027" spans="1:8" x14ac:dyDescent="0.2">
      <c r="A4027" s="1" t="s">
        <v>6610</v>
      </c>
      <c r="B4027" s="1" t="s">
        <v>8938</v>
      </c>
      <c r="C4027" s="1" t="s">
        <v>102</v>
      </c>
      <c r="D4027" s="4">
        <v>9426579</v>
      </c>
      <c r="E4027" s="4">
        <v>740106813865</v>
      </c>
      <c r="F4027" s="1" t="s">
        <v>2770</v>
      </c>
      <c r="G4027" s="1" t="s">
        <v>8259</v>
      </c>
      <c r="H4027" s="1" t="s">
        <v>9380</v>
      </c>
    </row>
    <row r="4028" spans="1:8" x14ac:dyDescent="0.2">
      <c r="A4028" s="1" t="s">
        <v>6610</v>
      </c>
      <c r="B4028" s="1" t="s">
        <v>8938</v>
      </c>
      <c r="C4028" s="1" t="s">
        <v>102</v>
      </c>
      <c r="D4028" s="4">
        <v>70364845</v>
      </c>
      <c r="E4028" s="4">
        <v>740613133943</v>
      </c>
      <c r="F4028" s="1" t="s">
        <v>2771</v>
      </c>
      <c r="G4028" s="1" t="s">
        <v>8259</v>
      </c>
      <c r="H4028" s="1" t="s">
        <v>9380</v>
      </c>
    </row>
    <row r="4029" spans="1:8" x14ac:dyDescent="0.2">
      <c r="A4029" s="1" t="s">
        <v>6610</v>
      </c>
      <c r="B4029" s="1" t="s">
        <v>8938</v>
      </c>
      <c r="C4029" s="1" t="s">
        <v>102</v>
      </c>
      <c r="D4029" s="4">
        <v>9426642</v>
      </c>
      <c r="E4029" s="4">
        <v>740106816395</v>
      </c>
      <c r="F4029" s="1" t="s">
        <v>2772</v>
      </c>
      <c r="G4029" s="1" t="s">
        <v>8259</v>
      </c>
      <c r="H4029" s="1" t="s">
        <v>9380</v>
      </c>
    </row>
    <row r="4030" spans="1:8" x14ac:dyDescent="0.2">
      <c r="A4030" s="1" t="s">
        <v>6610</v>
      </c>
      <c r="B4030" s="1" t="s">
        <v>8938</v>
      </c>
      <c r="C4030" s="1" t="s">
        <v>102</v>
      </c>
      <c r="D4030" s="4">
        <v>70364847</v>
      </c>
      <c r="E4030" s="4">
        <v>740613133945</v>
      </c>
      <c r="F4030" s="1" t="s">
        <v>2773</v>
      </c>
      <c r="G4030" s="1" t="s">
        <v>8259</v>
      </c>
      <c r="H4030" s="1" t="s">
        <v>9380</v>
      </c>
    </row>
    <row r="4031" spans="1:8" x14ac:dyDescent="0.2">
      <c r="A4031" s="1" t="s">
        <v>6610</v>
      </c>
      <c r="B4031" s="1" t="s">
        <v>8938</v>
      </c>
      <c r="C4031" s="1" t="s">
        <v>102</v>
      </c>
      <c r="D4031" s="4">
        <v>9425354</v>
      </c>
      <c r="E4031" s="4">
        <v>4139</v>
      </c>
      <c r="F4031" s="1" t="s">
        <v>2774</v>
      </c>
      <c r="G4031" s="1" t="s">
        <v>8259</v>
      </c>
      <c r="H4031" s="1" t="s">
        <v>9380</v>
      </c>
    </row>
    <row r="4032" spans="1:8" x14ac:dyDescent="0.2">
      <c r="A4032" s="1" t="s">
        <v>6610</v>
      </c>
      <c r="B4032" s="1" t="s">
        <v>8938</v>
      </c>
      <c r="C4032" s="1" t="s">
        <v>102</v>
      </c>
      <c r="D4032" s="4">
        <v>70189106</v>
      </c>
      <c r="E4032" s="4">
        <v>40070189106</v>
      </c>
      <c r="F4032" s="1" t="s">
        <v>2775</v>
      </c>
      <c r="G4032" s="1" t="s">
        <v>8259</v>
      </c>
      <c r="H4032" s="1" t="s">
        <v>9380</v>
      </c>
    </row>
    <row r="4033" spans="1:8" x14ac:dyDescent="0.2">
      <c r="A4033" s="1" t="s">
        <v>6610</v>
      </c>
      <c r="B4033" s="1" t="s">
        <v>8938</v>
      </c>
      <c r="C4033" s="1" t="s">
        <v>102</v>
      </c>
      <c r="D4033" s="4">
        <v>70449040</v>
      </c>
      <c r="E4033" s="4">
        <v>740613133498</v>
      </c>
      <c r="F4033" s="1" t="s">
        <v>2776</v>
      </c>
      <c r="G4033" s="1" t="s">
        <v>8259</v>
      </c>
      <c r="H4033" s="1" t="s">
        <v>9380</v>
      </c>
    </row>
    <row r="4034" spans="1:8" x14ac:dyDescent="0.2">
      <c r="A4034" s="1" t="s">
        <v>6610</v>
      </c>
      <c r="B4034" s="1" t="s">
        <v>8938</v>
      </c>
      <c r="C4034" s="1" t="s">
        <v>102</v>
      </c>
      <c r="D4034" s="4">
        <v>9426103</v>
      </c>
      <c r="E4034" s="4">
        <v>3421</v>
      </c>
      <c r="F4034" s="1" t="s">
        <v>2777</v>
      </c>
      <c r="G4034" s="1" t="s">
        <v>8259</v>
      </c>
      <c r="H4034" s="1" t="s">
        <v>9380</v>
      </c>
    </row>
    <row r="4035" spans="1:8" x14ac:dyDescent="0.2">
      <c r="A4035" s="1" t="s">
        <v>6610</v>
      </c>
      <c r="B4035" s="1" t="s">
        <v>8938</v>
      </c>
      <c r="C4035" s="1" t="s">
        <v>102</v>
      </c>
      <c r="D4035" s="4">
        <v>70174442</v>
      </c>
      <c r="E4035" s="4">
        <v>740613133849</v>
      </c>
      <c r="F4035" s="1" t="s">
        <v>2778</v>
      </c>
      <c r="G4035" s="1" t="s">
        <v>8259</v>
      </c>
      <c r="H4035" s="1" t="s">
        <v>9380</v>
      </c>
    </row>
    <row r="4036" spans="1:8" x14ac:dyDescent="0.2">
      <c r="A4036" s="1" t="s">
        <v>6610</v>
      </c>
      <c r="B4036" s="1" t="s">
        <v>8938</v>
      </c>
      <c r="C4036" s="1" t="s">
        <v>102</v>
      </c>
      <c r="D4036" s="4">
        <v>70658448</v>
      </c>
      <c r="E4036" s="4">
        <v>740613134166</v>
      </c>
      <c r="F4036" s="1" t="s">
        <v>2779</v>
      </c>
      <c r="G4036" s="1" t="s">
        <v>8259</v>
      </c>
      <c r="H4036" s="1" t="s">
        <v>9380</v>
      </c>
    </row>
    <row r="4037" spans="1:8" x14ac:dyDescent="0.2">
      <c r="A4037" s="1" t="s">
        <v>6610</v>
      </c>
      <c r="B4037" s="1" t="s">
        <v>8938</v>
      </c>
      <c r="C4037" s="1" t="s">
        <v>102</v>
      </c>
      <c r="D4037" s="4">
        <v>9425578</v>
      </c>
      <c r="E4037" s="4">
        <v>4042</v>
      </c>
      <c r="F4037" s="1" t="s">
        <v>2780</v>
      </c>
      <c r="G4037" s="1" t="s">
        <v>8260</v>
      </c>
      <c r="H4037" s="1" t="str">
        <f>VLOOKUP(D4037,[1]Hoja1!$A$2:$E$729,5,0)</f>
        <v>TOMAR FOTO</v>
      </c>
    </row>
    <row r="4038" spans="1:8" x14ac:dyDescent="0.2">
      <c r="A4038" s="1" t="s">
        <v>6610</v>
      </c>
      <c r="B4038" s="1" t="s">
        <v>8938</v>
      </c>
      <c r="C4038" s="1" t="s">
        <v>102</v>
      </c>
      <c r="D4038" s="4">
        <v>70495273</v>
      </c>
      <c r="E4038" s="4">
        <v>740613133691</v>
      </c>
      <c r="F4038" s="1" t="s">
        <v>2781</v>
      </c>
      <c r="G4038" s="1" t="s">
        <v>8260</v>
      </c>
      <c r="H4038" s="1" t="str">
        <f>VLOOKUP(D4038,[1]Hoja1!$A$2:$E$729,5,0)</f>
        <v>TOMAR FOTO</v>
      </c>
    </row>
    <row r="4039" spans="1:8" x14ac:dyDescent="0.2">
      <c r="A4039" s="1" t="s">
        <v>6610</v>
      </c>
      <c r="B4039" s="1" t="s">
        <v>8938</v>
      </c>
      <c r="C4039" s="1" t="s">
        <v>102</v>
      </c>
      <c r="D4039" s="4">
        <v>70399613</v>
      </c>
      <c r="E4039" s="4">
        <v>769</v>
      </c>
      <c r="F4039" s="1" t="s">
        <v>2747</v>
      </c>
      <c r="G4039" s="1" t="s">
        <v>8259</v>
      </c>
      <c r="H4039" s="1" t="s">
        <v>9380</v>
      </c>
    </row>
    <row r="4040" spans="1:8" x14ac:dyDescent="0.2">
      <c r="A4040" s="1" t="s">
        <v>6610</v>
      </c>
      <c r="B4040" s="1" t="s">
        <v>8938</v>
      </c>
      <c r="C4040" s="1" t="s">
        <v>102</v>
      </c>
      <c r="D4040" s="4">
        <v>70491898</v>
      </c>
      <c r="E4040" s="4">
        <v>7562</v>
      </c>
      <c r="F4040" s="1" t="s">
        <v>2782</v>
      </c>
      <c r="G4040" s="1" t="s">
        <v>8260</v>
      </c>
      <c r="H4040" s="1" t="str">
        <f>VLOOKUP(D4040,[1]Hoja1!$A$2:$E$729,5,0)</f>
        <v>TOMAR FOTO</v>
      </c>
    </row>
    <row r="4041" spans="1:8" x14ac:dyDescent="0.2">
      <c r="A4041" s="1" t="s">
        <v>6610</v>
      </c>
      <c r="B4041" s="1" t="s">
        <v>8938</v>
      </c>
      <c r="C4041" s="1" t="s">
        <v>102</v>
      </c>
      <c r="D4041" s="4">
        <v>70472018</v>
      </c>
      <c r="E4041" s="4">
        <v>7385</v>
      </c>
      <c r="F4041" s="1" t="s">
        <v>2783</v>
      </c>
      <c r="G4041" s="1" t="s">
        <v>8259</v>
      </c>
      <c r="H4041" s="1" t="s">
        <v>9380</v>
      </c>
    </row>
    <row r="4042" spans="1:8" x14ac:dyDescent="0.2">
      <c r="A4042" s="1" t="s">
        <v>6610</v>
      </c>
      <c r="B4042" s="1" t="s">
        <v>8938</v>
      </c>
      <c r="C4042" s="1" t="s">
        <v>102</v>
      </c>
      <c r="D4042" s="4">
        <v>70163774</v>
      </c>
      <c r="E4042" s="4">
        <v>3193</v>
      </c>
      <c r="F4042" s="1" t="s">
        <v>2747</v>
      </c>
      <c r="G4042" s="1" t="s">
        <v>8259</v>
      </c>
      <c r="H4042" s="1" t="s">
        <v>9380</v>
      </c>
    </row>
    <row r="4043" spans="1:8" x14ac:dyDescent="0.2">
      <c r="A4043" s="1" t="s">
        <v>6610</v>
      </c>
      <c r="B4043" s="1" t="s">
        <v>8938</v>
      </c>
      <c r="C4043" s="1" t="s">
        <v>102</v>
      </c>
      <c r="D4043" s="4">
        <v>9428574</v>
      </c>
      <c r="E4043" s="4">
        <v>740613133382</v>
      </c>
      <c r="F4043" s="1" t="s">
        <v>2784</v>
      </c>
      <c r="G4043" s="1" t="s">
        <v>8259</v>
      </c>
      <c r="H4043" s="1" t="s">
        <v>9380</v>
      </c>
    </row>
    <row r="4044" spans="1:8" x14ac:dyDescent="0.2">
      <c r="A4044" s="1" t="s">
        <v>6610</v>
      </c>
      <c r="B4044" s="1" t="s">
        <v>8938</v>
      </c>
      <c r="C4044" s="1" t="s">
        <v>102</v>
      </c>
      <c r="D4044" s="4">
        <v>9425487</v>
      </c>
      <c r="E4044" s="4">
        <v>4316</v>
      </c>
      <c r="F4044" s="1" t="s">
        <v>2765</v>
      </c>
      <c r="G4044" s="1" t="s">
        <v>8260</v>
      </c>
      <c r="H4044" s="1" t="str">
        <f>VLOOKUP(D4044,[1]Hoja1!$A$2:$E$729,5,0)</f>
        <v>TOMAR FOTO</v>
      </c>
    </row>
    <row r="4045" spans="1:8" x14ac:dyDescent="0.2">
      <c r="A4045" s="1" t="s">
        <v>6610</v>
      </c>
      <c r="B4045" s="1" t="s">
        <v>8938</v>
      </c>
      <c r="C4045" s="1" t="s">
        <v>102</v>
      </c>
      <c r="D4045" s="4">
        <v>9425088</v>
      </c>
      <c r="E4045" s="4">
        <v>4137</v>
      </c>
      <c r="F4045" s="1" t="s">
        <v>2785</v>
      </c>
      <c r="G4045" s="1" t="s">
        <v>8259</v>
      </c>
      <c r="H4045" s="1" t="s">
        <v>9380</v>
      </c>
    </row>
    <row r="4046" spans="1:8" x14ac:dyDescent="0.2">
      <c r="A4046" s="1" t="s">
        <v>6610</v>
      </c>
      <c r="B4046" s="1" t="s">
        <v>8938</v>
      </c>
      <c r="C4046" s="1" t="s">
        <v>102</v>
      </c>
      <c r="D4046" s="4">
        <v>70472029</v>
      </c>
      <c r="E4046" s="4">
        <v>7447</v>
      </c>
      <c r="F4046" s="1" t="s">
        <v>2786</v>
      </c>
      <c r="G4046" s="1" t="s">
        <v>8259</v>
      </c>
      <c r="H4046" s="1" t="s">
        <v>9380</v>
      </c>
    </row>
    <row r="4047" spans="1:8" x14ac:dyDescent="0.2">
      <c r="A4047" s="1" t="s">
        <v>6610</v>
      </c>
      <c r="B4047" s="1" t="s">
        <v>8938</v>
      </c>
      <c r="C4047" s="1" t="s">
        <v>102</v>
      </c>
      <c r="D4047" s="4">
        <v>70179709</v>
      </c>
      <c r="E4047" s="4">
        <v>4062</v>
      </c>
      <c r="F4047" s="1" t="s">
        <v>2787</v>
      </c>
      <c r="G4047" s="1" t="s">
        <v>8260</v>
      </c>
      <c r="H4047" s="1" t="s">
        <v>9381</v>
      </c>
    </row>
    <row r="4048" spans="1:8" x14ac:dyDescent="0.2">
      <c r="A4048" s="1" t="s">
        <v>6610</v>
      </c>
      <c r="B4048" s="1" t="s">
        <v>8938</v>
      </c>
      <c r="C4048" s="1" t="s">
        <v>102</v>
      </c>
      <c r="D4048" s="4">
        <v>9425529</v>
      </c>
      <c r="E4048" s="4">
        <v>40009425529</v>
      </c>
      <c r="F4048" s="1" t="s">
        <v>2788</v>
      </c>
      <c r="G4048" s="1" t="s">
        <v>8259</v>
      </c>
      <c r="H4048" s="1" t="s">
        <v>9380</v>
      </c>
    </row>
    <row r="4049" spans="1:8" x14ac:dyDescent="0.2">
      <c r="A4049" s="1" t="s">
        <v>6610</v>
      </c>
      <c r="B4049" s="1" t="s">
        <v>8938</v>
      </c>
      <c r="C4049" s="1" t="s">
        <v>102</v>
      </c>
      <c r="D4049" s="4">
        <v>70399614</v>
      </c>
      <c r="E4049" s="4">
        <v>7733</v>
      </c>
      <c r="F4049" s="1" t="s">
        <v>2731</v>
      </c>
      <c r="G4049" s="1" t="s">
        <v>8259</v>
      </c>
      <c r="H4049" s="1" t="s">
        <v>9380</v>
      </c>
    </row>
    <row r="4050" spans="1:8" x14ac:dyDescent="0.2">
      <c r="A4050" s="1" t="s">
        <v>6610</v>
      </c>
      <c r="B4050" s="1" t="s">
        <v>8938</v>
      </c>
      <c r="C4050" s="1" t="s">
        <v>102</v>
      </c>
      <c r="D4050" s="4">
        <v>9435133</v>
      </c>
      <c r="E4050" s="4">
        <v>7505</v>
      </c>
      <c r="F4050" s="1" t="s">
        <v>2789</v>
      </c>
      <c r="G4050" s="1" t="s">
        <v>8259</v>
      </c>
      <c r="H4050" s="1" t="s">
        <v>9380</v>
      </c>
    </row>
    <row r="4051" spans="1:8" x14ac:dyDescent="0.2">
      <c r="A4051" s="1" t="s">
        <v>6610</v>
      </c>
      <c r="B4051" s="1" t="s">
        <v>8938</v>
      </c>
      <c r="C4051" s="1" t="s">
        <v>102</v>
      </c>
      <c r="D4051" s="4">
        <v>70189109</v>
      </c>
      <c r="E4051" s="4">
        <v>4140</v>
      </c>
      <c r="F4051" s="1" t="s">
        <v>2790</v>
      </c>
      <c r="G4051" s="1" t="s">
        <v>8259</v>
      </c>
      <c r="H4051" s="1" t="s">
        <v>9380</v>
      </c>
    </row>
    <row r="4052" spans="1:8" x14ac:dyDescent="0.2">
      <c r="A4052" s="1" t="s">
        <v>6610</v>
      </c>
      <c r="B4052" s="1" t="s">
        <v>8938</v>
      </c>
      <c r="C4052" s="1" t="s">
        <v>102</v>
      </c>
      <c r="D4052" s="4">
        <v>9426894</v>
      </c>
      <c r="E4052" s="4">
        <v>740613133398</v>
      </c>
      <c r="F4052" s="1" t="s">
        <v>2791</v>
      </c>
      <c r="G4052" s="1" t="s">
        <v>8260</v>
      </c>
      <c r="H4052" s="1" t="str">
        <f>VLOOKUP(D4052,[1]Hoja1!$A$2:$E$729,5,0)</f>
        <v>TOMAR FOTO</v>
      </c>
    </row>
    <row r="4053" spans="1:8" x14ac:dyDescent="0.2">
      <c r="A4053" s="1" t="s">
        <v>6610</v>
      </c>
      <c r="B4053" s="1" t="s">
        <v>8938</v>
      </c>
      <c r="C4053" s="1" t="s">
        <v>102</v>
      </c>
      <c r="D4053" s="4">
        <v>70374131</v>
      </c>
      <c r="E4053" s="4">
        <v>744106175107</v>
      </c>
      <c r="F4053" s="1" t="s">
        <v>2792</v>
      </c>
      <c r="G4053" s="1" t="s">
        <v>8259</v>
      </c>
      <c r="H4053" s="1" t="s">
        <v>9380</v>
      </c>
    </row>
    <row r="4054" spans="1:8" x14ac:dyDescent="0.2">
      <c r="A4054" s="1" t="s">
        <v>6610</v>
      </c>
      <c r="B4054" s="1" t="s">
        <v>8938</v>
      </c>
      <c r="C4054" s="1" t="s">
        <v>102</v>
      </c>
      <c r="D4054" s="4">
        <v>70341269</v>
      </c>
      <c r="E4054" s="4">
        <v>740613134152</v>
      </c>
      <c r="F4054" s="1" t="s">
        <v>2793</v>
      </c>
      <c r="G4054" s="1" t="s">
        <v>8259</v>
      </c>
      <c r="H4054" s="1" t="s">
        <v>9380</v>
      </c>
    </row>
    <row r="4055" spans="1:8" x14ac:dyDescent="0.2">
      <c r="A4055" s="1" t="s">
        <v>6610</v>
      </c>
      <c r="B4055" s="1" t="s">
        <v>8938</v>
      </c>
      <c r="C4055" s="1" t="s">
        <v>102</v>
      </c>
      <c r="D4055" s="4">
        <v>70341607</v>
      </c>
      <c r="E4055" s="4">
        <v>740613134156</v>
      </c>
      <c r="F4055" s="1" t="s">
        <v>2794</v>
      </c>
      <c r="G4055" s="1" t="s">
        <v>8259</v>
      </c>
      <c r="H4055" s="1" t="s">
        <v>9380</v>
      </c>
    </row>
    <row r="4056" spans="1:8" x14ac:dyDescent="0.2">
      <c r="A4056" s="1" t="s">
        <v>6610</v>
      </c>
      <c r="B4056" s="1" t="s">
        <v>8938</v>
      </c>
      <c r="C4056" s="1" t="s">
        <v>102</v>
      </c>
      <c r="D4056" s="4">
        <v>70341697</v>
      </c>
      <c r="E4056" s="4">
        <v>740613134158</v>
      </c>
      <c r="F4056" s="1" t="s">
        <v>2795</v>
      </c>
      <c r="G4056" s="1" t="s">
        <v>8259</v>
      </c>
      <c r="H4056" s="1" t="s">
        <v>9380</v>
      </c>
    </row>
    <row r="4057" spans="1:8" x14ac:dyDescent="0.2">
      <c r="A4057" s="1" t="s">
        <v>6610</v>
      </c>
      <c r="B4057" s="1" t="s">
        <v>8938</v>
      </c>
      <c r="C4057" s="1" t="s">
        <v>102</v>
      </c>
      <c r="D4057" s="4">
        <v>70341400</v>
      </c>
      <c r="E4057" s="4">
        <v>740613134155</v>
      </c>
      <c r="F4057" s="1" t="s">
        <v>2796</v>
      </c>
      <c r="G4057" s="1" t="s">
        <v>8259</v>
      </c>
      <c r="H4057" s="1" t="s">
        <v>9380</v>
      </c>
    </row>
    <row r="4058" spans="1:8" x14ac:dyDescent="0.2">
      <c r="A4058" s="1" t="s">
        <v>6610</v>
      </c>
      <c r="B4058" s="1" t="s">
        <v>8938</v>
      </c>
      <c r="C4058" s="1" t="s">
        <v>102</v>
      </c>
      <c r="D4058" s="4">
        <v>70267956</v>
      </c>
      <c r="E4058" s="4">
        <v>740613134157</v>
      </c>
      <c r="F4058" s="1" t="s">
        <v>2797</v>
      </c>
      <c r="G4058" s="1" t="s">
        <v>8259</v>
      </c>
      <c r="H4058" s="1" t="s">
        <v>9380</v>
      </c>
    </row>
    <row r="4059" spans="1:8" x14ac:dyDescent="0.2">
      <c r="A4059" s="1" t="s">
        <v>6610</v>
      </c>
      <c r="B4059" s="1" t="s">
        <v>8938</v>
      </c>
      <c r="C4059" s="1" t="s">
        <v>102</v>
      </c>
      <c r="D4059" s="4">
        <v>70341314</v>
      </c>
      <c r="E4059" s="4">
        <v>740613134154</v>
      </c>
      <c r="F4059" s="1" t="s">
        <v>2798</v>
      </c>
      <c r="G4059" s="1" t="s">
        <v>8259</v>
      </c>
      <c r="H4059" s="1" t="s">
        <v>9380</v>
      </c>
    </row>
    <row r="4060" spans="1:8" x14ac:dyDescent="0.2">
      <c r="A4060" s="1" t="s">
        <v>6610</v>
      </c>
      <c r="B4060" s="1" t="s">
        <v>8938</v>
      </c>
      <c r="C4060" s="1" t="s">
        <v>102</v>
      </c>
      <c r="D4060" s="4">
        <v>70341140</v>
      </c>
      <c r="E4060" s="4">
        <v>740613134151</v>
      </c>
      <c r="F4060" s="1" t="s">
        <v>2799</v>
      </c>
      <c r="G4060" s="1" t="s">
        <v>8260</v>
      </c>
      <c r="H4060" s="1" t="s">
        <v>9379</v>
      </c>
    </row>
    <row r="4061" spans="1:8" x14ac:dyDescent="0.2">
      <c r="A4061" s="1" t="s">
        <v>6610</v>
      </c>
      <c r="B4061" s="1" t="s">
        <v>8938</v>
      </c>
      <c r="C4061" s="1" t="s">
        <v>102</v>
      </c>
      <c r="D4061" s="4">
        <v>70267952</v>
      </c>
      <c r="E4061" s="4">
        <v>740613134153</v>
      </c>
      <c r="F4061" s="1" t="s">
        <v>2800</v>
      </c>
      <c r="G4061" s="1" t="s">
        <v>8259</v>
      </c>
      <c r="H4061" s="1" t="s">
        <v>9380</v>
      </c>
    </row>
    <row r="4062" spans="1:8" x14ac:dyDescent="0.2">
      <c r="A4062" s="1" t="s">
        <v>6610</v>
      </c>
      <c r="B4062" s="1" t="s">
        <v>8938</v>
      </c>
      <c r="C4062" s="1" t="s">
        <v>102</v>
      </c>
      <c r="D4062" s="4">
        <v>9451366</v>
      </c>
      <c r="E4062" s="4">
        <v>7399</v>
      </c>
      <c r="F4062" s="1" t="s">
        <v>2801</v>
      </c>
      <c r="G4062" s="1" t="s">
        <v>8260</v>
      </c>
      <c r="H4062" s="1" t="str">
        <f>VLOOKUP(D4062,[1]Hoja1!$A$2:$E$729,5,0)</f>
        <v>TOMAR FOTO</v>
      </c>
    </row>
    <row r="4063" spans="1:8" x14ac:dyDescent="0.2">
      <c r="A4063" s="1" t="s">
        <v>6610</v>
      </c>
      <c r="B4063" s="1" t="s">
        <v>8938</v>
      </c>
      <c r="C4063" s="1" t="s">
        <v>102</v>
      </c>
      <c r="D4063" s="4">
        <v>9429120</v>
      </c>
      <c r="E4063" s="4">
        <v>740106820060</v>
      </c>
      <c r="F4063" s="1" t="s">
        <v>2802</v>
      </c>
      <c r="G4063" s="1" t="s">
        <v>8259</v>
      </c>
      <c r="H4063" s="1" t="s">
        <v>9380</v>
      </c>
    </row>
    <row r="4064" spans="1:8" x14ac:dyDescent="0.2">
      <c r="A4064" s="1" t="s">
        <v>6610</v>
      </c>
      <c r="B4064" s="1" t="s">
        <v>8938</v>
      </c>
      <c r="C4064" s="1" t="s">
        <v>102</v>
      </c>
      <c r="D4064" s="4">
        <v>9429001</v>
      </c>
      <c r="E4064" s="4">
        <v>740106820002</v>
      </c>
      <c r="F4064" s="1" t="s">
        <v>2803</v>
      </c>
      <c r="G4064" s="1" t="s">
        <v>8259</v>
      </c>
      <c r="H4064" s="1" t="s">
        <v>9380</v>
      </c>
    </row>
    <row r="4065" spans="1:8" x14ac:dyDescent="0.2">
      <c r="A4065" s="1" t="s">
        <v>6610</v>
      </c>
      <c r="B4065" s="1" t="s">
        <v>8938</v>
      </c>
      <c r="C4065" s="1" t="s">
        <v>102</v>
      </c>
      <c r="D4065" s="4">
        <v>9437919</v>
      </c>
      <c r="E4065" s="4">
        <v>740613133327</v>
      </c>
      <c r="F4065" s="1" t="s">
        <v>2804</v>
      </c>
      <c r="G4065" s="1" t="s">
        <v>8259</v>
      </c>
      <c r="H4065" s="1" t="s">
        <v>9380</v>
      </c>
    </row>
    <row r="4066" spans="1:8" x14ac:dyDescent="0.2">
      <c r="A4066" s="1" t="s">
        <v>6610</v>
      </c>
      <c r="B4066" s="1" t="s">
        <v>8938</v>
      </c>
      <c r="C4066" s="1" t="s">
        <v>102</v>
      </c>
      <c r="D4066" s="4">
        <v>9429974</v>
      </c>
      <c r="E4066" s="4">
        <v>740613133120</v>
      </c>
      <c r="F4066" s="1" t="s">
        <v>2805</v>
      </c>
      <c r="G4066" s="1" t="s">
        <v>8259</v>
      </c>
      <c r="H4066" s="1" t="s">
        <v>9380</v>
      </c>
    </row>
    <row r="4067" spans="1:8" x14ac:dyDescent="0.2">
      <c r="A4067" s="1" t="s">
        <v>6610</v>
      </c>
      <c r="B4067" s="1" t="s">
        <v>8938</v>
      </c>
      <c r="C4067" s="1" t="s">
        <v>102</v>
      </c>
      <c r="D4067" s="4">
        <v>9440481</v>
      </c>
      <c r="E4067" s="4">
        <v>740110930054</v>
      </c>
      <c r="F4067" s="1" t="s">
        <v>2806</v>
      </c>
      <c r="G4067" s="1" t="s">
        <v>8259</v>
      </c>
      <c r="H4067" s="1" t="s">
        <v>9380</v>
      </c>
    </row>
    <row r="4068" spans="1:8" x14ac:dyDescent="0.2">
      <c r="A4068" s="1" t="s">
        <v>6610</v>
      </c>
      <c r="B4068" s="1" t="s">
        <v>8938</v>
      </c>
      <c r="C4068" s="1" t="s">
        <v>102</v>
      </c>
      <c r="D4068" s="4">
        <v>9429715</v>
      </c>
      <c r="E4068" s="4">
        <v>740400093016</v>
      </c>
      <c r="F4068" s="1" t="s">
        <v>2807</v>
      </c>
      <c r="G4068" s="1" t="s">
        <v>8259</v>
      </c>
      <c r="H4068" s="1" t="s">
        <v>9380</v>
      </c>
    </row>
    <row r="4069" spans="1:8" x14ac:dyDescent="0.2">
      <c r="A4069" s="1" t="s">
        <v>6610</v>
      </c>
      <c r="B4069" s="1" t="s">
        <v>8938</v>
      </c>
      <c r="C4069" s="1" t="s">
        <v>102</v>
      </c>
      <c r="D4069" s="4">
        <v>9438073</v>
      </c>
      <c r="E4069" s="4">
        <v>740106820101</v>
      </c>
      <c r="F4069" s="1" t="s">
        <v>2808</v>
      </c>
      <c r="G4069" s="1" t="s">
        <v>8259</v>
      </c>
      <c r="H4069" s="1" t="s">
        <v>9380</v>
      </c>
    </row>
    <row r="4070" spans="1:8" x14ac:dyDescent="0.2">
      <c r="A4070" s="1" t="s">
        <v>6610</v>
      </c>
      <c r="B4070" s="1" t="s">
        <v>8938</v>
      </c>
      <c r="C4070" s="1" t="s">
        <v>102</v>
      </c>
      <c r="D4070" s="4">
        <v>70271129</v>
      </c>
      <c r="E4070" s="4">
        <v>740613133927</v>
      </c>
      <c r="F4070" s="1" t="s">
        <v>2809</v>
      </c>
      <c r="G4070" s="1" t="s">
        <v>8260</v>
      </c>
      <c r="H4070" s="1" t="s">
        <v>9379</v>
      </c>
    </row>
    <row r="4071" spans="1:8" x14ac:dyDescent="0.2">
      <c r="A4071" s="1" t="s">
        <v>6610</v>
      </c>
      <c r="B4071" s="1" t="s">
        <v>8938</v>
      </c>
      <c r="C4071" s="1" t="s">
        <v>102</v>
      </c>
      <c r="D4071" s="4">
        <v>9429463</v>
      </c>
      <c r="E4071" s="4">
        <v>740107920192</v>
      </c>
      <c r="F4071" s="1" t="s">
        <v>2810</v>
      </c>
      <c r="G4071" s="1" t="s">
        <v>8259</v>
      </c>
      <c r="H4071" s="1" t="s">
        <v>9380</v>
      </c>
    </row>
    <row r="4072" spans="1:8" x14ac:dyDescent="0.2">
      <c r="A4072" s="1" t="s">
        <v>6610</v>
      </c>
      <c r="B4072" s="1" t="s">
        <v>8938</v>
      </c>
      <c r="C4072" s="1" t="s">
        <v>102</v>
      </c>
      <c r="D4072" s="4">
        <v>9440649</v>
      </c>
      <c r="E4072" s="4">
        <v>740613133556</v>
      </c>
      <c r="F4072" s="1" t="s">
        <v>2811</v>
      </c>
      <c r="G4072" s="1" t="s">
        <v>8259</v>
      </c>
      <c r="H4072" s="1" t="s">
        <v>9380</v>
      </c>
    </row>
    <row r="4073" spans="1:8" x14ac:dyDescent="0.2">
      <c r="A4073" s="1" t="s">
        <v>6610</v>
      </c>
      <c r="B4073" s="1" t="s">
        <v>8938</v>
      </c>
      <c r="C4073" s="1" t="s">
        <v>102</v>
      </c>
      <c r="D4073" s="4">
        <v>9427622</v>
      </c>
      <c r="E4073" s="4">
        <v>740400416009</v>
      </c>
      <c r="F4073" s="1" t="s">
        <v>2812</v>
      </c>
      <c r="G4073" s="1" t="s">
        <v>8260</v>
      </c>
      <c r="H4073" s="1" t="str">
        <f>VLOOKUP(D4073,[1]Hoja1!$A$2:$E$729,5,0)</f>
        <v>TOMAR FOTO</v>
      </c>
    </row>
    <row r="4074" spans="1:8" x14ac:dyDescent="0.2">
      <c r="A4074" s="1" t="s">
        <v>6610</v>
      </c>
      <c r="B4074" s="1" t="s">
        <v>8938</v>
      </c>
      <c r="C4074" s="1" t="s">
        <v>102</v>
      </c>
      <c r="D4074" s="4">
        <v>9445157</v>
      </c>
      <c r="E4074" s="4">
        <v>740613133654</v>
      </c>
      <c r="F4074" s="1" t="s">
        <v>2813</v>
      </c>
      <c r="G4074" s="1" t="s">
        <v>8260</v>
      </c>
      <c r="H4074" s="1" t="str">
        <f>VLOOKUP(D4074,[1]Hoja1!$A$2:$E$729,5,0)</f>
        <v>TOMAR FOTO</v>
      </c>
    </row>
    <row r="4075" spans="1:8" x14ac:dyDescent="0.2">
      <c r="A4075" s="1" t="s">
        <v>6610</v>
      </c>
      <c r="B4075" s="1" t="s">
        <v>8938</v>
      </c>
      <c r="C4075" s="1" t="s">
        <v>102</v>
      </c>
      <c r="D4075" s="4">
        <v>9429708</v>
      </c>
      <c r="E4075" s="4">
        <v>740400093015</v>
      </c>
      <c r="F4075" s="1" t="s">
        <v>2814</v>
      </c>
      <c r="G4075" s="1" t="s">
        <v>8259</v>
      </c>
      <c r="H4075" s="1" t="s">
        <v>9380</v>
      </c>
    </row>
    <row r="4076" spans="1:8" x14ac:dyDescent="0.2">
      <c r="A4076" s="1" t="s">
        <v>6610</v>
      </c>
      <c r="B4076" s="1" t="s">
        <v>8938</v>
      </c>
      <c r="C4076" s="1" t="s">
        <v>102</v>
      </c>
      <c r="D4076" s="4">
        <v>9436302</v>
      </c>
      <c r="E4076" s="4">
        <v>7496</v>
      </c>
      <c r="F4076" s="1" t="s">
        <v>2815</v>
      </c>
      <c r="G4076" s="1" t="s">
        <v>8259</v>
      </c>
      <c r="H4076" s="1" t="s">
        <v>9380</v>
      </c>
    </row>
    <row r="4077" spans="1:8" x14ac:dyDescent="0.2">
      <c r="A4077" s="1" t="s">
        <v>6610</v>
      </c>
      <c r="B4077" s="1" t="s">
        <v>8938</v>
      </c>
      <c r="C4077" s="1" t="s">
        <v>102</v>
      </c>
      <c r="D4077" s="4">
        <v>9437779</v>
      </c>
      <c r="E4077" s="4">
        <v>4664</v>
      </c>
      <c r="F4077" s="1" t="s">
        <v>7940</v>
      </c>
      <c r="G4077" s="1" t="s">
        <v>8259</v>
      </c>
      <c r="H4077" s="1" t="s">
        <v>9380</v>
      </c>
    </row>
    <row r="4078" spans="1:8" x14ac:dyDescent="0.2">
      <c r="A4078" s="1" t="s">
        <v>6610</v>
      </c>
      <c r="B4078" s="1" t="s">
        <v>8938</v>
      </c>
      <c r="C4078" s="1" t="s">
        <v>102</v>
      </c>
      <c r="D4078" s="4">
        <v>70286015</v>
      </c>
      <c r="E4078" s="4">
        <v>740613133651</v>
      </c>
      <c r="F4078" s="1" t="s">
        <v>2816</v>
      </c>
      <c r="G4078" s="1" t="s">
        <v>8259</v>
      </c>
      <c r="H4078" s="1" t="s">
        <v>9380</v>
      </c>
    </row>
    <row r="4079" spans="1:8" x14ac:dyDescent="0.2">
      <c r="A4079" s="1" t="s">
        <v>6610</v>
      </c>
      <c r="B4079" s="1" t="s">
        <v>8938</v>
      </c>
      <c r="C4079" s="1" t="s">
        <v>102</v>
      </c>
      <c r="D4079" s="4">
        <v>9425739</v>
      </c>
      <c r="E4079" s="4">
        <v>4663</v>
      </c>
      <c r="F4079" s="1" t="s">
        <v>2817</v>
      </c>
      <c r="G4079" s="1" t="s">
        <v>8259</v>
      </c>
      <c r="H4079" s="1" t="s">
        <v>9380</v>
      </c>
    </row>
    <row r="4080" spans="1:8" x14ac:dyDescent="0.2">
      <c r="A4080" s="1" t="s">
        <v>6610</v>
      </c>
      <c r="B4080" s="1" t="s">
        <v>8938</v>
      </c>
      <c r="C4080" s="1" t="s">
        <v>102</v>
      </c>
      <c r="D4080" s="4">
        <v>9425270</v>
      </c>
      <c r="E4080" s="4">
        <v>4728</v>
      </c>
      <c r="F4080" s="1" t="s">
        <v>8668</v>
      </c>
      <c r="G4080" s="1" t="s">
        <v>8259</v>
      </c>
      <c r="H4080" s="1" t="s">
        <v>9380</v>
      </c>
    </row>
    <row r="4081" spans="1:8" x14ac:dyDescent="0.2">
      <c r="A4081" s="1" t="s">
        <v>6610</v>
      </c>
      <c r="B4081" s="1" t="s">
        <v>8938</v>
      </c>
      <c r="C4081" s="1" t="s">
        <v>102</v>
      </c>
      <c r="D4081" s="4">
        <v>9425683</v>
      </c>
      <c r="E4081" s="4">
        <v>7173</v>
      </c>
      <c r="F4081" s="1" t="s">
        <v>2818</v>
      </c>
      <c r="G4081" s="1" t="s">
        <v>8259</v>
      </c>
      <c r="H4081" s="1" t="s">
        <v>9380</v>
      </c>
    </row>
    <row r="4082" spans="1:8" x14ac:dyDescent="0.2">
      <c r="A4082" s="1" t="s">
        <v>6610</v>
      </c>
      <c r="B4082" s="1" t="s">
        <v>8938</v>
      </c>
      <c r="C4082" s="1" t="s">
        <v>102</v>
      </c>
      <c r="D4082" s="4">
        <v>70316443</v>
      </c>
      <c r="E4082" s="4">
        <v>740613133942</v>
      </c>
      <c r="F4082" s="1" t="s">
        <v>2819</v>
      </c>
      <c r="G4082" s="1" t="s">
        <v>8259</v>
      </c>
      <c r="H4082" s="1" t="s">
        <v>9380</v>
      </c>
    </row>
    <row r="4083" spans="1:8" x14ac:dyDescent="0.2">
      <c r="A4083" s="1" t="s">
        <v>6610</v>
      </c>
      <c r="B4083" s="1" t="s">
        <v>8938</v>
      </c>
      <c r="C4083" s="1" t="s">
        <v>102</v>
      </c>
      <c r="D4083" s="4">
        <v>70472027</v>
      </c>
      <c r="E4083" s="4">
        <v>740613133378</v>
      </c>
      <c r="F4083" s="1" t="s">
        <v>2820</v>
      </c>
      <c r="G4083" s="1" t="s">
        <v>8259</v>
      </c>
      <c r="H4083" s="1" t="s">
        <v>9380</v>
      </c>
    </row>
    <row r="4084" spans="1:8" x14ac:dyDescent="0.2">
      <c r="A4084" s="1" t="s">
        <v>6610</v>
      </c>
      <c r="B4084" s="1" t="s">
        <v>8938</v>
      </c>
      <c r="C4084" s="1" t="s">
        <v>102</v>
      </c>
      <c r="D4084" s="4">
        <v>9444513</v>
      </c>
      <c r="E4084" s="4">
        <v>7288</v>
      </c>
      <c r="F4084" s="1" t="s">
        <v>2821</v>
      </c>
      <c r="G4084" s="1" t="s">
        <v>8259</v>
      </c>
      <c r="H4084" s="1" t="s">
        <v>9380</v>
      </c>
    </row>
    <row r="4085" spans="1:8" x14ac:dyDescent="0.2">
      <c r="A4085" s="1" t="s">
        <v>6610</v>
      </c>
      <c r="B4085" s="1" t="s">
        <v>8938</v>
      </c>
      <c r="C4085" s="1" t="s">
        <v>102</v>
      </c>
      <c r="D4085" s="4">
        <v>70359084</v>
      </c>
      <c r="E4085" s="4">
        <v>7269</v>
      </c>
      <c r="F4085" s="1" t="s">
        <v>2822</v>
      </c>
      <c r="G4085" s="1" t="s">
        <v>8259</v>
      </c>
      <c r="H4085" s="1" t="s">
        <v>9380</v>
      </c>
    </row>
    <row r="4086" spans="1:8" x14ac:dyDescent="0.2">
      <c r="A4086" s="1" t="s">
        <v>6610</v>
      </c>
      <c r="B4086" s="1" t="s">
        <v>8938</v>
      </c>
      <c r="C4086" s="1" t="s">
        <v>102</v>
      </c>
      <c r="D4086" s="4">
        <v>9425200</v>
      </c>
      <c r="E4086" s="4">
        <v>4061</v>
      </c>
      <c r="F4086" s="1" t="s">
        <v>2823</v>
      </c>
      <c r="G4086" s="1" t="s">
        <v>8259</v>
      </c>
      <c r="H4086" s="1" t="s">
        <v>9380</v>
      </c>
    </row>
    <row r="4087" spans="1:8" x14ac:dyDescent="0.2">
      <c r="A4087" s="1" t="s">
        <v>6610</v>
      </c>
      <c r="B4087" s="1" t="s">
        <v>8938</v>
      </c>
      <c r="C4087" s="1" t="s">
        <v>102</v>
      </c>
      <c r="D4087" s="4">
        <v>9426222</v>
      </c>
      <c r="E4087" s="4">
        <v>4562</v>
      </c>
      <c r="F4087" s="1" t="s">
        <v>7943</v>
      </c>
      <c r="G4087" s="1" t="s">
        <v>8259</v>
      </c>
      <c r="H4087" s="1" t="s">
        <v>9380</v>
      </c>
    </row>
    <row r="4088" spans="1:8" x14ac:dyDescent="0.2">
      <c r="A4088" s="1" t="s">
        <v>6610</v>
      </c>
      <c r="B4088" s="1" t="s">
        <v>8938</v>
      </c>
      <c r="C4088" s="1" t="s">
        <v>102</v>
      </c>
      <c r="D4088" s="4">
        <v>9428784</v>
      </c>
      <c r="E4088" s="4">
        <v>740613133492</v>
      </c>
      <c r="F4088" s="1" t="s">
        <v>2824</v>
      </c>
      <c r="G4088" s="1" t="s">
        <v>8259</v>
      </c>
      <c r="H4088" s="1" t="s">
        <v>9380</v>
      </c>
    </row>
    <row r="4089" spans="1:8" x14ac:dyDescent="0.2">
      <c r="A4089" s="1" t="s">
        <v>6610</v>
      </c>
      <c r="B4089" s="1" t="s">
        <v>8938</v>
      </c>
      <c r="C4089" s="1" t="s">
        <v>102</v>
      </c>
      <c r="D4089" s="4">
        <v>9426936</v>
      </c>
      <c r="E4089" s="4">
        <v>740613133402</v>
      </c>
      <c r="F4089" s="1" t="s">
        <v>2825</v>
      </c>
      <c r="G4089" s="1" t="s">
        <v>8259</v>
      </c>
      <c r="H4089" s="1" t="s">
        <v>9380</v>
      </c>
    </row>
    <row r="4090" spans="1:8" x14ac:dyDescent="0.2">
      <c r="A4090" s="1" t="s">
        <v>6610</v>
      </c>
      <c r="B4090" s="1" t="s">
        <v>8938</v>
      </c>
      <c r="C4090" s="1" t="s">
        <v>102</v>
      </c>
      <c r="D4090" s="4">
        <v>9444534</v>
      </c>
      <c r="E4090" s="4">
        <v>7287</v>
      </c>
      <c r="F4090" s="1" t="s">
        <v>2826</v>
      </c>
      <c r="G4090" s="1" t="s">
        <v>8259</v>
      </c>
      <c r="H4090" s="1" t="s">
        <v>9380</v>
      </c>
    </row>
    <row r="4091" spans="1:8" x14ac:dyDescent="0.2">
      <c r="A4091" s="1" t="s">
        <v>6610</v>
      </c>
      <c r="B4091" s="1" t="s">
        <v>8938</v>
      </c>
      <c r="C4091" s="1" t="s">
        <v>102</v>
      </c>
      <c r="D4091" s="4">
        <v>9425256</v>
      </c>
      <c r="E4091" s="4">
        <v>4082</v>
      </c>
      <c r="F4091" s="1" t="s">
        <v>7949</v>
      </c>
      <c r="G4091" s="1" t="s">
        <v>8259</v>
      </c>
      <c r="H4091" s="1" t="s">
        <v>9380</v>
      </c>
    </row>
    <row r="4092" spans="1:8" x14ac:dyDescent="0.2">
      <c r="A4092" s="1" t="s">
        <v>6610</v>
      </c>
      <c r="B4092" s="1" t="s">
        <v>8938</v>
      </c>
      <c r="C4092" s="1" t="s">
        <v>102</v>
      </c>
      <c r="D4092" s="4">
        <v>9427454</v>
      </c>
      <c r="E4092" s="4">
        <v>740613133469</v>
      </c>
      <c r="F4092" s="1" t="s">
        <v>2827</v>
      </c>
      <c r="G4092" s="1" t="s">
        <v>8259</v>
      </c>
      <c r="H4092" s="1" t="s">
        <v>9380</v>
      </c>
    </row>
    <row r="4093" spans="1:8" x14ac:dyDescent="0.2">
      <c r="A4093" s="1" t="s">
        <v>6610</v>
      </c>
      <c r="B4093" s="1" t="s">
        <v>8938</v>
      </c>
      <c r="C4093" s="1" t="s">
        <v>102</v>
      </c>
      <c r="D4093" s="4">
        <v>9425921</v>
      </c>
      <c r="E4093" s="4">
        <v>7206</v>
      </c>
      <c r="F4093" s="1" t="s">
        <v>2828</v>
      </c>
      <c r="G4093" s="1" t="s">
        <v>8259</v>
      </c>
      <c r="H4093" s="1" t="s">
        <v>9380</v>
      </c>
    </row>
    <row r="4094" spans="1:8" x14ac:dyDescent="0.2">
      <c r="A4094" s="1" t="s">
        <v>6610</v>
      </c>
      <c r="B4094" s="1" t="s">
        <v>8938</v>
      </c>
      <c r="C4094" s="1" t="s">
        <v>102</v>
      </c>
      <c r="D4094" s="4">
        <v>9425802</v>
      </c>
      <c r="E4094" s="4">
        <v>4730</v>
      </c>
      <c r="F4094" s="1" t="s">
        <v>2829</v>
      </c>
      <c r="G4094" s="1" t="s">
        <v>8259</v>
      </c>
      <c r="H4094" s="1" t="s">
        <v>9380</v>
      </c>
    </row>
    <row r="4095" spans="1:8" x14ac:dyDescent="0.2">
      <c r="A4095" s="1" t="s">
        <v>6610</v>
      </c>
      <c r="B4095" s="1" t="s">
        <v>8938</v>
      </c>
      <c r="C4095" s="1" t="s">
        <v>102</v>
      </c>
      <c r="D4095" s="4">
        <v>9428917</v>
      </c>
      <c r="E4095" s="4">
        <v>4829</v>
      </c>
      <c r="F4095" s="1" t="s">
        <v>7945</v>
      </c>
      <c r="G4095" s="1" t="s">
        <v>8259</v>
      </c>
      <c r="H4095" s="1" t="s">
        <v>9380</v>
      </c>
    </row>
    <row r="4096" spans="1:8" x14ac:dyDescent="0.2">
      <c r="A4096" s="1" t="s">
        <v>6610</v>
      </c>
      <c r="B4096" s="1" t="s">
        <v>8938</v>
      </c>
      <c r="C4096" s="1" t="s">
        <v>102</v>
      </c>
      <c r="D4096" s="4">
        <v>9427720</v>
      </c>
      <c r="E4096" s="4">
        <v>740613133022</v>
      </c>
      <c r="F4096" s="1" t="s">
        <v>2830</v>
      </c>
      <c r="G4096" s="1" t="s">
        <v>8259</v>
      </c>
      <c r="H4096" s="1" t="s">
        <v>9380</v>
      </c>
    </row>
    <row r="4097" spans="1:8" x14ac:dyDescent="0.2">
      <c r="A4097" s="1" t="s">
        <v>6610</v>
      </c>
      <c r="B4097" s="1" t="s">
        <v>8938</v>
      </c>
      <c r="C4097" s="1" t="s">
        <v>102</v>
      </c>
      <c r="D4097" s="4">
        <v>9425228</v>
      </c>
      <c r="E4097" s="4">
        <v>4583</v>
      </c>
      <c r="F4097" s="1" t="s">
        <v>7950</v>
      </c>
      <c r="G4097" s="1" t="s">
        <v>8259</v>
      </c>
      <c r="H4097" s="1" t="s">
        <v>9380</v>
      </c>
    </row>
    <row r="4098" spans="1:8" x14ac:dyDescent="0.2">
      <c r="A4098" s="1" t="s">
        <v>6610</v>
      </c>
      <c r="B4098" s="1" t="s">
        <v>8938</v>
      </c>
      <c r="C4098" s="1" t="s">
        <v>102</v>
      </c>
      <c r="D4098" s="4">
        <v>9441104</v>
      </c>
      <c r="E4098" s="4">
        <v>7174</v>
      </c>
      <c r="F4098" s="1" t="s">
        <v>2831</v>
      </c>
      <c r="G4098" s="1" t="s">
        <v>8259</v>
      </c>
      <c r="H4098" s="1" t="s">
        <v>9380</v>
      </c>
    </row>
    <row r="4099" spans="1:8" x14ac:dyDescent="0.2">
      <c r="A4099" s="1" t="s">
        <v>6610</v>
      </c>
      <c r="B4099" s="1" t="s">
        <v>8938</v>
      </c>
      <c r="C4099" s="1" t="s">
        <v>102</v>
      </c>
      <c r="D4099" s="4">
        <v>9426012</v>
      </c>
      <c r="E4099" s="4">
        <v>7163</v>
      </c>
      <c r="F4099" s="1" t="s">
        <v>2832</v>
      </c>
      <c r="G4099" s="1" t="s">
        <v>8259</v>
      </c>
      <c r="H4099" s="1" t="s">
        <v>9380</v>
      </c>
    </row>
    <row r="4100" spans="1:8" x14ac:dyDescent="0.2">
      <c r="A4100" s="1" t="s">
        <v>6610</v>
      </c>
      <c r="B4100" s="1" t="s">
        <v>8938</v>
      </c>
      <c r="C4100" s="1" t="s">
        <v>102</v>
      </c>
      <c r="D4100" s="4">
        <v>9425732</v>
      </c>
      <c r="E4100" s="4">
        <v>4668</v>
      </c>
      <c r="F4100" s="1" t="s">
        <v>2833</v>
      </c>
      <c r="G4100" s="1" t="s">
        <v>8259</v>
      </c>
      <c r="H4100" s="1" t="s">
        <v>9380</v>
      </c>
    </row>
    <row r="4101" spans="1:8" x14ac:dyDescent="0.2">
      <c r="A4101" s="1" t="s">
        <v>6610</v>
      </c>
      <c r="B4101" s="1" t="s">
        <v>8938</v>
      </c>
      <c r="C4101" s="1" t="s">
        <v>102</v>
      </c>
      <c r="D4101" s="4">
        <v>9425389</v>
      </c>
      <c r="E4101" s="4">
        <v>740613133048</v>
      </c>
      <c r="F4101" s="1" t="s">
        <v>2834</v>
      </c>
      <c r="G4101" s="1" t="s">
        <v>8259</v>
      </c>
      <c r="H4101" s="1" t="s">
        <v>9380</v>
      </c>
    </row>
    <row r="4102" spans="1:8" x14ac:dyDescent="0.2">
      <c r="A4102" s="1" t="s">
        <v>6610</v>
      </c>
      <c r="B4102" s="1" t="s">
        <v>8938</v>
      </c>
      <c r="C4102" s="1" t="s">
        <v>102</v>
      </c>
      <c r="D4102" s="4">
        <v>9425669</v>
      </c>
      <c r="E4102" s="4">
        <v>4586</v>
      </c>
      <c r="F4102" s="1" t="s">
        <v>2835</v>
      </c>
      <c r="G4102" s="1" t="s">
        <v>8259</v>
      </c>
      <c r="H4102" s="1" t="s">
        <v>9380</v>
      </c>
    </row>
    <row r="4103" spans="1:8" x14ac:dyDescent="0.2">
      <c r="A4103" s="1" t="s">
        <v>6610</v>
      </c>
      <c r="B4103" s="1" t="s">
        <v>8938</v>
      </c>
      <c r="C4103" s="1" t="s">
        <v>102</v>
      </c>
      <c r="D4103" s="4">
        <v>9425214</v>
      </c>
      <c r="E4103" s="4">
        <v>4067</v>
      </c>
      <c r="F4103" s="1" t="s">
        <v>2836</v>
      </c>
      <c r="G4103" s="1" t="s">
        <v>8259</v>
      </c>
      <c r="H4103" s="1" t="s">
        <v>9380</v>
      </c>
    </row>
    <row r="4104" spans="1:8" x14ac:dyDescent="0.2">
      <c r="A4104" s="1" t="s">
        <v>6610</v>
      </c>
      <c r="B4104" s="1" t="s">
        <v>8938</v>
      </c>
      <c r="C4104" s="1" t="s">
        <v>102</v>
      </c>
      <c r="D4104" s="4">
        <v>9425774</v>
      </c>
      <c r="E4104" s="4">
        <v>4688</v>
      </c>
      <c r="F4104" s="1" t="s">
        <v>8667</v>
      </c>
      <c r="G4104" s="1" t="s">
        <v>8259</v>
      </c>
      <c r="H4104" s="1" t="s">
        <v>9380</v>
      </c>
    </row>
    <row r="4105" spans="1:8" x14ac:dyDescent="0.2">
      <c r="A4105" s="1" t="s">
        <v>6610</v>
      </c>
      <c r="B4105" s="1" t="s">
        <v>8938</v>
      </c>
      <c r="C4105" s="1" t="s">
        <v>102</v>
      </c>
      <c r="D4105" s="4">
        <v>9425795</v>
      </c>
      <c r="E4105" s="4">
        <v>4083</v>
      </c>
      <c r="F4105" s="1" t="s">
        <v>7941</v>
      </c>
      <c r="G4105" s="1" t="s">
        <v>8259</v>
      </c>
      <c r="H4105" s="1" t="s">
        <v>9380</v>
      </c>
    </row>
    <row r="4106" spans="1:8" x14ac:dyDescent="0.2">
      <c r="A4106" s="1" t="s">
        <v>6610</v>
      </c>
      <c r="B4106" s="1" t="s">
        <v>8938</v>
      </c>
      <c r="C4106" s="1" t="s">
        <v>102</v>
      </c>
      <c r="D4106" s="4">
        <v>9447320</v>
      </c>
      <c r="E4106" s="4">
        <v>4645</v>
      </c>
      <c r="F4106" s="1" t="s">
        <v>2837</v>
      </c>
      <c r="G4106" s="1" t="s">
        <v>8259</v>
      </c>
      <c r="H4106" s="1" t="s">
        <v>9380</v>
      </c>
    </row>
    <row r="4107" spans="1:8" x14ac:dyDescent="0.2">
      <c r="A4107" s="1" t="s">
        <v>6610</v>
      </c>
      <c r="B4107" s="1" t="s">
        <v>8938</v>
      </c>
      <c r="C4107" s="1" t="s">
        <v>102</v>
      </c>
      <c r="D4107" s="4">
        <v>70403839</v>
      </c>
      <c r="E4107" s="4">
        <v>740613133231</v>
      </c>
      <c r="F4107" s="1" t="s">
        <v>2838</v>
      </c>
      <c r="G4107" s="1" t="s">
        <v>8259</v>
      </c>
      <c r="H4107" s="1" t="s">
        <v>9380</v>
      </c>
    </row>
    <row r="4108" spans="1:8" x14ac:dyDescent="0.2">
      <c r="A4108" s="1" t="s">
        <v>6610</v>
      </c>
      <c r="B4108" s="1" t="s">
        <v>8938</v>
      </c>
      <c r="C4108" s="1" t="s">
        <v>102</v>
      </c>
      <c r="D4108" s="4">
        <v>9425823</v>
      </c>
      <c r="E4108" s="4">
        <v>4789</v>
      </c>
      <c r="F4108" s="1" t="s">
        <v>7947</v>
      </c>
      <c r="G4108" s="1" t="s">
        <v>8259</v>
      </c>
      <c r="H4108" s="1" t="s">
        <v>9380</v>
      </c>
    </row>
    <row r="4109" spans="1:8" x14ac:dyDescent="0.2">
      <c r="A4109" s="1" t="s">
        <v>6610</v>
      </c>
      <c r="B4109" s="1" t="s">
        <v>8938</v>
      </c>
      <c r="C4109" s="1" t="s">
        <v>102</v>
      </c>
      <c r="D4109" s="4">
        <v>9427475</v>
      </c>
      <c r="E4109" s="4">
        <v>740613133472</v>
      </c>
      <c r="F4109" s="1" t="s">
        <v>2839</v>
      </c>
      <c r="G4109" s="1" t="s">
        <v>8259</v>
      </c>
      <c r="H4109" s="1" t="s">
        <v>9380</v>
      </c>
    </row>
    <row r="4110" spans="1:8" x14ac:dyDescent="0.2">
      <c r="A4110" s="1" t="s">
        <v>6610</v>
      </c>
      <c r="B4110" s="1" t="s">
        <v>8938</v>
      </c>
      <c r="C4110" s="1" t="s">
        <v>102</v>
      </c>
      <c r="D4110" s="4">
        <v>9436274</v>
      </c>
      <c r="E4110" s="4">
        <v>4071</v>
      </c>
      <c r="F4110" s="1" t="s">
        <v>9299</v>
      </c>
      <c r="G4110" s="1" t="s">
        <v>8259</v>
      </c>
      <c r="H4110" s="1" t="s">
        <v>9380</v>
      </c>
    </row>
    <row r="4111" spans="1:8" x14ac:dyDescent="0.2">
      <c r="A4111" s="1" t="s">
        <v>6610</v>
      </c>
      <c r="B4111" s="1" t="s">
        <v>8938</v>
      </c>
      <c r="C4111" s="1" t="s">
        <v>102</v>
      </c>
      <c r="D4111" s="4">
        <v>9425886</v>
      </c>
      <c r="E4111" s="4">
        <v>4826</v>
      </c>
      <c r="F4111" s="1" t="s">
        <v>7946</v>
      </c>
      <c r="G4111" s="1" t="s">
        <v>8259</v>
      </c>
      <c r="H4111" s="1" t="s">
        <v>9380</v>
      </c>
    </row>
    <row r="4112" spans="1:8" x14ac:dyDescent="0.2">
      <c r="A4112" s="1" t="s">
        <v>6610</v>
      </c>
      <c r="B4112" s="1" t="s">
        <v>8938</v>
      </c>
      <c r="C4112" s="1" t="s">
        <v>102</v>
      </c>
      <c r="D4112" s="4">
        <v>9425277</v>
      </c>
      <c r="E4112" s="4">
        <v>4089</v>
      </c>
      <c r="F4112" s="1" t="s">
        <v>2840</v>
      </c>
      <c r="G4112" s="1" t="s">
        <v>8259</v>
      </c>
      <c r="H4112" s="1" t="s">
        <v>9380</v>
      </c>
    </row>
    <row r="4113" spans="1:8" x14ac:dyDescent="0.2">
      <c r="A4113" s="1" t="s">
        <v>6610</v>
      </c>
      <c r="B4113" s="1" t="s">
        <v>8938</v>
      </c>
      <c r="C4113" s="1" t="s">
        <v>102</v>
      </c>
      <c r="D4113" s="4">
        <v>9425928</v>
      </c>
      <c r="E4113" s="4">
        <v>7205</v>
      </c>
      <c r="F4113" s="1" t="s">
        <v>2841</v>
      </c>
      <c r="G4113" s="1" t="s">
        <v>8259</v>
      </c>
      <c r="H4113" s="1" t="s">
        <v>9380</v>
      </c>
    </row>
    <row r="4114" spans="1:8" x14ac:dyDescent="0.2">
      <c r="A4114" s="1" t="s">
        <v>6610</v>
      </c>
      <c r="B4114" s="1" t="s">
        <v>8938</v>
      </c>
      <c r="C4114" s="1" t="s">
        <v>102</v>
      </c>
      <c r="D4114" s="4">
        <v>9430051</v>
      </c>
      <c r="E4114" s="4">
        <v>740613133266</v>
      </c>
      <c r="F4114" s="1" t="s">
        <v>2842</v>
      </c>
      <c r="G4114" s="1" t="s">
        <v>8259</v>
      </c>
      <c r="H4114" s="1" t="s">
        <v>9380</v>
      </c>
    </row>
    <row r="4115" spans="1:8" x14ac:dyDescent="0.2">
      <c r="A4115" s="1" t="s">
        <v>6610</v>
      </c>
      <c r="B4115" s="1" t="s">
        <v>8938</v>
      </c>
      <c r="C4115" s="1" t="s">
        <v>102</v>
      </c>
      <c r="D4115" s="4">
        <v>9425249</v>
      </c>
      <c r="E4115" s="4">
        <v>4081</v>
      </c>
      <c r="F4115" s="1" t="s">
        <v>2843</v>
      </c>
      <c r="G4115" s="1" t="s">
        <v>8259</v>
      </c>
      <c r="H4115" s="1" t="s">
        <v>9380</v>
      </c>
    </row>
    <row r="4116" spans="1:8" x14ac:dyDescent="0.2">
      <c r="A4116" s="1" t="s">
        <v>6610</v>
      </c>
      <c r="B4116" s="1" t="s">
        <v>8938</v>
      </c>
      <c r="C4116" s="1" t="s">
        <v>102</v>
      </c>
      <c r="D4116" s="4">
        <v>9435420</v>
      </c>
      <c r="E4116" s="4">
        <v>7106</v>
      </c>
      <c r="F4116" s="1" t="s">
        <v>2844</v>
      </c>
      <c r="G4116" s="1" t="s">
        <v>8259</v>
      </c>
      <c r="H4116" s="1" t="s">
        <v>9380</v>
      </c>
    </row>
    <row r="4117" spans="1:8" x14ac:dyDescent="0.2">
      <c r="A4117" s="1" t="s">
        <v>6610</v>
      </c>
      <c r="B4117" s="1" t="s">
        <v>8938</v>
      </c>
      <c r="C4117" s="1" t="s">
        <v>102</v>
      </c>
      <c r="D4117" s="4">
        <v>9441090</v>
      </c>
      <c r="E4117" s="4">
        <v>4648</v>
      </c>
      <c r="F4117" s="1" t="s">
        <v>2845</v>
      </c>
      <c r="G4117" s="1" t="s">
        <v>8259</v>
      </c>
      <c r="H4117" s="1" t="s">
        <v>9380</v>
      </c>
    </row>
    <row r="4118" spans="1:8" x14ac:dyDescent="0.2">
      <c r="A4118" s="1" t="s">
        <v>6610</v>
      </c>
      <c r="B4118" s="1" t="s">
        <v>8938</v>
      </c>
      <c r="C4118" s="1" t="s">
        <v>102</v>
      </c>
      <c r="D4118" s="4">
        <v>9444548</v>
      </c>
      <c r="E4118" s="4">
        <v>7291</v>
      </c>
      <c r="F4118" s="1" t="s">
        <v>104</v>
      </c>
      <c r="G4118" s="1" t="s">
        <v>8259</v>
      </c>
      <c r="H4118" s="1" t="s">
        <v>9380</v>
      </c>
    </row>
    <row r="4119" spans="1:8" x14ac:dyDescent="0.2">
      <c r="A4119" s="1" t="s">
        <v>6610</v>
      </c>
      <c r="B4119" s="1" t="s">
        <v>8938</v>
      </c>
      <c r="C4119" s="1" t="s">
        <v>102</v>
      </c>
      <c r="D4119" s="4">
        <v>9428875</v>
      </c>
      <c r="E4119" s="4">
        <v>4693</v>
      </c>
      <c r="F4119" s="1" t="s">
        <v>2846</v>
      </c>
      <c r="G4119" s="1" t="s">
        <v>8260</v>
      </c>
      <c r="H4119" s="1" t="s">
        <v>9381</v>
      </c>
    </row>
    <row r="4120" spans="1:8" x14ac:dyDescent="0.2">
      <c r="A4120" s="1" t="s">
        <v>6610</v>
      </c>
      <c r="B4120" s="1" t="s">
        <v>8938</v>
      </c>
      <c r="C4120" s="1" t="s">
        <v>102</v>
      </c>
      <c r="D4120" s="4">
        <v>9425032</v>
      </c>
      <c r="E4120" s="4">
        <v>3334</v>
      </c>
      <c r="F4120" s="1" t="s">
        <v>7948</v>
      </c>
      <c r="G4120" s="1" t="s">
        <v>8259</v>
      </c>
      <c r="H4120" s="1" t="s">
        <v>9380</v>
      </c>
    </row>
    <row r="4121" spans="1:8" x14ac:dyDescent="0.2">
      <c r="A4121" s="1" t="s">
        <v>6610</v>
      </c>
      <c r="B4121" s="1" t="s">
        <v>8938</v>
      </c>
      <c r="C4121" s="1" t="s">
        <v>102</v>
      </c>
      <c r="D4121" s="4">
        <v>9428504</v>
      </c>
      <c r="E4121" s="4">
        <v>740613133351</v>
      </c>
      <c r="F4121" s="1" t="s">
        <v>2847</v>
      </c>
      <c r="G4121" s="1" t="s">
        <v>8259</v>
      </c>
      <c r="H4121" s="1" t="s">
        <v>9380</v>
      </c>
    </row>
    <row r="4122" spans="1:8" x14ac:dyDescent="0.2">
      <c r="A4122" s="1" t="s">
        <v>6610</v>
      </c>
      <c r="B4122" s="1" t="s">
        <v>8938</v>
      </c>
      <c r="C4122" s="1" t="s">
        <v>102</v>
      </c>
      <c r="D4122" s="4">
        <v>9428280</v>
      </c>
      <c r="E4122" s="4">
        <v>740613133237</v>
      </c>
      <c r="F4122" s="1" t="s">
        <v>2848</v>
      </c>
      <c r="G4122" s="1" t="s">
        <v>8259</v>
      </c>
      <c r="H4122" s="1" t="s">
        <v>9380</v>
      </c>
    </row>
    <row r="4123" spans="1:8" x14ac:dyDescent="0.2">
      <c r="A4123" s="1" t="s">
        <v>6610</v>
      </c>
      <c r="B4123" s="1" t="s">
        <v>8938</v>
      </c>
      <c r="C4123" s="1" t="s">
        <v>102</v>
      </c>
      <c r="D4123" s="4">
        <v>9429078</v>
      </c>
      <c r="E4123" s="4">
        <v>740106820030</v>
      </c>
      <c r="F4123" s="1" t="s">
        <v>2849</v>
      </c>
      <c r="G4123" s="1" t="s">
        <v>8259</v>
      </c>
      <c r="H4123" s="1" t="s">
        <v>9380</v>
      </c>
    </row>
    <row r="4124" spans="1:8" x14ac:dyDescent="0.2">
      <c r="A4124" s="1" t="s">
        <v>6610</v>
      </c>
      <c r="B4124" s="1" t="s">
        <v>8938</v>
      </c>
      <c r="C4124" s="1" t="s">
        <v>102</v>
      </c>
      <c r="D4124" s="4">
        <v>70528427</v>
      </c>
      <c r="E4124" s="4">
        <v>3078</v>
      </c>
      <c r="F4124" s="1" t="s">
        <v>2850</v>
      </c>
      <c r="G4124" s="1" t="s">
        <v>8260</v>
      </c>
      <c r="H4124" s="1" t="str">
        <f>VLOOKUP(D4124,[1]Hoja1!$A$2:$E$729,5,0)</f>
        <v>TOMAR FOTO</v>
      </c>
    </row>
    <row r="4125" spans="1:8" x14ac:dyDescent="0.2">
      <c r="A4125" s="1" t="s">
        <v>6610</v>
      </c>
      <c r="B4125" s="1" t="s">
        <v>8938</v>
      </c>
      <c r="C4125" s="1" t="s">
        <v>102</v>
      </c>
      <c r="D4125" s="4">
        <v>9425914</v>
      </c>
      <c r="E4125" s="4">
        <v>4914</v>
      </c>
      <c r="F4125" s="1" t="s">
        <v>2851</v>
      </c>
      <c r="G4125" s="1" t="s">
        <v>8260</v>
      </c>
      <c r="H4125" s="1" t="s">
        <v>9379</v>
      </c>
    </row>
    <row r="4126" spans="1:8" x14ac:dyDescent="0.2">
      <c r="A4126" s="1" t="s">
        <v>6610</v>
      </c>
      <c r="B4126" s="1" t="s">
        <v>8938</v>
      </c>
      <c r="C4126" s="1" t="s">
        <v>102</v>
      </c>
      <c r="D4126" s="4">
        <v>9426922</v>
      </c>
      <c r="E4126" s="4">
        <v>740613133401</v>
      </c>
      <c r="F4126" s="1" t="s">
        <v>2852</v>
      </c>
      <c r="G4126" s="1" t="s">
        <v>8259</v>
      </c>
      <c r="H4126" s="1" t="s">
        <v>9380</v>
      </c>
    </row>
    <row r="4127" spans="1:8" x14ac:dyDescent="0.2">
      <c r="A4127" s="1" t="s">
        <v>6610</v>
      </c>
      <c r="B4127" s="1" t="s">
        <v>8938</v>
      </c>
      <c r="C4127" s="1" t="s">
        <v>102</v>
      </c>
      <c r="D4127" s="4">
        <v>9425634</v>
      </c>
      <c r="E4127" s="4">
        <v>4554</v>
      </c>
      <c r="F4127" s="1" t="s">
        <v>7954</v>
      </c>
      <c r="G4127" s="1" t="s">
        <v>8259</v>
      </c>
      <c r="H4127" s="1" t="s">
        <v>9380</v>
      </c>
    </row>
    <row r="4128" spans="1:8" x14ac:dyDescent="0.2">
      <c r="A4128" s="1" t="s">
        <v>6610</v>
      </c>
      <c r="B4128" s="1" t="s">
        <v>8938</v>
      </c>
      <c r="C4128" s="1" t="s">
        <v>102</v>
      </c>
      <c r="D4128" s="4">
        <v>9426026</v>
      </c>
      <c r="E4128" s="4">
        <v>4819</v>
      </c>
      <c r="F4128" s="1" t="s">
        <v>9300</v>
      </c>
      <c r="G4128" s="1" t="s">
        <v>8259</v>
      </c>
      <c r="H4128" s="1" t="s">
        <v>9380</v>
      </c>
    </row>
    <row r="4129" spans="1:8" x14ac:dyDescent="0.2">
      <c r="A4129" s="1" t="s">
        <v>6610</v>
      </c>
      <c r="B4129" s="1" t="s">
        <v>8938</v>
      </c>
      <c r="C4129" s="1" t="s">
        <v>102</v>
      </c>
      <c r="D4129" s="4">
        <v>9429687</v>
      </c>
      <c r="E4129" s="4">
        <v>740400093002</v>
      </c>
      <c r="F4129" s="1" t="s">
        <v>2853</v>
      </c>
      <c r="G4129" s="1" t="s">
        <v>8259</v>
      </c>
      <c r="H4129" s="1" t="s">
        <v>9380</v>
      </c>
    </row>
    <row r="4130" spans="1:8" x14ac:dyDescent="0.2">
      <c r="A4130" s="1" t="s">
        <v>6610</v>
      </c>
      <c r="B4130" s="1" t="s">
        <v>8938</v>
      </c>
      <c r="C4130" s="1" t="s">
        <v>102</v>
      </c>
      <c r="D4130" s="4">
        <v>9437562</v>
      </c>
      <c r="E4130" s="4">
        <v>740613133149</v>
      </c>
      <c r="F4130" s="1" t="s">
        <v>2854</v>
      </c>
      <c r="G4130" s="1" t="s">
        <v>8259</v>
      </c>
      <c r="H4130" s="1" t="s">
        <v>9380</v>
      </c>
    </row>
    <row r="4131" spans="1:8" x14ac:dyDescent="0.2">
      <c r="A4131" s="1" t="s">
        <v>6610</v>
      </c>
      <c r="B4131" s="1" t="s">
        <v>8938</v>
      </c>
      <c r="C4131" s="1" t="s">
        <v>102</v>
      </c>
      <c r="D4131" s="4">
        <v>9429414</v>
      </c>
      <c r="E4131" s="4">
        <v>740107920067</v>
      </c>
      <c r="F4131" s="1" t="s">
        <v>2855</v>
      </c>
      <c r="G4131" s="1" t="s">
        <v>8259</v>
      </c>
      <c r="H4131" s="1" t="s">
        <v>9380</v>
      </c>
    </row>
    <row r="4132" spans="1:8" x14ac:dyDescent="0.2">
      <c r="A4132" s="1" t="s">
        <v>6610</v>
      </c>
      <c r="B4132" s="1" t="s">
        <v>8938</v>
      </c>
      <c r="C4132" s="1" t="s">
        <v>102</v>
      </c>
      <c r="D4132" s="4">
        <v>9444226</v>
      </c>
      <c r="E4132" s="4">
        <v>7270</v>
      </c>
      <c r="F4132" s="1" t="s">
        <v>2856</v>
      </c>
      <c r="G4132" s="1" t="s">
        <v>8259</v>
      </c>
      <c r="H4132" s="1" t="s">
        <v>9380</v>
      </c>
    </row>
    <row r="4133" spans="1:8" x14ac:dyDescent="0.2">
      <c r="A4133" s="1" t="s">
        <v>6610</v>
      </c>
      <c r="B4133" s="1" t="s">
        <v>8938</v>
      </c>
      <c r="C4133" s="1" t="s">
        <v>102</v>
      </c>
      <c r="D4133" s="4">
        <v>9427279</v>
      </c>
      <c r="E4133" s="4">
        <v>740613133454</v>
      </c>
      <c r="F4133" s="1" t="s">
        <v>2857</v>
      </c>
      <c r="G4133" s="1" t="s">
        <v>8259</v>
      </c>
      <c r="H4133" s="1" t="s">
        <v>9380</v>
      </c>
    </row>
    <row r="4134" spans="1:8" x14ac:dyDescent="0.2">
      <c r="A4134" s="1" t="s">
        <v>6610</v>
      </c>
      <c r="B4134" s="1" t="s">
        <v>8938</v>
      </c>
      <c r="C4134" s="1" t="s">
        <v>102</v>
      </c>
      <c r="D4134" s="4">
        <v>9429694</v>
      </c>
      <c r="E4134" s="4">
        <v>740400093003</v>
      </c>
      <c r="F4134" s="1" t="s">
        <v>2858</v>
      </c>
      <c r="G4134" s="1" t="s">
        <v>8259</v>
      </c>
      <c r="H4134" s="1" t="s">
        <v>9380</v>
      </c>
    </row>
    <row r="4135" spans="1:8" x14ac:dyDescent="0.2">
      <c r="A4135" s="1" t="s">
        <v>6610</v>
      </c>
      <c r="B4135" s="1" t="s">
        <v>8938</v>
      </c>
      <c r="C4135" s="1" t="s">
        <v>102</v>
      </c>
      <c r="D4135" s="4">
        <v>9425382</v>
      </c>
      <c r="E4135" s="4">
        <v>740613133047</v>
      </c>
      <c r="F4135" s="1" t="s">
        <v>2859</v>
      </c>
      <c r="G4135" s="1" t="s">
        <v>8259</v>
      </c>
      <c r="H4135" s="1" t="s">
        <v>9380</v>
      </c>
    </row>
    <row r="4136" spans="1:8" x14ac:dyDescent="0.2">
      <c r="A4136" s="1" t="s">
        <v>6610</v>
      </c>
      <c r="B4136" s="1" t="s">
        <v>8938</v>
      </c>
      <c r="C4136" s="1" t="s">
        <v>102</v>
      </c>
      <c r="D4136" s="4">
        <v>9429729</v>
      </c>
      <c r="E4136" s="4">
        <v>740400095002</v>
      </c>
      <c r="F4136" s="1" t="s">
        <v>2860</v>
      </c>
      <c r="G4136" s="1" t="s">
        <v>8259</v>
      </c>
      <c r="H4136" s="1" t="s">
        <v>9380</v>
      </c>
    </row>
    <row r="4137" spans="1:8" x14ac:dyDescent="0.2">
      <c r="A4137" s="1" t="s">
        <v>6610</v>
      </c>
      <c r="B4137" s="1" t="s">
        <v>8938</v>
      </c>
      <c r="C4137" s="1" t="s">
        <v>102</v>
      </c>
      <c r="D4137" s="4">
        <v>9426586</v>
      </c>
      <c r="E4137" s="4">
        <v>740106814634</v>
      </c>
      <c r="F4137" s="1" t="s">
        <v>2861</v>
      </c>
      <c r="G4137" s="1" t="s">
        <v>8259</v>
      </c>
      <c r="H4137" s="1" t="s">
        <v>9380</v>
      </c>
    </row>
    <row r="4138" spans="1:8" x14ac:dyDescent="0.2">
      <c r="A4138" s="1" t="s">
        <v>6610</v>
      </c>
      <c r="B4138" s="1" t="s">
        <v>8938</v>
      </c>
      <c r="C4138" s="1" t="s">
        <v>102</v>
      </c>
      <c r="D4138" s="4">
        <v>70403657</v>
      </c>
      <c r="E4138" s="4">
        <v>7194</v>
      </c>
      <c r="F4138" s="1" t="s">
        <v>2862</v>
      </c>
      <c r="G4138" s="1" t="s">
        <v>8259</v>
      </c>
      <c r="H4138" s="1" t="s">
        <v>9380</v>
      </c>
    </row>
    <row r="4139" spans="1:8" x14ac:dyDescent="0.2">
      <c r="A4139" s="1" t="s">
        <v>6610</v>
      </c>
      <c r="B4139" s="1" t="s">
        <v>8938</v>
      </c>
      <c r="C4139" s="1" t="s">
        <v>102</v>
      </c>
      <c r="D4139" s="4">
        <v>9441097</v>
      </c>
      <c r="E4139" s="4">
        <v>4650</v>
      </c>
      <c r="F4139" s="1" t="s">
        <v>2863</v>
      </c>
      <c r="G4139" s="1" t="s">
        <v>8260</v>
      </c>
      <c r="H4139" s="1" t="str">
        <f>VLOOKUP(D4139,[1]Hoja1!$A$2:$E$729,5,0)</f>
        <v>TOMAR FOTO</v>
      </c>
    </row>
    <row r="4140" spans="1:8" x14ac:dyDescent="0.2">
      <c r="A4140" s="1" t="s">
        <v>6610</v>
      </c>
      <c r="B4140" s="1" t="s">
        <v>8938</v>
      </c>
      <c r="C4140" s="1" t="s">
        <v>102</v>
      </c>
      <c r="D4140" s="4">
        <v>70472037</v>
      </c>
      <c r="E4140" s="4">
        <v>7448</v>
      </c>
      <c r="F4140" s="1" t="s">
        <v>2850</v>
      </c>
      <c r="G4140" s="1" t="s">
        <v>8259</v>
      </c>
      <c r="H4140" s="1" t="s">
        <v>9380</v>
      </c>
    </row>
    <row r="4141" spans="1:8" x14ac:dyDescent="0.2">
      <c r="A4141" s="1" t="s">
        <v>6610</v>
      </c>
      <c r="B4141" s="1" t="s">
        <v>8938</v>
      </c>
      <c r="C4141" s="1" t="s">
        <v>102</v>
      </c>
      <c r="D4141" s="4">
        <v>9428679</v>
      </c>
      <c r="E4141" s="4">
        <v>4885</v>
      </c>
      <c r="F4141" s="1" t="s">
        <v>2864</v>
      </c>
      <c r="G4141" s="1" t="s">
        <v>8259</v>
      </c>
      <c r="H4141" s="1" t="s">
        <v>9380</v>
      </c>
    </row>
    <row r="4142" spans="1:8" x14ac:dyDescent="0.2">
      <c r="A4142" s="1" t="s">
        <v>6610</v>
      </c>
      <c r="B4142" s="1" t="s">
        <v>8938</v>
      </c>
      <c r="C4142" s="1" t="s">
        <v>102</v>
      </c>
      <c r="D4142" s="4">
        <v>9428889</v>
      </c>
      <c r="E4142" s="4">
        <v>4787</v>
      </c>
      <c r="F4142" s="1" t="s">
        <v>2865</v>
      </c>
      <c r="G4142" s="1" t="s">
        <v>8259</v>
      </c>
      <c r="H4142" s="1" t="s">
        <v>9380</v>
      </c>
    </row>
    <row r="4143" spans="1:8" x14ac:dyDescent="0.2">
      <c r="A4143" s="1" t="s">
        <v>6610</v>
      </c>
      <c r="B4143" s="1" t="s">
        <v>8938</v>
      </c>
      <c r="C4143" s="1" t="s">
        <v>102</v>
      </c>
      <c r="D4143" s="4">
        <v>9428014</v>
      </c>
      <c r="E4143" s="4">
        <v>740613133072</v>
      </c>
      <c r="F4143" s="1" t="s">
        <v>2866</v>
      </c>
      <c r="G4143" s="1" t="s">
        <v>8259</v>
      </c>
      <c r="H4143" s="1" t="s">
        <v>9380</v>
      </c>
    </row>
    <row r="4144" spans="1:8" x14ac:dyDescent="0.2">
      <c r="A4144" s="1" t="s">
        <v>6610</v>
      </c>
      <c r="B4144" s="1" t="s">
        <v>8938</v>
      </c>
      <c r="C4144" s="1" t="s">
        <v>102</v>
      </c>
      <c r="D4144" s="4">
        <v>9426887</v>
      </c>
      <c r="E4144" s="4">
        <v>740613133397</v>
      </c>
      <c r="F4144" s="1" t="s">
        <v>2867</v>
      </c>
      <c r="G4144" s="1" t="s">
        <v>8259</v>
      </c>
      <c r="H4144" s="1" t="s">
        <v>9380</v>
      </c>
    </row>
    <row r="4145" spans="1:8" x14ac:dyDescent="0.2">
      <c r="A4145" s="1" t="s">
        <v>6610</v>
      </c>
      <c r="B4145" s="1" t="s">
        <v>8938</v>
      </c>
      <c r="C4145" s="1" t="s">
        <v>102</v>
      </c>
      <c r="D4145" s="4">
        <v>9440572</v>
      </c>
      <c r="E4145" s="4">
        <v>740613133544</v>
      </c>
      <c r="F4145" s="1" t="s">
        <v>2868</v>
      </c>
      <c r="G4145" s="1" t="s">
        <v>8259</v>
      </c>
      <c r="H4145" s="1" t="s">
        <v>9380</v>
      </c>
    </row>
    <row r="4146" spans="1:8" x14ac:dyDescent="0.2">
      <c r="A4146" s="1" t="s">
        <v>6610</v>
      </c>
      <c r="B4146" s="1" t="s">
        <v>8938</v>
      </c>
      <c r="C4146" s="1" t="s">
        <v>102</v>
      </c>
      <c r="D4146" s="4">
        <v>9428469</v>
      </c>
      <c r="E4146" s="4">
        <v>740613133340</v>
      </c>
      <c r="F4146" s="1" t="s">
        <v>2869</v>
      </c>
      <c r="G4146" s="1" t="s">
        <v>8259</v>
      </c>
      <c r="H4146" s="1" t="s">
        <v>9380</v>
      </c>
    </row>
    <row r="4147" spans="1:8" x14ac:dyDescent="0.2">
      <c r="A4147" s="1" t="s">
        <v>6610</v>
      </c>
      <c r="B4147" s="1" t="s">
        <v>8938</v>
      </c>
      <c r="C4147" s="1" t="s">
        <v>102</v>
      </c>
      <c r="D4147" s="4">
        <v>9427391</v>
      </c>
      <c r="E4147" s="4">
        <v>740613133463</v>
      </c>
      <c r="F4147" s="1" t="s">
        <v>2870</v>
      </c>
      <c r="G4147" s="1" t="s">
        <v>8260</v>
      </c>
      <c r="H4147" s="1" t="s">
        <v>9381</v>
      </c>
    </row>
    <row r="4148" spans="1:8" x14ac:dyDescent="0.2">
      <c r="A4148" s="1" t="s">
        <v>6610</v>
      </c>
      <c r="B4148" s="1" t="s">
        <v>8938</v>
      </c>
      <c r="C4148" s="1" t="s">
        <v>102</v>
      </c>
      <c r="D4148" s="4">
        <v>9425662</v>
      </c>
      <c r="E4148" s="4">
        <v>7115</v>
      </c>
      <c r="F4148" s="1" t="s">
        <v>2871</v>
      </c>
      <c r="G4148" s="1" t="s">
        <v>8259</v>
      </c>
      <c r="H4148" s="1" t="s">
        <v>9380</v>
      </c>
    </row>
    <row r="4149" spans="1:8" x14ac:dyDescent="0.2">
      <c r="A4149" s="1" t="s">
        <v>6610</v>
      </c>
      <c r="B4149" s="1" t="s">
        <v>8938</v>
      </c>
      <c r="C4149" s="1" t="s">
        <v>102</v>
      </c>
      <c r="D4149" s="4">
        <v>9428518</v>
      </c>
      <c r="E4149" s="4">
        <v>740613133353</v>
      </c>
      <c r="F4149" s="1" t="s">
        <v>2872</v>
      </c>
      <c r="G4149" s="1" t="s">
        <v>8259</v>
      </c>
      <c r="H4149" s="1" t="s">
        <v>9380</v>
      </c>
    </row>
    <row r="4150" spans="1:8" x14ac:dyDescent="0.2">
      <c r="A4150" s="1" t="s">
        <v>6610</v>
      </c>
      <c r="B4150" s="1" t="s">
        <v>8938</v>
      </c>
      <c r="C4150" s="1" t="s">
        <v>102</v>
      </c>
      <c r="D4150" s="4">
        <v>9426278</v>
      </c>
      <c r="E4150" s="4">
        <v>4759</v>
      </c>
      <c r="F4150" s="1" t="s">
        <v>7952</v>
      </c>
      <c r="G4150" s="1" t="s">
        <v>8259</v>
      </c>
      <c r="H4150" s="1" t="s">
        <v>9380</v>
      </c>
    </row>
    <row r="4151" spans="1:8" x14ac:dyDescent="0.2">
      <c r="A4151" s="1" t="s">
        <v>6610</v>
      </c>
      <c r="B4151" s="1" t="s">
        <v>8938</v>
      </c>
      <c r="C4151" s="1" t="s">
        <v>102</v>
      </c>
      <c r="D4151" s="4">
        <v>9428714</v>
      </c>
      <c r="E4151" s="4">
        <v>4820</v>
      </c>
      <c r="F4151" s="1" t="s">
        <v>2873</v>
      </c>
      <c r="G4151" s="1" t="s">
        <v>8259</v>
      </c>
      <c r="H4151" s="1" t="s">
        <v>9380</v>
      </c>
    </row>
    <row r="4152" spans="1:8" x14ac:dyDescent="0.2">
      <c r="A4152" s="1" t="s">
        <v>6610</v>
      </c>
      <c r="B4152" s="1" t="s">
        <v>8938</v>
      </c>
      <c r="C4152" s="1" t="s">
        <v>102</v>
      </c>
      <c r="D4152" s="4">
        <v>70244334</v>
      </c>
      <c r="E4152" s="4">
        <v>3091</v>
      </c>
      <c r="F4152" s="1" t="s">
        <v>2874</v>
      </c>
      <c r="G4152" s="1" t="s">
        <v>8259</v>
      </c>
      <c r="H4152" s="1" t="s">
        <v>9380</v>
      </c>
    </row>
    <row r="4153" spans="1:8" x14ac:dyDescent="0.2">
      <c r="A4153" s="1" t="s">
        <v>6610</v>
      </c>
      <c r="B4153" s="1" t="s">
        <v>8938</v>
      </c>
      <c r="C4153" s="1" t="s">
        <v>102</v>
      </c>
      <c r="D4153" s="4">
        <v>9428672</v>
      </c>
      <c r="E4153" s="4">
        <v>4815</v>
      </c>
      <c r="F4153" s="1" t="s">
        <v>2875</v>
      </c>
      <c r="G4153" s="1" t="s">
        <v>8259</v>
      </c>
      <c r="H4153" s="1" t="s">
        <v>9380</v>
      </c>
    </row>
    <row r="4154" spans="1:8" x14ac:dyDescent="0.2">
      <c r="A4154" s="1" t="s">
        <v>6610</v>
      </c>
      <c r="B4154" s="1" t="s">
        <v>8938</v>
      </c>
      <c r="C4154" s="1" t="s">
        <v>102</v>
      </c>
      <c r="D4154" s="4">
        <v>9429071</v>
      </c>
      <c r="E4154" s="4">
        <v>740106820028</v>
      </c>
      <c r="F4154" s="1" t="s">
        <v>2876</v>
      </c>
      <c r="G4154" s="1" t="s">
        <v>8259</v>
      </c>
      <c r="H4154" s="1" t="s">
        <v>9380</v>
      </c>
    </row>
    <row r="4155" spans="1:8" x14ac:dyDescent="0.2">
      <c r="A4155" s="1" t="s">
        <v>6610</v>
      </c>
      <c r="B4155" s="1" t="s">
        <v>8938</v>
      </c>
      <c r="C4155" s="1" t="s">
        <v>102</v>
      </c>
      <c r="D4155" s="4">
        <v>70271124</v>
      </c>
      <c r="E4155" s="4">
        <v>740613133922</v>
      </c>
      <c r="F4155" s="1" t="s">
        <v>2877</v>
      </c>
      <c r="G4155" s="1" t="s">
        <v>8259</v>
      </c>
      <c r="H4155" s="1" t="s">
        <v>9380</v>
      </c>
    </row>
    <row r="4156" spans="1:8" x14ac:dyDescent="0.2">
      <c r="A4156" s="1" t="s">
        <v>6610</v>
      </c>
      <c r="B4156" s="1" t="s">
        <v>8938</v>
      </c>
      <c r="C4156" s="1" t="s">
        <v>102</v>
      </c>
      <c r="D4156" s="4">
        <v>9427440</v>
      </c>
      <c r="E4156" s="4">
        <v>74060506712</v>
      </c>
      <c r="F4156" s="1" t="s">
        <v>2878</v>
      </c>
      <c r="G4156" s="1" t="s">
        <v>8260</v>
      </c>
      <c r="H4156" s="1" t="str">
        <f>VLOOKUP(D4156,[1]Hoja1!$A$2:$E$729,5,0)</f>
        <v>TOMAR FOTO</v>
      </c>
    </row>
    <row r="4157" spans="1:8" x14ac:dyDescent="0.2">
      <c r="A4157" s="1" t="s">
        <v>6610</v>
      </c>
      <c r="B4157" s="1" t="s">
        <v>8938</v>
      </c>
      <c r="C4157" s="1" t="s">
        <v>102</v>
      </c>
      <c r="D4157" s="4">
        <v>9430177</v>
      </c>
      <c r="E4157" s="4">
        <v>74060506663</v>
      </c>
      <c r="F4157" s="1" t="s">
        <v>2879</v>
      </c>
      <c r="G4157" s="1" t="s">
        <v>8259</v>
      </c>
      <c r="H4157" s="1" t="s">
        <v>9380</v>
      </c>
    </row>
    <row r="4158" spans="1:8" x14ac:dyDescent="0.2">
      <c r="A4158" s="1" t="s">
        <v>6610</v>
      </c>
      <c r="B4158" s="1" t="s">
        <v>8938</v>
      </c>
      <c r="C4158" s="1" t="s">
        <v>102</v>
      </c>
      <c r="D4158" s="4">
        <v>9426775</v>
      </c>
      <c r="E4158" s="4">
        <v>740106891091</v>
      </c>
      <c r="F4158" s="1" t="s">
        <v>2880</v>
      </c>
      <c r="G4158" s="1" t="s">
        <v>8259</v>
      </c>
      <c r="H4158" s="1" t="s">
        <v>9380</v>
      </c>
    </row>
    <row r="4159" spans="1:8" x14ac:dyDescent="0.2">
      <c r="A4159" s="1" t="s">
        <v>6610</v>
      </c>
      <c r="B4159" s="1" t="s">
        <v>8938</v>
      </c>
      <c r="C4159" s="1" t="s">
        <v>102</v>
      </c>
      <c r="D4159" s="4">
        <v>9428756</v>
      </c>
      <c r="E4159" s="4">
        <v>740613133045</v>
      </c>
      <c r="F4159" s="1" t="s">
        <v>2881</v>
      </c>
      <c r="G4159" s="1" t="s">
        <v>8259</v>
      </c>
      <c r="H4159" s="1" t="s">
        <v>9380</v>
      </c>
    </row>
    <row r="4160" spans="1:8" x14ac:dyDescent="0.2">
      <c r="A4160" s="1" t="s">
        <v>6610</v>
      </c>
      <c r="B4160" s="1" t="s">
        <v>8938</v>
      </c>
      <c r="C4160" s="1" t="s">
        <v>102</v>
      </c>
      <c r="D4160" s="4">
        <v>9430429</v>
      </c>
      <c r="E4160" s="4">
        <v>740613133071</v>
      </c>
      <c r="F4160" s="1" t="s">
        <v>2882</v>
      </c>
      <c r="G4160" s="1" t="s">
        <v>8260</v>
      </c>
      <c r="H4160" s="1" t="str">
        <f>VLOOKUP(D4160,[1]Hoja1!$A$2:$E$729,5,0)</f>
        <v>TOMAR FOTO</v>
      </c>
    </row>
    <row r="4161" spans="1:8" x14ac:dyDescent="0.2">
      <c r="A4161" s="1" t="s">
        <v>6610</v>
      </c>
      <c r="B4161" s="1" t="s">
        <v>8938</v>
      </c>
      <c r="C4161" s="1" t="s">
        <v>102</v>
      </c>
      <c r="D4161" s="4">
        <v>9425655</v>
      </c>
      <c r="E4161" s="4">
        <v>4572</v>
      </c>
      <c r="F4161" s="1" t="s">
        <v>7951</v>
      </c>
      <c r="G4161" s="1" t="s">
        <v>8259</v>
      </c>
      <c r="H4161" s="1" t="s">
        <v>9380</v>
      </c>
    </row>
    <row r="4162" spans="1:8" x14ac:dyDescent="0.2">
      <c r="A4162" s="1" t="s">
        <v>6610</v>
      </c>
      <c r="B4162" s="1" t="s">
        <v>8938</v>
      </c>
      <c r="C4162" s="1" t="s">
        <v>102</v>
      </c>
      <c r="D4162" s="4">
        <v>70275354</v>
      </c>
      <c r="E4162" s="4">
        <v>740613133074</v>
      </c>
      <c r="F4162" s="1" t="s">
        <v>2883</v>
      </c>
      <c r="G4162" s="1" t="s">
        <v>8259</v>
      </c>
      <c r="H4162" s="1" t="s">
        <v>9380</v>
      </c>
    </row>
    <row r="4163" spans="1:8" x14ac:dyDescent="0.2">
      <c r="A4163" s="1" t="s">
        <v>6610</v>
      </c>
      <c r="B4163" s="1" t="s">
        <v>8938</v>
      </c>
      <c r="C4163" s="1" t="s">
        <v>102</v>
      </c>
      <c r="D4163" s="4">
        <v>9428700</v>
      </c>
      <c r="E4163" s="4">
        <v>4889</v>
      </c>
      <c r="F4163" s="1" t="s">
        <v>2884</v>
      </c>
      <c r="G4163" s="1" t="s">
        <v>8259</v>
      </c>
      <c r="H4163" s="1" t="s">
        <v>9380</v>
      </c>
    </row>
    <row r="4164" spans="1:8" x14ac:dyDescent="0.2">
      <c r="A4164" s="1" t="s">
        <v>6610</v>
      </c>
      <c r="B4164" s="1" t="s">
        <v>8938</v>
      </c>
      <c r="C4164" s="1" t="s">
        <v>102</v>
      </c>
      <c r="D4164" s="4">
        <v>9426152</v>
      </c>
      <c r="E4164" s="4">
        <v>4068</v>
      </c>
      <c r="F4164" s="1" t="s">
        <v>2885</v>
      </c>
      <c r="G4164" s="1" t="s">
        <v>8259</v>
      </c>
      <c r="H4164" s="1" t="s">
        <v>9380</v>
      </c>
    </row>
    <row r="4165" spans="1:8" x14ac:dyDescent="0.2">
      <c r="A4165" s="1" t="s">
        <v>6610</v>
      </c>
      <c r="B4165" s="1" t="s">
        <v>8938</v>
      </c>
      <c r="C4165" s="1" t="s">
        <v>102</v>
      </c>
      <c r="D4165" s="4">
        <v>9426320</v>
      </c>
      <c r="E4165" s="4">
        <v>4901</v>
      </c>
      <c r="F4165" s="1" t="s">
        <v>2886</v>
      </c>
      <c r="G4165" s="1" t="s">
        <v>8259</v>
      </c>
      <c r="H4165" s="1" t="s">
        <v>9380</v>
      </c>
    </row>
    <row r="4166" spans="1:8" x14ac:dyDescent="0.2">
      <c r="A4166" s="1" t="s">
        <v>6610</v>
      </c>
      <c r="B4166" s="1" t="s">
        <v>8938</v>
      </c>
      <c r="C4166" s="1" t="s">
        <v>102</v>
      </c>
      <c r="D4166" s="4">
        <v>9425207</v>
      </c>
      <c r="E4166" s="4">
        <v>4066</v>
      </c>
      <c r="F4166" s="1" t="s">
        <v>9301</v>
      </c>
      <c r="G4166" s="1" t="s">
        <v>8260</v>
      </c>
      <c r="H4166" s="1" t="s">
        <v>9381</v>
      </c>
    </row>
    <row r="4167" spans="1:8" x14ac:dyDescent="0.2">
      <c r="A4167" s="1" t="s">
        <v>6610</v>
      </c>
      <c r="B4167" s="1" t="s">
        <v>8938</v>
      </c>
      <c r="C4167" s="1" t="s">
        <v>102</v>
      </c>
      <c r="D4167" s="4">
        <v>9425186</v>
      </c>
      <c r="E4167" s="4">
        <v>4060</v>
      </c>
      <c r="F4167" s="1" t="s">
        <v>7942</v>
      </c>
      <c r="G4167" s="1" t="s">
        <v>8259</v>
      </c>
      <c r="H4167" s="1" t="s">
        <v>9380</v>
      </c>
    </row>
    <row r="4168" spans="1:8" x14ac:dyDescent="0.2">
      <c r="A4168" s="1" t="s">
        <v>6610</v>
      </c>
      <c r="B4168" s="1" t="s">
        <v>8938</v>
      </c>
      <c r="C4168" s="1" t="s">
        <v>102</v>
      </c>
      <c r="D4168" s="4">
        <v>70286016</v>
      </c>
      <c r="E4168" s="4">
        <v>740613133668</v>
      </c>
      <c r="F4168" s="1" t="s">
        <v>2887</v>
      </c>
      <c r="G4168" s="1" t="s">
        <v>8259</v>
      </c>
      <c r="H4168" s="1" t="s">
        <v>9380</v>
      </c>
    </row>
    <row r="4169" spans="1:8" x14ac:dyDescent="0.2">
      <c r="A4169" s="1" t="s">
        <v>6610</v>
      </c>
      <c r="B4169" s="1" t="s">
        <v>8938</v>
      </c>
      <c r="C4169" s="1" t="s">
        <v>102</v>
      </c>
      <c r="D4169" s="4">
        <v>9435210</v>
      </c>
      <c r="E4169" s="4">
        <v>7512</v>
      </c>
      <c r="F4169" s="1" t="s">
        <v>2888</v>
      </c>
      <c r="G4169" s="1" t="s">
        <v>8259</v>
      </c>
      <c r="H4169" s="1" t="s">
        <v>9380</v>
      </c>
    </row>
    <row r="4170" spans="1:8" x14ac:dyDescent="0.2">
      <c r="A4170" s="1" t="s">
        <v>6610</v>
      </c>
      <c r="B4170" s="1" t="s">
        <v>8938</v>
      </c>
      <c r="C4170" s="1" t="s">
        <v>102</v>
      </c>
      <c r="D4170" s="4">
        <v>9428945</v>
      </c>
      <c r="E4170" s="4">
        <v>4899</v>
      </c>
      <c r="F4170" s="1" t="s">
        <v>2889</v>
      </c>
      <c r="G4170" s="1" t="s">
        <v>8259</v>
      </c>
      <c r="H4170" s="1" t="s">
        <v>9380</v>
      </c>
    </row>
    <row r="4171" spans="1:8" x14ac:dyDescent="0.2">
      <c r="A4171" s="1" t="s">
        <v>6610</v>
      </c>
      <c r="B4171" s="1" t="s">
        <v>8938</v>
      </c>
      <c r="C4171" s="1" t="s">
        <v>102</v>
      </c>
      <c r="D4171" s="4">
        <v>70512373</v>
      </c>
      <c r="E4171" s="4">
        <v>740100591076</v>
      </c>
      <c r="F4171" s="1" t="s">
        <v>6427</v>
      </c>
      <c r="G4171" s="1" t="s">
        <v>8259</v>
      </c>
      <c r="H4171" s="1" t="s">
        <v>9380</v>
      </c>
    </row>
    <row r="4172" spans="1:8" x14ac:dyDescent="0.2">
      <c r="A4172" s="1" t="s">
        <v>6610</v>
      </c>
      <c r="B4172" s="1" t="s">
        <v>8938</v>
      </c>
      <c r="C4172" s="1" t="s">
        <v>102</v>
      </c>
      <c r="D4172" s="4">
        <v>70281686</v>
      </c>
      <c r="E4172" s="4">
        <v>740115670033</v>
      </c>
      <c r="F4172" s="1" t="s">
        <v>2890</v>
      </c>
      <c r="G4172" s="1" t="s">
        <v>8259</v>
      </c>
      <c r="H4172" s="1" t="s">
        <v>9380</v>
      </c>
    </row>
    <row r="4173" spans="1:8" x14ac:dyDescent="0.2">
      <c r="A4173" s="1" t="s">
        <v>6610</v>
      </c>
      <c r="B4173" s="1" t="s">
        <v>8938</v>
      </c>
      <c r="C4173" s="1" t="s">
        <v>102</v>
      </c>
      <c r="D4173" s="4">
        <v>70657733</v>
      </c>
      <c r="E4173" s="4">
        <v>740100080097</v>
      </c>
      <c r="F4173" s="1" t="s">
        <v>2891</v>
      </c>
      <c r="G4173" s="1" t="s">
        <v>8259</v>
      </c>
      <c r="H4173" s="1" t="s">
        <v>9380</v>
      </c>
    </row>
    <row r="4174" spans="1:8" x14ac:dyDescent="0.2">
      <c r="A4174" s="1" t="s">
        <v>6610</v>
      </c>
      <c r="B4174" s="1" t="s">
        <v>8938</v>
      </c>
      <c r="C4174" s="1" t="s">
        <v>102</v>
      </c>
      <c r="D4174" s="4">
        <v>70193713</v>
      </c>
      <c r="E4174" s="4">
        <v>740100081077</v>
      </c>
      <c r="F4174" s="1" t="s">
        <v>2892</v>
      </c>
      <c r="G4174" s="1" t="s">
        <v>8259</v>
      </c>
      <c r="H4174" s="1" t="s">
        <v>9380</v>
      </c>
    </row>
    <row r="4175" spans="1:8" x14ac:dyDescent="0.2">
      <c r="A4175" s="1" t="s">
        <v>6610</v>
      </c>
      <c r="B4175" s="1" t="s">
        <v>8938</v>
      </c>
      <c r="C4175" s="1" t="s">
        <v>102</v>
      </c>
      <c r="D4175" s="4">
        <v>70427061</v>
      </c>
      <c r="E4175" s="4">
        <v>740100451275</v>
      </c>
      <c r="F4175" s="1" t="s">
        <v>2893</v>
      </c>
      <c r="G4175" s="1" t="s">
        <v>8259</v>
      </c>
      <c r="H4175" s="1" t="s">
        <v>9380</v>
      </c>
    </row>
    <row r="4176" spans="1:8" x14ac:dyDescent="0.2">
      <c r="A4176" s="1" t="s">
        <v>6610</v>
      </c>
      <c r="B4176" s="1" t="s">
        <v>8938</v>
      </c>
      <c r="C4176" s="1" t="s">
        <v>102</v>
      </c>
      <c r="D4176" s="4">
        <v>9710808</v>
      </c>
      <c r="E4176" s="4">
        <v>740100081129</v>
      </c>
      <c r="F4176" s="1" t="s">
        <v>2894</v>
      </c>
      <c r="G4176" s="1" t="s">
        <v>8259</v>
      </c>
      <c r="H4176" s="1" t="s">
        <v>9380</v>
      </c>
    </row>
    <row r="4177" spans="1:8" x14ac:dyDescent="0.2">
      <c r="A4177" s="1" t="s">
        <v>6610</v>
      </c>
      <c r="B4177" s="1" t="s">
        <v>8938</v>
      </c>
      <c r="C4177" s="1" t="s">
        <v>102</v>
      </c>
      <c r="D4177" s="4">
        <v>70431896</v>
      </c>
      <c r="E4177" s="4">
        <v>740100451012</v>
      </c>
      <c r="F4177" s="1" t="s">
        <v>2895</v>
      </c>
      <c r="G4177" s="1" t="s">
        <v>8259</v>
      </c>
      <c r="H4177" s="1" t="s">
        <v>9380</v>
      </c>
    </row>
    <row r="4178" spans="1:8" x14ac:dyDescent="0.2">
      <c r="A4178" s="1" t="s">
        <v>6610</v>
      </c>
      <c r="B4178" s="1" t="s">
        <v>8938</v>
      </c>
      <c r="C4178" s="1" t="s">
        <v>102</v>
      </c>
      <c r="D4178" s="4">
        <v>70281408</v>
      </c>
      <c r="E4178" s="4">
        <v>740115670032</v>
      </c>
      <c r="F4178" s="1" t="s">
        <v>2896</v>
      </c>
      <c r="G4178" s="1" t="s">
        <v>8259</v>
      </c>
      <c r="H4178" s="1" t="s">
        <v>9380</v>
      </c>
    </row>
    <row r="4179" spans="1:8" x14ac:dyDescent="0.2">
      <c r="A4179" s="1" t="s">
        <v>6610</v>
      </c>
      <c r="B4179" s="1" t="s">
        <v>8938</v>
      </c>
      <c r="C4179" s="1" t="s">
        <v>102</v>
      </c>
      <c r="D4179" s="4">
        <v>9704557</v>
      </c>
      <c r="E4179" s="4">
        <v>740100081201</v>
      </c>
      <c r="F4179" s="1" t="s">
        <v>2897</v>
      </c>
      <c r="G4179" s="1" t="s">
        <v>8259</v>
      </c>
      <c r="H4179" s="1" t="s">
        <v>9380</v>
      </c>
    </row>
    <row r="4180" spans="1:8" x14ac:dyDescent="0.2">
      <c r="A4180" s="1" t="s">
        <v>6610</v>
      </c>
      <c r="B4180" s="1" t="s">
        <v>8938</v>
      </c>
      <c r="C4180" s="1" t="s">
        <v>102</v>
      </c>
      <c r="D4180" s="4">
        <v>9705992</v>
      </c>
      <c r="E4180" s="4">
        <v>750104000583</v>
      </c>
      <c r="F4180" s="1" t="s">
        <v>2898</v>
      </c>
      <c r="G4180" s="1" t="s">
        <v>8259</v>
      </c>
      <c r="H4180" s="1" t="s">
        <v>9380</v>
      </c>
    </row>
    <row r="4181" spans="1:8" x14ac:dyDescent="0.2">
      <c r="A4181" s="1" t="s">
        <v>6610</v>
      </c>
      <c r="B4181" s="1" t="s">
        <v>8938</v>
      </c>
      <c r="C4181" s="1" t="s">
        <v>102</v>
      </c>
      <c r="D4181" s="4">
        <v>70431891</v>
      </c>
      <c r="E4181" s="4">
        <v>740100451186</v>
      </c>
      <c r="F4181" s="1" t="s">
        <v>2899</v>
      </c>
      <c r="G4181" s="1" t="s">
        <v>8259</v>
      </c>
      <c r="H4181" s="1" t="s">
        <v>9380</v>
      </c>
    </row>
    <row r="4182" spans="1:8" x14ac:dyDescent="0.2">
      <c r="A4182" s="1" t="s">
        <v>6610</v>
      </c>
      <c r="B4182" s="1" t="s">
        <v>8938</v>
      </c>
      <c r="C4182" s="1" t="s">
        <v>102</v>
      </c>
      <c r="D4182" s="4">
        <v>9712390</v>
      </c>
      <c r="E4182" s="4">
        <v>740102132116</v>
      </c>
      <c r="F4182" s="1" t="s">
        <v>2900</v>
      </c>
      <c r="G4182" s="1" t="s">
        <v>8259</v>
      </c>
      <c r="H4182" s="1" t="s">
        <v>9380</v>
      </c>
    </row>
    <row r="4183" spans="1:8" x14ac:dyDescent="0.2">
      <c r="A4183" s="1" t="s">
        <v>6610</v>
      </c>
      <c r="B4183" s="1" t="s">
        <v>8938</v>
      </c>
      <c r="C4183" s="1" t="s">
        <v>102</v>
      </c>
      <c r="D4183" s="4">
        <v>70055487</v>
      </c>
      <c r="E4183" s="4">
        <v>750104000976</v>
      </c>
      <c r="F4183" s="1" t="s">
        <v>2901</v>
      </c>
      <c r="G4183" s="1" t="s">
        <v>8259</v>
      </c>
      <c r="H4183" s="1" t="s">
        <v>9380</v>
      </c>
    </row>
    <row r="4184" spans="1:8" x14ac:dyDescent="0.2">
      <c r="A4184" s="1" t="s">
        <v>6610</v>
      </c>
      <c r="B4184" s="1" t="s">
        <v>8938</v>
      </c>
      <c r="C4184" s="1" t="s">
        <v>102</v>
      </c>
      <c r="D4184" s="4">
        <v>70657735</v>
      </c>
      <c r="E4184" s="4">
        <v>740100080095</v>
      </c>
      <c r="F4184" s="1" t="s">
        <v>2902</v>
      </c>
      <c r="G4184" s="1" t="s">
        <v>8259</v>
      </c>
      <c r="H4184" s="1" t="s">
        <v>9380</v>
      </c>
    </row>
    <row r="4185" spans="1:8" x14ac:dyDescent="0.2">
      <c r="A4185" s="1" t="s">
        <v>6610</v>
      </c>
      <c r="B4185" s="1" t="s">
        <v>8938</v>
      </c>
      <c r="C4185" s="1" t="s">
        <v>102</v>
      </c>
      <c r="D4185" s="4">
        <v>70667274</v>
      </c>
      <c r="E4185" s="4">
        <v>74690501552</v>
      </c>
      <c r="F4185" s="1" t="s">
        <v>2903</v>
      </c>
      <c r="G4185" s="1" t="s">
        <v>8259</v>
      </c>
      <c r="H4185" s="1" t="s">
        <v>9380</v>
      </c>
    </row>
    <row r="4186" spans="1:8" x14ac:dyDescent="0.2">
      <c r="A4186" s="1" t="s">
        <v>6610</v>
      </c>
      <c r="B4186" s="1" t="s">
        <v>8938</v>
      </c>
      <c r="C4186" s="1" t="s">
        <v>102</v>
      </c>
      <c r="D4186" s="4">
        <v>9712383</v>
      </c>
      <c r="E4186" s="4">
        <v>740102130010</v>
      </c>
      <c r="F4186" s="1" t="s">
        <v>2904</v>
      </c>
      <c r="G4186" s="1" t="s">
        <v>8259</v>
      </c>
      <c r="H4186" s="1" t="s">
        <v>9380</v>
      </c>
    </row>
    <row r="4187" spans="1:8" x14ac:dyDescent="0.2">
      <c r="A4187" s="1" t="s">
        <v>6610</v>
      </c>
      <c r="B4187" s="1" t="s">
        <v>8938</v>
      </c>
      <c r="C4187" s="1" t="s">
        <v>102</v>
      </c>
      <c r="D4187" s="4">
        <v>9705033</v>
      </c>
      <c r="E4187" s="4">
        <v>740100453093</v>
      </c>
      <c r="F4187" s="1" t="s">
        <v>2905</v>
      </c>
      <c r="G4187" s="1" t="s">
        <v>8259</v>
      </c>
      <c r="H4187" s="1" t="s">
        <v>9380</v>
      </c>
    </row>
    <row r="4188" spans="1:8" x14ac:dyDescent="0.2">
      <c r="A4188" s="1" t="s">
        <v>6610</v>
      </c>
      <c r="B4188" s="1" t="s">
        <v>8938</v>
      </c>
      <c r="C4188" s="1" t="s">
        <v>102</v>
      </c>
      <c r="D4188" s="4">
        <v>9705061</v>
      </c>
      <c r="E4188" s="4">
        <v>740100453065</v>
      </c>
      <c r="F4188" s="1" t="s">
        <v>2906</v>
      </c>
      <c r="G4188" s="1" t="s">
        <v>8259</v>
      </c>
      <c r="H4188" s="1" t="s">
        <v>9380</v>
      </c>
    </row>
    <row r="4189" spans="1:8" x14ac:dyDescent="0.2">
      <c r="A4189" s="1" t="s">
        <v>6610</v>
      </c>
      <c r="B4189" s="1" t="s">
        <v>8938</v>
      </c>
      <c r="C4189" s="1" t="s">
        <v>102</v>
      </c>
      <c r="D4189" s="4">
        <v>9704823</v>
      </c>
      <c r="E4189" s="4">
        <v>740100455016</v>
      </c>
      <c r="F4189" s="1" t="s">
        <v>2907</v>
      </c>
      <c r="G4189" s="1" t="s">
        <v>8259</v>
      </c>
      <c r="H4189" s="1" t="s">
        <v>9380</v>
      </c>
    </row>
    <row r="4190" spans="1:8" x14ac:dyDescent="0.2">
      <c r="A4190" s="1" t="s">
        <v>6610</v>
      </c>
      <c r="B4190" s="1" t="s">
        <v>8938</v>
      </c>
      <c r="C4190" s="1" t="s">
        <v>102</v>
      </c>
      <c r="D4190" s="4">
        <v>9712376</v>
      </c>
      <c r="E4190" s="4">
        <v>740102132127</v>
      </c>
      <c r="F4190" s="1" t="s">
        <v>2908</v>
      </c>
      <c r="G4190" s="1" t="s">
        <v>8259</v>
      </c>
      <c r="H4190" s="1" t="s">
        <v>9380</v>
      </c>
    </row>
    <row r="4191" spans="1:8" x14ac:dyDescent="0.2">
      <c r="A4191" s="1" t="s">
        <v>6610</v>
      </c>
      <c r="B4191" s="1" t="s">
        <v>8938</v>
      </c>
      <c r="C4191" s="1" t="s">
        <v>102</v>
      </c>
      <c r="D4191" s="4">
        <v>9706027</v>
      </c>
      <c r="E4191" s="4">
        <v>750104000341</v>
      </c>
      <c r="F4191" s="1" t="s">
        <v>2909</v>
      </c>
      <c r="G4191" s="1" t="s">
        <v>8259</v>
      </c>
      <c r="H4191" s="1" t="s">
        <v>9380</v>
      </c>
    </row>
    <row r="4192" spans="1:8" x14ac:dyDescent="0.2">
      <c r="A4192" s="1" t="s">
        <v>6610</v>
      </c>
      <c r="B4192" s="1" t="s">
        <v>8938</v>
      </c>
      <c r="C4192" s="1" t="s">
        <v>102</v>
      </c>
      <c r="D4192" s="4">
        <v>70431898</v>
      </c>
      <c r="E4192" s="4">
        <v>740100451011</v>
      </c>
      <c r="F4192" s="1" t="s">
        <v>2910</v>
      </c>
      <c r="G4192" s="1" t="s">
        <v>8259</v>
      </c>
      <c r="H4192" s="1" t="s">
        <v>9380</v>
      </c>
    </row>
    <row r="4193" spans="1:8" x14ac:dyDescent="0.2">
      <c r="A4193" s="1" t="s">
        <v>6610</v>
      </c>
      <c r="B4193" s="1" t="s">
        <v>8938</v>
      </c>
      <c r="C4193" s="1" t="s">
        <v>102</v>
      </c>
      <c r="D4193" s="4">
        <v>70432083</v>
      </c>
      <c r="E4193" s="4">
        <v>740115670043</v>
      </c>
      <c r="F4193" s="1" t="s">
        <v>2911</v>
      </c>
      <c r="G4193" s="1" t="s">
        <v>8260</v>
      </c>
      <c r="H4193" s="1" t="str">
        <f>VLOOKUP(D4193,[1]Hoja1!$A$2:$E$729,5,0)</f>
        <v>TOMAR FOTO</v>
      </c>
    </row>
    <row r="4194" spans="1:8" x14ac:dyDescent="0.2">
      <c r="A4194" s="1" t="s">
        <v>6610</v>
      </c>
      <c r="B4194" s="1" t="s">
        <v>8938</v>
      </c>
      <c r="C4194" s="1" t="s">
        <v>102</v>
      </c>
      <c r="D4194" s="4">
        <v>9704956</v>
      </c>
      <c r="E4194" s="4">
        <v>740100455123</v>
      </c>
      <c r="F4194" s="1" t="s">
        <v>2912</v>
      </c>
      <c r="G4194" s="1" t="s">
        <v>8259</v>
      </c>
      <c r="H4194" s="1" t="s">
        <v>9380</v>
      </c>
    </row>
    <row r="4195" spans="1:8" x14ac:dyDescent="0.2">
      <c r="A4195" s="1" t="s">
        <v>6610</v>
      </c>
      <c r="B4195" s="1" t="s">
        <v>8938</v>
      </c>
      <c r="C4195" s="1" t="s">
        <v>102</v>
      </c>
      <c r="D4195" s="4">
        <v>70017081</v>
      </c>
      <c r="E4195" s="4">
        <v>740100085026</v>
      </c>
      <c r="F4195" s="1" t="s">
        <v>2913</v>
      </c>
      <c r="G4195" s="1" t="s">
        <v>8259</v>
      </c>
      <c r="H4195" s="1" t="s">
        <v>9380</v>
      </c>
    </row>
    <row r="4196" spans="1:8" x14ac:dyDescent="0.2">
      <c r="A4196" s="1" t="s">
        <v>6610</v>
      </c>
      <c r="B4196" s="1" t="s">
        <v>8938</v>
      </c>
      <c r="C4196" s="1" t="s">
        <v>102</v>
      </c>
      <c r="D4196" s="4">
        <v>9705103</v>
      </c>
      <c r="E4196" s="4">
        <v>740100462318</v>
      </c>
      <c r="F4196" s="1" t="s">
        <v>2914</v>
      </c>
      <c r="G4196" s="1" t="s">
        <v>8259</v>
      </c>
      <c r="H4196" s="1" t="s">
        <v>9380</v>
      </c>
    </row>
    <row r="4197" spans="1:8" x14ac:dyDescent="0.2">
      <c r="A4197" s="1" t="s">
        <v>6610</v>
      </c>
      <c r="B4197" s="1" t="s">
        <v>8938</v>
      </c>
      <c r="C4197" s="1" t="s">
        <v>102</v>
      </c>
      <c r="D4197" s="4">
        <v>9704963</v>
      </c>
      <c r="E4197" s="4">
        <v>740100454065</v>
      </c>
      <c r="F4197" s="1" t="s">
        <v>2915</v>
      </c>
      <c r="G4197" s="1" t="s">
        <v>8259</v>
      </c>
      <c r="H4197" s="1" t="s">
        <v>9380</v>
      </c>
    </row>
    <row r="4198" spans="1:8" x14ac:dyDescent="0.2">
      <c r="A4198" s="1" t="s">
        <v>6610</v>
      </c>
      <c r="B4198" s="1" t="s">
        <v>8938</v>
      </c>
      <c r="C4198" s="1" t="s">
        <v>102</v>
      </c>
      <c r="D4198" s="4">
        <v>9704473</v>
      </c>
      <c r="E4198" s="4">
        <v>740100086003</v>
      </c>
      <c r="F4198" s="1" t="s">
        <v>2916</v>
      </c>
      <c r="G4198" s="1" t="s">
        <v>8259</v>
      </c>
      <c r="H4198" s="1" t="s">
        <v>9380</v>
      </c>
    </row>
    <row r="4199" spans="1:8" x14ac:dyDescent="0.2">
      <c r="A4199" s="1" t="s">
        <v>6610</v>
      </c>
      <c r="B4199" s="1" t="s">
        <v>8938</v>
      </c>
      <c r="C4199" s="1" t="s">
        <v>102</v>
      </c>
      <c r="D4199" s="4">
        <v>9704837</v>
      </c>
      <c r="E4199" s="4">
        <v>740100455022</v>
      </c>
      <c r="F4199" s="1" t="s">
        <v>2917</v>
      </c>
      <c r="G4199" s="1" t="s">
        <v>8259</v>
      </c>
      <c r="H4199" s="1" t="s">
        <v>9380</v>
      </c>
    </row>
    <row r="4200" spans="1:8" x14ac:dyDescent="0.2">
      <c r="A4200" s="1" t="s">
        <v>6610</v>
      </c>
      <c r="B4200" s="1" t="s">
        <v>8938</v>
      </c>
      <c r="C4200" s="1" t="s">
        <v>102</v>
      </c>
      <c r="D4200" s="4">
        <v>9706006</v>
      </c>
      <c r="E4200" s="4">
        <v>750104000824</v>
      </c>
      <c r="F4200" s="1" t="s">
        <v>2918</v>
      </c>
      <c r="G4200" s="1" t="s">
        <v>8259</v>
      </c>
      <c r="H4200" s="1" t="s">
        <v>9380</v>
      </c>
    </row>
    <row r="4201" spans="1:8" x14ac:dyDescent="0.2">
      <c r="A4201" s="1" t="s">
        <v>6610</v>
      </c>
      <c r="B4201" s="1" t="s">
        <v>8938</v>
      </c>
      <c r="C4201" s="1" t="s">
        <v>102</v>
      </c>
      <c r="D4201" s="4">
        <v>9709506</v>
      </c>
      <c r="E4201" s="4">
        <v>740100455023</v>
      </c>
      <c r="F4201" s="1" t="s">
        <v>2919</v>
      </c>
      <c r="G4201" s="1" t="s">
        <v>8259</v>
      </c>
      <c r="H4201" s="1" t="s">
        <v>9380</v>
      </c>
    </row>
    <row r="4202" spans="1:8" x14ac:dyDescent="0.2">
      <c r="A4202" s="1" t="s">
        <v>6610</v>
      </c>
      <c r="B4202" s="1" t="s">
        <v>8938</v>
      </c>
      <c r="C4202" s="1" t="s">
        <v>102</v>
      </c>
      <c r="D4202" s="4">
        <v>9712362</v>
      </c>
      <c r="E4202" s="4">
        <v>740102132301</v>
      </c>
      <c r="F4202" s="1" t="s">
        <v>2920</v>
      </c>
      <c r="G4202" s="1" t="s">
        <v>8260</v>
      </c>
      <c r="H4202" s="1" t="s">
        <v>9379</v>
      </c>
    </row>
    <row r="4203" spans="1:8" x14ac:dyDescent="0.2">
      <c r="A4203" s="1" t="s">
        <v>6610</v>
      </c>
      <c r="B4203" s="1" t="s">
        <v>8938</v>
      </c>
      <c r="C4203" s="1" t="s">
        <v>102</v>
      </c>
      <c r="D4203" s="4">
        <v>9712369</v>
      </c>
      <c r="E4203" s="4">
        <v>740102132203</v>
      </c>
      <c r="F4203" s="1" t="s">
        <v>2921</v>
      </c>
      <c r="G4203" s="1" t="s">
        <v>8259</v>
      </c>
      <c r="H4203" s="1" t="s">
        <v>9380</v>
      </c>
    </row>
    <row r="4204" spans="1:8" x14ac:dyDescent="0.2">
      <c r="A4204" s="1" t="s">
        <v>6610</v>
      </c>
      <c r="B4204" s="1" t="s">
        <v>8938</v>
      </c>
      <c r="C4204" s="1" t="s">
        <v>102</v>
      </c>
      <c r="D4204" s="4">
        <v>70226660</v>
      </c>
      <c r="E4204" s="4">
        <v>740100463124</v>
      </c>
      <c r="F4204" s="1" t="s">
        <v>2922</v>
      </c>
      <c r="G4204" s="1" t="s">
        <v>8260</v>
      </c>
      <c r="H4204" s="1" t="str">
        <f>VLOOKUP(D4204,[1]Hoja1!$A$2:$E$729,5,0)</f>
        <v>TOMAR FOTO</v>
      </c>
    </row>
    <row r="4205" spans="1:8" x14ac:dyDescent="0.2">
      <c r="A4205" s="1" t="s">
        <v>6610</v>
      </c>
      <c r="B4205" s="1" t="s">
        <v>8938</v>
      </c>
      <c r="C4205" s="1" t="s">
        <v>102</v>
      </c>
      <c r="D4205" s="4">
        <v>70017080</v>
      </c>
      <c r="E4205" s="4">
        <v>740100085025</v>
      </c>
      <c r="F4205" s="1" t="s">
        <v>2923</v>
      </c>
      <c r="G4205" s="1" t="s">
        <v>8259</v>
      </c>
      <c r="H4205" s="1" t="s">
        <v>9380</v>
      </c>
    </row>
    <row r="4206" spans="1:8" x14ac:dyDescent="0.2">
      <c r="A4206" s="1" t="s">
        <v>6610</v>
      </c>
      <c r="B4206" s="1" t="s">
        <v>8938</v>
      </c>
      <c r="C4206" s="1" t="s">
        <v>102</v>
      </c>
      <c r="D4206" s="4">
        <v>9704501</v>
      </c>
      <c r="E4206" s="4">
        <v>740100083014</v>
      </c>
      <c r="F4206" s="1" t="s">
        <v>2924</v>
      </c>
      <c r="G4206" s="1" t="s">
        <v>8259</v>
      </c>
      <c r="H4206" s="1" t="s">
        <v>9380</v>
      </c>
    </row>
    <row r="4207" spans="1:8" x14ac:dyDescent="0.2">
      <c r="A4207" s="1" t="s">
        <v>6610</v>
      </c>
      <c r="B4207" s="1" t="s">
        <v>8938</v>
      </c>
      <c r="C4207" s="1" t="s">
        <v>102</v>
      </c>
      <c r="D4207" s="4">
        <v>70658766</v>
      </c>
      <c r="E4207" s="4">
        <v>740613150029</v>
      </c>
      <c r="F4207" s="1" t="s">
        <v>2925</v>
      </c>
      <c r="G4207" s="1" t="s">
        <v>8259</v>
      </c>
      <c r="H4207" s="1" t="s">
        <v>9380</v>
      </c>
    </row>
    <row r="4208" spans="1:8" x14ac:dyDescent="0.2">
      <c r="A4208" s="1" t="s">
        <v>6610</v>
      </c>
      <c r="B4208" s="1" t="s">
        <v>8938</v>
      </c>
      <c r="C4208" s="1" t="s">
        <v>102</v>
      </c>
      <c r="D4208" s="4">
        <v>70594537</v>
      </c>
      <c r="E4208" s="4">
        <v>744100894035</v>
      </c>
      <c r="F4208" s="1" t="s">
        <v>7958</v>
      </c>
      <c r="G4208" s="1" t="s">
        <v>8259</v>
      </c>
      <c r="H4208" s="1" t="s">
        <v>9380</v>
      </c>
    </row>
    <row r="4209" spans="1:8" x14ac:dyDescent="0.2">
      <c r="A4209" s="1" t="s">
        <v>6610</v>
      </c>
      <c r="B4209" s="1" t="s">
        <v>8938</v>
      </c>
      <c r="C4209" s="1" t="s">
        <v>102</v>
      </c>
      <c r="D4209" s="4">
        <v>9704480</v>
      </c>
      <c r="E4209" s="4">
        <v>740100084003</v>
      </c>
      <c r="F4209" s="1" t="s">
        <v>2926</v>
      </c>
      <c r="G4209" s="1" t="s">
        <v>8259</v>
      </c>
      <c r="H4209" s="1" t="s">
        <v>9380</v>
      </c>
    </row>
    <row r="4210" spans="1:8" x14ac:dyDescent="0.2">
      <c r="A4210" s="1" t="s">
        <v>6610</v>
      </c>
      <c r="B4210" s="1" t="s">
        <v>8938</v>
      </c>
      <c r="C4210" s="1" t="s">
        <v>102</v>
      </c>
      <c r="D4210" s="4">
        <v>70604699</v>
      </c>
      <c r="E4210" s="4">
        <v>744100894395</v>
      </c>
      <c r="F4210" s="1" t="s">
        <v>7959</v>
      </c>
      <c r="G4210" s="1" t="s">
        <v>8259</v>
      </c>
      <c r="H4210" s="1" t="s">
        <v>9376</v>
      </c>
    </row>
    <row r="4211" spans="1:8" x14ac:dyDescent="0.2">
      <c r="A4211" s="1" t="s">
        <v>6610</v>
      </c>
      <c r="B4211" s="1" t="s">
        <v>8938</v>
      </c>
      <c r="C4211" s="1" t="s">
        <v>102</v>
      </c>
      <c r="D4211" s="4">
        <v>70658763</v>
      </c>
      <c r="E4211" s="4">
        <v>740613150026</v>
      </c>
      <c r="F4211" s="1" t="s">
        <v>2927</v>
      </c>
      <c r="G4211" s="1" t="s">
        <v>8259</v>
      </c>
      <c r="H4211" s="1" t="s">
        <v>9380</v>
      </c>
    </row>
    <row r="4212" spans="1:8" x14ac:dyDescent="0.2">
      <c r="A4212" s="1" t="s">
        <v>6610</v>
      </c>
      <c r="B4212" s="1" t="s">
        <v>8938</v>
      </c>
      <c r="C4212" s="1" t="s">
        <v>102</v>
      </c>
      <c r="D4212" s="4">
        <v>9704494</v>
      </c>
      <c r="E4212" s="4">
        <v>740100084002</v>
      </c>
      <c r="F4212" s="1" t="s">
        <v>2928</v>
      </c>
      <c r="G4212" s="1" t="s">
        <v>8259</v>
      </c>
      <c r="H4212" s="1" t="s">
        <v>9380</v>
      </c>
    </row>
    <row r="4213" spans="1:8" x14ac:dyDescent="0.2">
      <c r="A4213" s="1" t="s">
        <v>6610</v>
      </c>
      <c r="B4213" s="1" t="s">
        <v>8938</v>
      </c>
      <c r="C4213" s="1" t="s">
        <v>102</v>
      </c>
      <c r="D4213" s="4">
        <v>70455489</v>
      </c>
      <c r="E4213" s="4">
        <v>740100080159</v>
      </c>
      <c r="F4213" s="1" t="s">
        <v>2929</v>
      </c>
      <c r="G4213" s="1" t="s">
        <v>8260</v>
      </c>
      <c r="H4213" s="1" t="str">
        <f>VLOOKUP(D4213,[1]Hoja1!$A$2:$E$729,5,0)</f>
        <v>TOMAR FOTO</v>
      </c>
    </row>
    <row r="4214" spans="1:8" x14ac:dyDescent="0.2">
      <c r="A4214" s="1" t="s">
        <v>6610</v>
      </c>
      <c r="B4214" s="1" t="s">
        <v>8938</v>
      </c>
      <c r="C4214" s="1" t="s">
        <v>102</v>
      </c>
      <c r="D4214" s="4">
        <v>70604700</v>
      </c>
      <c r="E4214" s="4">
        <v>744100894415</v>
      </c>
      <c r="F4214" s="1" t="s">
        <v>7960</v>
      </c>
      <c r="G4214" s="1" t="s">
        <v>8259</v>
      </c>
      <c r="H4214" s="1" t="s">
        <v>9380</v>
      </c>
    </row>
    <row r="4215" spans="1:8" x14ac:dyDescent="0.2">
      <c r="A4215" s="1" t="s">
        <v>6610</v>
      </c>
      <c r="B4215" s="1" t="s">
        <v>8938</v>
      </c>
      <c r="C4215" s="1" t="s">
        <v>102</v>
      </c>
      <c r="D4215" s="4">
        <v>70431895</v>
      </c>
      <c r="E4215" s="4">
        <v>740100451019</v>
      </c>
      <c r="F4215" s="1" t="s">
        <v>2930</v>
      </c>
      <c r="G4215" s="1" t="s">
        <v>8259</v>
      </c>
      <c r="H4215" s="1" t="s">
        <v>9380</v>
      </c>
    </row>
    <row r="4216" spans="1:8" x14ac:dyDescent="0.2">
      <c r="A4216" s="1" t="s">
        <v>6610</v>
      </c>
      <c r="B4216" s="1" t="s">
        <v>8938</v>
      </c>
      <c r="C4216" s="1" t="s">
        <v>102</v>
      </c>
      <c r="D4216" s="4">
        <v>70504079</v>
      </c>
      <c r="E4216" s="4">
        <v>740613150060</v>
      </c>
      <c r="F4216" s="1" t="s">
        <v>2931</v>
      </c>
      <c r="G4216" s="1" t="s">
        <v>8260</v>
      </c>
      <c r="H4216" s="1" t="s">
        <v>9381</v>
      </c>
    </row>
    <row r="4217" spans="1:8" x14ac:dyDescent="0.2">
      <c r="A4217" s="1" t="s">
        <v>6610</v>
      </c>
      <c r="B4217" s="1" t="s">
        <v>8938</v>
      </c>
      <c r="C4217" s="1" t="s">
        <v>102</v>
      </c>
      <c r="D4217" s="4">
        <v>70463392</v>
      </c>
      <c r="E4217" s="4">
        <v>750104000793</v>
      </c>
      <c r="F4217" s="1" t="s">
        <v>2932</v>
      </c>
      <c r="G4217" s="1" t="s">
        <v>8259</v>
      </c>
      <c r="H4217" s="1" t="s">
        <v>9380</v>
      </c>
    </row>
    <row r="4218" spans="1:8" x14ac:dyDescent="0.2">
      <c r="A4218" s="1" t="s">
        <v>6610</v>
      </c>
      <c r="B4218" s="1" t="s">
        <v>8938</v>
      </c>
      <c r="C4218" s="1" t="s">
        <v>102</v>
      </c>
      <c r="D4218" s="4">
        <v>70086628</v>
      </c>
      <c r="E4218" s="4">
        <v>740100081073</v>
      </c>
      <c r="F4218" s="1" t="s">
        <v>2933</v>
      </c>
      <c r="G4218" s="1" t="s">
        <v>8259</v>
      </c>
      <c r="H4218" s="1" t="s">
        <v>9380</v>
      </c>
    </row>
    <row r="4219" spans="1:8" x14ac:dyDescent="0.2">
      <c r="A4219" s="1" t="s">
        <v>6610</v>
      </c>
      <c r="B4219" s="1" t="s">
        <v>8938</v>
      </c>
      <c r="C4219" s="1" t="s">
        <v>102</v>
      </c>
      <c r="D4219" s="4">
        <v>70283719</v>
      </c>
      <c r="E4219" s="4">
        <v>740100089766</v>
      </c>
      <c r="F4219" s="1" t="s">
        <v>2934</v>
      </c>
      <c r="G4219" s="1" t="s">
        <v>8259</v>
      </c>
      <c r="H4219" s="1" t="s">
        <v>9380</v>
      </c>
    </row>
    <row r="4220" spans="1:8" x14ac:dyDescent="0.2">
      <c r="A4220" s="1" t="s">
        <v>6610</v>
      </c>
      <c r="B4220" s="1" t="s">
        <v>8938</v>
      </c>
      <c r="C4220" s="1" t="s">
        <v>102</v>
      </c>
      <c r="D4220" s="4">
        <v>70283717</v>
      </c>
      <c r="E4220" s="4">
        <v>740100089763</v>
      </c>
      <c r="F4220" s="1" t="s">
        <v>2935</v>
      </c>
      <c r="G4220" s="1" t="s">
        <v>8259</v>
      </c>
      <c r="H4220" s="1" t="s">
        <v>9380</v>
      </c>
    </row>
    <row r="4221" spans="1:8" x14ac:dyDescent="0.2">
      <c r="A4221" s="1" t="s">
        <v>6610</v>
      </c>
      <c r="B4221" s="1" t="s">
        <v>8938</v>
      </c>
      <c r="C4221" s="1" t="s">
        <v>102</v>
      </c>
      <c r="D4221" s="4">
        <v>70431899</v>
      </c>
      <c r="E4221" s="4">
        <v>740100451021</v>
      </c>
      <c r="F4221" s="1" t="s">
        <v>6489</v>
      </c>
      <c r="G4221" s="1" t="s">
        <v>8259</v>
      </c>
      <c r="H4221" s="1" t="s">
        <v>9380</v>
      </c>
    </row>
    <row r="4222" spans="1:8" x14ac:dyDescent="0.2">
      <c r="A4222" s="1" t="s">
        <v>6610</v>
      </c>
      <c r="B4222" s="1" t="s">
        <v>8938</v>
      </c>
      <c r="C4222" s="1" t="s">
        <v>102</v>
      </c>
      <c r="D4222" s="4">
        <v>70657732</v>
      </c>
      <c r="E4222" s="4">
        <v>740100080096</v>
      </c>
      <c r="F4222" s="1" t="s">
        <v>6490</v>
      </c>
      <c r="G4222" s="1" t="s">
        <v>8259</v>
      </c>
      <c r="H4222" s="1" t="s">
        <v>9380</v>
      </c>
    </row>
    <row r="4223" spans="1:8" x14ac:dyDescent="0.2">
      <c r="A4223" s="1" t="s">
        <v>6610</v>
      </c>
      <c r="B4223" s="1" t="s">
        <v>8938</v>
      </c>
      <c r="C4223" s="1" t="s">
        <v>102</v>
      </c>
      <c r="D4223" s="4">
        <v>70455349</v>
      </c>
      <c r="E4223" s="4">
        <v>740100080162</v>
      </c>
      <c r="F4223" s="1" t="s">
        <v>6491</v>
      </c>
      <c r="G4223" s="1" t="s">
        <v>8259</v>
      </c>
      <c r="H4223" s="1" t="s">
        <v>9380</v>
      </c>
    </row>
    <row r="4224" spans="1:8" x14ac:dyDescent="0.2">
      <c r="A4224" s="1" t="s">
        <v>6610</v>
      </c>
      <c r="B4224" s="1" t="s">
        <v>8938</v>
      </c>
      <c r="C4224" s="1" t="s">
        <v>102</v>
      </c>
      <c r="D4224" s="4">
        <v>70455388</v>
      </c>
      <c r="E4224" s="4">
        <v>740100080160</v>
      </c>
      <c r="F4224" s="1" t="s">
        <v>6492</v>
      </c>
      <c r="G4224" s="1" t="s">
        <v>8260</v>
      </c>
      <c r="H4224" s="1" t="str">
        <f>VLOOKUP(D4224,[1]Hoja1!$A$2:$E$729,5,0)</f>
        <v>TOMAR FOTO</v>
      </c>
    </row>
    <row r="4225" spans="1:8" x14ac:dyDescent="0.2">
      <c r="A4225" s="1" t="s">
        <v>6610</v>
      </c>
      <c r="B4225" s="1" t="s">
        <v>8938</v>
      </c>
      <c r="C4225" s="1" t="s">
        <v>102</v>
      </c>
      <c r="D4225" s="4">
        <v>70135700</v>
      </c>
      <c r="E4225" s="4">
        <v>740100453001</v>
      </c>
      <c r="F4225" s="1" t="s">
        <v>5415</v>
      </c>
      <c r="G4225" s="1" t="s">
        <v>8259</v>
      </c>
      <c r="H4225" s="1" t="s">
        <v>9380</v>
      </c>
    </row>
    <row r="4226" spans="1:8" x14ac:dyDescent="0.2">
      <c r="A4226" s="1" t="s">
        <v>6610</v>
      </c>
      <c r="B4226" s="1" t="s">
        <v>8938</v>
      </c>
      <c r="C4226" s="1" t="s">
        <v>102</v>
      </c>
      <c r="D4226" s="4">
        <v>70145003</v>
      </c>
      <c r="E4226" s="4">
        <v>190000915</v>
      </c>
      <c r="F4226" s="1" t="s">
        <v>6493</v>
      </c>
      <c r="G4226" s="1" t="s">
        <v>8259</v>
      </c>
      <c r="H4226" s="1" t="s">
        <v>9380</v>
      </c>
    </row>
    <row r="4227" spans="1:8" x14ac:dyDescent="0.2">
      <c r="A4227" s="1" t="s">
        <v>6610</v>
      </c>
      <c r="B4227" s="1" t="s">
        <v>8938</v>
      </c>
      <c r="C4227" s="1" t="s">
        <v>102</v>
      </c>
      <c r="D4227" s="4">
        <v>70431897</v>
      </c>
      <c r="E4227" s="4">
        <v>740100451010</v>
      </c>
      <c r="F4227" s="1" t="s">
        <v>5419</v>
      </c>
      <c r="G4227" s="1" t="s">
        <v>8259</v>
      </c>
      <c r="H4227" s="1" t="s">
        <v>9380</v>
      </c>
    </row>
    <row r="4228" spans="1:8" x14ac:dyDescent="0.2">
      <c r="A4228" s="1" t="s">
        <v>6610</v>
      </c>
      <c r="B4228" s="1" t="s">
        <v>8938</v>
      </c>
      <c r="C4228" s="1" t="s">
        <v>102</v>
      </c>
      <c r="D4228" s="4">
        <v>9705047</v>
      </c>
      <c r="E4228" s="4">
        <v>740100453045</v>
      </c>
      <c r="F4228" s="1" t="s">
        <v>5411</v>
      </c>
      <c r="G4228" s="1" t="s">
        <v>8259</v>
      </c>
      <c r="H4228" s="1" t="s">
        <v>9380</v>
      </c>
    </row>
    <row r="4229" spans="1:8" x14ac:dyDescent="0.2">
      <c r="A4229" s="1" t="s">
        <v>6610</v>
      </c>
      <c r="B4229" s="1" t="s">
        <v>8938</v>
      </c>
      <c r="C4229" s="1" t="s">
        <v>102</v>
      </c>
      <c r="D4229" s="4">
        <v>9706041</v>
      </c>
      <c r="E4229" s="4">
        <v>750104000474</v>
      </c>
      <c r="F4229" s="1" t="s">
        <v>5418</v>
      </c>
      <c r="G4229" s="1" t="s">
        <v>8259</v>
      </c>
      <c r="H4229" s="1" t="s">
        <v>9380</v>
      </c>
    </row>
    <row r="4230" spans="1:8" x14ac:dyDescent="0.2">
      <c r="A4230" s="1" t="s">
        <v>6610</v>
      </c>
      <c r="B4230" s="1" t="s">
        <v>8938</v>
      </c>
      <c r="C4230" s="1" t="s">
        <v>102</v>
      </c>
      <c r="D4230" s="4">
        <v>70071539</v>
      </c>
      <c r="E4230" s="4">
        <v>740102134017</v>
      </c>
      <c r="F4230" s="1" t="s">
        <v>6494</v>
      </c>
      <c r="G4230" s="1" t="s">
        <v>8259</v>
      </c>
      <c r="H4230" s="1" t="s">
        <v>9380</v>
      </c>
    </row>
    <row r="4231" spans="1:8" x14ac:dyDescent="0.2">
      <c r="A4231" s="1" t="s">
        <v>6610</v>
      </c>
      <c r="B4231" s="1" t="s">
        <v>8938</v>
      </c>
      <c r="C4231" s="1" t="s">
        <v>102</v>
      </c>
      <c r="D4231" s="4">
        <v>70644523</v>
      </c>
      <c r="E4231" s="4">
        <v>740613166472</v>
      </c>
      <c r="F4231" s="1" t="s">
        <v>2936</v>
      </c>
      <c r="G4231" s="1" t="s">
        <v>8259</v>
      </c>
      <c r="H4231" s="1" t="s">
        <v>9380</v>
      </c>
    </row>
    <row r="4232" spans="1:8" x14ac:dyDescent="0.2">
      <c r="A4232" s="1" t="s">
        <v>6610</v>
      </c>
      <c r="B4232" s="1" t="s">
        <v>8938</v>
      </c>
      <c r="C4232" s="1" t="s">
        <v>102</v>
      </c>
      <c r="D4232" s="4">
        <v>70282923</v>
      </c>
      <c r="E4232" s="4">
        <v>740613166558</v>
      </c>
      <c r="F4232" s="1" t="s">
        <v>2937</v>
      </c>
      <c r="G4232" s="1" t="s">
        <v>8259</v>
      </c>
      <c r="H4232" s="1" t="s">
        <v>9380</v>
      </c>
    </row>
    <row r="4233" spans="1:8" x14ac:dyDescent="0.2">
      <c r="A4233" s="1" t="s">
        <v>6610</v>
      </c>
      <c r="B4233" s="1" t="s">
        <v>8938</v>
      </c>
      <c r="C4233" s="1" t="s">
        <v>102</v>
      </c>
      <c r="D4233" s="4">
        <v>9822092</v>
      </c>
      <c r="E4233" s="4">
        <v>469</v>
      </c>
      <c r="F4233" s="1" t="s">
        <v>2938</v>
      </c>
      <c r="G4233" s="1" t="s">
        <v>8259</v>
      </c>
      <c r="H4233" s="1" t="s">
        <v>9380</v>
      </c>
    </row>
    <row r="4234" spans="1:8" x14ac:dyDescent="0.2">
      <c r="A4234" s="1" t="s">
        <v>6610</v>
      </c>
      <c r="B4234" s="1" t="s">
        <v>8938</v>
      </c>
      <c r="C4234" s="1" t="s">
        <v>102</v>
      </c>
      <c r="D4234" s="4">
        <v>70644526</v>
      </c>
      <c r="E4234" s="4">
        <v>740613166739</v>
      </c>
      <c r="F4234" s="1" t="s">
        <v>2939</v>
      </c>
      <c r="G4234" s="1" t="s">
        <v>8259</v>
      </c>
      <c r="H4234" s="1" t="s">
        <v>9380</v>
      </c>
    </row>
    <row r="4235" spans="1:8" x14ac:dyDescent="0.2">
      <c r="A4235" s="1" t="s">
        <v>6610</v>
      </c>
      <c r="B4235" s="1" t="s">
        <v>8938</v>
      </c>
      <c r="C4235" s="1" t="s">
        <v>102</v>
      </c>
      <c r="D4235" s="4">
        <v>70286951</v>
      </c>
      <c r="E4235" s="4">
        <v>740106810553</v>
      </c>
      <c r="F4235" s="1" t="s">
        <v>2940</v>
      </c>
      <c r="G4235" s="1" t="s">
        <v>8260</v>
      </c>
      <c r="H4235" s="1" t="str">
        <f>VLOOKUP(D4235,[1]Hoja1!$A$2:$E$729,5,0)</f>
        <v>TOMAR FOTO</v>
      </c>
    </row>
    <row r="4236" spans="1:8" x14ac:dyDescent="0.2">
      <c r="A4236" s="1" t="s">
        <v>6610</v>
      </c>
      <c r="B4236" s="1" t="s">
        <v>8938</v>
      </c>
      <c r="C4236" s="1" t="s">
        <v>102</v>
      </c>
      <c r="D4236" s="4">
        <v>70008261</v>
      </c>
      <c r="E4236" s="4">
        <v>250646000000</v>
      </c>
      <c r="F4236" s="1" t="s">
        <v>2941</v>
      </c>
      <c r="G4236" s="1" t="s">
        <v>8259</v>
      </c>
      <c r="H4236" s="1" t="s">
        <v>9380</v>
      </c>
    </row>
    <row r="4237" spans="1:8" x14ac:dyDescent="0.2">
      <c r="A4237" s="1" t="s">
        <v>6610</v>
      </c>
      <c r="B4237" s="1" t="s">
        <v>8938</v>
      </c>
      <c r="C4237" s="1" t="s">
        <v>102</v>
      </c>
      <c r="D4237" s="4">
        <v>70644522</v>
      </c>
      <c r="E4237" s="4">
        <v>740613166699</v>
      </c>
      <c r="F4237" s="1" t="s">
        <v>2942</v>
      </c>
      <c r="G4237" s="1" t="s">
        <v>8259</v>
      </c>
      <c r="H4237" s="1" t="s">
        <v>9380</v>
      </c>
    </row>
    <row r="4238" spans="1:8" x14ac:dyDescent="0.2">
      <c r="A4238" s="1" t="s">
        <v>6610</v>
      </c>
      <c r="B4238" s="1" t="s">
        <v>8938</v>
      </c>
      <c r="C4238" s="1" t="s">
        <v>102</v>
      </c>
      <c r="D4238" s="4">
        <v>70644518</v>
      </c>
      <c r="E4238" s="4">
        <v>740613166563</v>
      </c>
      <c r="F4238" s="1" t="s">
        <v>2943</v>
      </c>
      <c r="G4238" s="1" t="s">
        <v>8260</v>
      </c>
      <c r="H4238" s="1" t="str">
        <f>VLOOKUP(D4238,[1]Hoja1!$A$2:$E$729,5,0)</f>
        <v>TOMAR FOTO</v>
      </c>
    </row>
    <row r="4239" spans="1:8" x14ac:dyDescent="0.2">
      <c r="A4239" s="1" t="s">
        <v>6610</v>
      </c>
      <c r="B4239" s="1" t="s">
        <v>8938</v>
      </c>
      <c r="C4239" s="1" t="s">
        <v>102</v>
      </c>
      <c r="D4239" s="4">
        <v>70027611</v>
      </c>
      <c r="E4239" s="4">
        <v>250690000000</v>
      </c>
      <c r="F4239" s="1" t="s">
        <v>2944</v>
      </c>
      <c r="G4239" s="1" t="s">
        <v>8259</v>
      </c>
      <c r="H4239" s="1" t="s">
        <v>9380</v>
      </c>
    </row>
    <row r="4240" spans="1:8" x14ac:dyDescent="0.2">
      <c r="A4240" s="1" t="s">
        <v>6610</v>
      </c>
      <c r="B4240" s="1" t="s">
        <v>8938</v>
      </c>
      <c r="C4240" s="1" t="s">
        <v>102</v>
      </c>
      <c r="D4240" s="4">
        <v>70008267</v>
      </c>
      <c r="E4240" s="4">
        <v>250647000000</v>
      </c>
      <c r="F4240" s="1" t="s">
        <v>2945</v>
      </c>
      <c r="G4240" s="1" t="s">
        <v>8259</v>
      </c>
      <c r="H4240" s="1" t="s">
        <v>9380</v>
      </c>
    </row>
    <row r="4241" spans="1:8" x14ac:dyDescent="0.2">
      <c r="A4241" s="1" t="s">
        <v>6610</v>
      </c>
      <c r="B4241" s="1" t="s">
        <v>8938</v>
      </c>
      <c r="C4241" s="1" t="s">
        <v>102</v>
      </c>
      <c r="D4241" s="4">
        <v>70429831</v>
      </c>
      <c r="E4241" s="4">
        <v>6907</v>
      </c>
      <c r="F4241" s="1" t="s">
        <v>2946</v>
      </c>
      <c r="G4241" s="1" t="s">
        <v>8259</v>
      </c>
      <c r="H4241" s="1" t="s">
        <v>9380</v>
      </c>
    </row>
    <row r="4242" spans="1:8" x14ac:dyDescent="0.2">
      <c r="A4242" s="1" t="s">
        <v>6610</v>
      </c>
      <c r="B4242" s="1" t="s">
        <v>8938</v>
      </c>
      <c r="C4242" s="1" t="s">
        <v>102</v>
      </c>
      <c r="D4242" s="4">
        <v>70008471</v>
      </c>
      <c r="E4242" s="4">
        <v>250649000000</v>
      </c>
      <c r="F4242" s="1" t="s">
        <v>2947</v>
      </c>
      <c r="G4242" s="1" t="s">
        <v>8259</v>
      </c>
      <c r="H4242" s="1" t="s">
        <v>9380</v>
      </c>
    </row>
    <row r="4243" spans="1:8" x14ac:dyDescent="0.2">
      <c r="A4243" s="1" t="s">
        <v>6610</v>
      </c>
      <c r="B4243" s="1" t="s">
        <v>8938</v>
      </c>
      <c r="C4243" s="1" t="s">
        <v>102</v>
      </c>
      <c r="D4243" s="4">
        <v>70375969</v>
      </c>
      <c r="E4243" s="4">
        <v>740106810487</v>
      </c>
      <c r="F4243" s="1" t="s">
        <v>2948</v>
      </c>
      <c r="G4243" s="1" t="s">
        <v>8259</v>
      </c>
      <c r="H4243" s="1" t="s">
        <v>9380</v>
      </c>
    </row>
    <row r="4244" spans="1:8" x14ac:dyDescent="0.2">
      <c r="A4244" s="1" t="s">
        <v>6610</v>
      </c>
      <c r="B4244" s="1" t="s">
        <v>8938</v>
      </c>
      <c r="C4244" s="1" t="s">
        <v>102</v>
      </c>
      <c r="D4244" s="4">
        <v>70240592</v>
      </c>
      <c r="E4244" s="4">
        <v>253218000000</v>
      </c>
      <c r="F4244" s="1" t="s">
        <v>2949</v>
      </c>
      <c r="G4244" s="1" t="s">
        <v>8259</v>
      </c>
      <c r="H4244" s="1" t="s">
        <v>9380</v>
      </c>
    </row>
    <row r="4245" spans="1:8" x14ac:dyDescent="0.2">
      <c r="A4245" s="1" t="s">
        <v>6610</v>
      </c>
      <c r="B4245" s="1" t="s">
        <v>8938</v>
      </c>
      <c r="C4245" s="1" t="s">
        <v>102</v>
      </c>
      <c r="D4245" s="4">
        <v>9817836</v>
      </c>
      <c r="E4245" s="4">
        <v>148</v>
      </c>
      <c r="F4245" s="1" t="s">
        <v>2950</v>
      </c>
      <c r="G4245" s="1" t="s">
        <v>8259</v>
      </c>
      <c r="H4245" s="1" t="s">
        <v>9380</v>
      </c>
    </row>
    <row r="4246" spans="1:8" x14ac:dyDescent="0.2">
      <c r="A4246" s="1" t="s">
        <v>6610</v>
      </c>
      <c r="B4246" s="1" t="s">
        <v>8938</v>
      </c>
      <c r="C4246" s="1" t="s">
        <v>102</v>
      </c>
      <c r="D4246" s="4">
        <v>70404004</v>
      </c>
      <c r="E4246" s="4">
        <v>256915000000</v>
      </c>
      <c r="F4246" s="1" t="s">
        <v>2951</v>
      </c>
      <c r="G4246" s="1" t="s">
        <v>8259</v>
      </c>
      <c r="H4246" s="1" t="s">
        <v>9380</v>
      </c>
    </row>
    <row r="4247" spans="1:8" x14ac:dyDescent="0.2">
      <c r="A4247" s="1" t="s">
        <v>6610</v>
      </c>
      <c r="B4247" s="1" t="s">
        <v>8938</v>
      </c>
      <c r="C4247" s="1" t="s">
        <v>102</v>
      </c>
      <c r="D4247" s="4">
        <v>9817843</v>
      </c>
      <c r="E4247" s="4">
        <v>133</v>
      </c>
      <c r="F4247" s="1" t="s">
        <v>2952</v>
      </c>
      <c r="G4247" s="1" t="s">
        <v>8259</v>
      </c>
      <c r="H4247" s="1" t="s">
        <v>9380</v>
      </c>
    </row>
    <row r="4248" spans="1:8" x14ac:dyDescent="0.2">
      <c r="A4248" s="1" t="s">
        <v>6610</v>
      </c>
      <c r="B4248" s="1" t="s">
        <v>8938</v>
      </c>
      <c r="C4248" s="1" t="s">
        <v>102</v>
      </c>
      <c r="D4248" s="4">
        <v>70402459</v>
      </c>
      <c r="E4248" s="4">
        <v>740613166904</v>
      </c>
      <c r="F4248" s="1" t="s">
        <v>2953</v>
      </c>
      <c r="G4248" s="1" t="s">
        <v>8260</v>
      </c>
      <c r="H4248" s="1" t="str">
        <f>VLOOKUP(D4248,[1]Hoja1!$A$2:$E$729,5,0)</f>
        <v>TOMAR FOTO</v>
      </c>
    </row>
    <row r="4249" spans="1:8" x14ac:dyDescent="0.2">
      <c r="A4249" s="1" t="s">
        <v>6610</v>
      </c>
      <c r="B4249" s="1" t="s">
        <v>8938</v>
      </c>
      <c r="C4249" s="1" t="s">
        <v>102</v>
      </c>
      <c r="D4249" s="4">
        <v>70404006</v>
      </c>
      <c r="E4249" s="4">
        <v>256919000000</v>
      </c>
      <c r="F4249" s="1" t="s">
        <v>2954</v>
      </c>
      <c r="G4249" s="1" t="s">
        <v>8259</v>
      </c>
      <c r="H4249" s="1" t="s">
        <v>9380</v>
      </c>
    </row>
    <row r="4250" spans="1:8" x14ac:dyDescent="0.2">
      <c r="A4250" s="1" t="s">
        <v>6610</v>
      </c>
      <c r="B4250" s="1" t="s">
        <v>8938</v>
      </c>
      <c r="C4250" s="1" t="s">
        <v>102</v>
      </c>
      <c r="D4250" s="4">
        <v>70240591</v>
      </c>
      <c r="E4250" s="4">
        <v>253217000000</v>
      </c>
      <c r="F4250" s="1" t="s">
        <v>2955</v>
      </c>
      <c r="G4250" s="1" t="s">
        <v>8259</v>
      </c>
      <c r="H4250" s="1" t="s">
        <v>9380</v>
      </c>
    </row>
    <row r="4251" spans="1:8" x14ac:dyDescent="0.2">
      <c r="A4251" s="1" t="s">
        <v>6610</v>
      </c>
      <c r="B4251" s="1" t="s">
        <v>8938</v>
      </c>
      <c r="C4251" s="1" t="s">
        <v>102</v>
      </c>
      <c r="D4251" s="4">
        <v>70007862</v>
      </c>
      <c r="E4251" s="4">
        <v>250640000000</v>
      </c>
      <c r="F4251" s="1" t="s">
        <v>2956</v>
      </c>
      <c r="G4251" s="1" t="s">
        <v>8259</v>
      </c>
      <c r="H4251" s="1" t="s">
        <v>9380</v>
      </c>
    </row>
    <row r="4252" spans="1:8" x14ac:dyDescent="0.2">
      <c r="A4252" s="1" t="s">
        <v>6610</v>
      </c>
      <c r="B4252" s="1" t="s">
        <v>8938</v>
      </c>
      <c r="C4252" s="1" t="s">
        <v>102</v>
      </c>
      <c r="D4252" s="4">
        <v>70009397</v>
      </c>
      <c r="E4252" s="4">
        <v>250670000000</v>
      </c>
      <c r="F4252" s="1" t="s">
        <v>2957</v>
      </c>
      <c r="G4252" s="1" t="s">
        <v>8259</v>
      </c>
      <c r="H4252" s="1" t="s">
        <v>9380</v>
      </c>
    </row>
    <row r="4253" spans="1:8" x14ac:dyDescent="0.2">
      <c r="A4253" s="1" t="s">
        <v>6610</v>
      </c>
      <c r="B4253" s="1" t="s">
        <v>8938</v>
      </c>
      <c r="C4253" s="1" t="s">
        <v>102</v>
      </c>
      <c r="D4253" s="4">
        <v>70240594</v>
      </c>
      <c r="E4253" s="4">
        <v>253220000000</v>
      </c>
      <c r="F4253" s="1" t="s">
        <v>2958</v>
      </c>
      <c r="G4253" s="1" t="s">
        <v>8259</v>
      </c>
      <c r="H4253" s="1" t="s">
        <v>9380</v>
      </c>
    </row>
    <row r="4254" spans="1:8" x14ac:dyDescent="0.2">
      <c r="A4254" s="1" t="s">
        <v>6610</v>
      </c>
      <c r="B4254" s="1" t="s">
        <v>8938</v>
      </c>
      <c r="C4254" s="1" t="s">
        <v>102</v>
      </c>
      <c r="D4254" s="4">
        <v>70241494</v>
      </c>
      <c r="E4254" s="4">
        <v>253221000000</v>
      </c>
      <c r="F4254" s="1" t="s">
        <v>2959</v>
      </c>
      <c r="G4254" s="1" t="s">
        <v>8259</v>
      </c>
      <c r="H4254" s="1" t="s">
        <v>9380</v>
      </c>
    </row>
    <row r="4255" spans="1:8" x14ac:dyDescent="0.2">
      <c r="A4255" s="1" t="s">
        <v>6610</v>
      </c>
      <c r="B4255" s="1" t="s">
        <v>8938</v>
      </c>
      <c r="C4255" s="1" t="s">
        <v>102</v>
      </c>
      <c r="D4255" s="4">
        <v>70241499</v>
      </c>
      <c r="E4255" s="4">
        <v>253226000000</v>
      </c>
      <c r="F4255" s="1" t="s">
        <v>2960</v>
      </c>
      <c r="G4255" s="1" t="s">
        <v>8259</v>
      </c>
      <c r="H4255" s="1" t="s">
        <v>9380</v>
      </c>
    </row>
    <row r="4256" spans="1:8" x14ac:dyDescent="0.2">
      <c r="A4256" s="1" t="s">
        <v>6610</v>
      </c>
      <c r="B4256" s="1" t="s">
        <v>8938</v>
      </c>
      <c r="C4256" s="1" t="s">
        <v>102</v>
      </c>
      <c r="D4256" s="4">
        <v>9817913</v>
      </c>
      <c r="E4256" s="4">
        <v>425</v>
      </c>
      <c r="F4256" s="1" t="s">
        <v>2961</v>
      </c>
      <c r="G4256" s="1" t="s">
        <v>8259</v>
      </c>
      <c r="H4256" s="1" t="s">
        <v>9380</v>
      </c>
    </row>
    <row r="4257" spans="1:8" x14ac:dyDescent="0.2">
      <c r="A4257" s="1" t="s">
        <v>6610</v>
      </c>
      <c r="B4257" s="1" t="s">
        <v>8938</v>
      </c>
      <c r="C4257" s="1" t="s">
        <v>102</v>
      </c>
      <c r="D4257" s="4">
        <v>70009456</v>
      </c>
      <c r="E4257" s="4">
        <v>250671000000</v>
      </c>
      <c r="F4257" s="1" t="s">
        <v>2962</v>
      </c>
      <c r="G4257" s="1" t="s">
        <v>8259</v>
      </c>
      <c r="H4257" s="1" t="s">
        <v>9380</v>
      </c>
    </row>
    <row r="4258" spans="1:8" x14ac:dyDescent="0.2">
      <c r="A4258" s="1" t="s">
        <v>6610</v>
      </c>
      <c r="B4258" s="1" t="s">
        <v>8938</v>
      </c>
      <c r="C4258" s="1" t="s">
        <v>102</v>
      </c>
      <c r="D4258" s="4">
        <v>70090818</v>
      </c>
      <c r="E4258" s="4">
        <v>156</v>
      </c>
      <c r="F4258" s="1" t="s">
        <v>2963</v>
      </c>
      <c r="G4258" s="1" t="s">
        <v>8259</v>
      </c>
      <c r="H4258" s="1" t="s">
        <v>9380</v>
      </c>
    </row>
    <row r="4259" spans="1:8" x14ac:dyDescent="0.2">
      <c r="A4259" s="1" t="s">
        <v>6610</v>
      </c>
      <c r="B4259" s="1" t="s">
        <v>8938</v>
      </c>
      <c r="C4259" s="1" t="s">
        <v>102</v>
      </c>
      <c r="D4259" s="4">
        <v>70007992</v>
      </c>
      <c r="E4259" s="4">
        <v>250644000000</v>
      </c>
      <c r="F4259" s="1" t="s">
        <v>2964</v>
      </c>
      <c r="G4259" s="1" t="s">
        <v>8259</v>
      </c>
      <c r="H4259" s="1" t="s">
        <v>9380</v>
      </c>
    </row>
    <row r="4260" spans="1:8" x14ac:dyDescent="0.2">
      <c r="A4260" s="1" t="s">
        <v>6610</v>
      </c>
      <c r="B4260" s="1" t="s">
        <v>8938</v>
      </c>
      <c r="C4260" s="1" t="s">
        <v>102</v>
      </c>
      <c r="D4260" s="4">
        <v>70027612</v>
      </c>
      <c r="E4260" s="4">
        <v>250691000000</v>
      </c>
      <c r="F4260" s="1" t="s">
        <v>2965</v>
      </c>
      <c r="G4260" s="1" t="s">
        <v>8259</v>
      </c>
      <c r="H4260" s="1" t="s">
        <v>9380</v>
      </c>
    </row>
    <row r="4261" spans="1:8" x14ac:dyDescent="0.2">
      <c r="A4261" s="1" t="s">
        <v>6610</v>
      </c>
      <c r="B4261" s="1" t="s">
        <v>8938</v>
      </c>
      <c r="C4261" s="1" t="s">
        <v>102</v>
      </c>
      <c r="D4261" s="4">
        <v>9844387</v>
      </c>
      <c r="E4261" s="4">
        <v>250471000000</v>
      </c>
      <c r="F4261" s="1" t="s">
        <v>2966</v>
      </c>
      <c r="G4261" s="1" t="s">
        <v>8259</v>
      </c>
      <c r="H4261" s="1" t="s">
        <v>9380</v>
      </c>
    </row>
    <row r="4262" spans="1:8" x14ac:dyDescent="0.2">
      <c r="A4262" s="1" t="s">
        <v>6610</v>
      </c>
      <c r="B4262" s="1" t="s">
        <v>8938</v>
      </c>
      <c r="C4262" s="1" t="s">
        <v>102</v>
      </c>
      <c r="D4262" s="4">
        <v>70251738</v>
      </c>
      <c r="E4262" s="4">
        <v>250655000000</v>
      </c>
      <c r="F4262" s="1" t="s">
        <v>2967</v>
      </c>
      <c r="G4262" s="1" t="s">
        <v>8259</v>
      </c>
      <c r="H4262" s="1" t="s">
        <v>9380</v>
      </c>
    </row>
    <row r="4263" spans="1:8" x14ac:dyDescent="0.2">
      <c r="A4263" s="1" t="s">
        <v>6610</v>
      </c>
      <c r="B4263" s="1" t="s">
        <v>8938</v>
      </c>
      <c r="C4263" s="1" t="s">
        <v>102</v>
      </c>
      <c r="D4263" s="4">
        <v>70091371</v>
      </c>
      <c r="E4263" s="4">
        <v>174</v>
      </c>
      <c r="F4263" s="1" t="s">
        <v>2968</v>
      </c>
      <c r="G4263" s="1" t="s">
        <v>8259</v>
      </c>
      <c r="H4263" s="1" t="s">
        <v>9380</v>
      </c>
    </row>
    <row r="4264" spans="1:8" x14ac:dyDescent="0.2">
      <c r="A4264" s="1" t="s">
        <v>6610</v>
      </c>
      <c r="B4264" s="1" t="s">
        <v>8938</v>
      </c>
      <c r="C4264" s="1" t="s">
        <v>102</v>
      </c>
      <c r="D4264" s="4">
        <v>70240593</v>
      </c>
      <c r="E4264" s="4">
        <v>253219000000</v>
      </c>
      <c r="F4264" s="1" t="s">
        <v>2969</v>
      </c>
      <c r="G4264" s="1" t="s">
        <v>8259</v>
      </c>
      <c r="H4264" s="1" t="s">
        <v>9380</v>
      </c>
    </row>
    <row r="4265" spans="1:8" x14ac:dyDescent="0.2">
      <c r="A4265" s="1" t="s">
        <v>6610</v>
      </c>
      <c r="B4265" s="1" t="s">
        <v>8938</v>
      </c>
      <c r="C4265" s="1" t="s">
        <v>102</v>
      </c>
      <c r="D4265" s="4">
        <v>70415649</v>
      </c>
      <c r="E4265" s="4">
        <v>253850000000</v>
      </c>
      <c r="F4265" s="1" t="s">
        <v>2970</v>
      </c>
      <c r="G4265" s="1" t="s">
        <v>8260</v>
      </c>
      <c r="H4265" s="1" t="s">
        <v>9379</v>
      </c>
    </row>
    <row r="4266" spans="1:8" x14ac:dyDescent="0.2">
      <c r="A4266" s="1" t="s">
        <v>6610</v>
      </c>
      <c r="B4266" s="1" t="s">
        <v>8938</v>
      </c>
      <c r="C4266" s="1" t="s">
        <v>102</v>
      </c>
      <c r="D4266" s="4">
        <v>70008550</v>
      </c>
      <c r="E4266" s="4">
        <v>250650000000</v>
      </c>
      <c r="F4266" s="1" t="s">
        <v>2971</v>
      </c>
      <c r="G4266" s="1" t="s">
        <v>8259</v>
      </c>
      <c r="H4266" s="1" t="s">
        <v>9380</v>
      </c>
    </row>
    <row r="4267" spans="1:8" x14ac:dyDescent="0.2">
      <c r="A4267" s="1" t="s">
        <v>6610</v>
      </c>
      <c r="B4267" s="1" t="s">
        <v>8938</v>
      </c>
      <c r="C4267" s="1" t="s">
        <v>102</v>
      </c>
      <c r="D4267" s="4">
        <v>70112517</v>
      </c>
      <c r="E4267" s="4">
        <v>740613166936</v>
      </c>
      <c r="F4267" s="1" t="s">
        <v>2972</v>
      </c>
      <c r="G4267" s="1" t="s">
        <v>8260</v>
      </c>
      <c r="H4267" s="1" t="str">
        <f>VLOOKUP(D4267,[1]Hoja1!$A$2:$E$729,5,0)</f>
        <v>TOMAR FOTO</v>
      </c>
    </row>
    <row r="4268" spans="1:8" x14ac:dyDescent="0.2">
      <c r="A4268" s="1" t="s">
        <v>6610</v>
      </c>
      <c r="B4268" s="1" t="s">
        <v>8938</v>
      </c>
      <c r="C4268" s="1" t="s">
        <v>102</v>
      </c>
      <c r="D4268" s="4">
        <v>9817808</v>
      </c>
      <c r="E4268" s="4">
        <v>598</v>
      </c>
      <c r="F4268" s="1" t="s">
        <v>2973</v>
      </c>
      <c r="G4268" s="1" t="s">
        <v>8259</v>
      </c>
      <c r="H4268" s="1" t="s">
        <v>9380</v>
      </c>
    </row>
    <row r="4269" spans="1:8" x14ac:dyDescent="0.2">
      <c r="A4269" s="1" t="s">
        <v>6610</v>
      </c>
      <c r="B4269" s="1" t="s">
        <v>8938</v>
      </c>
      <c r="C4269" s="1" t="s">
        <v>102</v>
      </c>
      <c r="D4269" s="4">
        <v>70090607</v>
      </c>
      <c r="E4269" s="4">
        <v>253859000000</v>
      </c>
      <c r="F4269" s="1" t="s">
        <v>2974</v>
      </c>
      <c r="G4269" s="1" t="s">
        <v>8259</v>
      </c>
      <c r="H4269" s="1" t="s">
        <v>9380</v>
      </c>
    </row>
    <row r="4270" spans="1:8" x14ac:dyDescent="0.2">
      <c r="A4270" s="1" t="s">
        <v>6610</v>
      </c>
      <c r="B4270" s="1" t="s">
        <v>8938</v>
      </c>
      <c r="C4270" s="1" t="s">
        <v>102</v>
      </c>
      <c r="D4270" s="4">
        <v>9833488</v>
      </c>
      <c r="E4270" s="4">
        <v>740109000081</v>
      </c>
      <c r="F4270" s="1" t="s">
        <v>2975</v>
      </c>
      <c r="G4270" s="1" t="s">
        <v>8259</v>
      </c>
      <c r="H4270" s="1" t="s">
        <v>9380</v>
      </c>
    </row>
    <row r="4271" spans="1:8" x14ac:dyDescent="0.2">
      <c r="A4271" s="1" t="s">
        <v>6610</v>
      </c>
      <c r="B4271" s="1" t="s">
        <v>8938</v>
      </c>
      <c r="C4271" s="1" t="s">
        <v>102</v>
      </c>
      <c r="D4271" s="4">
        <v>9833523</v>
      </c>
      <c r="E4271" s="4">
        <v>740109000090</v>
      </c>
      <c r="F4271" s="1" t="s">
        <v>2976</v>
      </c>
      <c r="G4271" s="1" t="s">
        <v>8259</v>
      </c>
      <c r="H4271" s="1" t="s">
        <v>9380</v>
      </c>
    </row>
    <row r="4272" spans="1:8" x14ac:dyDescent="0.2">
      <c r="A4272" s="1" t="s">
        <v>6610</v>
      </c>
      <c r="B4272" s="1" t="s">
        <v>8938</v>
      </c>
      <c r="C4272" s="1" t="s">
        <v>102</v>
      </c>
      <c r="D4272" s="4">
        <v>70007994</v>
      </c>
      <c r="E4272" s="4">
        <v>250645000000</v>
      </c>
      <c r="F4272" s="1" t="s">
        <v>2977</v>
      </c>
      <c r="G4272" s="1" t="s">
        <v>8260</v>
      </c>
      <c r="H4272" s="1" t="s">
        <v>9379</v>
      </c>
    </row>
    <row r="4273" spans="1:8" x14ac:dyDescent="0.2">
      <c r="A4273" s="1" t="s">
        <v>6610</v>
      </c>
      <c r="B4273" s="1" t="s">
        <v>8938</v>
      </c>
      <c r="C4273" s="1" t="s">
        <v>102</v>
      </c>
      <c r="D4273" s="4">
        <v>70235857</v>
      </c>
      <c r="E4273" s="4">
        <v>740109000231</v>
      </c>
      <c r="F4273" s="1" t="s">
        <v>2978</v>
      </c>
      <c r="G4273" s="1" t="s">
        <v>8259</v>
      </c>
      <c r="H4273" s="1" t="s">
        <v>9380</v>
      </c>
    </row>
    <row r="4274" spans="1:8" x14ac:dyDescent="0.2">
      <c r="A4274" s="1" t="s">
        <v>6610</v>
      </c>
      <c r="B4274" s="1" t="s">
        <v>8938</v>
      </c>
      <c r="C4274" s="1" t="s">
        <v>102</v>
      </c>
      <c r="D4274" s="4">
        <v>9833474</v>
      </c>
      <c r="E4274" s="4">
        <v>740109000079</v>
      </c>
      <c r="F4274" s="1" t="s">
        <v>2979</v>
      </c>
      <c r="G4274" s="1" t="s">
        <v>8260</v>
      </c>
      <c r="H4274" s="1" t="s">
        <v>9379</v>
      </c>
    </row>
    <row r="4275" spans="1:8" x14ac:dyDescent="0.2">
      <c r="A4275" s="1" t="s">
        <v>6610</v>
      </c>
      <c r="B4275" s="1" t="s">
        <v>8938</v>
      </c>
      <c r="C4275" s="1" t="s">
        <v>102</v>
      </c>
      <c r="D4275" s="4">
        <v>70009543</v>
      </c>
      <c r="E4275" s="4">
        <v>250673000000</v>
      </c>
      <c r="F4275" s="1" t="s">
        <v>2980</v>
      </c>
      <c r="G4275" s="1" t="s">
        <v>8260</v>
      </c>
      <c r="H4275" s="1" t="s">
        <v>9379</v>
      </c>
    </row>
    <row r="4276" spans="1:8" x14ac:dyDescent="0.2">
      <c r="A4276" s="1" t="s">
        <v>6610</v>
      </c>
      <c r="B4276" s="1" t="s">
        <v>8938</v>
      </c>
      <c r="C4276" s="1" t="s">
        <v>102</v>
      </c>
      <c r="D4276" s="4">
        <v>9839900</v>
      </c>
      <c r="E4276" s="4">
        <v>740109000197</v>
      </c>
      <c r="F4276" s="1" t="s">
        <v>2981</v>
      </c>
      <c r="G4276" s="1" t="s">
        <v>8260</v>
      </c>
      <c r="H4276" s="1" t="s">
        <v>9381</v>
      </c>
    </row>
    <row r="4277" spans="1:8" x14ac:dyDescent="0.2">
      <c r="A4277" s="1" t="s">
        <v>6610</v>
      </c>
      <c r="B4277" s="1" t="s">
        <v>8938</v>
      </c>
      <c r="C4277" s="1" t="s">
        <v>102</v>
      </c>
      <c r="D4277" s="4">
        <v>70215013</v>
      </c>
      <c r="E4277" s="4">
        <v>740613166764</v>
      </c>
      <c r="F4277" s="1" t="s">
        <v>2982</v>
      </c>
      <c r="G4277" s="1" t="s">
        <v>8260</v>
      </c>
      <c r="H4277" s="1" t="str">
        <f>VLOOKUP(D4277,[1]Hoja1!$A$2:$E$729,5,0)</f>
        <v>TOMAR FOTO</v>
      </c>
    </row>
    <row r="4278" spans="1:8" x14ac:dyDescent="0.2">
      <c r="A4278" s="1" t="s">
        <v>6610</v>
      </c>
      <c r="B4278" s="1" t="s">
        <v>8938</v>
      </c>
      <c r="C4278" s="1" t="s">
        <v>102</v>
      </c>
      <c r="D4278" s="4">
        <v>70223152</v>
      </c>
      <c r="E4278" s="4">
        <v>253905000000</v>
      </c>
      <c r="F4278" s="1" t="s">
        <v>2983</v>
      </c>
      <c r="G4278" s="1" t="s">
        <v>8259</v>
      </c>
      <c r="H4278" s="1" t="s">
        <v>9380</v>
      </c>
    </row>
    <row r="4279" spans="1:8" x14ac:dyDescent="0.2">
      <c r="A4279" s="1" t="s">
        <v>6610</v>
      </c>
      <c r="B4279" s="1" t="s">
        <v>8938</v>
      </c>
      <c r="C4279" s="1" t="s">
        <v>102</v>
      </c>
      <c r="D4279" s="4">
        <v>70646313</v>
      </c>
      <c r="E4279" s="4">
        <v>740613166742</v>
      </c>
      <c r="F4279" s="1" t="s">
        <v>2984</v>
      </c>
      <c r="G4279" s="1" t="s">
        <v>8260</v>
      </c>
      <c r="H4279" s="1" t="s">
        <v>9381</v>
      </c>
    </row>
    <row r="4280" spans="1:8" x14ac:dyDescent="0.2">
      <c r="A4280" s="1" t="s">
        <v>6610</v>
      </c>
      <c r="B4280" s="1" t="s">
        <v>8938</v>
      </c>
      <c r="C4280" s="1" t="s">
        <v>102</v>
      </c>
      <c r="D4280" s="4">
        <v>70644514</v>
      </c>
      <c r="E4280" s="4">
        <v>740613166598</v>
      </c>
      <c r="F4280" s="1" t="s">
        <v>2985</v>
      </c>
      <c r="G4280" s="1" t="s">
        <v>8259</v>
      </c>
      <c r="H4280" s="1" t="s">
        <v>9380</v>
      </c>
    </row>
    <row r="4281" spans="1:8" x14ac:dyDescent="0.2">
      <c r="A4281" s="1" t="s">
        <v>6610</v>
      </c>
      <c r="B4281" s="1" t="s">
        <v>8938</v>
      </c>
      <c r="C4281" s="1" t="s">
        <v>102</v>
      </c>
      <c r="D4281" s="4">
        <v>70644515</v>
      </c>
      <c r="E4281" s="4">
        <v>740613166597</v>
      </c>
      <c r="F4281" s="1" t="s">
        <v>2986</v>
      </c>
      <c r="G4281" s="1" t="s">
        <v>8259</v>
      </c>
      <c r="H4281" s="1" t="s">
        <v>9380</v>
      </c>
    </row>
    <row r="4282" spans="1:8" x14ac:dyDescent="0.2">
      <c r="A4282" s="1" t="s">
        <v>6610</v>
      </c>
      <c r="B4282" s="1" t="s">
        <v>8938</v>
      </c>
      <c r="C4282" s="1" t="s">
        <v>102</v>
      </c>
      <c r="D4282" s="4">
        <v>70644516</v>
      </c>
      <c r="E4282" s="4">
        <v>740613166596</v>
      </c>
      <c r="F4282" s="1" t="s">
        <v>2987</v>
      </c>
      <c r="G4282" s="1" t="s">
        <v>8259</v>
      </c>
      <c r="H4282" s="1" t="s">
        <v>9380</v>
      </c>
    </row>
    <row r="4283" spans="1:8" x14ac:dyDescent="0.2">
      <c r="A4283" s="1" t="s">
        <v>6610</v>
      </c>
      <c r="B4283" s="1" t="s">
        <v>8938</v>
      </c>
      <c r="C4283" s="1" t="s">
        <v>102</v>
      </c>
      <c r="D4283" s="4">
        <v>9842924</v>
      </c>
      <c r="E4283" s="4">
        <v>740613166440</v>
      </c>
      <c r="F4283" s="1" t="s">
        <v>2988</v>
      </c>
      <c r="G4283" s="1" t="s">
        <v>8259</v>
      </c>
      <c r="H4283" s="1" t="s">
        <v>9380</v>
      </c>
    </row>
    <row r="4284" spans="1:8" x14ac:dyDescent="0.2">
      <c r="A4284" s="1" t="s">
        <v>6610</v>
      </c>
      <c r="B4284" s="1" t="s">
        <v>8938</v>
      </c>
      <c r="C4284" s="1" t="s">
        <v>102</v>
      </c>
      <c r="D4284" s="4">
        <v>9834076</v>
      </c>
      <c r="E4284" s="4">
        <v>740613166022</v>
      </c>
      <c r="F4284" s="1" t="s">
        <v>2989</v>
      </c>
      <c r="G4284" s="1" t="s">
        <v>8259</v>
      </c>
      <c r="H4284" s="1" t="s">
        <v>9380</v>
      </c>
    </row>
    <row r="4285" spans="1:8" x14ac:dyDescent="0.2">
      <c r="A4285" s="1" t="s">
        <v>6610</v>
      </c>
      <c r="B4285" s="1" t="s">
        <v>8938</v>
      </c>
      <c r="C4285" s="1" t="s">
        <v>102</v>
      </c>
      <c r="D4285" s="4">
        <v>70403079</v>
      </c>
      <c r="E4285" s="4">
        <v>740613166910</v>
      </c>
      <c r="F4285" s="1" t="s">
        <v>2990</v>
      </c>
      <c r="G4285" s="1" t="s">
        <v>8259</v>
      </c>
      <c r="H4285" s="1" t="s">
        <v>9380</v>
      </c>
    </row>
    <row r="4286" spans="1:8" x14ac:dyDescent="0.2">
      <c r="A4286" s="1" t="s">
        <v>6610</v>
      </c>
      <c r="B4286" s="1" t="s">
        <v>8938</v>
      </c>
      <c r="C4286" s="1" t="s">
        <v>102</v>
      </c>
      <c r="D4286" s="4">
        <v>70474028</v>
      </c>
      <c r="E4286" s="4">
        <v>740613166896</v>
      </c>
      <c r="F4286" s="1" t="s">
        <v>2991</v>
      </c>
      <c r="G4286" s="1" t="s">
        <v>8260</v>
      </c>
      <c r="H4286" s="1" t="str">
        <f>VLOOKUP(D4286,[1]Hoja1!$A$2:$E$729,5,0)</f>
        <v>TOMAR FOTO</v>
      </c>
    </row>
    <row r="4287" spans="1:8" x14ac:dyDescent="0.2">
      <c r="A4287" s="1" t="s">
        <v>6610</v>
      </c>
      <c r="B4287" s="1" t="s">
        <v>8938</v>
      </c>
      <c r="C4287" s="1" t="s">
        <v>102</v>
      </c>
      <c r="D4287" s="4">
        <v>70504264</v>
      </c>
      <c r="E4287" s="4">
        <v>740613166602</v>
      </c>
      <c r="F4287" s="1" t="s">
        <v>2992</v>
      </c>
      <c r="G4287" s="1" t="s">
        <v>8259</v>
      </c>
      <c r="H4287" s="1" t="s">
        <v>9380</v>
      </c>
    </row>
    <row r="4288" spans="1:8" x14ac:dyDescent="0.2">
      <c r="A4288" s="1" t="s">
        <v>6610</v>
      </c>
      <c r="B4288" s="1" t="s">
        <v>8938</v>
      </c>
      <c r="C4288" s="1" t="s">
        <v>102</v>
      </c>
      <c r="D4288" s="4">
        <v>9834412</v>
      </c>
      <c r="E4288" s="4">
        <v>740613166219</v>
      </c>
      <c r="F4288" s="1" t="s">
        <v>2993</v>
      </c>
      <c r="G4288" s="1" t="s">
        <v>8259</v>
      </c>
      <c r="H4288" s="1" t="s">
        <v>9380</v>
      </c>
    </row>
    <row r="4289" spans="1:8" x14ac:dyDescent="0.2">
      <c r="A4289" s="1" t="s">
        <v>6610</v>
      </c>
      <c r="B4289" s="1" t="s">
        <v>8938</v>
      </c>
      <c r="C4289" s="1" t="s">
        <v>102</v>
      </c>
      <c r="D4289" s="4">
        <v>70560235</v>
      </c>
      <c r="E4289" s="4">
        <v>740613166701</v>
      </c>
      <c r="F4289" s="1" t="s">
        <v>2994</v>
      </c>
      <c r="G4289" s="1" t="s">
        <v>8259</v>
      </c>
      <c r="H4289" s="1" t="s">
        <v>9380</v>
      </c>
    </row>
    <row r="4290" spans="1:8" x14ac:dyDescent="0.2">
      <c r="A4290" s="1" t="s">
        <v>6610</v>
      </c>
      <c r="B4290" s="1" t="s">
        <v>8938</v>
      </c>
      <c r="C4290" s="1" t="s">
        <v>102</v>
      </c>
      <c r="D4290" s="4">
        <v>70403472</v>
      </c>
      <c r="E4290" s="4">
        <v>740613133867</v>
      </c>
      <c r="F4290" s="1" t="s">
        <v>2995</v>
      </c>
      <c r="G4290" s="1" t="s">
        <v>8259</v>
      </c>
      <c r="H4290" s="1" t="s">
        <v>9380</v>
      </c>
    </row>
    <row r="4291" spans="1:8" x14ac:dyDescent="0.2">
      <c r="A4291" s="1" t="s">
        <v>6610</v>
      </c>
      <c r="B4291" s="1" t="s">
        <v>8938</v>
      </c>
      <c r="C4291" s="1" t="s">
        <v>102</v>
      </c>
      <c r="D4291" s="4">
        <v>70045082</v>
      </c>
      <c r="E4291" s="4">
        <v>256914000000</v>
      </c>
      <c r="F4291" s="1" t="s">
        <v>2996</v>
      </c>
      <c r="G4291" s="1" t="s">
        <v>8260</v>
      </c>
      <c r="H4291" s="1" t="str">
        <f>VLOOKUP(D4291,[1]Hoja1!$A$2:$E$729,5,0)</f>
        <v>TOMAR FOTO</v>
      </c>
    </row>
    <row r="4292" spans="1:8" x14ac:dyDescent="0.2">
      <c r="A4292" s="1" t="s">
        <v>6610</v>
      </c>
      <c r="B4292" s="1" t="s">
        <v>8938</v>
      </c>
      <c r="C4292" s="1" t="s">
        <v>102</v>
      </c>
      <c r="D4292" s="4">
        <v>70403471</v>
      </c>
      <c r="E4292" s="4">
        <v>740613133866</v>
      </c>
      <c r="F4292" s="1" t="s">
        <v>2997</v>
      </c>
      <c r="G4292" s="1" t="s">
        <v>8259</v>
      </c>
      <c r="H4292" s="1" t="s">
        <v>9380</v>
      </c>
    </row>
    <row r="4293" spans="1:8" x14ac:dyDescent="0.2">
      <c r="A4293" s="1" t="s">
        <v>6610</v>
      </c>
      <c r="B4293" s="1" t="s">
        <v>8938</v>
      </c>
      <c r="C4293" s="1" t="s">
        <v>102</v>
      </c>
      <c r="D4293" s="4">
        <v>70140896</v>
      </c>
      <c r="E4293" s="4">
        <v>740613166754</v>
      </c>
      <c r="F4293" s="1" t="s">
        <v>2998</v>
      </c>
      <c r="G4293" s="1" t="s">
        <v>8260</v>
      </c>
      <c r="H4293" s="1" t="str">
        <f>VLOOKUP(D4293,[1]Hoja1!$A$2:$E$729,5,0)</f>
        <v>TOMAR FOTO</v>
      </c>
    </row>
    <row r="4294" spans="1:8" x14ac:dyDescent="0.2">
      <c r="A4294" s="1" t="s">
        <v>6610</v>
      </c>
      <c r="B4294" s="1" t="s">
        <v>8938</v>
      </c>
      <c r="C4294" s="1" t="s">
        <v>102</v>
      </c>
      <c r="D4294" s="4">
        <v>70025287</v>
      </c>
      <c r="E4294" s="4">
        <v>740613166661</v>
      </c>
      <c r="F4294" s="1" t="s">
        <v>2999</v>
      </c>
      <c r="G4294" s="1" t="s">
        <v>8259</v>
      </c>
      <c r="H4294" s="1" t="s">
        <v>9380</v>
      </c>
    </row>
    <row r="4295" spans="1:8" x14ac:dyDescent="0.2">
      <c r="A4295" s="1" t="s">
        <v>6610</v>
      </c>
      <c r="B4295" s="1" t="s">
        <v>8938</v>
      </c>
      <c r="C4295" s="1" t="s">
        <v>102</v>
      </c>
      <c r="D4295" s="4">
        <v>70402976</v>
      </c>
      <c r="E4295" s="4">
        <v>740613166907</v>
      </c>
      <c r="F4295" s="1" t="s">
        <v>3000</v>
      </c>
      <c r="G4295" s="1" t="s">
        <v>8260</v>
      </c>
      <c r="H4295" s="1" t="s">
        <v>9379</v>
      </c>
    </row>
    <row r="4296" spans="1:8" x14ac:dyDescent="0.2">
      <c r="A4296" s="1" t="s">
        <v>6610</v>
      </c>
      <c r="B4296" s="1" t="s">
        <v>8938</v>
      </c>
      <c r="C4296" s="1" t="s">
        <v>102</v>
      </c>
      <c r="D4296" s="4">
        <v>70227015</v>
      </c>
      <c r="E4296" s="4">
        <v>253918000000</v>
      </c>
      <c r="F4296" s="1" t="s">
        <v>3001</v>
      </c>
      <c r="G4296" s="1" t="s">
        <v>8260</v>
      </c>
      <c r="H4296" s="1" t="s">
        <v>9379</v>
      </c>
    </row>
    <row r="4297" spans="1:8" x14ac:dyDescent="0.2">
      <c r="A4297" s="1" t="s">
        <v>6610</v>
      </c>
      <c r="B4297" s="1" t="s">
        <v>8938</v>
      </c>
      <c r="C4297" s="1" t="s">
        <v>102</v>
      </c>
      <c r="D4297" s="4">
        <v>70403017</v>
      </c>
      <c r="E4297" s="4">
        <v>740613166908</v>
      </c>
      <c r="F4297" s="1" t="s">
        <v>3002</v>
      </c>
      <c r="G4297" s="1" t="s">
        <v>8260</v>
      </c>
      <c r="H4297" s="1" t="s">
        <v>9379</v>
      </c>
    </row>
    <row r="4298" spans="1:8" x14ac:dyDescent="0.2">
      <c r="A4298" s="1" t="s">
        <v>6610</v>
      </c>
      <c r="B4298" s="1" t="s">
        <v>8938</v>
      </c>
      <c r="C4298" s="1" t="s">
        <v>102</v>
      </c>
      <c r="D4298" s="4">
        <v>70403075</v>
      </c>
      <c r="E4298" s="4">
        <v>740613166894</v>
      </c>
      <c r="F4298" s="1" t="s">
        <v>3003</v>
      </c>
      <c r="G4298" s="1" t="s">
        <v>8260</v>
      </c>
      <c r="H4298" s="1" t="s">
        <v>9379</v>
      </c>
    </row>
    <row r="4299" spans="1:8" x14ac:dyDescent="0.2">
      <c r="A4299" s="1" t="s">
        <v>6610</v>
      </c>
      <c r="B4299" s="1" t="s">
        <v>8938</v>
      </c>
      <c r="C4299" s="1" t="s">
        <v>102</v>
      </c>
      <c r="D4299" s="4">
        <v>70227016</v>
      </c>
      <c r="E4299" s="4">
        <v>253919000000</v>
      </c>
      <c r="F4299" s="1" t="s">
        <v>3004</v>
      </c>
      <c r="G4299" s="1" t="s">
        <v>8259</v>
      </c>
      <c r="H4299" s="1" t="s">
        <v>9380</v>
      </c>
    </row>
    <row r="4300" spans="1:8" x14ac:dyDescent="0.2">
      <c r="A4300" s="1" t="s">
        <v>6610</v>
      </c>
      <c r="B4300" s="1" t="s">
        <v>8938</v>
      </c>
      <c r="C4300" s="1" t="s">
        <v>102</v>
      </c>
      <c r="D4300" s="4">
        <v>70227017</v>
      </c>
      <c r="E4300" s="4">
        <v>253920000000</v>
      </c>
      <c r="F4300" s="1" t="s">
        <v>3005</v>
      </c>
      <c r="G4300" s="1" t="s">
        <v>8260</v>
      </c>
      <c r="H4300" s="1" t="str">
        <f>VLOOKUP(D4300,[1]Hoja1!$A$2:$E$729,5,0)</f>
        <v>TOMAR FOTO</v>
      </c>
    </row>
    <row r="4301" spans="1:8" x14ac:dyDescent="0.2">
      <c r="A4301" s="1" t="s">
        <v>6610</v>
      </c>
      <c r="B4301" s="1" t="s">
        <v>8938</v>
      </c>
      <c r="C4301" s="1" t="s">
        <v>102</v>
      </c>
      <c r="D4301" s="4">
        <v>70112521</v>
      </c>
      <c r="E4301" s="4">
        <v>740613166939</v>
      </c>
      <c r="F4301" s="1" t="s">
        <v>6495</v>
      </c>
      <c r="G4301" s="1" t="s">
        <v>8259</v>
      </c>
      <c r="H4301" s="1" t="s">
        <v>9380</v>
      </c>
    </row>
    <row r="4302" spans="1:8" x14ac:dyDescent="0.2">
      <c r="A4302" s="1" t="s">
        <v>6610</v>
      </c>
      <c r="B4302" s="1" t="s">
        <v>8938</v>
      </c>
      <c r="C4302" s="1" t="s">
        <v>102</v>
      </c>
      <c r="D4302" s="4">
        <v>70346552</v>
      </c>
      <c r="E4302" s="4">
        <v>74879500333</v>
      </c>
      <c r="F4302" s="1" t="s">
        <v>3006</v>
      </c>
      <c r="G4302" s="1" t="s">
        <v>8259</v>
      </c>
      <c r="H4302" s="1" t="s">
        <v>9380</v>
      </c>
    </row>
    <row r="4303" spans="1:8" x14ac:dyDescent="0.2">
      <c r="A4303" s="1" t="s">
        <v>6610</v>
      </c>
      <c r="B4303" s="1" t="s">
        <v>8938</v>
      </c>
      <c r="C4303" s="1" t="s">
        <v>102</v>
      </c>
      <c r="D4303" s="4">
        <v>70346570</v>
      </c>
      <c r="E4303" s="4">
        <v>74879500418</v>
      </c>
      <c r="F4303" s="1" t="s">
        <v>3007</v>
      </c>
      <c r="G4303" s="1" t="s">
        <v>8259</v>
      </c>
      <c r="H4303" s="1" t="s">
        <v>9380</v>
      </c>
    </row>
    <row r="4304" spans="1:8" x14ac:dyDescent="0.2">
      <c r="A4304" s="1" t="s">
        <v>6610</v>
      </c>
      <c r="B4304" s="1" t="s">
        <v>8938</v>
      </c>
      <c r="C4304" s="1" t="s">
        <v>102</v>
      </c>
      <c r="D4304" s="4">
        <v>70346453</v>
      </c>
      <c r="E4304" s="4">
        <v>74879500417</v>
      </c>
      <c r="F4304" s="1" t="s">
        <v>3008</v>
      </c>
      <c r="G4304" s="1" t="s">
        <v>8259</v>
      </c>
      <c r="H4304" s="1" t="s">
        <v>9380</v>
      </c>
    </row>
    <row r="4305" spans="1:8" x14ac:dyDescent="0.2">
      <c r="A4305" s="1" t="s">
        <v>6610</v>
      </c>
      <c r="B4305" s="1" t="s">
        <v>8938</v>
      </c>
      <c r="C4305" s="1" t="s">
        <v>102</v>
      </c>
      <c r="D4305" s="4">
        <v>70346454</v>
      </c>
      <c r="E4305" s="4">
        <v>74879500419</v>
      </c>
      <c r="F4305" s="1" t="s">
        <v>3009</v>
      </c>
      <c r="G4305" s="1" t="s">
        <v>8260</v>
      </c>
      <c r="H4305" s="1" t="s">
        <v>9379</v>
      </c>
    </row>
    <row r="4306" spans="1:8" x14ac:dyDescent="0.2">
      <c r="A4306" s="1" t="s">
        <v>6610</v>
      </c>
      <c r="B4306" s="1" t="s">
        <v>8938</v>
      </c>
      <c r="C4306" s="1" t="s">
        <v>102</v>
      </c>
      <c r="D4306" s="4">
        <v>9843295</v>
      </c>
      <c r="E4306" s="4">
        <v>740115320001</v>
      </c>
      <c r="F4306" s="1" t="s">
        <v>3010</v>
      </c>
      <c r="G4306" s="1" t="s">
        <v>8259</v>
      </c>
      <c r="H4306" s="1" t="s">
        <v>9380</v>
      </c>
    </row>
    <row r="4307" spans="1:8" x14ac:dyDescent="0.2">
      <c r="A4307" s="1" t="s">
        <v>6610</v>
      </c>
      <c r="B4307" s="1" t="s">
        <v>8938</v>
      </c>
      <c r="C4307" s="1" t="s">
        <v>102</v>
      </c>
      <c r="D4307" s="4">
        <v>9833390</v>
      </c>
      <c r="E4307" s="4">
        <v>740109000118</v>
      </c>
      <c r="F4307" s="1" t="s">
        <v>3011</v>
      </c>
      <c r="G4307" s="1" t="s">
        <v>8260</v>
      </c>
      <c r="H4307" s="1" t="s">
        <v>9379</v>
      </c>
    </row>
    <row r="4308" spans="1:8" x14ac:dyDescent="0.2">
      <c r="A4308" s="1" t="s">
        <v>6610</v>
      </c>
      <c r="B4308" s="1" t="s">
        <v>8938</v>
      </c>
      <c r="C4308" s="1" t="s">
        <v>102</v>
      </c>
      <c r="D4308" s="4">
        <v>9833376</v>
      </c>
      <c r="E4308" s="4">
        <v>740109000116</v>
      </c>
      <c r="F4308" s="1" t="s">
        <v>3012</v>
      </c>
      <c r="G4308" s="1" t="s">
        <v>8259</v>
      </c>
      <c r="H4308" s="1" t="s">
        <v>9380</v>
      </c>
    </row>
    <row r="4309" spans="1:8" x14ac:dyDescent="0.2">
      <c r="A4309" s="1" t="s">
        <v>6610</v>
      </c>
      <c r="B4309" s="1" t="s">
        <v>8938</v>
      </c>
      <c r="C4309" s="1" t="s">
        <v>102</v>
      </c>
      <c r="D4309" s="4">
        <v>70140882</v>
      </c>
      <c r="E4309" s="4">
        <v>740613166054</v>
      </c>
      <c r="F4309" s="1" t="s">
        <v>3013</v>
      </c>
      <c r="G4309" s="1" t="s">
        <v>8259</v>
      </c>
      <c r="H4309" s="1" t="s">
        <v>9380</v>
      </c>
    </row>
    <row r="4310" spans="1:8" x14ac:dyDescent="0.2">
      <c r="A4310" s="1" t="s">
        <v>6610</v>
      </c>
      <c r="B4310" s="1" t="s">
        <v>8938</v>
      </c>
      <c r="C4310" s="1" t="s">
        <v>102</v>
      </c>
      <c r="D4310" s="4">
        <v>70187587</v>
      </c>
      <c r="E4310" s="4">
        <v>740116960002</v>
      </c>
      <c r="F4310" s="1" t="s">
        <v>3014</v>
      </c>
      <c r="G4310" s="1" t="s">
        <v>8259</v>
      </c>
      <c r="H4310" s="1" t="s">
        <v>9380</v>
      </c>
    </row>
    <row r="4311" spans="1:8" x14ac:dyDescent="0.2">
      <c r="A4311" s="1" t="s">
        <v>6610</v>
      </c>
      <c r="B4311" s="1" t="s">
        <v>8938</v>
      </c>
      <c r="C4311" s="1" t="s">
        <v>102</v>
      </c>
      <c r="D4311" s="4">
        <v>70025300</v>
      </c>
      <c r="E4311" s="4">
        <v>740613166662</v>
      </c>
      <c r="F4311" s="1" t="s">
        <v>3015</v>
      </c>
      <c r="G4311" s="1" t="s">
        <v>8259</v>
      </c>
      <c r="H4311" s="1" t="s">
        <v>9380</v>
      </c>
    </row>
    <row r="4312" spans="1:8" x14ac:dyDescent="0.2">
      <c r="A4312" s="1" t="s">
        <v>6610</v>
      </c>
      <c r="B4312" s="1" t="s">
        <v>8938</v>
      </c>
      <c r="C4312" s="1" t="s">
        <v>102</v>
      </c>
      <c r="D4312" s="4">
        <v>70441273</v>
      </c>
      <c r="E4312" s="4">
        <v>6978</v>
      </c>
      <c r="F4312" s="1" t="s">
        <v>3016</v>
      </c>
      <c r="G4312" s="1" t="s">
        <v>8259</v>
      </c>
      <c r="H4312" s="1" t="s">
        <v>9380</v>
      </c>
    </row>
    <row r="4313" spans="1:8" x14ac:dyDescent="0.2">
      <c r="A4313" s="1" t="s">
        <v>6610</v>
      </c>
      <c r="B4313" s="1" t="s">
        <v>8938</v>
      </c>
      <c r="C4313" s="1" t="s">
        <v>102</v>
      </c>
      <c r="D4313" s="4">
        <v>9828168</v>
      </c>
      <c r="E4313" s="4">
        <v>11972</v>
      </c>
      <c r="F4313" s="1" t="s">
        <v>3017</v>
      </c>
      <c r="G4313" s="1" t="s">
        <v>8259</v>
      </c>
      <c r="H4313" s="1" t="s">
        <v>9380</v>
      </c>
    </row>
    <row r="4314" spans="1:8" x14ac:dyDescent="0.2">
      <c r="A4314" s="1" t="s">
        <v>6610</v>
      </c>
      <c r="B4314" s="1" t="s">
        <v>8938</v>
      </c>
      <c r="C4314" s="1" t="s">
        <v>102</v>
      </c>
      <c r="D4314" s="4">
        <v>70248667</v>
      </c>
      <c r="E4314" s="4">
        <v>740613166500</v>
      </c>
      <c r="F4314" s="1" t="s">
        <v>3018</v>
      </c>
      <c r="G4314" s="1" t="s">
        <v>8259</v>
      </c>
      <c r="H4314" s="1" t="s">
        <v>9380</v>
      </c>
    </row>
    <row r="4315" spans="1:8" x14ac:dyDescent="0.2">
      <c r="A4315" s="1" t="s">
        <v>6610</v>
      </c>
      <c r="B4315" s="1" t="s">
        <v>8938</v>
      </c>
      <c r="C4315" s="1" t="s">
        <v>102</v>
      </c>
      <c r="D4315" s="4">
        <v>70495429</v>
      </c>
      <c r="E4315" s="4">
        <v>40070495429</v>
      </c>
      <c r="F4315" s="1" t="s">
        <v>3019</v>
      </c>
      <c r="G4315" s="1" t="s">
        <v>8260</v>
      </c>
      <c r="H4315" s="1" t="s">
        <v>9379</v>
      </c>
    </row>
    <row r="4316" spans="1:8" x14ac:dyDescent="0.2">
      <c r="A4316" s="1" t="s">
        <v>6610</v>
      </c>
      <c r="B4316" s="1" t="s">
        <v>8938</v>
      </c>
      <c r="C4316" s="1" t="s">
        <v>102</v>
      </c>
      <c r="D4316" s="4">
        <v>70474044</v>
      </c>
      <c r="E4316" s="4">
        <v>740613166898</v>
      </c>
      <c r="F4316" s="1" t="s">
        <v>3020</v>
      </c>
      <c r="G4316" s="1" t="s">
        <v>8260</v>
      </c>
      <c r="H4316" s="1" t="str">
        <f>VLOOKUP(D4316,[1]Hoja1!$A$2:$E$729,5,0)</f>
        <v>TOMAR FOTO</v>
      </c>
    </row>
    <row r="4317" spans="1:8" x14ac:dyDescent="0.2">
      <c r="A4317" s="1" t="s">
        <v>6610</v>
      </c>
      <c r="B4317" s="1" t="s">
        <v>8938</v>
      </c>
      <c r="C4317" s="1" t="s">
        <v>102</v>
      </c>
      <c r="D4317" s="4">
        <v>70235862</v>
      </c>
      <c r="E4317" s="4">
        <v>740109000235</v>
      </c>
      <c r="F4317" s="1" t="s">
        <v>3021</v>
      </c>
      <c r="G4317" s="1" t="s">
        <v>8259</v>
      </c>
      <c r="H4317" s="1" t="s">
        <v>9380</v>
      </c>
    </row>
    <row r="4318" spans="1:8" x14ac:dyDescent="0.2">
      <c r="A4318" s="1" t="s">
        <v>6610</v>
      </c>
      <c r="B4318" s="1" t="s">
        <v>8938</v>
      </c>
      <c r="C4318" s="1" t="s">
        <v>102</v>
      </c>
      <c r="D4318" s="4">
        <v>70235863</v>
      </c>
      <c r="E4318" s="4">
        <v>740109000236</v>
      </c>
      <c r="F4318" s="1" t="s">
        <v>3022</v>
      </c>
      <c r="G4318" s="1" t="s">
        <v>8259</v>
      </c>
      <c r="H4318" s="1" t="s">
        <v>9380</v>
      </c>
    </row>
    <row r="4319" spans="1:8" x14ac:dyDescent="0.2">
      <c r="A4319" s="1" t="s">
        <v>6610</v>
      </c>
      <c r="B4319" s="1" t="s">
        <v>8938</v>
      </c>
      <c r="C4319" s="1" t="s">
        <v>102</v>
      </c>
      <c r="D4319" s="4">
        <v>70235856</v>
      </c>
      <c r="E4319" s="4">
        <v>740109000230</v>
      </c>
      <c r="F4319" s="1" t="s">
        <v>3023</v>
      </c>
      <c r="G4319" s="1" t="s">
        <v>8259</v>
      </c>
      <c r="H4319" s="1" t="s">
        <v>9380</v>
      </c>
    </row>
    <row r="4320" spans="1:8" x14ac:dyDescent="0.2">
      <c r="A4320" s="1" t="s">
        <v>6610</v>
      </c>
      <c r="B4320" s="1" t="s">
        <v>8938</v>
      </c>
      <c r="C4320" s="1" t="s">
        <v>102</v>
      </c>
      <c r="D4320" s="4">
        <v>70235861</v>
      </c>
      <c r="E4320" s="4">
        <v>740109000234</v>
      </c>
      <c r="F4320" s="1" t="s">
        <v>3024</v>
      </c>
      <c r="G4320" s="1" t="s">
        <v>8259</v>
      </c>
      <c r="H4320" s="1" t="s">
        <v>9380</v>
      </c>
    </row>
    <row r="4321" spans="1:8" x14ac:dyDescent="0.2">
      <c r="A4321" s="1" t="s">
        <v>6610</v>
      </c>
      <c r="B4321" s="1" t="s">
        <v>8938</v>
      </c>
      <c r="C4321" s="1" t="s">
        <v>102</v>
      </c>
      <c r="D4321" s="4">
        <v>70235905</v>
      </c>
      <c r="E4321" s="4">
        <v>740109000094</v>
      </c>
      <c r="F4321" s="1" t="s">
        <v>3025</v>
      </c>
      <c r="G4321" s="1" t="s">
        <v>8259</v>
      </c>
      <c r="H4321" s="1" t="s">
        <v>9380</v>
      </c>
    </row>
    <row r="4322" spans="1:8" x14ac:dyDescent="0.2">
      <c r="A4322" s="1" t="s">
        <v>6610</v>
      </c>
      <c r="B4322" s="1" t="s">
        <v>8938</v>
      </c>
      <c r="C4322" s="1" t="s">
        <v>105</v>
      </c>
      <c r="D4322" s="4">
        <v>3844597</v>
      </c>
      <c r="E4322" s="4">
        <v>750129822167</v>
      </c>
      <c r="F4322" s="1" t="s">
        <v>7966</v>
      </c>
      <c r="G4322" s="1" t="s">
        <v>8259</v>
      </c>
      <c r="H4322" s="1" t="s">
        <v>9376</v>
      </c>
    </row>
    <row r="4323" spans="1:8" x14ac:dyDescent="0.2">
      <c r="A4323" s="1" t="s">
        <v>6610</v>
      </c>
      <c r="B4323" s="1" t="s">
        <v>8938</v>
      </c>
      <c r="C4323" s="1" t="s">
        <v>105</v>
      </c>
      <c r="D4323" s="4">
        <v>3838325</v>
      </c>
      <c r="E4323" s="4">
        <v>741000280002</v>
      </c>
      <c r="F4323" s="1" t="s">
        <v>7968</v>
      </c>
      <c r="G4323" s="1" t="s">
        <v>8259</v>
      </c>
      <c r="H4323" s="1" t="s">
        <v>9380</v>
      </c>
    </row>
    <row r="4324" spans="1:8" x14ac:dyDescent="0.2">
      <c r="A4324" s="1" t="s">
        <v>6610</v>
      </c>
      <c r="B4324" s="1" t="s">
        <v>8938</v>
      </c>
      <c r="C4324" s="1" t="s">
        <v>105</v>
      </c>
      <c r="D4324" s="4">
        <v>3840866</v>
      </c>
      <c r="E4324" s="4">
        <v>750129821283</v>
      </c>
      <c r="F4324" s="1" t="s">
        <v>7969</v>
      </c>
      <c r="G4324" s="1" t="s">
        <v>8259</v>
      </c>
      <c r="H4324" s="1" t="s">
        <v>9376</v>
      </c>
    </row>
    <row r="4325" spans="1:8" x14ac:dyDescent="0.2">
      <c r="A4325" s="1" t="s">
        <v>6610</v>
      </c>
      <c r="B4325" s="1" t="s">
        <v>8938</v>
      </c>
      <c r="C4325" s="1" t="s">
        <v>105</v>
      </c>
      <c r="D4325" s="4">
        <v>3836260</v>
      </c>
      <c r="E4325" s="4">
        <v>770376319011</v>
      </c>
      <c r="F4325" s="1" t="s">
        <v>3026</v>
      </c>
      <c r="G4325" s="1" t="s">
        <v>8259</v>
      </c>
      <c r="H4325" s="1" t="s">
        <v>9380</v>
      </c>
    </row>
    <row r="4326" spans="1:8" x14ac:dyDescent="0.2">
      <c r="A4326" s="1" t="s">
        <v>6610</v>
      </c>
      <c r="B4326" s="1" t="s">
        <v>8938</v>
      </c>
      <c r="C4326" s="1" t="s">
        <v>105</v>
      </c>
      <c r="D4326" s="4">
        <v>3849518</v>
      </c>
      <c r="E4326" s="4">
        <v>773069800282</v>
      </c>
      <c r="F4326" s="1" t="s">
        <v>7967</v>
      </c>
      <c r="G4326" s="1" t="s">
        <v>8259</v>
      </c>
      <c r="H4326" s="1" t="s">
        <v>9376</v>
      </c>
    </row>
    <row r="4327" spans="1:8" x14ac:dyDescent="0.2">
      <c r="A4327" s="1" t="s">
        <v>6610</v>
      </c>
      <c r="B4327" s="1" t="s">
        <v>8938</v>
      </c>
      <c r="C4327" s="1" t="s">
        <v>105</v>
      </c>
      <c r="D4327" s="4">
        <v>70125233</v>
      </c>
      <c r="E4327" s="4">
        <v>740107891207</v>
      </c>
      <c r="F4327" s="1" t="s">
        <v>3027</v>
      </c>
      <c r="G4327" s="1" t="s">
        <v>8259</v>
      </c>
      <c r="H4327" s="1" t="s">
        <v>9380</v>
      </c>
    </row>
    <row r="4328" spans="1:8" x14ac:dyDescent="0.2">
      <c r="A4328" s="1" t="s">
        <v>6610</v>
      </c>
      <c r="B4328" s="1" t="s">
        <v>8938</v>
      </c>
      <c r="C4328" s="1" t="s">
        <v>105</v>
      </c>
      <c r="D4328" s="4">
        <v>70389253</v>
      </c>
      <c r="E4328" s="4">
        <v>745107900335</v>
      </c>
      <c r="F4328" s="1" t="s">
        <v>7971</v>
      </c>
      <c r="G4328" s="1" t="s">
        <v>8259</v>
      </c>
      <c r="H4328" s="1" t="s">
        <v>9376</v>
      </c>
    </row>
    <row r="4329" spans="1:8" x14ac:dyDescent="0.2">
      <c r="A4329" s="1" t="s">
        <v>6610</v>
      </c>
      <c r="B4329" s="1" t="s">
        <v>8938</v>
      </c>
      <c r="C4329" s="1" t="s">
        <v>105</v>
      </c>
      <c r="D4329" s="4">
        <v>70445218</v>
      </c>
      <c r="E4329" s="4">
        <v>741000280262</v>
      </c>
      <c r="F4329" s="1" t="s">
        <v>9302</v>
      </c>
      <c r="G4329" s="1" t="s">
        <v>8260</v>
      </c>
      <c r="H4329" s="1" t="s">
        <v>9381</v>
      </c>
    </row>
    <row r="4330" spans="1:8" x14ac:dyDescent="0.2">
      <c r="A4330" s="1" t="s">
        <v>6610</v>
      </c>
      <c r="B4330" s="1" t="s">
        <v>8938</v>
      </c>
      <c r="C4330" s="1" t="s">
        <v>105</v>
      </c>
      <c r="D4330" s="4">
        <v>3878505</v>
      </c>
      <c r="E4330" s="4">
        <v>750129821815</v>
      </c>
      <c r="F4330" s="1" t="s">
        <v>3028</v>
      </c>
      <c r="G4330" s="1" t="s">
        <v>8259</v>
      </c>
      <c r="H4330" s="1" t="s">
        <v>9380</v>
      </c>
    </row>
    <row r="4331" spans="1:8" x14ac:dyDescent="0.2">
      <c r="A4331" s="1" t="s">
        <v>6610</v>
      </c>
      <c r="B4331" s="1" t="s">
        <v>8938</v>
      </c>
      <c r="C4331" s="1" t="s">
        <v>105</v>
      </c>
      <c r="D4331" s="4">
        <v>70530885</v>
      </c>
      <c r="E4331" s="4">
        <v>1141869918</v>
      </c>
      <c r="F4331" s="1" t="s">
        <v>7970</v>
      </c>
      <c r="G4331" s="1" t="s">
        <v>8259</v>
      </c>
      <c r="H4331" s="1" t="s">
        <v>9380</v>
      </c>
    </row>
    <row r="4332" spans="1:8" x14ac:dyDescent="0.2">
      <c r="A4332" s="1" t="s">
        <v>6610</v>
      </c>
      <c r="B4332" s="1" t="s">
        <v>8938</v>
      </c>
      <c r="C4332" s="1" t="s">
        <v>105</v>
      </c>
      <c r="D4332" s="4">
        <v>3849322</v>
      </c>
      <c r="E4332" s="4">
        <v>745107900013</v>
      </c>
      <c r="F4332" s="1" t="s">
        <v>3029</v>
      </c>
      <c r="G4332" s="1" t="s">
        <v>8259</v>
      </c>
      <c r="H4332" s="1" t="s">
        <v>9380</v>
      </c>
    </row>
    <row r="4333" spans="1:8" x14ac:dyDescent="0.2">
      <c r="A4333" s="1" t="s">
        <v>6610</v>
      </c>
      <c r="B4333" s="1" t="s">
        <v>8938</v>
      </c>
      <c r="C4333" s="1" t="s">
        <v>105</v>
      </c>
      <c r="D4333" s="4">
        <v>3857085</v>
      </c>
      <c r="E4333" s="4">
        <v>1141820511</v>
      </c>
      <c r="F4333" s="1" t="s">
        <v>3030</v>
      </c>
      <c r="G4333" s="1" t="s">
        <v>8259</v>
      </c>
      <c r="H4333" s="1" t="s">
        <v>9380</v>
      </c>
    </row>
    <row r="4334" spans="1:8" x14ac:dyDescent="0.2">
      <c r="A4334" s="1" t="s">
        <v>6610</v>
      </c>
      <c r="B4334" s="1" t="s">
        <v>8938</v>
      </c>
      <c r="C4334" s="1" t="s">
        <v>105</v>
      </c>
      <c r="D4334" s="4">
        <v>70094733</v>
      </c>
      <c r="E4334" s="4">
        <v>1141839954</v>
      </c>
      <c r="F4334" s="1" t="s">
        <v>3031</v>
      </c>
      <c r="G4334" s="1" t="s">
        <v>8259</v>
      </c>
      <c r="H4334" s="1" t="s">
        <v>9380</v>
      </c>
    </row>
    <row r="4335" spans="1:8" x14ac:dyDescent="0.2">
      <c r="A4335" s="1" t="s">
        <v>6610</v>
      </c>
      <c r="B4335" s="1" t="s">
        <v>8938</v>
      </c>
      <c r="C4335" s="1" t="s">
        <v>105</v>
      </c>
      <c r="D4335" s="4">
        <v>3846718</v>
      </c>
      <c r="E4335" s="4">
        <v>740103610032</v>
      </c>
      <c r="F4335" s="1" t="s">
        <v>3032</v>
      </c>
      <c r="G4335" s="1" t="s">
        <v>8259</v>
      </c>
      <c r="H4335" s="1" t="s">
        <v>9380</v>
      </c>
    </row>
    <row r="4336" spans="1:8" x14ac:dyDescent="0.2">
      <c r="A4336" s="1" t="s">
        <v>6610</v>
      </c>
      <c r="B4336" s="1" t="s">
        <v>8938</v>
      </c>
      <c r="C4336" s="1" t="s">
        <v>105</v>
      </c>
      <c r="D4336" s="4">
        <v>3846746</v>
      </c>
      <c r="E4336" s="4">
        <v>750116500511</v>
      </c>
      <c r="F4336" s="1" t="s">
        <v>7972</v>
      </c>
      <c r="G4336" s="1" t="s">
        <v>8260</v>
      </c>
      <c r="H4336" s="1" t="s">
        <v>9381</v>
      </c>
    </row>
    <row r="4337" spans="1:8" x14ac:dyDescent="0.2">
      <c r="A4337" s="1" t="s">
        <v>6610</v>
      </c>
      <c r="B4337" s="1" t="s">
        <v>8938</v>
      </c>
      <c r="C4337" s="1" t="s">
        <v>105</v>
      </c>
      <c r="D4337" s="4">
        <v>3839802</v>
      </c>
      <c r="E4337" s="4">
        <v>740107892006</v>
      </c>
      <c r="F4337" s="1" t="s">
        <v>3033</v>
      </c>
      <c r="G4337" s="1" t="s">
        <v>8259</v>
      </c>
      <c r="H4337" s="1" t="s">
        <v>9380</v>
      </c>
    </row>
    <row r="4338" spans="1:8" x14ac:dyDescent="0.2">
      <c r="A4338" s="1" t="s">
        <v>6610</v>
      </c>
      <c r="B4338" s="1" t="s">
        <v>8938</v>
      </c>
      <c r="C4338" s="1" t="s">
        <v>105</v>
      </c>
      <c r="D4338" s="4">
        <v>3846739</v>
      </c>
      <c r="E4338" s="4">
        <v>740103610059</v>
      </c>
      <c r="F4338" s="1" t="s">
        <v>7974</v>
      </c>
      <c r="G4338" s="1" t="s">
        <v>8259</v>
      </c>
      <c r="H4338" s="1" t="s">
        <v>9380</v>
      </c>
    </row>
    <row r="4339" spans="1:8" x14ac:dyDescent="0.2">
      <c r="A4339" s="1" t="s">
        <v>6610</v>
      </c>
      <c r="B4339" s="1" t="s">
        <v>8938</v>
      </c>
      <c r="C4339" s="1" t="s">
        <v>105</v>
      </c>
      <c r="D4339" s="4">
        <v>3845542</v>
      </c>
      <c r="E4339" s="4">
        <v>76460011078</v>
      </c>
      <c r="F4339" s="1" t="s">
        <v>3034</v>
      </c>
      <c r="G4339" s="1" t="s">
        <v>8259</v>
      </c>
      <c r="H4339" s="1" t="s">
        <v>9380</v>
      </c>
    </row>
    <row r="4340" spans="1:8" x14ac:dyDescent="0.2">
      <c r="A4340" s="1" t="s">
        <v>6610</v>
      </c>
      <c r="B4340" s="1" t="s">
        <v>8938</v>
      </c>
      <c r="C4340" s="1" t="s">
        <v>105</v>
      </c>
      <c r="D4340" s="4">
        <v>3859682</v>
      </c>
      <c r="E4340" s="4">
        <v>1141820054</v>
      </c>
      <c r="F4340" s="1" t="s">
        <v>3035</v>
      </c>
      <c r="G4340" s="1" t="s">
        <v>8259</v>
      </c>
      <c r="H4340" s="1" t="s">
        <v>9380</v>
      </c>
    </row>
    <row r="4341" spans="1:8" x14ac:dyDescent="0.2">
      <c r="A4341" s="1" t="s">
        <v>6610</v>
      </c>
      <c r="B4341" s="1" t="s">
        <v>8938</v>
      </c>
      <c r="C4341" s="1" t="s">
        <v>105</v>
      </c>
      <c r="D4341" s="4">
        <v>70058970</v>
      </c>
      <c r="E4341" s="4">
        <v>786107390212</v>
      </c>
      <c r="F4341" s="1" t="s">
        <v>7973</v>
      </c>
      <c r="G4341" s="1" t="s">
        <v>8259</v>
      </c>
      <c r="H4341" s="1" t="s">
        <v>9380</v>
      </c>
    </row>
    <row r="4342" spans="1:8" x14ac:dyDescent="0.2">
      <c r="A4342" s="1" t="s">
        <v>6610</v>
      </c>
      <c r="B4342" s="1" t="s">
        <v>8938</v>
      </c>
      <c r="C4342" s="1" t="s">
        <v>105</v>
      </c>
      <c r="D4342" s="4">
        <v>70037806</v>
      </c>
      <c r="E4342" s="4">
        <v>750116500693</v>
      </c>
      <c r="F4342" s="1" t="s">
        <v>3036</v>
      </c>
      <c r="G4342" s="1" t="s">
        <v>8259</v>
      </c>
      <c r="H4342" s="1" t="s">
        <v>9380</v>
      </c>
    </row>
    <row r="4343" spans="1:8" x14ac:dyDescent="0.2">
      <c r="A4343" s="1" t="s">
        <v>6610</v>
      </c>
      <c r="B4343" s="1" t="s">
        <v>8938</v>
      </c>
      <c r="C4343" s="1" t="s">
        <v>105</v>
      </c>
      <c r="D4343" s="4">
        <v>70205899</v>
      </c>
      <c r="E4343" s="4">
        <v>786107396337</v>
      </c>
      <c r="F4343" s="1" t="s">
        <v>7976</v>
      </c>
      <c r="G4343" s="1" t="s">
        <v>8260</v>
      </c>
      <c r="H4343" s="1" t="s">
        <v>9381</v>
      </c>
    </row>
    <row r="4344" spans="1:8" x14ac:dyDescent="0.2">
      <c r="A4344" s="1" t="s">
        <v>6610</v>
      </c>
      <c r="B4344" s="1" t="s">
        <v>8938</v>
      </c>
      <c r="C4344" s="1" t="s">
        <v>105</v>
      </c>
      <c r="D4344" s="4">
        <v>70438590</v>
      </c>
      <c r="E4344" s="4">
        <v>76460024042</v>
      </c>
      <c r="F4344" s="1" t="s">
        <v>3037</v>
      </c>
      <c r="G4344" s="1" t="s">
        <v>8259</v>
      </c>
      <c r="H4344" s="1" t="s">
        <v>9380</v>
      </c>
    </row>
    <row r="4345" spans="1:8" x14ac:dyDescent="0.2">
      <c r="A4345" s="1" t="s">
        <v>6610</v>
      </c>
      <c r="B4345" s="1" t="s">
        <v>8938</v>
      </c>
      <c r="C4345" s="1" t="s">
        <v>105</v>
      </c>
      <c r="D4345" s="4">
        <v>70058972</v>
      </c>
      <c r="E4345" s="4">
        <v>786107394011</v>
      </c>
      <c r="F4345" s="1" t="s">
        <v>8681</v>
      </c>
      <c r="G4345" s="1" t="s">
        <v>8260</v>
      </c>
      <c r="H4345" s="1" t="s">
        <v>9381</v>
      </c>
    </row>
    <row r="4346" spans="1:8" x14ac:dyDescent="0.2">
      <c r="A4346" s="1" t="s">
        <v>6610</v>
      </c>
      <c r="B4346" s="1" t="s">
        <v>8938</v>
      </c>
      <c r="C4346" s="1" t="s">
        <v>105</v>
      </c>
      <c r="D4346" s="4">
        <v>3845269</v>
      </c>
      <c r="E4346" s="4">
        <v>784031521210</v>
      </c>
      <c r="F4346" s="1" t="s">
        <v>3038</v>
      </c>
      <c r="G4346" s="1" t="s">
        <v>8259</v>
      </c>
      <c r="H4346" s="1" t="s">
        <v>9380</v>
      </c>
    </row>
    <row r="4347" spans="1:8" x14ac:dyDescent="0.2">
      <c r="A4347" s="1" t="s">
        <v>6610</v>
      </c>
      <c r="B4347" s="1" t="s">
        <v>8938</v>
      </c>
      <c r="C4347" s="1" t="s">
        <v>105</v>
      </c>
      <c r="D4347" s="4">
        <v>3850344</v>
      </c>
      <c r="E4347" s="4">
        <v>740604800045</v>
      </c>
      <c r="F4347" s="1" t="s">
        <v>3039</v>
      </c>
      <c r="G4347" s="1" t="s">
        <v>8259</v>
      </c>
      <c r="H4347" s="1" t="s">
        <v>9380</v>
      </c>
    </row>
    <row r="4348" spans="1:8" x14ac:dyDescent="0.2">
      <c r="A4348" s="1" t="s">
        <v>6610</v>
      </c>
      <c r="B4348" s="1" t="s">
        <v>8938</v>
      </c>
      <c r="C4348" s="1" t="s">
        <v>105</v>
      </c>
      <c r="D4348" s="4">
        <v>70593985</v>
      </c>
      <c r="E4348" s="4">
        <v>359445640036</v>
      </c>
      <c r="F4348" s="1" t="s">
        <v>3040</v>
      </c>
      <c r="G4348" s="1" t="s">
        <v>8259</v>
      </c>
      <c r="H4348" s="1" t="s">
        <v>9380</v>
      </c>
    </row>
    <row r="4349" spans="1:8" x14ac:dyDescent="0.2">
      <c r="A4349" s="1" t="s">
        <v>6610</v>
      </c>
      <c r="B4349" s="1" t="s">
        <v>8938</v>
      </c>
      <c r="C4349" s="1" t="s">
        <v>105</v>
      </c>
      <c r="D4349" s="4">
        <v>70336581</v>
      </c>
      <c r="E4349" s="4">
        <v>359445640070</v>
      </c>
      <c r="F4349" s="1" t="s">
        <v>7978</v>
      </c>
      <c r="G4349" s="1" t="s">
        <v>8259</v>
      </c>
      <c r="H4349" s="1" t="s">
        <v>9376</v>
      </c>
    </row>
    <row r="4350" spans="1:8" x14ac:dyDescent="0.2">
      <c r="A4350" s="1" t="s">
        <v>6610</v>
      </c>
      <c r="B4350" s="1" t="s">
        <v>8938</v>
      </c>
      <c r="C4350" s="1" t="s">
        <v>105</v>
      </c>
      <c r="D4350" s="4">
        <v>70336576</v>
      </c>
      <c r="E4350" s="4">
        <v>359445640069</v>
      </c>
      <c r="F4350" s="1" t="s">
        <v>3041</v>
      </c>
      <c r="G4350" s="1" t="s">
        <v>8259</v>
      </c>
      <c r="H4350" s="1" t="s">
        <v>9380</v>
      </c>
    </row>
    <row r="4351" spans="1:8" x14ac:dyDescent="0.2">
      <c r="A4351" s="1" t="s">
        <v>6610</v>
      </c>
      <c r="B4351" s="1" t="s">
        <v>8938</v>
      </c>
      <c r="C4351" s="1" t="s">
        <v>105</v>
      </c>
      <c r="D4351" s="4">
        <v>3880584</v>
      </c>
      <c r="E4351" s="4">
        <v>779364099176</v>
      </c>
      <c r="F4351" s="1" t="s">
        <v>3042</v>
      </c>
      <c r="G4351" s="1" t="s">
        <v>8259</v>
      </c>
      <c r="H4351" s="1" t="s">
        <v>9380</v>
      </c>
    </row>
    <row r="4352" spans="1:8" x14ac:dyDescent="0.2">
      <c r="A4352" s="1" t="s">
        <v>6610</v>
      </c>
      <c r="B4352" s="1" t="s">
        <v>8938</v>
      </c>
      <c r="C4352" s="1" t="s">
        <v>105</v>
      </c>
      <c r="D4352" s="4">
        <v>3839011</v>
      </c>
      <c r="E4352" s="4">
        <v>740604800023</v>
      </c>
      <c r="F4352" s="1" t="s">
        <v>8685</v>
      </c>
      <c r="G4352" s="1" t="s">
        <v>8259</v>
      </c>
      <c r="H4352" s="1" t="s">
        <v>9380</v>
      </c>
    </row>
    <row r="4353" spans="1:8" x14ac:dyDescent="0.2">
      <c r="A4353" s="1" t="s">
        <v>6610</v>
      </c>
      <c r="B4353" s="1" t="s">
        <v>8938</v>
      </c>
      <c r="C4353" s="1" t="s">
        <v>105</v>
      </c>
      <c r="D4353" s="4">
        <v>70139709</v>
      </c>
      <c r="E4353" s="4">
        <v>764010747020</v>
      </c>
      <c r="F4353" s="1" t="s">
        <v>9303</v>
      </c>
      <c r="G4353" s="1" t="s">
        <v>8260</v>
      </c>
      <c r="H4353" s="1" t="s">
        <v>9381</v>
      </c>
    </row>
    <row r="4354" spans="1:8" x14ac:dyDescent="0.2">
      <c r="A4354" s="1" t="s">
        <v>6610</v>
      </c>
      <c r="B4354" s="1" t="s">
        <v>8938</v>
      </c>
      <c r="C4354" s="1" t="s">
        <v>105</v>
      </c>
      <c r="D4354" s="4">
        <v>70193125</v>
      </c>
      <c r="E4354" s="4">
        <v>770376332401</v>
      </c>
      <c r="F4354" s="1" t="s">
        <v>3043</v>
      </c>
      <c r="G4354" s="1" t="s">
        <v>8259</v>
      </c>
      <c r="H4354" s="1" t="s">
        <v>9380</v>
      </c>
    </row>
    <row r="4355" spans="1:8" x14ac:dyDescent="0.2">
      <c r="A4355" s="1" t="s">
        <v>6610</v>
      </c>
      <c r="B4355" s="1" t="s">
        <v>8938</v>
      </c>
      <c r="C4355" s="1" t="s">
        <v>105</v>
      </c>
      <c r="D4355" s="4">
        <v>3858660</v>
      </c>
      <c r="E4355" s="4">
        <v>740400004964</v>
      </c>
      <c r="F4355" s="1" t="s">
        <v>3044</v>
      </c>
      <c r="G4355" s="1" t="s">
        <v>8259</v>
      </c>
      <c r="H4355" s="1" t="s">
        <v>9380</v>
      </c>
    </row>
    <row r="4356" spans="1:8" x14ac:dyDescent="0.2">
      <c r="A4356" s="1" t="s">
        <v>6610</v>
      </c>
      <c r="B4356" s="1" t="s">
        <v>8938</v>
      </c>
      <c r="C4356" s="1" t="s">
        <v>105</v>
      </c>
      <c r="D4356" s="4">
        <v>3839018</v>
      </c>
      <c r="E4356" s="4">
        <v>740604800088</v>
      </c>
      <c r="F4356" s="1" t="s">
        <v>3045</v>
      </c>
      <c r="G4356" s="1" t="s">
        <v>8259</v>
      </c>
      <c r="H4356" s="1" t="s">
        <v>9380</v>
      </c>
    </row>
    <row r="4357" spans="1:8" x14ac:dyDescent="0.2">
      <c r="A4357" s="1" t="s">
        <v>6610</v>
      </c>
      <c r="B4357" s="1" t="s">
        <v>8938</v>
      </c>
      <c r="C4357" s="1" t="s">
        <v>105</v>
      </c>
      <c r="D4357" s="4">
        <v>3849672</v>
      </c>
      <c r="E4357" s="4">
        <v>70970800018</v>
      </c>
      <c r="F4357" s="1" t="s">
        <v>3046</v>
      </c>
      <c r="G4357" s="1" t="s">
        <v>8259</v>
      </c>
      <c r="H4357" s="1" t="s">
        <v>9380</v>
      </c>
    </row>
    <row r="4358" spans="1:8" x14ac:dyDescent="0.2">
      <c r="A4358" s="1" t="s">
        <v>6610</v>
      </c>
      <c r="B4358" s="1" t="s">
        <v>8938</v>
      </c>
      <c r="C4358" s="1" t="s">
        <v>105</v>
      </c>
      <c r="D4358" s="4">
        <v>3836960</v>
      </c>
      <c r="E4358" s="4">
        <v>740101811223</v>
      </c>
      <c r="F4358" s="1" t="s">
        <v>3047</v>
      </c>
      <c r="G4358" s="1" t="s">
        <v>8259</v>
      </c>
      <c r="H4358" s="1" t="s">
        <v>9380</v>
      </c>
    </row>
    <row r="4359" spans="1:8" x14ac:dyDescent="0.2">
      <c r="A4359" s="1" t="s">
        <v>6610</v>
      </c>
      <c r="B4359" s="1" t="s">
        <v>8938</v>
      </c>
      <c r="C4359" s="1" t="s">
        <v>105</v>
      </c>
      <c r="D4359" s="4">
        <v>3849168</v>
      </c>
      <c r="E4359" s="4">
        <v>843304200157</v>
      </c>
      <c r="F4359" s="1" t="s">
        <v>3048</v>
      </c>
      <c r="G4359" s="1" t="s">
        <v>8259</v>
      </c>
      <c r="H4359" s="1" t="s">
        <v>9380</v>
      </c>
    </row>
    <row r="4360" spans="1:8" x14ac:dyDescent="0.2">
      <c r="A4360" s="1" t="s">
        <v>6610</v>
      </c>
      <c r="B4360" s="1" t="s">
        <v>8938</v>
      </c>
      <c r="C4360" s="1" t="s">
        <v>105</v>
      </c>
      <c r="D4360" s="4">
        <v>70134445</v>
      </c>
      <c r="E4360" s="4">
        <v>70602010139</v>
      </c>
      <c r="F4360" s="1" t="s">
        <v>3049</v>
      </c>
      <c r="G4360" s="1" t="s">
        <v>8259</v>
      </c>
      <c r="H4360" s="1" t="s">
        <v>9380</v>
      </c>
    </row>
    <row r="4361" spans="1:8" x14ac:dyDescent="0.2">
      <c r="A4361" s="1" t="s">
        <v>6610</v>
      </c>
      <c r="B4361" s="1" t="s">
        <v>8938</v>
      </c>
      <c r="C4361" s="1" t="s">
        <v>105</v>
      </c>
      <c r="D4361" s="4">
        <v>70258160</v>
      </c>
      <c r="E4361" s="4">
        <v>740115180018</v>
      </c>
      <c r="F4361" s="1" t="s">
        <v>3050</v>
      </c>
      <c r="G4361" s="1" t="s">
        <v>8259</v>
      </c>
      <c r="H4361" s="1" t="s">
        <v>9380</v>
      </c>
    </row>
    <row r="4362" spans="1:8" x14ac:dyDescent="0.2">
      <c r="A4362" s="1" t="s">
        <v>6610</v>
      </c>
      <c r="B4362" s="1" t="s">
        <v>8938</v>
      </c>
      <c r="C4362" s="1" t="s">
        <v>105</v>
      </c>
      <c r="D4362" s="4">
        <v>3844835</v>
      </c>
      <c r="E4362" s="4">
        <v>740101090061</v>
      </c>
      <c r="F4362" s="1" t="s">
        <v>3051</v>
      </c>
      <c r="G4362" s="1" t="s">
        <v>8259</v>
      </c>
      <c r="H4362" s="1" t="s">
        <v>9380</v>
      </c>
    </row>
    <row r="4363" spans="1:8" x14ac:dyDescent="0.2">
      <c r="A4363" s="1" t="s">
        <v>6610</v>
      </c>
      <c r="B4363" s="1" t="s">
        <v>8938</v>
      </c>
      <c r="C4363" s="1" t="s">
        <v>105</v>
      </c>
      <c r="D4363" s="4">
        <v>3842168</v>
      </c>
      <c r="E4363" s="4">
        <v>750103392237</v>
      </c>
      <c r="F4363" s="1" t="s">
        <v>3052</v>
      </c>
      <c r="G4363" s="1" t="s">
        <v>8259</v>
      </c>
      <c r="H4363" s="1" t="s">
        <v>9380</v>
      </c>
    </row>
    <row r="4364" spans="1:8" x14ac:dyDescent="0.2">
      <c r="A4364" s="1" t="s">
        <v>6610</v>
      </c>
      <c r="B4364" s="1" t="s">
        <v>8938</v>
      </c>
      <c r="C4364" s="1" t="s">
        <v>105</v>
      </c>
      <c r="D4364" s="4">
        <v>3859514</v>
      </c>
      <c r="E4364" s="4">
        <v>784114100238</v>
      </c>
      <c r="F4364" s="1" t="s">
        <v>3053</v>
      </c>
      <c r="G4364" s="1" t="s">
        <v>8259</v>
      </c>
      <c r="H4364" s="1" t="s">
        <v>9380</v>
      </c>
    </row>
    <row r="4365" spans="1:8" x14ac:dyDescent="0.2">
      <c r="A4365" s="1" t="s">
        <v>6610</v>
      </c>
      <c r="B4365" s="1" t="s">
        <v>8938</v>
      </c>
      <c r="C4365" s="1" t="s">
        <v>105</v>
      </c>
      <c r="D4365" s="4">
        <v>70555301</v>
      </c>
      <c r="E4365" s="4">
        <v>745207970059</v>
      </c>
      <c r="F4365" s="1" t="s">
        <v>3054</v>
      </c>
      <c r="G4365" s="1" t="s">
        <v>8259</v>
      </c>
      <c r="H4365" s="1" t="s">
        <v>9380</v>
      </c>
    </row>
    <row r="4366" spans="1:8" x14ac:dyDescent="0.2">
      <c r="A4366" s="1" t="s">
        <v>6610</v>
      </c>
      <c r="B4366" s="1" t="s">
        <v>8938</v>
      </c>
      <c r="C4366" s="1" t="s">
        <v>105</v>
      </c>
      <c r="D4366" s="4">
        <v>70020110</v>
      </c>
      <c r="E4366" s="4">
        <v>740115600119</v>
      </c>
      <c r="F4366" s="1" t="s">
        <v>3055</v>
      </c>
      <c r="G4366" s="1" t="s">
        <v>8259</v>
      </c>
      <c r="H4366" s="1" t="s">
        <v>9380</v>
      </c>
    </row>
    <row r="4367" spans="1:8" x14ac:dyDescent="0.2">
      <c r="A4367" s="1" t="s">
        <v>6610</v>
      </c>
      <c r="B4367" s="1" t="s">
        <v>8938</v>
      </c>
      <c r="C4367" s="1" t="s">
        <v>105</v>
      </c>
      <c r="D4367" s="4">
        <v>3860823</v>
      </c>
      <c r="E4367" s="4">
        <v>740109460091</v>
      </c>
      <c r="F4367" s="1" t="s">
        <v>3056</v>
      </c>
      <c r="G4367" s="1" t="s">
        <v>8259</v>
      </c>
      <c r="H4367" s="1" t="s">
        <v>9380</v>
      </c>
    </row>
    <row r="4368" spans="1:8" x14ac:dyDescent="0.2">
      <c r="A4368" s="1" t="s">
        <v>6610</v>
      </c>
      <c r="B4368" s="1" t="s">
        <v>8938</v>
      </c>
      <c r="C4368" s="1" t="s">
        <v>105</v>
      </c>
      <c r="D4368" s="4">
        <v>3839557</v>
      </c>
      <c r="E4368" s="4">
        <v>789622650119</v>
      </c>
      <c r="F4368" s="1" t="s">
        <v>3057</v>
      </c>
      <c r="G4368" s="1" t="s">
        <v>8259</v>
      </c>
      <c r="H4368" s="1" t="s">
        <v>9380</v>
      </c>
    </row>
    <row r="4369" spans="1:8" x14ac:dyDescent="0.2">
      <c r="A4369" s="1" t="s">
        <v>6610</v>
      </c>
      <c r="B4369" s="1" t="s">
        <v>8938</v>
      </c>
      <c r="C4369" s="1" t="s">
        <v>105</v>
      </c>
      <c r="D4369" s="4">
        <v>70280458</v>
      </c>
      <c r="E4369" s="4">
        <v>741000260010</v>
      </c>
      <c r="F4369" s="1" t="s">
        <v>3058</v>
      </c>
      <c r="G4369" s="1" t="s">
        <v>8259</v>
      </c>
      <c r="H4369" s="1" t="s">
        <v>9380</v>
      </c>
    </row>
    <row r="4370" spans="1:8" x14ac:dyDescent="0.2">
      <c r="A4370" s="1" t="s">
        <v>6610</v>
      </c>
      <c r="B4370" s="1" t="s">
        <v>8938</v>
      </c>
      <c r="C4370" s="1" t="s">
        <v>105</v>
      </c>
      <c r="D4370" s="4">
        <v>3861054</v>
      </c>
      <c r="E4370" s="4">
        <v>843304200166</v>
      </c>
      <c r="F4370" s="1" t="s">
        <v>7982</v>
      </c>
      <c r="G4370" s="1" t="s">
        <v>8259</v>
      </c>
      <c r="H4370" s="1" t="s">
        <v>9380</v>
      </c>
    </row>
    <row r="4371" spans="1:8" x14ac:dyDescent="0.2">
      <c r="A4371" s="1" t="s">
        <v>6610</v>
      </c>
      <c r="B4371" s="1" t="s">
        <v>8938</v>
      </c>
      <c r="C4371" s="1" t="s">
        <v>105</v>
      </c>
      <c r="D4371" s="4">
        <v>70438635</v>
      </c>
      <c r="E4371" s="4">
        <v>740400529004</v>
      </c>
      <c r="F4371" s="1" t="s">
        <v>3059</v>
      </c>
      <c r="G4371" s="1" t="s">
        <v>8259</v>
      </c>
      <c r="H4371" s="1" t="s">
        <v>9380</v>
      </c>
    </row>
    <row r="4372" spans="1:8" x14ac:dyDescent="0.2">
      <c r="A4372" s="1" t="s">
        <v>6610</v>
      </c>
      <c r="B4372" s="1" t="s">
        <v>8938</v>
      </c>
      <c r="C4372" s="1" t="s">
        <v>105</v>
      </c>
      <c r="D4372" s="4">
        <v>3861684</v>
      </c>
      <c r="E4372" s="4">
        <v>740109460272</v>
      </c>
      <c r="F4372" s="1" t="s">
        <v>3060</v>
      </c>
      <c r="G4372" s="1" t="s">
        <v>8259</v>
      </c>
      <c r="H4372" s="1" t="s">
        <v>9380</v>
      </c>
    </row>
    <row r="4373" spans="1:8" x14ac:dyDescent="0.2">
      <c r="A4373" s="1" t="s">
        <v>6610</v>
      </c>
      <c r="B4373" s="1" t="s">
        <v>8938</v>
      </c>
      <c r="C4373" s="1" t="s">
        <v>105</v>
      </c>
      <c r="D4373" s="4">
        <v>70007003</v>
      </c>
      <c r="E4373" s="4">
        <v>789625576769</v>
      </c>
      <c r="F4373" s="1" t="s">
        <v>3061</v>
      </c>
      <c r="G4373" s="1" t="s">
        <v>8260</v>
      </c>
      <c r="H4373" s="1" t="str">
        <f>VLOOKUP(D4373,[1]Hoja1!$A$2:$E$729,5,0)</f>
        <v>TOMAR FOTO</v>
      </c>
    </row>
    <row r="4374" spans="1:8" x14ac:dyDescent="0.2">
      <c r="A4374" s="1" t="s">
        <v>6610</v>
      </c>
      <c r="B4374" s="1" t="s">
        <v>8938</v>
      </c>
      <c r="C4374" s="1" t="s">
        <v>105</v>
      </c>
      <c r="D4374" s="4">
        <v>3839137</v>
      </c>
      <c r="E4374" s="4">
        <v>847000936120</v>
      </c>
      <c r="F4374" s="1" t="s">
        <v>7985</v>
      </c>
      <c r="G4374" s="1" t="s">
        <v>8260</v>
      </c>
      <c r="H4374" s="1" t="s">
        <v>9381</v>
      </c>
    </row>
    <row r="4375" spans="1:8" x14ac:dyDescent="0.2">
      <c r="A4375" s="1" t="s">
        <v>6610</v>
      </c>
      <c r="B4375" s="1" t="s">
        <v>8938</v>
      </c>
      <c r="C4375" s="1" t="s">
        <v>105</v>
      </c>
      <c r="D4375" s="4">
        <v>70445029</v>
      </c>
      <c r="E4375" s="4">
        <v>404622260115</v>
      </c>
      <c r="F4375" s="1" t="s">
        <v>9304</v>
      </c>
      <c r="G4375" s="1" t="s">
        <v>8259</v>
      </c>
      <c r="H4375" s="1" t="s">
        <v>9380</v>
      </c>
    </row>
    <row r="4376" spans="1:8" x14ac:dyDescent="0.2">
      <c r="A4376" s="1" t="s">
        <v>6610</v>
      </c>
      <c r="B4376" s="1" t="s">
        <v>8938</v>
      </c>
      <c r="C4376" s="1" t="s">
        <v>105</v>
      </c>
      <c r="D4376" s="4">
        <v>70075725</v>
      </c>
      <c r="E4376" s="4">
        <v>1141855881</v>
      </c>
      <c r="F4376" s="1" t="s">
        <v>8688</v>
      </c>
      <c r="G4376" s="1" t="s">
        <v>8259</v>
      </c>
      <c r="H4376" s="1" t="s">
        <v>9380</v>
      </c>
    </row>
    <row r="4377" spans="1:8" x14ac:dyDescent="0.2">
      <c r="A4377" s="1" t="s">
        <v>6610</v>
      </c>
      <c r="B4377" s="1" t="s">
        <v>8938</v>
      </c>
      <c r="C4377" s="1" t="s">
        <v>105</v>
      </c>
      <c r="D4377" s="4">
        <v>3849280</v>
      </c>
      <c r="E4377" s="4">
        <v>843304200286</v>
      </c>
      <c r="F4377" s="1" t="s">
        <v>3062</v>
      </c>
      <c r="G4377" s="1" t="s">
        <v>8259</v>
      </c>
      <c r="H4377" s="1" t="s">
        <v>9380</v>
      </c>
    </row>
    <row r="4378" spans="1:8" x14ac:dyDescent="0.2">
      <c r="A4378" s="1" t="s">
        <v>6610</v>
      </c>
      <c r="B4378" s="1" t="s">
        <v>8938</v>
      </c>
      <c r="C4378" s="1" t="s">
        <v>105</v>
      </c>
      <c r="D4378" s="4">
        <v>70445046</v>
      </c>
      <c r="E4378" s="4">
        <v>740109460492</v>
      </c>
      <c r="F4378" s="1" t="s">
        <v>3063</v>
      </c>
      <c r="G4378" s="1" t="s">
        <v>8259</v>
      </c>
      <c r="H4378" s="1" t="s">
        <v>9380</v>
      </c>
    </row>
    <row r="4379" spans="1:8" x14ac:dyDescent="0.2">
      <c r="A4379" s="1" t="s">
        <v>6610</v>
      </c>
      <c r="B4379" s="1" t="s">
        <v>8938</v>
      </c>
      <c r="C4379" s="1" t="s">
        <v>105</v>
      </c>
      <c r="D4379" s="4">
        <v>70566442</v>
      </c>
      <c r="E4379" s="4">
        <v>740109460505</v>
      </c>
      <c r="F4379" s="1" t="s">
        <v>3064</v>
      </c>
      <c r="G4379" s="1" t="s">
        <v>8259</v>
      </c>
      <c r="H4379" s="1" t="s">
        <v>9380</v>
      </c>
    </row>
    <row r="4380" spans="1:8" x14ac:dyDescent="0.2">
      <c r="A4380" s="1" t="s">
        <v>6610</v>
      </c>
      <c r="B4380" s="1" t="s">
        <v>8938</v>
      </c>
      <c r="C4380" s="1" t="s">
        <v>105</v>
      </c>
      <c r="D4380" s="4">
        <v>70425118</v>
      </c>
      <c r="E4380" s="4">
        <v>404622274059</v>
      </c>
      <c r="F4380" s="1" t="s">
        <v>3065</v>
      </c>
      <c r="G4380" s="1" t="s">
        <v>8259</v>
      </c>
      <c r="H4380" s="1" t="s">
        <v>9380</v>
      </c>
    </row>
    <row r="4381" spans="1:8" x14ac:dyDescent="0.2">
      <c r="A4381" s="1" t="s">
        <v>6610</v>
      </c>
      <c r="B4381" s="1" t="s">
        <v>8938</v>
      </c>
      <c r="C4381" s="1" t="s">
        <v>105</v>
      </c>
      <c r="D4381" s="4">
        <v>70018996</v>
      </c>
      <c r="E4381" s="4">
        <v>843304200171</v>
      </c>
      <c r="F4381" s="1" t="s">
        <v>9305</v>
      </c>
      <c r="G4381" s="1" t="s">
        <v>8259</v>
      </c>
      <c r="H4381" s="1" t="s">
        <v>9380</v>
      </c>
    </row>
    <row r="4382" spans="1:8" x14ac:dyDescent="0.2">
      <c r="A4382" s="1" t="s">
        <v>6610</v>
      </c>
      <c r="B4382" s="1" t="s">
        <v>8938</v>
      </c>
      <c r="C4382" s="1" t="s">
        <v>105</v>
      </c>
      <c r="D4382" s="4">
        <v>70151554</v>
      </c>
      <c r="E4382" s="4">
        <v>773097909100</v>
      </c>
      <c r="F4382" s="1" t="s">
        <v>3066</v>
      </c>
      <c r="G4382" s="1" t="s">
        <v>8259</v>
      </c>
      <c r="H4382" s="1" t="s">
        <v>9380</v>
      </c>
    </row>
    <row r="4383" spans="1:8" x14ac:dyDescent="0.2">
      <c r="A4383" s="1" t="s">
        <v>6610</v>
      </c>
      <c r="B4383" s="1" t="s">
        <v>8938</v>
      </c>
      <c r="C4383" s="1" t="s">
        <v>105</v>
      </c>
      <c r="D4383" s="4">
        <v>3836750</v>
      </c>
      <c r="E4383" s="4">
        <v>358291001860</v>
      </c>
      <c r="F4383" s="1" t="s">
        <v>7991</v>
      </c>
      <c r="G4383" s="1" t="s">
        <v>8259</v>
      </c>
      <c r="H4383" s="1" t="s">
        <v>9380</v>
      </c>
    </row>
    <row r="4384" spans="1:8" x14ac:dyDescent="0.2">
      <c r="A4384" s="1" t="s">
        <v>6610</v>
      </c>
      <c r="B4384" s="1" t="s">
        <v>8938</v>
      </c>
      <c r="C4384" s="1" t="s">
        <v>105</v>
      </c>
      <c r="D4384" s="4">
        <v>70067096</v>
      </c>
      <c r="E4384" s="4">
        <v>358291002775</v>
      </c>
      <c r="F4384" s="1" t="s">
        <v>7987</v>
      </c>
      <c r="G4384" s="1" t="s">
        <v>8259</v>
      </c>
      <c r="H4384" s="1" t="s">
        <v>9380</v>
      </c>
    </row>
    <row r="4385" spans="1:8" x14ac:dyDescent="0.2">
      <c r="A4385" s="1" t="s">
        <v>6610</v>
      </c>
      <c r="B4385" s="1" t="s">
        <v>8938</v>
      </c>
      <c r="C4385" s="1" t="s">
        <v>105</v>
      </c>
      <c r="D4385" s="4">
        <v>3855139</v>
      </c>
      <c r="E4385" s="4">
        <v>740604800123</v>
      </c>
      <c r="F4385" s="1" t="s">
        <v>7993</v>
      </c>
      <c r="G4385" s="1" t="s">
        <v>8259</v>
      </c>
      <c r="H4385" s="1" t="s">
        <v>9380</v>
      </c>
    </row>
    <row r="4386" spans="1:8" x14ac:dyDescent="0.2">
      <c r="A4386" s="1" t="s">
        <v>6610</v>
      </c>
      <c r="B4386" s="1" t="s">
        <v>8938</v>
      </c>
      <c r="C4386" s="1" t="s">
        <v>105</v>
      </c>
      <c r="D4386" s="4">
        <v>3857666</v>
      </c>
      <c r="E4386" s="4">
        <v>770626300203</v>
      </c>
      <c r="F4386" s="1" t="s">
        <v>7998</v>
      </c>
      <c r="G4386" s="1" t="s">
        <v>8259</v>
      </c>
      <c r="H4386" s="1" t="s">
        <v>9376</v>
      </c>
    </row>
    <row r="4387" spans="1:8" x14ac:dyDescent="0.2">
      <c r="A4387" s="1" t="s">
        <v>6610</v>
      </c>
      <c r="B4387" s="1" t="s">
        <v>8938</v>
      </c>
      <c r="C4387" s="1" t="s">
        <v>105</v>
      </c>
      <c r="D4387" s="4">
        <v>70037812</v>
      </c>
      <c r="E4387" s="4">
        <v>740115630013</v>
      </c>
      <c r="F4387" s="1" t="s">
        <v>3067</v>
      </c>
      <c r="G4387" s="1" t="s">
        <v>8259</v>
      </c>
      <c r="H4387" s="1" t="s">
        <v>9380</v>
      </c>
    </row>
    <row r="4388" spans="1:8" x14ac:dyDescent="0.2">
      <c r="A4388" s="1" t="s">
        <v>6610</v>
      </c>
      <c r="B4388" s="1" t="s">
        <v>8938</v>
      </c>
      <c r="C4388" s="1" t="s">
        <v>105</v>
      </c>
      <c r="D4388" s="4">
        <v>3846879</v>
      </c>
      <c r="E4388" s="4">
        <v>358291002776</v>
      </c>
      <c r="F4388" s="1" t="s">
        <v>9306</v>
      </c>
      <c r="G4388" s="1" t="s">
        <v>8259</v>
      </c>
      <c r="H4388" s="1" t="s">
        <v>9380</v>
      </c>
    </row>
    <row r="4389" spans="1:8" x14ac:dyDescent="0.2">
      <c r="A4389" s="1" t="s">
        <v>6610</v>
      </c>
      <c r="B4389" s="1" t="s">
        <v>8938</v>
      </c>
      <c r="C4389" s="1" t="s">
        <v>105</v>
      </c>
      <c r="D4389" s="4">
        <v>70106280</v>
      </c>
      <c r="E4389" s="4">
        <v>770376348401</v>
      </c>
      <c r="F4389" s="1" t="s">
        <v>9307</v>
      </c>
      <c r="G4389" s="1" t="s">
        <v>8259</v>
      </c>
      <c r="H4389" s="1" t="s">
        <v>9380</v>
      </c>
    </row>
    <row r="4390" spans="1:8" x14ac:dyDescent="0.2">
      <c r="A4390" s="1" t="s">
        <v>6610</v>
      </c>
      <c r="B4390" s="1" t="s">
        <v>8938</v>
      </c>
      <c r="C4390" s="1" t="s">
        <v>105</v>
      </c>
      <c r="D4390" s="4">
        <v>70037807</v>
      </c>
      <c r="E4390" s="4">
        <v>740115630015</v>
      </c>
      <c r="F4390" s="1" t="s">
        <v>3068</v>
      </c>
      <c r="G4390" s="1" t="s">
        <v>8259</v>
      </c>
      <c r="H4390" s="1" t="s">
        <v>9380</v>
      </c>
    </row>
    <row r="4391" spans="1:8" x14ac:dyDescent="0.2">
      <c r="A4391" s="1" t="s">
        <v>6610</v>
      </c>
      <c r="B4391" s="1" t="s">
        <v>8938</v>
      </c>
      <c r="C4391" s="1" t="s">
        <v>105</v>
      </c>
      <c r="D4391" s="4">
        <v>3866080</v>
      </c>
      <c r="E4391" s="4">
        <v>773069800275</v>
      </c>
      <c r="F4391" s="1" t="s">
        <v>3069</v>
      </c>
      <c r="G4391" s="1" t="s">
        <v>8259</v>
      </c>
      <c r="H4391" s="1" t="s">
        <v>9380</v>
      </c>
    </row>
    <row r="4392" spans="1:8" x14ac:dyDescent="0.2">
      <c r="A4392" s="1" t="s">
        <v>6610</v>
      </c>
      <c r="B4392" s="1" t="s">
        <v>8938</v>
      </c>
      <c r="C4392" s="1" t="s">
        <v>105</v>
      </c>
      <c r="D4392" s="4">
        <v>70457784</v>
      </c>
      <c r="E4392" s="4">
        <v>740400004091</v>
      </c>
      <c r="F4392" s="1" t="s">
        <v>3070</v>
      </c>
      <c r="G4392" s="1" t="s">
        <v>8260</v>
      </c>
      <c r="H4392" s="1" t="str">
        <f>VLOOKUP(D4392,[1]Hoja1!$A$2:$E$729,5,0)</f>
        <v>TOMAR FOTO</v>
      </c>
    </row>
    <row r="4393" spans="1:8" x14ac:dyDescent="0.2">
      <c r="A4393" s="1" t="s">
        <v>6610</v>
      </c>
      <c r="B4393" s="1" t="s">
        <v>8938</v>
      </c>
      <c r="C4393" s="1" t="s">
        <v>105</v>
      </c>
      <c r="D4393" s="4">
        <v>70445077</v>
      </c>
      <c r="E4393" s="4">
        <v>843304200474</v>
      </c>
      <c r="F4393" s="1" t="s">
        <v>3071</v>
      </c>
      <c r="G4393" s="1" t="s">
        <v>8259</v>
      </c>
      <c r="H4393" s="1" t="s">
        <v>9380</v>
      </c>
    </row>
    <row r="4394" spans="1:8" x14ac:dyDescent="0.2">
      <c r="A4394" s="1" t="s">
        <v>6610</v>
      </c>
      <c r="B4394" s="1" t="s">
        <v>8938</v>
      </c>
      <c r="C4394" s="1" t="s">
        <v>105</v>
      </c>
      <c r="D4394" s="4">
        <v>70037816</v>
      </c>
      <c r="E4394" s="4">
        <v>789105800999</v>
      </c>
      <c r="F4394" s="1" t="s">
        <v>7992</v>
      </c>
      <c r="G4394" s="1" t="s">
        <v>8260</v>
      </c>
      <c r="H4394" s="1" t="s">
        <v>9381</v>
      </c>
    </row>
    <row r="4395" spans="1:8" x14ac:dyDescent="0.2">
      <c r="A4395" s="1" t="s">
        <v>6610</v>
      </c>
      <c r="B4395" s="1" t="s">
        <v>8938</v>
      </c>
      <c r="C4395" s="1" t="s">
        <v>105</v>
      </c>
      <c r="D4395" s="4">
        <v>3852248</v>
      </c>
      <c r="E4395" s="4">
        <v>359445520008</v>
      </c>
      <c r="F4395" s="1" t="s">
        <v>3072</v>
      </c>
      <c r="G4395" s="1" t="s">
        <v>8259</v>
      </c>
      <c r="H4395" s="1" t="s">
        <v>9380</v>
      </c>
    </row>
    <row r="4396" spans="1:8" x14ac:dyDescent="0.2">
      <c r="A4396" s="1" t="s">
        <v>6610</v>
      </c>
      <c r="B4396" s="1" t="s">
        <v>8938</v>
      </c>
      <c r="C4396" s="1" t="s">
        <v>105</v>
      </c>
      <c r="D4396" s="4">
        <v>70037819</v>
      </c>
      <c r="E4396" s="4">
        <v>789105800903</v>
      </c>
      <c r="F4396" s="1" t="s">
        <v>3073</v>
      </c>
      <c r="G4396" s="1" t="s">
        <v>8259</v>
      </c>
      <c r="H4396" s="1" t="s">
        <v>9380</v>
      </c>
    </row>
    <row r="4397" spans="1:8" x14ac:dyDescent="0.2">
      <c r="A4397" s="1" t="s">
        <v>6610</v>
      </c>
      <c r="B4397" s="1" t="s">
        <v>8938</v>
      </c>
      <c r="C4397" s="1" t="s">
        <v>105</v>
      </c>
      <c r="D4397" s="4">
        <v>3866416</v>
      </c>
      <c r="E4397" s="4">
        <v>750109860576</v>
      </c>
      <c r="F4397" s="1" t="s">
        <v>7995</v>
      </c>
      <c r="G4397" s="1" t="s">
        <v>8259</v>
      </c>
      <c r="H4397" s="1" t="s">
        <v>9380</v>
      </c>
    </row>
    <row r="4398" spans="1:8" x14ac:dyDescent="0.2">
      <c r="A4398" s="1" t="s">
        <v>6610</v>
      </c>
      <c r="B4398" s="1" t="s">
        <v>8938</v>
      </c>
      <c r="C4398" s="1" t="s">
        <v>105</v>
      </c>
      <c r="D4398" s="4">
        <v>70014159</v>
      </c>
      <c r="E4398" s="4">
        <v>843304201433</v>
      </c>
      <c r="F4398" s="1" t="s">
        <v>3074</v>
      </c>
      <c r="G4398" s="1" t="s">
        <v>8259</v>
      </c>
      <c r="H4398" s="1" t="s">
        <v>9380</v>
      </c>
    </row>
    <row r="4399" spans="1:8" x14ac:dyDescent="0.2">
      <c r="A4399" s="1" t="s">
        <v>6610</v>
      </c>
      <c r="B4399" s="1" t="s">
        <v>8938</v>
      </c>
      <c r="C4399" s="1" t="s">
        <v>105</v>
      </c>
      <c r="D4399" s="4">
        <v>70408685</v>
      </c>
      <c r="E4399" s="4">
        <v>786114802078</v>
      </c>
      <c r="F4399" s="1" t="s">
        <v>3075</v>
      </c>
      <c r="G4399" s="1" t="s">
        <v>8259</v>
      </c>
      <c r="H4399" s="1" t="s">
        <v>9380</v>
      </c>
    </row>
    <row r="4400" spans="1:8" x14ac:dyDescent="0.2">
      <c r="A4400" s="1" t="s">
        <v>6610</v>
      </c>
      <c r="B4400" s="1" t="s">
        <v>8938</v>
      </c>
      <c r="C4400" s="1" t="s">
        <v>105</v>
      </c>
      <c r="D4400" s="4">
        <v>3843274</v>
      </c>
      <c r="E4400" s="4">
        <v>770219533392</v>
      </c>
      <c r="F4400" s="1" t="s">
        <v>3076</v>
      </c>
      <c r="G4400" s="1" t="s">
        <v>8259</v>
      </c>
      <c r="H4400" s="1" t="s">
        <v>9380</v>
      </c>
    </row>
    <row r="4401" spans="1:8" x14ac:dyDescent="0.2">
      <c r="A4401" s="1" t="s">
        <v>6610</v>
      </c>
      <c r="B4401" s="1" t="s">
        <v>8938</v>
      </c>
      <c r="C4401" s="1" t="s">
        <v>105</v>
      </c>
      <c r="D4401" s="4">
        <v>3863875</v>
      </c>
      <c r="E4401" s="4">
        <v>750103395580</v>
      </c>
      <c r="F4401" s="1" t="s">
        <v>3077</v>
      </c>
      <c r="G4401" s="1" t="s">
        <v>8259</v>
      </c>
      <c r="H4401" s="1" t="s">
        <v>9380</v>
      </c>
    </row>
    <row r="4402" spans="1:8" x14ac:dyDescent="0.2">
      <c r="A4402" s="1" t="s">
        <v>6610</v>
      </c>
      <c r="B4402" s="1" t="s">
        <v>8938</v>
      </c>
      <c r="C4402" s="1" t="s">
        <v>105</v>
      </c>
      <c r="D4402" s="4">
        <v>3854425</v>
      </c>
      <c r="E4402" s="4">
        <v>401933800196</v>
      </c>
      <c r="F4402" s="1" t="s">
        <v>3078</v>
      </c>
      <c r="G4402" s="1" t="s">
        <v>8259</v>
      </c>
      <c r="H4402" s="1" t="s">
        <v>9380</v>
      </c>
    </row>
    <row r="4403" spans="1:8" x14ac:dyDescent="0.2">
      <c r="A4403" s="1" t="s">
        <v>6610</v>
      </c>
      <c r="B4403" s="1" t="s">
        <v>8938</v>
      </c>
      <c r="C4403" s="1" t="s">
        <v>105</v>
      </c>
      <c r="D4403" s="4">
        <v>3846998</v>
      </c>
      <c r="E4403" s="4">
        <v>370001191762</v>
      </c>
      <c r="F4403" s="1" t="s">
        <v>3079</v>
      </c>
      <c r="G4403" s="1" t="s">
        <v>8259</v>
      </c>
      <c r="H4403" s="1" t="s">
        <v>9380</v>
      </c>
    </row>
    <row r="4404" spans="1:8" x14ac:dyDescent="0.2">
      <c r="A4404" s="1" t="s">
        <v>6610</v>
      </c>
      <c r="B4404" s="1" t="s">
        <v>8938</v>
      </c>
      <c r="C4404" s="1" t="s">
        <v>105</v>
      </c>
      <c r="D4404" s="4">
        <v>70279802</v>
      </c>
      <c r="E4404" s="4">
        <v>70224100408</v>
      </c>
      <c r="F4404" s="1" t="s">
        <v>3080</v>
      </c>
      <c r="G4404" s="1" t="s">
        <v>8259</v>
      </c>
      <c r="H4404" s="1" t="s">
        <v>9380</v>
      </c>
    </row>
    <row r="4405" spans="1:8" x14ac:dyDescent="0.2">
      <c r="A4405" s="1" t="s">
        <v>6610</v>
      </c>
      <c r="B4405" s="1" t="s">
        <v>8938</v>
      </c>
      <c r="C4405" s="1" t="s">
        <v>105</v>
      </c>
      <c r="D4405" s="4">
        <v>3835224</v>
      </c>
      <c r="E4405" s="4">
        <v>740604800165</v>
      </c>
      <c r="F4405" s="1" t="s">
        <v>3081</v>
      </c>
      <c r="G4405" s="1" t="s">
        <v>8259</v>
      </c>
      <c r="H4405" s="1" t="s">
        <v>9380</v>
      </c>
    </row>
    <row r="4406" spans="1:8" x14ac:dyDescent="0.2">
      <c r="A4406" s="1" t="s">
        <v>6610</v>
      </c>
      <c r="B4406" s="1" t="s">
        <v>8938</v>
      </c>
      <c r="C4406" s="1" t="s">
        <v>105</v>
      </c>
      <c r="D4406" s="4">
        <v>70474430</v>
      </c>
      <c r="E4406" s="4">
        <v>70224100501</v>
      </c>
      <c r="F4406" s="1" t="s">
        <v>3082</v>
      </c>
      <c r="G4406" s="1" t="s">
        <v>8259</v>
      </c>
      <c r="H4406" s="1" t="s">
        <v>9380</v>
      </c>
    </row>
    <row r="4407" spans="1:8" x14ac:dyDescent="0.2">
      <c r="A4407" s="1" t="s">
        <v>6610</v>
      </c>
      <c r="B4407" s="1" t="s">
        <v>8938</v>
      </c>
      <c r="C4407" s="1" t="s">
        <v>105</v>
      </c>
      <c r="D4407" s="4">
        <v>3854418</v>
      </c>
      <c r="E4407" s="4">
        <v>401933800193</v>
      </c>
      <c r="F4407" s="1" t="s">
        <v>3083</v>
      </c>
      <c r="G4407" s="1" t="s">
        <v>8259</v>
      </c>
      <c r="H4407" s="1" t="s">
        <v>9380</v>
      </c>
    </row>
    <row r="4408" spans="1:8" x14ac:dyDescent="0.2">
      <c r="A4408" s="1" t="s">
        <v>6610</v>
      </c>
      <c r="B4408" s="1" t="s">
        <v>8938</v>
      </c>
      <c r="C4408" s="1" t="s">
        <v>105</v>
      </c>
      <c r="D4408" s="4">
        <v>3849203</v>
      </c>
      <c r="E4408" s="4">
        <v>843304200134</v>
      </c>
      <c r="F4408" s="1" t="s">
        <v>3084</v>
      </c>
      <c r="G4408" s="1" t="s">
        <v>8260</v>
      </c>
      <c r="H4408" s="1" t="s">
        <v>9381</v>
      </c>
    </row>
    <row r="4409" spans="1:8" x14ac:dyDescent="0.2">
      <c r="A4409" s="1" t="s">
        <v>6610</v>
      </c>
      <c r="B4409" s="1" t="s">
        <v>8938</v>
      </c>
      <c r="C4409" s="1" t="s">
        <v>105</v>
      </c>
      <c r="D4409" s="4">
        <v>3837009</v>
      </c>
      <c r="E4409" s="4">
        <v>847000373159</v>
      </c>
      <c r="F4409" s="1" t="s">
        <v>9308</v>
      </c>
      <c r="G4409" s="1" t="s">
        <v>8260</v>
      </c>
      <c r="H4409" s="1" t="s">
        <v>9381</v>
      </c>
    </row>
    <row r="4410" spans="1:8" x14ac:dyDescent="0.2">
      <c r="A4410" s="1" t="s">
        <v>6610</v>
      </c>
      <c r="B4410" s="1" t="s">
        <v>8938</v>
      </c>
      <c r="C4410" s="1" t="s">
        <v>105</v>
      </c>
      <c r="D4410" s="4">
        <v>3840068</v>
      </c>
      <c r="E4410" s="4">
        <v>750112301800</v>
      </c>
      <c r="F4410" s="1" t="s">
        <v>3085</v>
      </c>
      <c r="G4410" s="1" t="s">
        <v>8259</v>
      </c>
      <c r="H4410" s="1" t="s">
        <v>9380</v>
      </c>
    </row>
    <row r="4411" spans="1:8" x14ac:dyDescent="0.2">
      <c r="A4411" s="1" t="s">
        <v>6610</v>
      </c>
      <c r="B4411" s="1" t="s">
        <v>8938</v>
      </c>
      <c r="C4411" s="1" t="s">
        <v>105</v>
      </c>
      <c r="D4411" s="4">
        <v>3835574</v>
      </c>
      <c r="E4411" s="4">
        <v>740604800168</v>
      </c>
      <c r="F4411" s="1" t="s">
        <v>3086</v>
      </c>
      <c r="G4411" s="1" t="s">
        <v>8259</v>
      </c>
      <c r="H4411" s="1" t="s">
        <v>9380</v>
      </c>
    </row>
    <row r="4412" spans="1:8" x14ac:dyDescent="0.2">
      <c r="A4412" s="1" t="s">
        <v>6610</v>
      </c>
      <c r="B4412" s="1" t="s">
        <v>8938</v>
      </c>
      <c r="C4412" s="1" t="s">
        <v>105</v>
      </c>
      <c r="D4412" s="4">
        <v>3835210</v>
      </c>
      <c r="E4412" s="4">
        <v>740604800164</v>
      </c>
      <c r="F4412" s="1" t="s">
        <v>3087</v>
      </c>
      <c r="G4412" s="1" t="s">
        <v>8259</v>
      </c>
      <c r="H4412" s="1" t="s">
        <v>9380</v>
      </c>
    </row>
    <row r="4413" spans="1:8" x14ac:dyDescent="0.2">
      <c r="A4413" s="1" t="s">
        <v>6610</v>
      </c>
      <c r="B4413" s="1" t="s">
        <v>8938</v>
      </c>
      <c r="C4413" s="1" t="s">
        <v>105</v>
      </c>
      <c r="D4413" s="4">
        <v>70496287</v>
      </c>
      <c r="E4413" s="4">
        <v>740633300001</v>
      </c>
      <c r="F4413" s="1" t="s">
        <v>3088</v>
      </c>
      <c r="G4413" s="1" t="s">
        <v>8259</v>
      </c>
      <c r="H4413" s="1" t="s">
        <v>9380</v>
      </c>
    </row>
    <row r="4414" spans="1:8" x14ac:dyDescent="0.2">
      <c r="A4414" s="1" t="s">
        <v>6610</v>
      </c>
      <c r="B4414" s="1" t="s">
        <v>8938</v>
      </c>
      <c r="C4414" s="1" t="s">
        <v>105</v>
      </c>
      <c r="D4414" s="4">
        <v>3845710</v>
      </c>
      <c r="E4414" s="4">
        <v>76460021204</v>
      </c>
      <c r="F4414" s="1" t="s">
        <v>8007</v>
      </c>
      <c r="G4414" s="1" t="s">
        <v>8259</v>
      </c>
      <c r="H4414" s="1" t="s">
        <v>9376</v>
      </c>
    </row>
    <row r="4415" spans="1:8" x14ac:dyDescent="0.2">
      <c r="A4415" s="1" t="s">
        <v>6610</v>
      </c>
      <c r="B4415" s="1" t="s">
        <v>8938</v>
      </c>
      <c r="C4415" s="1" t="s">
        <v>105</v>
      </c>
      <c r="D4415" s="4">
        <v>70610711</v>
      </c>
      <c r="E4415" s="4">
        <v>770328100167</v>
      </c>
      <c r="F4415" s="1" t="s">
        <v>3089</v>
      </c>
      <c r="G4415" s="1" t="s">
        <v>8259</v>
      </c>
      <c r="H4415" s="1" t="s">
        <v>9380</v>
      </c>
    </row>
    <row r="4416" spans="1:8" x14ac:dyDescent="0.2">
      <c r="A4416" s="1" t="s">
        <v>6610</v>
      </c>
      <c r="B4416" s="1" t="s">
        <v>8938</v>
      </c>
      <c r="C4416" s="1" t="s">
        <v>105</v>
      </c>
      <c r="D4416" s="4">
        <v>70254360</v>
      </c>
      <c r="E4416" s="4">
        <v>400580063095</v>
      </c>
      <c r="F4416" s="1" t="s">
        <v>8706</v>
      </c>
      <c r="G4416" s="1" t="s">
        <v>8259</v>
      </c>
      <c r="H4416" s="1" t="s">
        <v>9380</v>
      </c>
    </row>
    <row r="4417" spans="1:8" x14ac:dyDescent="0.2">
      <c r="A4417" s="1" t="s">
        <v>6610</v>
      </c>
      <c r="B4417" s="1" t="s">
        <v>8938</v>
      </c>
      <c r="C4417" s="1" t="s">
        <v>105</v>
      </c>
      <c r="D4417" s="4">
        <v>3853963</v>
      </c>
      <c r="E4417" s="4">
        <v>750105453010</v>
      </c>
      <c r="F4417" s="1" t="s">
        <v>8705</v>
      </c>
      <c r="G4417" s="1" t="s">
        <v>8259</v>
      </c>
      <c r="H4417" s="1" t="s">
        <v>9380</v>
      </c>
    </row>
    <row r="4418" spans="1:8" x14ac:dyDescent="0.2">
      <c r="A4418" s="1" t="s">
        <v>6610</v>
      </c>
      <c r="B4418" s="1" t="s">
        <v>8938</v>
      </c>
      <c r="C4418" s="1" t="s">
        <v>105</v>
      </c>
      <c r="D4418" s="4">
        <v>3853438</v>
      </c>
      <c r="E4418" s="4">
        <v>740109221191</v>
      </c>
      <c r="F4418" s="1" t="s">
        <v>3090</v>
      </c>
      <c r="G4418" s="1" t="s">
        <v>8259</v>
      </c>
      <c r="H4418" s="1" t="s">
        <v>9380</v>
      </c>
    </row>
    <row r="4419" spans="1:8" x14ac:dyDescent="0.2">
      <c r="A4419" s="1" t="s">
        <v>6610</v>
      </c>
      <c r="B4419" s="1" t="s">
        <v>8938</v>
      </c>
      <c r="C4419" s="1" t="s">
        <v>105</v>
      </c>
      <c r="D4419" s="4">
        <v>70285329</v>
      </c>
      <c r="E4419" s="4">
        <v>750102210120</v>
      </c>
      <c r="F4419" s="1" t="s">
        <v>3091</v>
      </c>
      <c r="G4419" s="1" t="s">
        <v>8259</v>
      </c>
      <c r="H4419" s="1" t="s">
        <v>9380</v>
      </c>
    </row>
    <row r="4420" spans="1:8" x14ac:dyDescent="0.2">
      <c r="A4420" s="1" t="s">
        <v>6610</v>
      </c>
      <c r="B4420" s="1" t="s">
        <v>8938</v>
      </c>
      <c r="C4420" s="1" t="s">
        <v>105</v>
      </c>
      <c r="D4420" s="4">
        <v>70307457</v>
      </c>
      <c r="E4420" s="4">
        <v>740400521005</v>
      </c>
      <c r="F4420" s="1" t="s">
        <v>3092</v>
      </c>
      <c r="G4420" s="1" t="s">
        <v>8259</v>
      </c>
      <c r="H4420" s="1" t="s">
        <v>9380</v>
      </c>
    </row>
    <row r="4421" spans="1:8" x14ac:dyDescent="0.2">
      <c r="A4421" s="1" t="s">
        <v>6610</v>
      </c>
      <c r="B4421" s="1" t="s">
        <v>8938</v>
      </c>
      <c r="C4421" s="1" t="s">
        <v>105</v>
      </c>
      <c r="D4421" s="4">
        <v>3861754</v>
      </c>
      <c r="E4421" s="4">
        <v>400580005767</v>
      </c>
      <c r="F4421" s="1" t="s">
        <v>3093</v>
      </c>
      <c r="G4421" s="1" t="s">
        <v>8259</v>
      </c>
      <c r="H4421" s="1" t="s">
        <v>9380</v>
      </c>
    </row>
    <row r="4422" spans="1:8" x14ac:dyDescent="0.2">
      <c r="A4422" s="1" t="s">
        <v>6610</v>
      </c>
      <c r="B4422" s="1" t="s">
        <v>8938</v>
      </c>
      <c r="C4422" s="1" t="s">
        <v>105</v>
      </c>
      <c r="D4422" s="4">
        <v>70295024</v>
      </c>
      <c r="E4422" s="4">
        <v>770328100145</v>
      </c>
      <c r="F4422" s="1" t="s">
        <v>3094</v>
      </c>
      <c r="G4422" s="1" t="s">
        <v>8259</v>
      </c>
      <c r="H4422" s="1" t="s">
        <v>9380</v>
      </c>
    </row>
    <row r="4423" spans="1:8" x14ac:dyDescent="0.2">
      <c r="A4423" s="1" t="s">
        <v>6610</v>
      </c>
      <c r="B4423" s="1" t="s">
        <v>8938</v>
      </c>
      <c r="C4423" s="1" t="s">
        <v>105</v>
      </c>
      <c r="D4423" s="4">
        <v>70037825</v>
      </c>
      <c r="E4423" s="4">
        <v>740400521003</v>
      </c>
      <c r="F4423" s="1" t="s">
        <v>3095</v>
      </c>
      <c r="G4423" s="1" t="s">
        <v>8259</v>
      </c>
      <c r="H4423" s="1" t="s">
        <v>9380</v>
      </c>
    </row>
    <row r="4424" spans="1:8" x14ac:dyDescent="0.2">
      <c r="A4424" s="1" t="s">
        <v>6610</v>
      </c>
      <c r="B4424" s="1" t="s">
        <v>8938</v>
      </c>
      <c r="C4424" s="1" t="s">
        <v>105</v>
      </c>
      <c r="D4424" s="4">
        <v>3844933</v>
      </c>
      <c r="E4424" s="4">
        <v>1900650103</v>
      </c>
      <c r="F4424" s="1" t="s">
        <v>3096</v>
      </c>
      <c r="G4424" s="1" t="s">
        <v>8259</v>
      </c>
      <c r="H4424" s="1" t="s">
        <v>9380</v>
      </c>
    </row>
    <row r="4425" spans="1:8" x14ac:dyDescent="0.2">
      <c r="A4425" s="1" t="s">
        <v>6610</v>
      </c>
      <c r="B4425" s="1" t="s">
        <v>8938</v>
      </c>
      <c r="C4425" s="1" t="s">
        <v>105</v>
      </c>
      <c r="D4425" s="4">
        <v>3859752</v>
      </c>
      <c r="E4425" s="4">
        <v>784031521205</v>
      </c>
      <c r="F4425" s="1" t="s">
        <v>3097</v>
      </c>
      <c r="G4425" s="1" t="s">
        <v>8259</v>
      </c>
      <c r="H4425" s="1" t="s">
        <v>9380</v>
      </c>
    </row>
    <row r="4426" spans="1:8" x14ac:dyDescent="0.2">
      <c r="A4426" s="1" t="s">
        <v>6610</v>
      </c>
      <c r="B4426" s="1" t="s">
        <v>8938</v>
      </c>
      <c r="C4426" s="1" t="s">
        <v>105</v>
      </c>
      <c r="D4426" s="4">
        <v>70676412</v>
      </c>
      <c r="E4426" s="4">
        <v>784031522459</v>
      </c>
      <c r="F4426" s="1" t="s">
        <v>3098</v>
      </c>
      <c r="G4426" s="1" t="s">
        <v>8259</v>
      </c>
      <c r="H4426" s="1" t="s">
        <v>9380</v>
      </c>
    </row>
    <row r="4427" spans="1:8" x14ac:dyDescent="0.2">
      <c r="A4427" s="1" t="s">
        <v>6610</v>
      </c>
      <c r="B4427" s="1" t="s">
        <v>8938</v>
      </c>
      <c r="C4427" s="1" t="s">
        <v>105</v>
      </c>
      <c r="D4427" s="4">
        <v>70447961</v>
      </c>
      <c r="E4427" s="4">
        <v>7701454</v>
      </c>
      <c r="F4427" s="1" t="s">
        <v>3099</v>
      </c>
      <c r="G4427" s="1" t="s">
        <v>8259</v>
      </c>
      <c r="H4427" s="1" t="s">
        <v>9380</v>
      </c>
    </row>
    <row r="4428" spans="1:8" x14ac:dyDescent="0.2">
      <c r="A4428" s="1" t="s">
        <v>6610</v>
      </c>
      <c r="B4428" s="1" t="s">
        <v>8938</v>
      </c>
      <c r="C4428" s="1" t="s">
        <v>105</v>
      </c>
      <c r="D4428" s="4">
        <v>70327161</v>
      </c>
      <c r="E4428" s="4">
        <v>784031522440</v>
      </c>
      <c r="F4428" s="1" t="s">
        <v>3100</v>
      </c>
      <c r="G4428" s="1" t="s">
        <v>8259</v>
      </c>
      <c r="H4428" s="1" t="s">
        <v>9380</v>
      </c>
    </row>
    <row r="4429" spans="1:8" x14ac:dyDescent="0.2">
      <c r="A4429" s="1" t="s">
        <v>6610</v>
      </c>
      <c r="B4429" s="1" t="s">
        <v>8938</v>
      </c>
      <c r="C4429" s="1" t="s">
        <v>105</v>
      </c>
      <c r="D4429" s="4">
        <v>70358959</v>
      </c>
      <c r="E4429" s="4">
        <v>740110810370</v>
      </c>
      <c r="F4429" s="1" t="s">
        <v>3101</v>
      </c>
      <c r="G4429" s="1" t="s">
        <v>8259</v>
      </c>
      <c r="H4429" s="1" t="s">
        <v>9380</v>
      </c>
    </row>
    <row r="4430" spans="1:8" x14ac:dyDescent="0.2">
      <c r="A4430" s="1" t="s">
        <v>6610</v>
      </c>
      <c r="B4430" s="1" t="s">
        <v>8938</v>
      </c>
      <c r="C4430" s="1" t="s">
        <v>105</v>
      </c>
      <c r="D4430" s="4">
        <v>3859759</v>
      </c>
      <c r="E4430" s="4">
        <v>784031521206</v>
      </c>
      <c r="F4430" s="1" t="s">
        <v>9309</v>
      </c>
      <c r="G4430" s="1" t="s">
        <v>8259</v>
      </c>
      <c r="H4430" s="1" t="s">
        <v>9376</v>
      </c>
    </row>
    <row r="4431" spans="1:8" x14ac:dyDescent="0.2">
      <c r="A4431" s="1" t="s">
        <v>6610</v>
      </c>
      <c r="B4431" s="1" t="s">
        <v>8938</v>
      </c>
      <c r="C4431" s="1" t="s">
        <v>105</v>
      </c>
      <c r="D4431" s="4">
        <v>3845696</v>
      </c>
      <c r="E4431" s="4">
        <v>76460021203</v>
      </c>
      <c r="F4431" s="1" t="s">
        <v>8010</v>
      </c>
      <c r="G4431" s="1" t="s">
        <v>8259</v>
      </c>
      <c r="H4431" s="1" t="s">
        <v>9376</v>
      </c>
    </row>
    <row r="4432" spans="1:8" x14ac:dyDescent="0.2">
      <c r="A4432" s="1" t="s">
        <v>6610</v>
      </c>
      <c r="B4432" s="1" t="s">
        <v>8938</v>
      </c>
      <c r="C4432" s="1" t="s">
        <v>105</v>
      </c>
      <c r="D4432" s="4">
        <v>70307456</v>
      </c>
      <c r="E4432" s="4">
        <v>740400521006</v>
      </c>
      <c r="F4432" s="1" t="s">
        <v>3102</v>
      </c>
      <c r="G4432" s="1" t="s">
        <v>8259</v>
      </c>
      <c r="H4432" s="1" t="s">
        <v>9380</v>
      </c>
    </row>
    <row r="4433" spans="1:8" x14ac:dyDescent="0.2">
      <c r="A4433" s="1" t="s">
        <v>6610</v>
      </c>
      <c r="B4433" s="1" t="s">
        <v>8938</v>
      </c>
      <c r="C4433" s="1" t="s">
        <v>105</v>
      </c>
      <c r="D4433" s="4">
        <v>70378863</v>
      </c>
      <c r="E4433" s="4">
        <v>770219520545</v>
      </c>
      <c r="F4433" s="1" t="s">
        <v>3103</v>
      </c>
      <c r="G4433" s="1" t="s">
        <v>8259</v>
      </c>
      <c r="H4433" s="1" t="s">
        <v>9380</v>
      </c>
    </row>
    <row r="4434" spans="1:8" x14ac:dyDescent="0.2">
      <c r="A4434" s="1" t="s">
        <v>6610</v>
      </c>
      <c r="B4434" s="1" t="s">
        <v>8938</v>
      </c>
      <c r="C4434" s="1" t="s">
        <v>105</v>
      </c>
      <c r="D4434" s="4">
        <v>3841755</v>
      </c>
      <c r="E4434" s="4">
        <v>7701280</v>
      </c>
      <c r="F4434" s="1" t="s">
        <v>3104</v>
      </c>
      <c r="G4434" s="1" t="s">
        <v>8259</v>
      </c>
      <c r="H4434" s="1" t="s">
        <v>9380</v>
      </c>
    </row>
    <row r="4435" spans="1:8" x14ac:dyDescent="0.2">
      <c r="A4435" s="1" t="s">
        <v>6610</v>
      </c>
      <c r="B4435" s="1" t="s">
        <v>8938</v>
      </c>
      <c r="C4435" s="1" t="s">
        <v>105</v>
      </c>
      <c r="D4435" s="4">
        <v>3858219</v>
      </c>
      <c r="E4435" s="4">
        <v>740110884820</v>
      </c>
      <c r="F4435" s="1" t="s">
        <v>3105</v>
      </c>
      <c r="G4435" s="1" t="s">
        <v>8259</v>
      </c>
      <c r="H4435" s="1" t="s">
        <v>9380</v>
      </c>
    </row>
    <row r="4436" spans="1:8" x14ac:dyDescent="0.2">
      <c r="A4436" s="1" t="s">
        <v>6610</v>
      </c>
      <c r="B4436" s="1" t="s">
        <v>8938</v>
      </c>
      <c r="C4436" s="1" t="s">
        <v>105</v>
      </c>
      <c r="D4436" s="4">
        <v>70351631</v>
      </c>
      <c r="E4436" s="4">
        <v>770328100101</v>
      </c>
      <c r="F4436" s="1" t="s">
        <v>3106</v>
      </c>
      <c r="G4436" s="1" t="s">
        <v>8259</v>
      </c>
      <c r="H4436" s="1" t="s">
        <v>9380</v>
      </c>
    </row>
    <row r="4437" spans="1:8" x14ac:dyDescent="0.2">
      <c r="A4437" s="1" t="s">
        <v>6610</v>
      </c>
      <c r="B4437" s="1" t="s">
        <v>8938</v>
      </c>
      <c r="C4437" s="1" t="s">
        <v>105</v>
      </c>
      <c r="D4437" s="4">
        <v>70463430</v>
      </c>
      <c r="E4437" s="4">
        <v>770260510231</v>
      </c>
      <c r="F4437" s="1" t="s">
        <v>9310</v>
      </c>
      <c r="G4437" s="1" t="s">
        <v>8259</v>
      </c>
      <c r="H4437" s="1" t="s">
        <v>9380</v>
      </c>
    </row>
    <row r="4438" spans="1:8" x14ac:dyDescent="0.2">
      <c r="A4438" s="1" t="s">
        <v>6610</v>
      </c>
      <c r="B4438" s="1" t="s">
        <v>8938</v>
      </c>
      <c r="C4438" s="1" t="s">
        <v>105</v>
      </c>
      <c r="D4438" s="4">
        <v>3858730</v>
      </c>
      <c r="E4438" s="4">
        <v>76460021296</v>
      </c>
      <c r="F4438" s="1" t="s">
        <v>8012</v>
      </c>
      <c r="G4438" s="1" t="s">
        <v>8259</v>
      </c>
      <c r="H4438" s="1" t="s">
        <v>9380</v>
      </c>
    </row>
    <row r="4439" spans="1:8" x14ac:dyDescent="0.2">
      <c r="A4439" s="1" t="s">
        <v>6610</v>
      </c>
      <c r="B4439" s="1" t="s">
        <v>8938</v>
      </c>
      <c r="C4439" s="1" t="s">
        <v>105</v>
      </c>
      <c r="D4439" s="4">
        <v>70020108</v>
      </c>
      <c r="E4439" s="4">
        <v>740115600064</v>
      </c>
      <c r="F4439" s="1" t="s">
        <v>3107</v>
      </c>
      <c r="G4439" s="1" t="s">
        <v>8259</v>
      </c>
      <c r="H4439" s="1" t="s">
        <v>9380</v>
      </c>
    </row>
    <row r="4440" spans="1:8" x14ac:dyDescent="0.2">
      <c r="A4440" s="1" t="s">
        <v>6610</v>
      </c>
      <c r="B4440" s="1" t="s">
        <v>8938</v>
      </c>
      <c r="C4440" s="1" t="s">
        <v>105</v>
      </c>
      <c r="D4440" s="4">
        <v>70026700</v>
      </c>
      <c r="E4440" s="4">
        <v>740115600063</v>
      </c>
      <c r="F4440" s="1" t="s">
        <v>3108</v>
      </c>
      <c r="G4440" s="1" t="s">
        <v>8259</v>
      </c>
      <c r="H4440" s="1" t="s">
        <v>9380</v>
      </c>
    </row>
    <row r="4441" spans="1:8" x14ac:dyDescent="0.2">
      <c r="A4441" s="1" t="s">
        <v>6610</v>
      </c>
      <c r="B4441" s="1" t="s">
        <v>8938</v>
      </c>
      <c r="C4441" s="1" t="s">
        <v>105</v>
      </c>
      <c r="D4441" s="4">
        <v>3844296</v>
      </c>
      <c r="E4441" s="4">
        <v>789625570121</v>
      </c>
      <c r="F4441" s="1" t="s">
        <v>8711</v>
      </c>
      <c r="G4441" s="1" t="s">
        <v>8260</v>
      </c>
      <c r="H4441" s="1" t="s">
        <v>9381</v>
      </c>
    </row>
    <row r="4442" spans="1:8" x14ac:dyDescent="0.2">
      <c r="A4442" s="1" t="s">
        <v>6610</v>
      </c>
      <c r="B4442" s="1" t="s">
        <v>8938</v>
      </c>
      <c r="C4442" s="1" t="s">
        <v>105</v>
      </c>
      <c r="D4442" s="4">
        <v>3857589</v>
      </c>
      <c r="E4442" s="4">
        <v>741000280190</v>
      </c>
      <c r="F4442" s="1" t="s">
        <v>9311</v>
      </c>
      <c r="G4442" s="1" t="s">
        <v>8259</v>
      </c>
      <c r="H4442" s="1" t="s">
        <v>9380</v>
      </c>
    </row>
    <row r="4443" spans="1:8" x14ac:dyDescent="0.2">
      <c r="A4443" s="1" t="s">
        <v>6610</v>
      </c>
      <c r="B4443" s="1" t="s">
        <v>8938</v>
      </c>
      <c r="C4443" s="1" t="s">
        <v>105</v>
      </c>
      <c r="D4443" s="4">
        <v>3843302</v>
      </c>
      <c r="E4443" s="4">
        <v>770584900401</v>
      </c>
      <c r="F4443" s="1" t="s">
        <v>3109</v>
      </c>
      <c r="G4443" s="1" t="s">
        <v>8259</v>
      </c>
      <c r="H4443" s="1" t="s">
        <v>9380</v>
      </c>
    </row>
    <row r="4444" spans="1:8" x14ac:dyDescent="0.2">
      <c r="A4444" s="1" t="s">
        <v>6610</v>
      </c>
      <c r="B4444" s="1" t="s">
        <v>8938</v>
      </c>
      <c r="C4444" s="1" t="s">
        <v>105</v>
      </c>
      <c r="D4444" s="4">
        <v>70673188</v>
      </c>
      <c r="E4444" s="4">
        <v>333787558626</v>
      </c>
      <c r="F4444" s="1" t="s">
        <v>3110</v>
      </c>
      <c r="G4444" s="1" t="s">
        <v>8260</v>
      </c>
      <c r="H4444" s="1" t="str">
        <f>VLOOKUP(D4444,[1]Hoja1!$A$2:$E$729,5,0)</f>
        <v>TOMAR FOTO</v>
      </c>
    </row>
    <row r="4445" spans="1:8" x14ac:dyDescent="0.2">
      <c r="A4445" s="1" t="s">
        <v>6610</v>
      </c>
      <c r="B4445" s="1" t="s">
        <v>8938</v>
      </c>
      <c r="C4445" s="1" t="s">
        <v>105</v>
      </c>
      <c r="D4445" s="4">
        <v>3855363</v>
      </c>
      <c r="E4445" s="4">
        <v>770328100376</v>
      </c>
      <c r="F4445" s="1" t="s">
        <v>3111</v>
      </c>
      <c r="G4445" s="1" t="s">
        <v>8259</v>
      </c>
      <c r="H4445" s="1" t="s">
        <v>9380</v>
      </c>
    </row>
    <row r="4446" spans="1:8" x14ac:dyDescent="0.2">
      <c r="A4446" s="1" t="s">
        <v>6610</v>
      </c>
      <c r="B4446" s="1" t="s">
        <v>8938</v>
      </c>
      <c r="C4446" s="1" t="s">
        <v>105</v>
      </c>
      <c r="D4446" s="4">
        <v>3843148</v>
      </c>
      <c r="E4446" s="4">
        <v>741510041154</v>
      </c>
      <c r="F4446" s="1" t="s">
        <v>3112</v>
      </c>
      <c r="G4446" s="1" t="s">
        <v>8260</v>
      </c>
      <c r="H4446" s="1" t="s">
        <v>9379</v>
      </c>
    </row>
    <row r="4447" spans="1:8" x14ac:dyDescent="0.2">
      <c r="A4447" s="1" t="s">
        <v>6610</v>
      </c>
      <c r="B4447" s="1" t="s">
        <v>8938</v>
      </c>
      <c r="C4447" s="1" t="s">
        <v>105</v>
      </c>
      <c r="D4447" s="4">
        <v>70019003</v>
      </c>
      <c r="E4447" s="4">
        <v>404622240099</v>
      </c>
      <c r="F4447" s="1" t="s">
        <v>3113</v>
      </c>
      <c r="G4447" s="1" t="s">
        <v>8259</v>
      </c>
      <c r="H4447" s="1" t="s">
        <v>9380</v>
      </c>
    </row>
    <row r="4448" spans="1:8" x14ac:dyDescent="0.2">
      <c r="A4448" s="1" t="s">
        <v>6610</v>
      </c>
      <c r="B4448" s="1" t="s">
        <v>8938</v>
      </c>
      <c r="C4448" s="1" t="s">
        <v>105</v>
      </c>
      <c r="D4448" s="4">
        <v>3841706</v>
      </c>
      <c r="E4448" s="4">
        <v>770219513137</v>
      </c>
      <c r="F4448" s="1" t="s">
        <v>3114</v>
      </c>
      <c r="G4448" s="1" t="s">
        <v>8259</v>
      </c>
      <c r="H4448" s="1" t="s">
        <v>9380</v>
      </c>
    </row>
    <row r="4449" spans="1:8" x14ac:dyDescent="0.2">
      <c r="A4449" s="1" t="s">
        <v>6610</v>
      </c>
      <c r="B4449" s="1" t="s">
        <v>8938</v>
      </c>
      <c r="C4449" s="1" t="s">
        <v>105</v>
      </c>
      <c r="D4449" s="4">
        <v>70020111</v>
      </c>
      <c r="E4449" s="4">
        <v>740115600446</v>
      </c>
      <c r="F4449" s="1" t="s">
        <v>3115</v>
      </c>
      <c r="G4449" s="1" t="s">
        <v>8259</v>
      </c>
      <c r="H4449" s="1" t="s">
        <v>9380</v>
      </c>
    </row>
    <row r="4450" spans="1:8" x14ac:dyDescent="0.2">
      <c r="A4450" s="1" t="s">
        <v>6610</v>
      </c>
      <c r="B4450" s="1" t="s">
        <v>8938</v>
      </c>
      <c r="C4450" s="1" t="s">
        <v>105</v>
      </c>
      <c r="D4450" s="4">
        <v>3855685</v>
      </c>
      <c r="E4450" s="4">
        <v>789626990301</v>
      </c>
      <c r="F4450" s="1" t="s">
        <v>3116</v>
      </c>
      <c r="G4450" s="1" t="s">
        <v>8259</v>
      </c>
      <c r="H4450" s="1" t="s">
        <v>9380</v>
      </c>
    </row>
    <row r="4451" spans="1:8" x14ac:dyDescent="0.2">
      <c r="A4451" s="1" t="s">
        <v>6610</v>
      </c>
      <c r="B4451" s="1" t="s">
        <v>8938</v>
      </c>
      <c r="C4451" s="1" t="s">
        <v>105</v>
      </c>
      <c r="D4451" s="4">
        <v>70476580</v>
      </c>
      <c r="E4451" s="4">
        <v>770584900402</v>
      </c>
      <c r="F4451" s="1" t="s">
        <v>3117</v>
      </c>
      <c r="G4451" s="1" t="s">
        <v>8259</v>
      </c>
      <c r="H4451" s="1" t="s">
        <v>9380</v>
      </c>
    </row>
    <row r="4452" spans="1:8" x14ac:dyDescent="0.2">
      <c r="A4452" s="1" t="s">
        <v>6610</v>
      </c>
      <c r="B4452" s="1" t="s">
        <v>8938</v>
      </c>
      <c r="C4452" s="1" t="s">
        <v>105</v>
      </c>
      <c r="D4452" s="4">
        <v>70463425</v>
      </c>
      <c r="E4452" s="4">
        <v>770260510387</v>
      </c>
      <c r="F4452" s="1" t="s">
        <v>3118</v>
      </c>
      <c r="G4452" s="1" t="s">
        <v>8259</v>
      </c>
      <c r="H4452" s="1" t="s">
        <v>9380</v>
      </c>
    </row>
    <row r="4453" spans="1:8" x14ac:dyDescent="0.2">
      <c r="A4453" s="1" t="s">
        <v>6610</v>
      </c>
      <c r="B4453" s="1" t="s">
        <v>8938</v>
      </c>
      <c r="C4453" s="1" t="s">
        <v>105</v>
      </c>
      <c r="D4453" s="4">
        <v>70020112</v>
      </c>
      <c r="E4453" s="4">
        <v>740115600397</v>
      </c>
      <c r="F4453" s="1" t="s">
        <v>3119</v>
      </c>
      <c r="G4453" s="1" t="s">
        <v>8259</v>
      </c>
      <c r="H4453" s="1" t="s">
        <v>9380</v>
      </c>
    </row>
    <row r="4454" spans="1:8" x14ac:dyDescent="0.2">
      <c r="A4454" s="1" t="s">
        <v>6610</v>
      </c>
      <c r="B4454" s="1" t="s">
        <v>8938</v>
      </c>
      <c r="C4454" s="1" t="s">
        <v>105</v>
      </c>
      <c r="D4454" s="4">
        <v>3855125</v>
      </c>
      <c r="E4454" s="4">
        <v>770328100842</v>
      </c>
      <c r="F4454" s="1" t="s">
        <v>3120</v>
      </c>
      <c r="G4454" s="1" t="s">
        <v>8259</v>
      </c>
      <c r="H4454" s="1" t="s">
        <v>9380</v>
      </c>
    </row>
    <row r="4455" spans="1:8" x14ac:dyDescent="0.2">
      <c r="A4455" s="1" t="s">
        <v>6610</v>
      </c>
      <c r="B4455" s="1" t="s">
        <v>8938</v>
      </c>
      <c r="C4455" s="1" t="s">
        <v>105</v>
      </c>
      <c r="D4455" s="4">
        <v>70408615</v>
      </c>
      <c r="E4455" s="4">
        <v>740109460329</v>
      </c>
      <c r="F4455" s="1" t="s">
        <v>3121</v>
      </c>
      <c r="G4455" s="1" t="s">
        <v>8259</v>
      </c>
      <c r="H4455" s="1" t="s">
        <v>9380</v>
      </c>
    </row>
    <row r="4456" spans="1:8" x14ac:dyDescent="0.2">
      <c r="A4456" s="1" t="s">
        <v>6610</v>
      </c>
      <c r="B4456" s="1" t="s">
        <v>8938</v>
      </c>
      <c r="C4456" s="1" t="s">
        <v>105</v>
      </c>
      <c r="D4456" s="4">
        <v>3857141</v>
      </c>
      <c r="E4456" s="4">
        <v>359445580021</v>
      </c>
      <c r="F4456" s="1" t="s">
        <v>8013</v>
      </c>
      <c r="G4456" s="1" t="s">
        <v>8259</v>
      </c>
      <c r="H4456" s="1" t="s">
        <v>9376</v>
      </c>
    </row>
    <row r="4457" spans="1:8" x14ac:dyDescent="0.2">
      <c r="A4457" s="1" t="s">
        <v>6610</v>
      </c>
      <c r="B4457" s="1" t="s">
        <v>8938</v>
      </c>
      <c r="C4457" s="1" t="s">
        <v>105</v>
      </c>
      <c r="D4457" s="4">
        <v>70445049</v>
      </c>
      <c r="E4457" s="4">
        <v>740110460057</v>
      </c>
      <c r="F4457" s="1" t="s">
        <v>3122</v>
      </c>
      <c r="G4457" s="1" t="s">
        <v>8259</v>
      </c>
      <c r="H4457" s="1" t="s">
        <v>9380</v>
      </c>
    </row>
    <row r="4458" spans="1:8" x14ac:dyDescent="0.2">
      <c r="A4458" s="1" t="s">
        <v>6610</v>
      </c>
      <c r="B4458" s="1" t="s">
        <v>8938</v>
      </c>
      <c r="C4458" s="1" t="s">
        <v>105</v>
      </c>
      <c r="D4458" s="4">
        <v>3849833</v>
      </c>
      <c r="E4458" s="4">
        <v>539038710601</v>
      </c>
      <c r="F4458" s="1" t="s">
        <v>3123</v>
      </c>
      <c r="G4458" s="1" t="s">
        <v>8259</v>
      </c>
      <c r="H4458" s="1" t="s">
        <v>9380</v>
      </c>
    </row>
    <row r="4459" spans="1:8" x14ac:dyDescent="0.2">
      <c r="A4459" s="1" t="s">
        <v>6610</v>
      </c>
      <c r="B4459" s="1" t="s">
        <v>8938</v>
      </c>
      <c r="C4459" s="1" t="s">
        <v>105</v>
      </c>
      <c r="D4459" s="4">
        <v>3852122</v>
      </c>
      <c r="E4459" s="4">
        <v>773069800439</v>
      </c>
      <c r="F4459" s="1" t="s">
        <v>8016</v>
      </c>
      <c r="G4459" s="1" t="s">
        <v>8259</v>
      </c>
      <c r="H4459" s="1" t="s">
        <v>9380</v>
      </c>
    </row>
    <row r="4460" spans="1:8" x14ac:dyDescent="0.2">
      <c r="A4460" s="1" t="s">
        <v>6610</v>
      </c>
      <c r="B4460" s="1" t="s">
        <v>8938</v>
      </c>
      <c r="C4460" s="1" t="s">
        <v>105</v>
      </c>
      <c r="D4460" s="4">
        <v>70109982</v>
      </c>
      <c r="E4460" s="4">
        <v>750103395787</v>
      </c>
      <c r="F4460" s="1" t="s">
        <v>8018</v>
      </c>
      <c r="G4460" s="1" t="s">
        <v>8259</v>
      </c>
      <c r="H4460" s="1" t="s">
        <v>9376</v>
      </c>
    </row>
    <row r="4461" spans="1:8" x14ac:dyDescent="0.2">
      <c r="A4461" s="1" t="s">
        <v>6610</v>
      </c>
      <c r="B4461" s="1" t="s">
        <v>8938</v>
      </c>
      <c r="C4461" s="1" t="s">
        <v>105</v>
      </c>
      <c r="D4461" s="4">
        <v>3845913</v>
      </c>
      <c r="E4461" s="4">
        <v>76544612008</v>
      </c>
      <c r="F4461" s="1" t="s">
        <v>3124</v>
      </c>
      <c r="G4461" s="1" t="s">
        <v>8259</v>
      </c>
      <c r="H4461" s="1" t="s">
        <v>9380</v>
      </c>
    </row>
    <row r="4462" spans="1:8" x14ac:dyDescent="0.2">
      <c r="A4462" s="1" t="s">
        <v>6610</v>
      </c>
      <c r="B4462" s="1" t="s">
        <v>8938</v>
      </c>
      <c r="C4462" s="1" t="s">
        <v>105</v>
      </c>
      <c r="D4462" s="4">
        <v>70139710</v>
      </c>
      <c r="E4462" s="4">
        <v>750103395800</v>
      </c>
      <c r="F4462" s="1" t="s">
        <v>8017</v>
      </c>
      <c r="G4462" s="1" t="s">
        <v>8259</v>
      </c>
      <c r="H4462" s="1" t="s">
        <v>9376</v>
      </c>
    </row>
    <row r="4463" spans="1:8" x14ac:dyDescent="0.2">
      <c r="A4463" s="1" t="s">
        <v>6610</v>
      </c>
      <c r="B4463" s="1" t="s">
        <v>8938</v>
      </c>
      <c r="C4463" s="1" t="s">
        <v>105</v>
      </c>
      <c r="D4463" s="4">
        <v>3846025</v>
      </c>
      <c r="E4463" s="4">
        <v>741000010076</v>
      </c>
      <c r="F4463" s="1" t="s">
        <v>3125</v>
      </c>
      <c r="G4463" s="1" t="s">
        <v>8260</v>
      </c>
      <c r="H4463" s="1" t="s">
        <v>9379</v>
      </c>
    </row>
    <row r="4464" spans="1:8" x14ac:dyDescent="0.2">
      <c r="A4464" s="1" t="s">
        <v>6610</v>
      </c>
      <c r="B4464" s="1" t="s">
        <v>8938</v>
      </c>
      <c r="C4464" s="1" t="s">
        <v>105</v>
      </c>
      <c r="D4464" s="4">
        <v>70193126</v>
      </c>
      <c r="E4464" s="4">
        <v>231112800000</v>
      </c>
      <c r="F4464" s="1" t="s">
        <v>3126</v>
      </c>
      <c r="G4464" s="1" t="s">
        <v>8259</v>
      </c>
      <c r="H4464" s="1" t="s">
        <v>9380</v>
      </c>
    </row>
    <row r="4465" spans="1:8" x14ac:dyDescent="0.2">
      <c r="A4465" s="1" t="s">
        <v>6610</v>
      </c>
      <c r="B4465" s="1" t="s">
        <v>8938</v>
      </c>
      <c r="C4465" s="1" t="s">
        <v>105</v>
      </c>
      <c r="D4465" s="4">
        <v>70343218</v>
      </c>
      <c r="E4465" s="4">
        <v>2129200510</v>
      </c>
      <c r="F4465" s="1" t="s">
        <v>8019</v>
      </c>
      <c r="G4465" s="1" t="s">
        <v>8259</v>
      </c>
      <c r="H4465" s="1" t="s">
        <v>9380</v>
      </c>
    </row>
    <row r="4466" spans="1:8" x14ac:dyDescent="0.2">
      <c r="A4466" s="1" t="s">
        <v>6610</v>
      </c>
      <c r="B4466" s="1" t="s">
        <v>8938</v>
      </c>
      <c r="C4466" s="1" t="s">
        <v>105</v>
      </c>
      <c r="D4466" s="4">
        <v>70559480</v>
      </c>
      <c r="E4466" s="4">
        <v>740110703312</v>
      </c>
      <c r="F4466" s="1" t="s">
        <v>3127</v>
      </c>
      <c r="G4466" s="1" t="s">
        <v>8260</v>
      </c>
      <c r="H4466" s="1" t="s">
        <v>9379</v>
      </c>
    </row>
    <row r="4467" spans="1:8" x14ac:dyDescent="0.2">
      <c r="A4467" s="1" t="s">
        <v>6610</v>
      </c>
      <c r="B4467" s="1" t="s">
        <v>8938</v>
      </c>
      <c r="C4467" s="1" t="s">
        <v>105</v>
      </c>
      <c r="D4467" s="4">
        <v>70119741</v>
      </c>
      <c r="E4467" s="4">
        <v>231003100000</v>
      </c>
      <c r="F4467" s="1" t="s">
        <v>3128</v>
      </c>
      <c r="G4467" s="1" t="s">
        <v>8259</v>
      </c>
      <c r="H4467" s="1" t="s">
        <v>9380</v>
      </c>
    </row>
    <row r="4468" spans="1:8" x14ac:dyDescent="0.2">
      <c r="A4468" s="1" t="s">
        <v>6610</v>
      </c>
      <c r="B4468" s="1" t="s">
        <v>8938</v>
      </c>
      <c r="C4468" s="1" t="s">
        <v>105</v>
      </c>
      <c r="D4468" s="4">
        <v>70559479</v>
      </c>
      <c r="E4468" s="4">
        <v>740110703322</v>
      </c>
      <c r="F4468" s="1" t="s">
        <v>3129</v>
      </c>
      <c r="G4468" s="1" t="s">
        <v>8260</v>
      </c>
      <c r="H4468" s="1" t="str">
        <f>VLOOKUP(D4468,[1]Hoja1!$A$2:$E$729,5,0)</f>
        <v>TOMAR FOTO</v>
      </c>
    </row>
    <row r="4469" spans="1:8" x14ac:dyDescent="0.2">
      <c r="A4469" s="1" t="s">
        <v>6610</v>
      </c>
      <c r="B4469" s="1" t="s">
        <v>8938</v>
      </c>
      <c r="C4469" s="1" t="s">
        <v>105</v>
      </c>
      <c r="D4469" s="4">
        <v>3840929</v>
      </c>
      <c r="E4469" s="4">
        <v>358291002362</v>
      </c>
      <c r="F4469" s="1" t="s">
        <v>8022</v>
      </c>
      <c r="G4469" s="1" t="s">
        <v>8259</v>
      </c>
      <c r="H4469" s="1" t="s">
        <v>9380</v>
      </c>
    </row>
    <row r="4470" spans="1:8" x14ac:dyDescent="0.2">
      <c r="A4470" s="1" t="s">
        <v>6610</v>
      </c>
      <c r="B4470" s="1" t="s">
        <v>8938</v>
      </c>
      <c r="C4470" s="1" t="s">
        <v>105</v>
      </c>
      <c r="D4470" s="4">
        <v>3848615</v>
      </c>
      <c r="E4470" s="4">
        <v>750129823467</v>
      </c>
      <c r="F4470" s="1" t="s">
        <v>8020</v>
      </c>
      <c r="G4470" s="1" t="s">
        <v>8259</v>
      </c>
      <c r="H4470" s="1" t="s">
        <v>9380</v>
      </c>
    </row>
    <row r="4471" spans="1:8" x14ac:dyDescent="0.2">
      <c r="A4471" s="1" t="s">
        <v>6610</v>
      </c>
      <c r="B4471" s="1" t="s">
        <v>8938</v>
      </c>
      <c r="C4471" s="1" t="s">
        <v>105</v>
      </c>
      <c r="D4471" s="4">
        <v>70559481</v>
      </c>
      <c r="E4471" s="4">
        <v>740110703302</v>
      </c>
      <c r="F4471" s="1" t="s">
        <v>3130</v>
      </c>
      <c r="G4471" s="1" t="s">
        <v>8260</v>
      </c>
      <c r="H4471" s="1" t="s">
        <v>9381</v>
      </c>
    </row>
    <row r="4472" spans="1:8" x14ac:dyDescent="0.2">
      <c r="A4472" s="1" t="s">
        <v>6610</v>
      </c>
      <c r="B4472" s="1" t="s">
        <v>8938</v>
      </c>
      <c r="C4472" s="1" t="s">
        <v>105</v>
      </c>
      <c r="D4472" s="4">
        <v>70265195</v>
      </c>
      <c r="E4472" s="4">
        <v>496842050814</v>
      </c>
      <c r="F4472" s="1" t="s">
        <v>3131</v>
      </c>
      <c r="G4472" s="1" t="s">
        <v>8259</v>
      </c>
      <c r="H4472" s="1" t="s">
        <v>9380</v>
      </c>
    </row>
    <row r="4473" spans="1:8" x14ac:dyDescent="0.2">
      <c r="A4473" s="1" t="s">
        <v>6610</v>
      </c>
      <c r="B4473" s="1" t="s">
        <v>8938</v>
      </c>
      <c r="C4473" s="1" t="s">
        <v>105</v>
      </c>
      <c r="D4473" s="4">
        <v>3868376</v>
      </c>
      <c r="E4473" s="4">
        <v>740101090114</v>
      </c>
      <c r="F4473" s="1" t="s">
        <v>3132</v>
      </c>
      <c r="G4473" s="1" t="s">
        <v>8259</v>
      </c>
      <c r="H4473" s="1" t="s">
        <v>9380</v>
      </c>
    </row>
    <row r="4474" spans="1:8" x14ac:dyDescent="0.2">
      <c r="A4474" s="1" t="s">
        <v>6610</v>
      </c>
      <c r="B4474" s="1" t="s">
        <v>8938</v>
      </c>
      <c r="C4474" s="1" t="s">
        <v>105</v>
      </c>
      <c r="D4474" s="4">
        <v>3846102</v>
      </c>
      <c r="E4474" s="4">
        <v>770345412181</v>
      </c>
      <c r="F4474" s="1" t="s">
        <v>3133</v>
      </c>
      <c r="G4474" s="1" t="s">
        <v>8260</v>
      </c>
      <c r="H4474" s="1" t="s">
        <v>9381</v>
      </c>
    </row>
    <row r="4475" spans="1:8" x14ac:dyDescent="0.2">
      <c r="A4475" s="1" t="s">
        <v>6610</v>
      </c>
      <c r="B4475" s="1" t="s">
        <v>8938</v>
      </c>
      <c r="C4475" s="1" t="s">
        <v>105</v>
      </c>
      <c r="D4475" s="4">
        <v>3848629</v>
      </c>
      <c r="E4475" s="4">
        <v>750129820005</v>
      </c>
      <c r="F4475" s="1" t="s">
        <v>8021</v>
      </c>
      <c r="G4475" s="1" t="s">
        <v>8259</v>
      </c>
      <c r="H4475" s="1" t="s">
        <v>9380</v>
      </c>
    </row>
    <row r="4476" spans="1:8" x14ac:dyDescent="0.2">
      <c r="A4476" s="1" t="s">
        <v>6610</v>
      </c>
      <c r="B4476" s="1" t="s">
        <v>8938</v>
      </c>
      <c r="C4476" s="1" t="s">
        <v>105</v>
      </c>
      <c r="D4476" s="4">
        <v>70573751</v>
      </c>
      <c r="E4476" s="4">
        <v>2129200417</v>
      </c>
      <c r="F4476" s="1" t="s">
        <v>3134</v>
      </c>
      <c r="G4476" s="1" t="s">
        <v>8259</v>
      </c>
      <c r="H4476" s="1" t="s">
        <v>9380</v>
      </c>
    </row>
    <row r="4477" spans="1:8" x14ac:dyDescent="0.2">
      <c r="A4477" s="1" t="s">
        <v>6610</v>
      </c>
      <c r="B4477" s="1" t="s">
        <v>8938</v>
      </c>
      <c r="C4477" s="1" t="s">
        <v>105</v>
      </c>
      <c r="D4477" s="4">
        <v>70241662</v>
      </c>
      <c r="E4477" s="4">
        <v>789733771056</v>
      </c>
      <c r="F4477" s="1" t="s">
        <v>8025</v>
      </c>
      <c r="G4477" s="1" t="s">
        <v>8259</v>
      </c>
      <c r="H4477" s="1" t="s">
        <v>9380</v>
      </c>
    </row>
    <row r="4478" spans="1:8" x14ac:dyDescent="0.2">
      <c r="A4478" s="1" t="s">
        <v>6610</v>
      </c>
      <c r="B4478" s="1" t="s">
        <v>8938</v>
      </c>
      <c r="C4478" s="1" t="s">
        <v>105</v>
      </c>
      <c r="D4478" s="4">
        <v>3857169</v>
      </c>
      <c r="E4478" s="4">
        <v>750129820444</v>
      </c>
      <c r="F4478" s="1" t="s">
        <v>8024</v>
      </c>
      <c r="G4478" s="1" t="s">
        <v>8259</v>
      </c>
      <c r="H4478" s="1" t="s">
        <v>9380</v>
      </c>
    </row>
    <row r="4479" spans="1:8" x14ac:dyDescent="0.2">
      <c r="A4479" s="1" t="s">
        <v>6610</v>
      </c>
      <c r="B4479" s="1" t="s">
        <v>8938</v>
      </c>
      <c r="C4479" s="1" t="s">
        <v>105</v>
      </c>
      <c r="D4479" s="4">
        <v>3859661</v>
      </c>
      <c r="E4479" s="4">
        <v>740107893011</v>
      </c>
      <c r="F4479" s="1" t="s">
        <v>3135</v>
      </c>
      <c r="G4479" s="1" t="s">
        <v>8259</v>
      </c>
      <c r="H4479" s="1" t="s">
        <v>9380</v>
      </c>
    </row>
    <row r="4480" spans="1:8" x14ac:dyDescent="0.2">
      <c r="A4480" s="1" t="s">
        <v>6610</v>
      </c>
      <c r="B4480" s="1" t="s">
        <v>8938</v>
      </c>
      <c r="C4480" s="1" t="s">
        <v>105</v>
      </c>
      <c r="D4480" s="4">
        <v>70029881</v>
      </c>
      <c r="E4480" s="4">
        <v>779599000014</v>
      </c>
      <c r="F4480" s="1" t="s">
        <v>3136</v>
      </c>
      <c r="G4480" s="1" t="s">
        <v>8259</v>
      </c>
      <c r="H4480" s="1" t="s">
        <v>9380</v>
      </c>
    </row>
    <row r="4481" spans="1:8" x14ac:dyDescent="0.2">
      <c r="A4481" s="1" t="s">
        <v>6610</v>
      </c>
      <c r="B4481" s="1" t="s">
        <v>8938</v>
      </c>
      <c r="C4481" s="1" t="s">
        <v>105</v>
      </c>
      <c r="D4481" s="4">
        <v>3857820</v>
      </c>
      <c r="E4481" s="4">
        <v>759104410624</v>
      </c>
      <c r="F4481" s="1" t="s">
        <v>8027</v>
      </c>
      <c r="G4481" s="1" t="s">
        <v>8260</v>
      </c>
      <c r="H4481" s="1" t="s">
        <v>9381</v>
      </c>
    </row>
    <row r="4482" spans="1:8" x14ac:dyDescent="0.2">
      <c r="A4482" s="1" t="s">
        <v>6610</v>
      </c>
      <c r="B4482" s="1" t="s">
        <v>8938</v>
      </c>
      <c r="C4482" s="1" t="s">
        <v>105</v>
      </c>
      <c r="D4482" s="4">
        <v>3857176</v>
      </c>
      <c r="E4482" s="4">
        <v>750129820442</v>
      </c>
      <c r="F4482" s="1" t="s">
        <v>8026</v>
      </c>
      <c r="G4482" s="1" t="s">
        <v>8259</v>
      </c>
      <c r="H4482" s="1" t="s">
        <v>9380</v>
      </c>
    </row>
    <row r="4483" spans="1:8" x14ac:dyDescent="0.2">
      <c r="A4483" s="1" t="s">
        <v>6610</v>
      </c>
      <c r="B4483" s="1" t="s">
        <v>8938</v>
      </c>
      <c r="C4483" s="1" t="s">
        <v>105</v>
      </c>
      <c r="D4483" s="4">
        <v>70474804</v>
      </c>
      <c r="E4483" s="4">
        <v>70602010124</v>
      </c>
      <c r="F4483" s="1" t="s">
        <v>3137</v>
      </c>
      <c r="G4483" s="1" t="s">
        <v>8259</v>
      </c>
      <c r="H4483" s="1" t="s">
        <v>9380</v>
      </c>
    </row>
    <row r="4484" spans="1:8" x14ac:dyDescent="0.2">
      <c r="A4484" s="1" t="s">
        <v>6610</v>
      </c>
      <c r="B4484" s="1" t="s">
        <v>8938</v>
      </c>
      <c r="C4484" s="1" t="s">
        <v>105</v>
      </c>
      <c r="D4484" s="4">
        <v>3853249</v>
      </c>
      <c r="E4484" s="4">
        <v>759104400713</v>
      </c>
      <c r="F4484" s="1" t="s">
        <v>3138</v>
      </c>
      <c r="G4484" s="1" t="s">
        <v>8259</v>
      </c>
      <c r="H4484" s="1" t="s">
        <v>9380</v>
      </c>
    </row>
    <row r="4485" spans="1:8" x14ac:dyDescent="0.2">
      <c r="A4485" s="1" t="s">
        <v>6610</v>
      </c>
      <c r="B4485" s="1" t="s">
        <v>8938</v>
      </c>
      <c r="C4485" s="1" t="s">
        <v>105</v>
      </c>
      <c r="D4485" s="4">
        <v>3859654</v>
      </c>
      <c r="E4485" s="4">
        <v>740107893012</v>
      </c>
      <c r="F4485" s="1" t="s">
        <v>3139</v>
      </c>
      <c r="G4485" s="1" t="s">
        <v>8259</v>
      </c>
      <c r="H4485" s="1" t="s">
        <v>9380</v>
      </c>
    </row>
    <row r="4486" spans="1:8" x14ac:dyDescent="0.2">
      <c r="A4486" s="1" t="s">
        <v>6610</v>
      </c>
      <c r="B4486" s="1" t="s">
        <v>8938</v>
      </c>
      <c r="C4486" s="1" t="s">
        <v>105</v>
      </c>
      <c r="D4486" s="4">
        <v>70059744</v>
      </c>
      <c r="E4486" s="4">
        <v>740607034083</v>
      </c>
      <c r="F4486" s="1" t="s">
        <v>3140</v>
      </c>
      <c r="G4486" s="1" t="s">
        <v>8259</v>
      </c>
      <c r="H4486" s="1" t="s">
        <v>9380</v>
      </c>
    </row>
    <row r="4487" spans="1:8" x14ac:dyDescent="0.2">
      <c r="A4487" s="1" t="s">
        <v>6610</v>
      </c>
      <c r="B4487" s="1" t="s">
        <v>8938</v>
      </c>
      <c r="C4487" s="1" t="s">
        <v>105</v>
      </c>
      <c r="D4487" s="4">
        <v>70474803</v>
      </c>
      <c r="E4487" s="4">
        <v>70602010125</v>
      </c>
      <c r="F4487" s="1" t="s">
        <v>3141</v>
      </c>
      <c r="G4487" s="1" t="s">
        <v>8259</v>
      </c>
      <c r="H4487" s="1" t="s">
        <v>9380</v>
      </c>
    </row>
    <row r="4488" spans="1:8" x14ac:dyDescent="0.2">
      <c r="A4488" s="1" t="s">
        <v>6610</v>
      </c>
      <c r="B4488" s="1" t="s">
        <v>8938</v>
      </c>
      <c r="C4488" s="1" t="s">
        <v>105</v>
      </c>
      <c r="D4488" s="4">
        <v>70463433</v>
      </c>
      <c r="E4488" s="4">
        <v>770260510558</v>
      </c>
      <c r="F4488" s="1" t="s">
        <v>3142</v>
      </c>
      <c r="G4488" s="1" t="s">
        <v>8259</v>
      </c>
      <c r="H4488" s="1" t="s">
        <v>9380</v>
      </c>
    </row>
    <row r="4489" spans="1:8" x14ac:dyDescent="0.2">
      <c r="A4489" s="1" t="s">
        <v>6610</v>
      </c>
      <c r="B4489" s="1" t="s">
        <v>8938</v>
      </c>
      <c r="C4489" s="1" t="s">
        <v>105</v>
      </c>
      <c r="D4489" s="4">
        <v>70047228</v>
      </c>
      <c r="E4489" s="4">
        <v>213017000000</v>
      </c>
      <c r="F4489" s="1" t="s">
        <v>3143</v>
      </c>
      <c r="G4489" s="1" t="s">
        <v>8259</v>
      </c>
      <c r="H4489" s="1" t="s">
        <v>9380</v>
      </c>
    </row>
    <row r="4490" spans="1:8" x14ac:dyDescent="0.2">
      <c r="A4490" s="1" t="s">
        <v>6610</v>
      </c>
      <c r="B4490" s="1" t="s">
        <v>8938</v>
      </c>
      <c r="C4490" s="1" t="s">
        <v>105</v>
      </c>
      <c r="D4490" s="4">
        <v>3848321</v>
      </c>
      <c r="E4490" s="4">
        <v>740400328001</v>
      </c>
      <c r="F4490" s="1" t="s">
        <v>3144</v>
      </c>
      <c r="G4490" s="1" t="s">
        <v>8259</v>
      </c>
      <c r="H4490" s="1" t="s">
        <v>9380</v>
      </c>
    </row>
    <row r="4491" spans="1:8" x14ac:dyDescent="0.2">
      <c r="A4491" s="1" t="s">
        <v>6610</v>
      </c>
      <c r="B4491" s="1" t="s">
        <v>8938</v>
      </c>
      <c r="C4491" s="1" t="s">
        <v>105</v>
      </c>
      <c r="D4491" s="4">
        <v>3880514</v>
      </c>
      <c r="E4491" s="4">
        <v>30065143152</v>
      </c>
      <c r="F4491" s="1" t="s">
        <v>8028</v>
      </c>
      <c r="G4491" s="1" t="s">
        <v>8259</v>
      </c>
      <c r="H4491" s="1" t="s">
        <v>9376</v>
      </c>
    </row>
    <row r="4492" spans="1:8" x14ac:dyDescent="0.2">
      <c r="A4492" s="1" t="s">
        <v>6610</v>
      </c>
      <c r="B4492" s="1" t="s">
        <v>8938</v>
      </c>
      <c r="C4492" s="1" t="s">
        <v>105</v>
      </c>
      <c r="D4492" s="4">
        <v>70305533</v>
      </c>
      <c r="E4492" s="4">
        <v>73608527850</v>
      </c>
      <c r="F4492" s="1" t="s">
        <v>3145</v>
      </c>
      <c r="G4492" s="1" t="s">
        <v>8259</v>
      </c>
      <c r="H4492" s="1" t="s">
        <v>9380</v>
      </c>
    </row>
    <row r="4493" spans="1:8" x14ac:dyDescent="0.2">
      <c r="A4493" s="1" t="s">
        <v>6610</v>
      </c>
      <c r="B4493" s="1" t="s">
        <v>8938</v>
      </c>
      <c r="C4493" s="1" t="s">
        <v>105</v>
      </c>
      <c r="D4493" s="4">
        <v>70343311</v>
      </c>
      <c r="E4493" s="4">
        <v>740110840057</v>
      </c>
      <c r="F4493" s="1" t="s">
        <v>3146</v>
      </c>
      <c r="G4493" s="1" t="s">
        <v>8259</v>
      </c>
      <c r="H4493" s="1" t="s">
        <v>9380</v>
      </c>
    </row>
    <row r="4494" spans="1:8" x14ac:dyDescent="0.2">
      <c r="A4494" s="1" t="s">
        <v>6610</v>
      </c>
      <c r="B4494" s="1" t="s">
        <v>8938</v>
      </c>
      <c r="C4494" s="1" t="s">
        <v>105</v>
      </c>
      <c r="D4494" s="4">
        <v>3844667</v>
      </c>
      <c r="E4494" s="4">
        <v>740110840031</v>
      </c>
      <c r="F4494" s="1" t="s">
        <v>3147</v>
      </c>
      <c r="G4494" s="1" t="s">
        <v>8259</v>
      </c>
      <c r="H4494" s="1" t="s">
        <v>9380</v>
      </c>
    </row>
    <row r="4495" spans="1:8" x14ac:dyDescent="0.2">
      <c r="A4495" s="1" t="s">
        <v>6610</v>
      </c>
      <c r="B4495" s="1" t="s">
        <v>8938</v>
      </c>
      <c r="C4495" s="1" t="s">
        <v>105</v>
      </c>
      <c r="D4495" s="4">
        <v>3855790</v>
      </c>
      <c r="E4495" s="4">
        <v>73608528000</v>
      </c>
      <c r="F4495" s="1" t="s">
        <v>8029</v>
      </c>
      <c r="G4495" s="1" t="s">
        <v>8259</v>
      </c>
      <c r="H4495" s="1" t="s">
        <v>9380</v>
      </c>
    </row>
    <row r="4496" spans="1:8" x14ac:dyDescent="0.2">
      <c r="A4496" s="1" t="s">
        <v>6610</v>
      </c>
      <c r="B4496" s="1" t="s">
        <v>8938</v>
      </c>
      <c r="C4496" s="1" t="s">
        <v>105</v>
      </c>
      <c r="D4496" s="4">
        <v>3855629</v>
      </c>
      <c r="E4496" s="4">
        <v>740110840020</v>
      </c>
      <c r="F4496" s="1" t="s">
        <v>3148</v>
      </c>
      <c r="G4496" s="1" t="s">
        <v>8259</v>
      </c>
      <c r="H4496" s="1" t="s">
        <v>9380</v>
      </c>
    </row>
    <row r="4497" spans="1:8" x14ac:dyDescent="0.2">
      <c r="A4497" s="1" t="s">
        <v>6610</v>
      </c>
      <c r="B4497" s="1" t="s">
        <v>8938</v>
      </c>
      <c r="C4497" s="1" t="s">
        <v>105</v>
      </c>
      <c r="D4497" s="4">
        <v>70075678</v>
      </c>
      <c r="E4497" s="4">
        <v>73608541117</v>
      </c>
      <c r="F4497" s="1" t="s">
        <v>3149</v>
      </c>
      <c r="G4497" s="1" t="s">
        <v>8259</v>
      </c>
      <c r="H4497" s="1" t="s">
        <v>9380</v>
      </c>
    </row>
    <row r="4498" spans="1:8" x14ac:dyDescent="0.2">
      <c r="A4498" s="1" t="s">
        <v>6610</v>
      </c>
      <c r="B4498" s="1" t="s">
        <v>8938</v>
      </c>
      <c r="C4498" s="1" t="s">
        <v>105</v>
      </c>
      <c r="D4498" s="4">
        <v>70411711</v>
      </c>
      <c r="E4498" s="4">
        <v>73608541090</v>
      </c>
      <c r="F4498" s="1" t="s">
        <v>8724</v>
      </c>
      <c r="G4498" s="1" t="s">
        <v>8259</v>
      </c>
      <c r="H4498" s="1" t="s">
        <v>9380</v>
      </c>
    </row>
    <row r="4499" spans="1:8" x14ac:dyDescent="0.2">
      <c r="A4499" s="1" t="s">
        <v>6610</v>
      </c>
      <c r="B4499" s="1" t="s">
        <v>8938</v>
      </c>
      <c r="C4499" s="1" t="s">
        <v>105</v>
      </c>
      <c r="D4499" s="4">
        <v>3844681</v>
      </c>
      <c r="E4499" s="4">
        <v>740110840032</v>
      </c>
      <c r="F4499" s="1" t="s">
        <v>3150</v>
      </c>
      <c r="G4499" s="1" t="s">
        <v>8259</v>
      </c>
      <c r="H4499" s="1" t="s">
        <v>9380</v>
      </c>
    </row>
    <row r="4500" spans="1:8" x14ac:dyDescent="0.2">
      <c r="A4500" s="1" t="s">
        <v>6610</v>
      </c>
      <c r="B4500" s="1" t="s">
        <v>8938</v>
      </c>
      <c r="C4500" s="1" t="s">
        <v>105</v>
      </c>
      <c r="D4500" s="4">
        <v>3835588</v>
      </c>
      <c r="E4500" s="4">
        <v>779536800260</v>
      </c>
      <c r="F4500" s="1" t="s">
        <v>3151</v>
      </c>
      <c r="G4500" s="1" t="s">
        <v>8259</v>
      </c>
      <c r="H4500" s="1" t="s">
        <v>9380</v>
      </c>
    </row>
    <row r="4501" spans="1:8" x14ac:dyDescent="0.2">
      <c r="A4501" s="1" t="s">
        <v>6610</v>
      </c>
      <c r="B4501" s="1" t="s">
        <v>8938</v>
      </c>
      <c r="C4501" s="1" t="s">
        <v>105</v>
      </c>
      <c r="D4501" s="4">
        <v>70343231</v>
      </c>
      <c r="E4501" s="4">
        <v>740110840019</v>
      </c>
      <c r="F4501" s="1" t="s">
        <v>3152</v>
      </c>
      <c r="G4501" s="1" t="s">
        <v>8259</v>
      </c>
      <c r="H4501" s="1" t="s">
        <v>9380</v>
      </c>
    </row>
    <row r="4502" spans="1:8" x14ac:dyDescent="0.2">
      <c r="A4502" s="1" t="s">
        <v>6610</v>
      </c>
      <c r="B4502" s="1" t="s">
        <v>8938</v>
      </c>
      <c r="C4502" s="1" t="s">
        <v>105</v>
      </c>
      <c r="D4502" s="4">
        <v>70014966</v>
      </c>
      <c r="E4502" s="4">
        <v>73608541082</v>
      </c>
      <c r="F4502" s="1" t="s">
        <v>3153</v>
      </c>
      <c r="G4502" s="1" t="s">
        <v>8259</v>
      </c>
      <c r="H4502" s="1" t="s">
        <v>9380</v>
      </c>
    </row>
    <row r="4503" spans="1:8" x14ac:dyDescent="0.2">
      <c r="A4503" s="1" t="s">
        <v>6610</v>
      </c>
      <c r="B4503" s="1" t="s">
        <v>8938</v>
      </c>
      <c r="C4503" s="1" t="s">
        <v>105</v>
      </c>
      <c r="D4503" s="4">
        <v>70305534</v>
      </c>
      <c r="E4503" s="4">
        <v>73608513206</v>
      </c>
      <c r="F4503" s="1" t="s">
        <v>8032</v>
      </c>
      <c r="G4503" s="1" t="s">
        <v>8259</v>
      </c>
      <c r="H4503" s="1" t="s">
        <v>9376</v>
      </c>
    </row>
    <row r="4504" spans="1:8" x14ac:dyDescent="0.2">
      <c r="A4504" s="1" t="s">
        <v>6610</v>
      </c>
      <c r="B4504" s="1" t="s">
        <v>8938</v>
      </c>
      <c r="C4504" s="1" t="s">
        <v>105</v>
      </c>
      <c r="D4504" s="4">
        <v>70098602</v>
      </c>
      <c r="E4504" s="4">
        <v>73608540989</v>
      </c>
      <c r="F4504" s="1" t="s">
        <v>8034</v>
      </c>
      <c r="G4504" s="1" t="s">
        <v>8260</v>
      </c>
      <c r="H4504" s="1" t="s">
        <v>9381</v>
      </c>
    </row>
    <row r="4505" spans="1:8" x14ac:dyDescent="0.2">
      <c r="A4505" s="1" t="s">
        <v>6610</v>
      </c>
      <c r="B4505" s="1" t="s">
        <v>8938</v>
      </c>
      <c r="C4505" s="1" t="s">
        <v>105</v>
      </c>
      <c r="D4505" s="4">
        <v>70411698</v>
      </c>
      <c r="E4505" s="4">
        <v>73608541086</v>
      </c>
      <c r="F4505" s="1" t="s">
        <v>8033</v>
      </c>
      <c r="G4505" s="1" t="s">
        <v>8259</v>
      </c>
      <c r="H4505" s="1" t="s">
        <v>9380</v>
      </c>
    </row>
    <row r="4506" spans="1:8" x14ac:dyDescent="0.2">
      <c r="A4506" s="1" t="s">
        <v>6610</v>
      </c>
      <c r="B4506" s="1" t="s">
        <v>8938</v>
      </c>
      <c r="C4506" s="1" t="s">
        <v>105</v>
      </c>
      <c r="D4506" s="4">
        <v>3844660</v>
      </c>
      <c r="E4506" s="4">
        <v>740110840017</v>
      </c>
      <c r="F4506" s="1" t="s">
        <v>3154</v>
      </c>
      <c r="G4506" s="1" t="s">
        <v>8259</v>
      </c>
      <c r="H4506" s="1" t="s">
        <v>9380</v>
      </c>
    </row>
    <row r="4507" spans="1:8" x14ac:dyDescent="0.2">
      <c r="A4507" s="1" t="s">
        <v>6610</v>
      </c>
      <c r="B4507" s="1" t="s">
        <v>8938</v>
      </c>
      <c r="C4507" s="1" t="s">
        <v>105</v>
      </c>
      <c r="D4507" s="4">
        <v>70052394</v>
      </c>
      <c r="E4507" s="4">
        <v>750222424028</v>
      </c>
      <c r="F4507" s="1" t="s">
        <v>3155</v>
      </c>
      <c r="G4507" s="1" t="s">
        <v>8260</v>
      </c>
      <c r="H4507" s="1" t="s">
        <v>9379</v>
      </c>
    </row>
    <row r="4508" spans="1:8" x14ac:dyDescent="0.2">
      <c r="A4508" s="1" t="s">
        <v>6610</v>
      </c>
      <c r="B4508" s="1" t="s">
        <v>8938</v>
      </c>
      <c r="C4508" s="1" t="s">
        <v>105</v>
      </c>
      <c r="D4508" s="4">
        <v>70052393</v>
      </c>
      <c r="E4508" s="4">
        <v>750222424027</v>
      </c>
      <c r="F4508" s="1" t="s">
        <v>8035</v>
      </c>
      <c r="G4508" s="1" t="s">
        <v>8260</v>
      </c>
      <c r="H4508" s="1" t="s">
        <v>9381</v>
      </c>
    </row>
    <row r="4509" spans="1:8" x14ac:dyDescent="0.2">
      <c r="A4509" s="1" t="s">
        <v>6610</v>
      </c>
      <c r="B4509" s="1" t="s">
        <v>8938</v>
      </c>
      <c r="C4509" s="1" t="s">
        <v>105</v>
      </c>
      <c r="D4509" s="4">
        <v>70052392</v>
      </c>
      <c r="E4509" s="4">
        <v>750222424026</v>
      </c>
      <c r="F4509" s="1" t="s">
        <v>3156</v>
      </c>
      <c r="G4509" s="1" t="s">
        <v>8260</v>
      </c>
      <c r="H4509" s="1" t="s">
        <v>9379</v>
      </c>
    </row>
    <row r="4510" spans="1:8" x14ac:dyDescent="0.2">
      <c r="A4510" s="1" t="s">
        <v>6610</v>
      </c>
      <c r="B4510" s="1" t="s">
        <v>8938</v>
      </c>
      <c r="C4510" s="1" t="s">
        <v>105</v>
      </c>
      <c r="D4510" s="4">
        <v>70287682</v>
      </c>
      <c r="E4510" s="4">
        <v>750222424458</v>
      </c>
      <c r="F4510" s="1" t="s">
        <v>3157</v>
      </c>
      <c r="G4510" s="1" t="s">
        <v>8260</v>
      </c>
      <c r="H4510" s="1" t="s">
        <v>9381</v>
      </c>
    </row>
    <row r="4511" spans="1:8" x14ac:dyDescent="0.2">
      <c r="A4511" s="1" t="s">
        <v>6610</v>
      </c>
      <c r="B4511" s="1" t="s">
        <v>8938</v>
      </c>
      <c r="C4511" s="1" t="s">
        <v>105</v>
      </c>
      <c r="D4511" s="4">
        <v>70365105</v>
      </c>
      <c r="E4511" s="4">
        <v>770213632369</v>
      </c>
      <c r="F4511" s="1" t="s">
        <v>3158</v>
      </c>
      <c r="G4511" s="1" t="s">
        <v>8259</v>
      </c>
      <c r="H4511" s="1" t="s">
        <v>9380</v>
      </c>
    </row>
    <row r="4512" spans="1:8" x14ac:dyDescent="0.2">
      <c r="A4512" s="1" t="s">
        <v>6610</v>
      </c>
      <c r="B4512" s="1" t="s">
        <v>8938</v>
      </c>
      <c r="C4512" s="1" t="s">
        <v>105</v>
      </c>
      <c r="D4512" s="4">
        <v>70064215</v>
      </c>
      <c r="E4512" s="4">
        <v>40070064215</v>
      </c>
      <c r="F4512" s="1" t="s">
        <v>3159</v>
      </c>
      <c r="G4512" s="1" t="s">
        <v>8259</v>
      </c>
      <c r="H4512" s="1" t="s">
        <v>9380</v>
      </c>
    </row>
    <row r="4513" spans="1:8" x14ac:dyDescent="0.2">
      <c r="A4513" s="1" t="s">
        <v>6610</v>
      </c>
      <c r="B4513" s="1" t="s">
        <v>8938</v>
      </c>
      <c r="C4513" s="1" t="s">
        <v>105</v>
      </c>
      <c r="D4513" s="4">
        <v>70287684</v>
      </c>
      <c r="E4513" s="4">
        <v>750222424408</v>
      </c>
      <c r="F4513" s="1" t="s">
        <v>3160</v>
      </c>
      <c r="G4513" s="1" t="s">
        <v>8260</v>
      </c>
      <c r="H4513" s="1" t="s">
        <v>9379</v>
      </c>
    </row>
    <row r="4514" spans="1:8" x14ac:dyDescent="0.2">
      <c r="A4514" s="1" t="s">
        <v>6610</v>
      </c>
      <c r="B4514" s="1" t="s">
        <v>8938</v>
      </c>
      <c r="C4514" s="1" t="s">
        <v>105</v>
      </c>
      <c r="D4514" s="4">
        <v>70365107</v>
      </c>
      <c r="E4514" s="4">
        <v>770213664894</v>
      </c>
      <c r="F4514" s="1" t="s">
        <v>3161</v>
      </c>
      <c r="G4514" s="1" t="s">
        <v>8260</v>
      </c>
      <c r="H4514" s="1" t="s">
        <v>9379</v>
      </c>
    </row>
    <row r="4515" spans="1:8" x14ac:dyDescent="0.2">
      <c r="A4515" s="1" t="s">
        <v>6610</v>
      </c>
      <c r="B4515" s="1" t="s">
        <v>8938</v>
      </c>
      <c r="C4515" s="1" t="s">
        <v>105</v>
      </c>
      <c r="D4515" s="4">
        <v>70481990</v>
      </c>
      <c r="E4515" s="4">
        <v>750104894257</v>
      </c>
      <c r="F4515" s="1" t="s">
        <v>3162</v>
      </c>
      <c r="G4515" s="1" t="s">
        <v>8260</v>
      </c>
      <c r="H4515" s="1" t="str">
        <f>VLOOKUP(D4515,[1]Hoja1!$A$2:$E$729,5,0)</f>
        <v>TOMAR FOTO</v>
      </c>
    </row>
    <row r="4516" spans="1:8" x14ac:dyDescent="0.2">
      <c r="A4516" s="1" t="s">
        <v>6610</v>
      </c>
      <c r="B4516" s="1" t="s">
        <v>8938</v>
      </c>
      <c r="C4516" s="1" t="s">
        <v>105</v>
      </c>
      <c r="D4516" s="4">
        <v>70365109</v>
      </c>
      <c r="E4516" s="4">
        <v>770213664967</v>
      </c>
      <c r="F4516" s="1" t="s">
        <v>3163</v>
      </c>
      <c r="G4516" s="1" t="s">
        <v>8260</v>
      </c>
      <c r="H4516" s="1" t="s">
        <v>9379</v>
      </c>
    </row>
    <row r="4517" spans="1:8" x14ac:dyDescent="0.2">
      <c r="A4517" s="1" t="s">
        <v>6610</v>
      </c>
      <c r="B4517" s="1" t="s">
        <v>8938</v>
      </c>
      <c r="C4517" s="1" t="s">
        <v>105</v>
      </c>
      <c r="D4517" s="4">
        <v>70365108</v>
      </c>
      <c r="E4517" s="4">
        <v>770213664952</v>
      </c>
      <c r="F4517" s="1" t="s">
        <v>3164</v>
      </c>
      <c r="G4517" s="1" t="s">
        <v>8259</v>
      </c>
      <c r="H4517" s="1" t="s">
        <v>9380</v>
      </c>
    </row>
    <row r="4518" spans="1:8" x14ac:dyDescent="0.2">
      <c r="A4518" s="1" t="s">
        <v>6610</v>
      </c>
      <c r="B4518" s="1" t="s">
        <v>8938</v>
      </c>
      <c r="C4518" s="1" t="s">
        <v>105</v>
      </c>
      <c r="D4518" s="4">
        <v>3850155</v>
      </c>
      <c r="E4518" s="4">
        <v>72951310400</v>
      </c>
      <c r="F4518" s="1" t="s">
        <v>3165</v>
      </c>
      <c r="G4518" s="1" t="s">
        <v>8259</v>
      </c>
      <c r="H4518" s="1" t="s">
        <v>9380</v>
      </c>
    </row>
    <row r="4519" spans="1:8" x14ac:dyDescent="0.2">
      <c r="A4519" s="1" t="s">
        <v>6610</v>
      </c>
      <c r="B4519" s="1" t="s">
        <v>8938</v>
      </c>
      <c r="C4519" s="1" t="s">
        <v>105</v>
      </c>
      <c r="D4519" s="4">
        <v>3879135</v>
      </c>
      <c r="E4519" s="4">
        <v>740100407129</v>
      </c>
      <c r="F4519" s="1" t="s">
        <v>3166</v>
      </c>
      <c r="G4519" s="1" t="s">
        <v>8259</v>
      </c>
      <c r="H4519" s="1" t="s">
        <v>9380</v>
      </c>
    </row>
    <row r="4520" spans="1:8" x14ac:dyDescent="0.2">
      <c r="A4520" s="1" t="s">
        <v>6610</v>
      </c>
      <c r="B4520" s="1" t="s">
        <v>8938</v>
      </c>
      <c r="C4520" s="1" t="s">
        <v>105</v>
      </c>
      <c r="D4520" s="4">
        <v>3849546</v>
      </c>
      <c r="E4520" s="4">
        <v>773069800284</v>
      </c>
      <c r="F4520" s="1" t="s">
        <v>8036</v>
      </c>
      <c r="G4520" s="1" t="s">
        <v>8259</v>
      </c>
      <c r="H4520" s="1" t="s">
        <v>9380</v>
      </c>
    </row>
    <row r="4521" spans="1:8" x14ac:dyDescent="0.2">
      <c r="A4521" s="1" t="s">
        <v>6610</v>
      </c>
      <c r="B4521" s="1" t="s">
        <v>8938</v>
      </c>
      <c r="C4521" s="1" t="s">
        <v>105</v>
      </c>
      <c r="D4521" s="4">
        <v>70026698</v>
      </c>
      <c r="E4521" s="4">
        <v>740115600203</v>
      </c>
      <c r="F4521" s="1" t="s">
        <v>3167</v>
      </c>
      <c r="G4521" s="1" t="s">
        <v>8259</v>
      </c>
      <c r="H4521" s="1" t="s">
        <v>9380</v>
      </c>
    </row>
    <row r="4522" spans="1:8" x14ac:dyDescent="0.2">
      <c r="A4522" s="1" t="s">
        <v>6610</v>
      </c>
      <c r="B4522" s="1" t="s">
        <v>8938</v>
      </c>
      <c r="C4522" s="1" t="s">
        <v>105</v>
      </c>
      <c r="D4522" s="4">
        <v>3843764</v>
      </c>
      <c r="E4522" s="4">
        <v>740106850028</v>
      </c>
      <c r="F4522" s="1" t="s">
        <v>3168</v>
      </c>
      <c r="G4522" s="1" t="s">
        <v>8259</v>
      </c>
      <c r="H4522" s="1" t="s">
        <v>9380</v>
      </c>
    </row>
    <row r="4523" spans="1:8" x14ac:dyDescent="0.2">
      <c r="A4523" s="1" t="s">
        <v>6610</v>
      </c>
      <c r="B4523" s="1" t="s">
        <v>8938</v>
      </c>
      <c r="C4523" s="1" t="s">
        <v>105</v>
      </c>
      <c r="D4523" s="4">
        <v>70267115</v>
      </c>
      <c r="E4523" s="4">
        <v>770376375015</v>
      </c>
      <c r="F4523" s="1" t="s">
        <v>3169</v>
      </c>
      <c r="G4523" s="1" t="s">
        <v>8259</v>
      </c>
      <c r="H4523" s="1" t="s">
        <v>9380</v>
      </c>
    </row>
    <row r="4524" spans="1:8" x14ac:dyDescent="0.2">
      <c r="A4524" s="1" t="s">
        <v>6610</v>
      </c>
      <c r="B4524" s="1" t="s">
        <v>8938</v>
      </c>
      <c r="C4524" s="1" t="s">
        <v>105</v>
      </c>
      <c r="D4524" s="4">
        <v>70530886</v>
      </c>
      <c r="E4524" s="4">
        <v>1141824078</v>
      </c>
      <c r="F4524" s="1" t="s">
        <v>8040</v>
      </c>
      <c r="G4524" s="1" t="s">
        <v>8259</v>
      </c>
      <c r="H4524" s="1" t="s">
        <v>9380</v>
      </c>
    </row>
    <row r="4525" spans="1:8" x14ac:dyDescent="0.2">
      <c r="A4525" s="1" t="s">
        <v>6610</v>
      </c>
      <c r="B4525" s="1" t="s">
        <v>8938</v>
      </c>
      <c r="C4525" s="1" t="s">
        <v>105</v>
      </c>
      <c r="D4525" s="4">
        <v>3846235</v>
      </c>
      <c r="E4525" s="4">
        <v>750108850011</v>
      </c>
      <c r="F4525" s="1" t="s">
        <v>8039</v>
      </c>
      <c r="G4525" s="1" t="s">
        <v>8260</v>
      </c>
      <c r="H4525" s="1" t="s">
        <v>9381</v>
      </c>
    </row>
    <row r="4526" spans="1:8" x14ac:dyDescent="0.2">
      <c r="A4526" s="1" t="s">
        <v>6610</v>
      </c>
      <c r="B4526" s="1" t="s">
        <v>8938</v>
      </c>
      <c r="C4526" s="1" t="s">
        <v>105</v>
      </c>
      <c r="D4526" s="4">
        <v>70596283</v>
      </c>
      <c r="E4526" s="4">
        <v>1141838689</v>
      </c>
      <c r="F4526" s="1" t="s">
        <v>3170</v>
      </c>
      <c r="G4526" s="1" t="s">
        <v>8259</v>
      </c>
      <c r="H4526" s="1" t="s">
        <v>9380</v>
      </c>
    </row>
    <row r="4527" spans="1:8" x14ac:dyDescent="0.2">
      <c r="A4527" s="1" t="s">
        <v>6610</v>
      </c>
      <c r="B4527" s="1" t="s">
        <v>8938</v>
      </c>
      <c r="C4527" s="1" t="s">
        <v>105</v>
      </c>
      <c r="D4527" s="4">
        <v>3868362</v>
      </c>
      <c r="E4527" s="4">
        <v>740101090137</v>
      </c>
      <c r="F4527" s="1" t="s">
        <v>3171</v>
      </c>
      <c r="G4527" s="1" t="s">
        <v>8259</v>
      </c>
      <c r="H4527" s="1" t="s">
        <v>9380</v>
      </c>
    </row>
    <row r="4528" spans="1:8" x14ac:dyDescent="0.2">
      <c r="A4528" s="1" t="s">
        <v>6610</v>
      </c>
      <c r="B4528" s="1" t="s">
        <v>8938</v>
      </c>
      <c r="C4528" s="1" t="s">
        <v>105</v>
      </c>
      <c r="D4528" s="4">
        <v>3868383</v>
      </c>
      <c r="E4528" s="4">
        <v>740101090120</v>
      </c>
      <c r="F4528" s="1" t="s">
        <v>3172</v>
      </c>
      <c r="G4528" s="1" t="s">
        <v>8260</v>
      </c>
      <c r="H4528" s="1" t="s">
        <v>9379</v>
      </c>
    </row>
    <row r="4529" spans="1:8" x14ac:dyDescent="0.2">
      <c r="A4529" s="1" t="s">
        <v>6610</v>
      </c>
      <c r="B4529" s="1" t="s">
        <v>8938</v>
      </c>
      <c r="C4529" s="1" t="s">
        <v>105</v>
      </c>
      <c r="D4529" s="4">
        <v>70345449</v>
      </c>
      <c r="E4529" s="4">
        <v>70602010089</v>
      </c>
      <c r="F4529" s="1" t="s">
        <v>3173</v>
      </c>
      <c r="G4529" s="1" t="s">
        <v>8259</v>
      </c>
      <c r="H4529" s="1" t="s">
        <v>9380</v>
      </c>
    </row>
    <row r="4530" spans="1:8" x14ac:dyDescent="0.2">
      <c r="A4530" s="1" t="s">
        <v>6610</v>
      </c>
      <c r="B4530" s="1" t="s">
        <v>8938</v>
      </c>
      <c r="C4530" s="1" t="s">
        <v>105</v>
      </c>
      <c r="D4530" s="4">
        <v>3850365</v>
      </c>
      <c r="E4530" s="4">
        <v>750116500308</v>
      </c>
      <c r="F4530" s="1" t="s">
        <v>8038</v>
      </c>
      <c r="G4530" s="1" t="s">
        <v>8259</v>
      </c>
      <c r="H4530" s="1" t="s">
        <v>9380</v>
      </c>
    </row>
    <row r="4531" spans="1:8" x14ac:dyDescent="0.2">
      <c r="A4531" s="1" t="s">
        <v>6610</v>
      </c>
      <c r="B4531" s="1" t="s">
        <v>8938</v>
      </c>
      <c r="C4531" s="1" t="s">
        <v>105</v>
      </c>
      <c r="D4531" s="4">
        <v>3849350</v>
      </c>
      <c r="E4531" s="4">
        <v>7441018</v>
      </c>
      <c r="F4531" s="1" t="s">
        <v>8044</v>
      </c>
      <c r="G4531" s="1" t="s">
        <v>8259</v>
      </c>
      <c r="H4531" s="1" t="s">
        <v>9380</v>
      </c>
    </row>
    <row r="4532" spans="1:8" x14ac:dyDescent="0.2">
      <c r="A4532" s="1" t="s">
        <v>6610</v>
      </c>
      <c r="B4532" s="1" t="s">
        <v>8938</v>
      </c>
      <c r="C4532" s="1" t="s">
        <v>105</v>
      </c>
      <c r="D4532" s="4">
        <v>3853018</v>
      </c>
      <c r="E4532" s="4">
        <v>740604800098</v>
      </c>
      <c r="F4532" s="1" t="s">
        <v>8037</v>
      </c>
      <c r="G4532" s="1" t="s">
        <v>8259</v>
      </c>
      <c r="H4532" s="1" t="s">
        <v>9380</v>
      </c>
    </row>
    <row r="4533" spans="1:8" x14ac:dyDescent="0.2">
      <c r="A4533" s="1" t="s">
        <v>6610</v>
      </c>
      <c r="B4533" s="1" t="s">
        <v>8938</v>
      </c>
      <c r="C4533" s="1" t="s">
        <v>105</v>
      </c>
      <c r="D4533" s="4">
        <v>70026697</v>
      </c>
      <c r="E4533" s="4">
        <v>740115600204</v>
      </c>
      <c r="F4533" s="1" t="s">
        <v>3174</v>
      </c>
      <c r="G4533" s="1" t="s">
        <v>8259</v>
      </c>
      <c r="H4533" s="1" t="s">
        <v>9380</v>
      </c>
    </row>
    <row r="4534" spans="1:8" x14ac:dyDescent="0.2">
      <c r="A4534" s="1" t="s">
        <v>6610</v>
      </c>
      <c r="B4534" s="1" t="s">
        <v>8938</v>
      </c>
      <c r="C4534" s="1" t="s">
        <v>105</v>
      </c>
      <c r="D4534" s="4">
        <v>70102234</v>
      </c>
      <c r="E4534" s="4">
        <v>358284035233</v>
      </c>
      <c r="F4534" s="1" t="s">
        <v>3175</v>
      </c>
      <c r="G4534" s="1" t="s">
        <v>8259</v>
      </c>
      <c r="H4534" s="1" t="s">
        <v>9380</v>
      </c>
    </row>
    <row r="4535" spans="1:8" x14ac:dyDescent="0.2">
      <c r="A4535" s="1" t="s">
        <v>6610</v>
      </c>
      <c r="B4535" s="1" t="s">
        <v>8938</v>
      </c>
      <c r="C4535" s="1" t="s">
        <v>105</v>
      </c>
      <c r="D4535" s="4">
        <v>3867403</v>
      </c>
      <c r="E4535" s="4">
        <v>770376373013</v>
      </c>
      <c r="F4535" s="1" t="s">
        <v>3176</v>
      </c>
      <c r="G4535" s="1" t="s">
        <v>8259</v>
      </c>
      <c r="H4535" s="1" t="s">
        <v>9380</v>
      </c>
    </row>
    <row r="4536" spans="1:8" x14ac:dyDescent="0.2">
      <c r="A4536" s="1" t="s">
        <v>6610</v>
      </c>
      <c r="B4536" s="1" t="s">
        <v>8938</v>
      </c>
      <c r="C4536" s="1" t="s">
        <v>105</v>
      </c>
      <c r="D4536" s="4">
        <v>3867424</v>
      </c>
      <c r="E4536" s="4">
        <v>770376331005</v>
      </c>
      <c r="F4536" s="1" t="s">
        <v>3177</v>
      </c>
      <c r="G4536" s="1" t="s">
        <v>8259</v>
      </c>
      <c r="H4536" s="1" t="s">
        <v>9380</v>
      </c>
    </row>
    <row r="4537" spans="1:8" x14ac:dyDescent="0.2">
      <c r="A4537" s="1" t="s">
        <v>6610</v>
      </c>
      <c r="B4537" s="1" t="s">
        <v>8938</v>
      </c>
      <c r="C4537" s="1" t="s">
        <v>105</v>
      </c>
      <c r="D4537" s="4">
        <v>3861712</v>
      </c>
      <c r="E4537" s="4">
        <v>358291000990</v>
      </c>
      <c r="F4537" s="1" t="s">
        <v>8041</v>
      </c>
      <c r="G4537" s="1" t="s">
        <v>8259</v>
      </c>
      <c r="H4537" s="1" t="s">
        <v>9380</v>
      </c>
    </row>
    <row r="4538" spans="1:8" x14ac:dyDescent="0.2">
      <c r="A4538" s="1" t="s">
        <v>6610</v>
      </c>
      <c r="B4538" s="1" t="s">
        <v>8938</v>
      </c>
      <c r="C4538" s="1" t="s">
        <v>105</v>
      </c>
      <c r="D4538" s="4">
        <v>3867928</v>
      </c>
      <c r="E4538" s="4">
        <v>76904100299</v>
      </c>
      <c r="F4538" s="1" t="s">
        <v>3178</v>
      </c>
      <c r="G4538" s="1" t="s">
        <v>8259</v>
      </c>
      <c r="H4538" s="1" t="s">
        <v>9380</v>
      </c>
    </row>
    <row r="4539" spans="1:8" x14ac:dyDescent="0.2">
      <c r="A4539" s="1" t="s">
        <v>6610</v>
      </c>
      <c r="B4539" s="1" t="s">
        <v>8938</v>
      </c>
      <c r="C4539" s="1" t="s">
        <v>105</v>
      </c>
      <c r="D4539" s="4">
        <v>70059283</v>
      </c>
      <c r="E4539" s="4">
        <v>741000200471</v>
      </c>
      <c r="F4539" s="1" t="s">
        <v>3179</v>
      </c>
      <c r="G4539" s="1" t="s">
        <v>8259</v>
      </c>
      <c r="H4539" s="1" t="s">
        <v>9380</v>
      </c>
    </row>
    <row r="4540" spans="1:8" x14ac:dyDescent="0.2">
      <c r="A4540" s="1" t="s">
        <v>6610</v>
      </c>
      <c r="B4540" s="1" t="s">
        <v>8938</v>
      </c>
      <c r="C4540" s="1" t="s">
        <v>105</v>
      </c>
      <c r="D4540" s="4">
        <v>3867858</v>
      </c>
      <c r="E4540" s="4">
        <v>740607610117</v>
      </c>
      <c r="F4540" s="1" t="s">
        <v>9312</v>
      </c>
      <c r="G4540" s="1" t="s">
        <v>8259</v>
      </c>
      <c r="H4540" s="1" t="s">
        <v>9380</v>
      </c>
    </row>
    <row r="4541" spans="1:8" x14ac:dyDescent="0.2">
      <c r="A4541" s="1" t="s">
        <v>6610</v>
      </c>
      <c r="B4541" s="1" t="s">
        <v>8938</v>
      </c>
      <c r="C4541" s="1" t="s">
        <v>105</v>
      </c>
      <c r="D4541" s="4">
        <v>3861404</v>
      </c>
      <c r="E4541" s="4">
        <v>775138415556</v>
      </c>
      <c r="F4541" s="1" t="s">
        <v>8042</v>
      </c>
      <c r="G4541" s="1" t="s">
        <v>8259</v>
      </c>
      <c r="H4541" s="1" t="s">
        <v>9380</v>
      </c>
    </row>
    <row r="4542" spans="1:8" x14ac:dyDescent="0.2">
      <c r="A4542" s="1" t="s">
        <v>6610</v>
      </c>
      <c r="B4542" s="1" t="s">
        <v>8938</v>
      </c>
      <c r="C4542" s="1" t="s">
        <v>105</v>
      </c>
      <c r="D4542" s="4">
        <v>70549838</v>
      </c>
      <c r="E4542" s="4">
        <v>70602012930</v>
      </c>
      <c r="F4542" s="1" t="s">
        <v>3180</v>
      </c>
      <c r="G4542" s="1" t="s">
        <v>8259</v>
      </c>
      <c r="H4542" s="1" t="s">
        <v>9380</v>
      </c>
    </row>
    <row r="4543" spans="1:8" x14ac:dyDescent="0.2">
      <c r="A4543" s="1" t="s">
        <v>6610</v>
      </c>
      <c r="B4543" s="1" t="s">
        <v>8938</v>
      </c>
      <c r="C4543" s="1" t="s">
        <v>105</v>
      </c>
      <c r="D4543" s="4">
        <v>3855601</v>
      </c>
      <c r="E4543" s="4">
        <v>1900651402</v>
      </c>
      <c r="F4543" s="1" t="s">
        <v>3181</v>
      </c>
      <c r="G4543" s="1" t="s">
        <v>8259</v>
      </c>
      <c r="H4543" s="1" t="s">
        <v>9380</v>
      </c>
    </row>
    <row r="4544" spans="1:8" x14ac:dyDescent="0.2">
      <c r="A4544" s="1" t="s">
        <v>6610</v>
      </c>
      <c r="B4544" s="1" t="s">
        <v>8938</v>
      </c>
      <c r="C4544" s="1" t="s">
        <v>105</v>
      </c>
      <c r="D4544" s="4">
        <v>70026696</v>
      </c>
      <c r="E4544" s="4">
        <v>740115600207</v>
      </c>
      <c r="F4544" s="1" t="s">
        <v>3182</v>
      </c>
      <c r="G4544" s="1" t="s">
        <v>8259</v>
      </c>
      <c r="H4544" s="1" t="s">
        <v>9380</v>
      </c>
    </row>
    <row r="4545" spans="1:8" x14ac:dyDescent="0.2">
      <c r="A4545" s="1" t="s">
        <v>6610</v>
      </c>
      <c r="B4545" s="1" t="s">
        <v>8938</v>
      </c>
      <c r="C4545" s="1" t="s">
        <v>105</v>
      </c>
      <c r="D4545" s="4">
        <v>3835462</v>
      </c>
      <c r="E4545" s="4">
        <v>741000201050</v>
      </c>
      <c r="F4545" s="1" t="s">
        <v>3183</v>
      </c>
      <c r="G4545" s="1" t="s">
        <v>8259</v>
      </c>
      <c r="H4545" s="1" t="s">
        <v>9380</v>
      </c>
    </row>
    <row r="4546" spans="1:8" x14ac:dyDescent="0.2">
      <c r="A4546" s="1" t="s">
        <v>6610</v>
      </c>
      <c r="B4546" s="1" t="s">
        <v>8938</v>
      </c>
      <c r="C4546" s="1" t="s">
        <v>105</v>
      </c>
      <c r="D4546" s="4">
        <v>70311250</v>
      </c>
      <c r="E4546" s="4">
        <v>770203588741</v>
      </c>
      <c r="F4546" s="1" t="s">
        <v>3184</v>
      </c>
      <c r="G4546" s="1" t="s">
        <v>8259</v>
      </c>
      <c r="H4546" s="1" t="s">
        <v>9380</v>
      </c>
    </row>
    <row r="4547" spans="1:8" x14ac:dyDescent="0.2">
      <c r="A4547" s="1" t="s">
        <v>6610</v>
      </c>
      <c r="B4547" s="1" t="s">
        <v>8938</v>
      </c>
      <c r="C4547" s="1" t="s">
        <v>105</v>
      </c>
      <c r="D4547" s="4">
        <v>3850323</v>
      </c>
      <c r="E4547" s="4">
        <v>750107232553</v>
      </c>
      <c r="F4547" s="1" t="s">
        <v>3185</v>
      </c>
      <c r="G4547" s="1" t="s">
        <v>8259</v>
      </c>
      <c r="H4547" s="1" t="s">
        <v>9380</v>
      </c>
    </row>
    <row r="4548" spans="1:8" x14ac:dyDescent="0.2">
      <c r="A4548" s="1" t="s">
        <v>6610</v>
      </c>
      <c r="B4548" s="1" t="s">
        <v>8938</v>
      </c>
      <c r="C4548" s="1" t="s">
        <v>105</v>
      </c>
      <c r="D4548" s="4">
        <v>3855440</v>
      </c>
      <c r="E4548" s="4">
        <v>773069836414</v>
      </c>
      <c r="F4548" s="1" t="s">
        <v>3186</v>
      </c>
      <c r="G4548" s="1" t="s">
        <v>8259</v>
      </c>
      <c r="H4548" s="1" t="s">
        <v>9380</v>
      </c>
    </row>
    <row r="4549" spans="1:8" x14ac:dyDescent="0.2">
      <c r="A4549" s="1" t="s">
        <v>6610</v>
      </c>
      <c r="B4549" s="1" t="s">
        <v>8938</v>
      </c>
      <c r="C4549" s="1" t="s">
        <v>105</v>
      </c>
      <c r="D4549" s="4">
        <v>3856973</v>
      </c>
      <c r="E4549" s="4">
        <v>70602022333</v>
      </c>
      <c r="F4549" s="1" t="s">
        <v>3187</v>
      </c>
      <c r="G4549" s="1" t="s">
        <v>8259</v>
      </c>
      <c r="H4549" s="1" t="s">
        <v>9380</v>
      </c>
    </row>
    <row r="4550" spans="1:8" x14ac:dyDescent="0.2">
      <c r="A4550" s="1" t="s">
        <v>6610</v>
      </c>
      <c r="B4550" s="1" t="s">
        <v>8938</v>
      </c>
      <c r="C4550" s="1" t="s">
        <v>105</v>
      </c>
      <c r="D4550" s="4">
        <v>70345448</v>
      </c>
      <c r="E4550" s="4">
        <v>70602010088</v>
      </c>
      <c r="F4550" s="1" t="s">
        <v>3188</v>
      </c>
      <c r="G4550" s="1" t="s">
        <v>8259</v>
      </c>
      <c r="H4550" s="1" t="s">
        <v>9380</v>
      </c>
    </row>
    <row r="4551" spans="1:8" x14ac:dyDescent="0.2">
      <c r="A4551" s="1" t="s">
        <v>6610</v>
      </c>
      <c r="B4551" s="1" t="s">
        <v>8938</v>
      </c>
      <c r="C4551" s="1" t="s">
        <v>105</v>
      </c>
      <c r="D4551" s="4">
        <v>3853879</v>
      </c>
      <c r="E4551" s="4">
        <v>740110884510</v>
      </c>
      <c r="F4551" s="1" t="s">
        <v>3189</v>
      </c>
      <c r="G4551" s="1" t="s">
        <v>8259</v>
      </c>
      <c r="H4551" s="1" t="s">
        <v>9380</v>
      </c>
    </row>
    <row r="4552" spans="1:8" x14ac:dyDescent="0.2">
      <c r="A4552" s="1" t="s">
        <v>6610</v>
      </c>
      <c r="B4552" s="1" t="s">
        <v>8938</v>
      </c>
      <c r="C4552" s="1" t="s">
        <v>105</v>
      </c>
      <c r="D4552" s="4">
        <v>70159637</v>
      </c>
      <c r="E4552" s="4">
        <v>70602011868</v>
      </c>
      <c r="F4552" s="1" t="s">
        <v>3190</v>
      </c>
      <c r="G4552" s="1" t="s">
        <v>8259</v>
      </c>
      <c r="H4552" s="1" t="s">
        <v>9380</v>
      </c>
    </row>
    <row r="4553" spans="1:8" x14ac:dyDescent="0.2">
      <c r="A4553" s="1" t="s">
        <v>6610</v>
      </c>
      <c r="B4553" s="1" t="s">
        <v>8938</v>
      </c>
      <c r="C4553" s="1" t="s">
        <v>105</v>
      </c>
      <c r="D4553" s="4">
        <v>70204750</v>
      </c>
      <c r="E4553" s="4">
        <v>746053655767</v>
      </c>
      <c r="F4553" s="1" t="s">
        <v>3191</v>
      </c>
      <c r="G4553" s="1" t="s">
        <v>8259</v>
      </c>
      <c r="H4553" s="1" t="s">
        <v>9380</v>
      </c>
    </row>
    <row r="4554" spans="1:8" x14ac:dyDescent="0.2">
      <c r="A4554" s="1" t="s">
        <v>6610</v>
      </c>
      <c r="B4554" s="1" t="s">
        <v>8938</v>
      </c>
      <c r="C4554" s="1" t="s">
        <v>105</v>
      </c>
      <c r="D4554" s="4">
        <v>3845178</v>
      </c>
      <c r="E4554" s="4">
        <v>740109220451</v>
      </c>
      <c r="F4554" s="1" t="s">
        <v>3192</v>
      </c>
      <c r="G4554" s="1" t="s">
        <v>8259</v>
      </c>
      <c r="H4554" s="1" t="s">
        <v>9380</v>
      </c>
    </row>
    <row r="4555" spans="1:8" x14ac:dyDescent="0.2">
      <c r="A4555" s="1" t="s">
        <v>6610</v>
      </c>
      <c r="B4555" s="1" t="s">
        <v>8938</v>
      </c>
      <c r="C4555" s="1" t="s">
        <v>105</v>
      </c>
      <c r="D4555" s="4">
        <v>3837499</v>
      </c>
      <c r="E4555" s="4">
        <v>70602014445</v>
      </c>
      <c r="F4555" s="1" t="s">
        <v>3193</v>
      </c>
      <c r="G4555" s="1" t="s">
        <v>8259</v>
      </c>
      <c r="H4555" s="1" t="s">
        <v>9380</v>
      </c>
    </row>
    <row r="4556" spans="1:8" x14ac:dyDescent="0.2">
      <c r="A4556" s="1" t="s">
        <v>6610</v>
      </c>
      <c r="B4556" s="1" t="s">
        <v>8938</v>
      </c>
      <c r="C4556" s="1" t="s">
        <v>105</v>
      </c>
      <c r="D4556" s="4">
        <v>3848342</v>
      </c>
      <c r="E4556" s="4">
        <v>70602011906</v>
      </c>
      <c r="F4556" s="1" t="s">
        <v>3194</v>
      </c>
      <c r="G4556" s="1" t="s">
        <v>8259</v>
      </c>
      <c r="H4556" s="1" t="s">
        <v>9380</v>
      </c>
    </row>
    <row r="4557" spans="1:8" x14ac:dyDescent="0.2">
      <c r="A4557" s="1" t="s">
        <v>6610</v>
      </c>
      <c r="B4557" s="1" t="s">
        <v>8938</v>
      </c>
      <c r="C4557" s="1" t="s">
        <v>105</v>
      </c>
      <c r="D4557" s="4">
        <v>70295023</v>
      </c>
      <c r="E4557" s="4">
        <v>786114802042</v>
      </c>
      <c r="F4557" s="1" t="s">
        <v>3195</v>
      </c>
      <c r="G4557" s="1" t="s">
        <v>8259</v>
      </c>
      <c r="H4557" s="1" t="s">
        <v>9380</v>
      </c>
    </row>
    <row r="4558" spans="1:8" x14ac:dyDescent="0.2">
      <c r="A4558" s="1" t="s">
        <v>6610</v>
      </c>
      <c r="B4558" s="1" t="s">
        <v>8938</v>
      </c>
      <c r="C4558" s="1" t="s">
        <v>105</v>
      </c>
      <c r="D4558" s="4">
        <v>3839123</v>
      </c>
      <c r="E4558" s="4">
        <v>740604800080</v>
      </c>
      <c r="F4558" s="1" t="s">
        <v>3196</v>
      </c>
      <c r="G4558" s="1" t="s">
        <v>8259</v>
      </c>
      <c r="H4558" s="1" t="s">
        <v>9380</v>
      </c>
    </row>
    <row r="4559" spans="1:8" x14ac:dyDescent="0.2">
      <c r="A4559" s="1" t="s">
        <v>6610</v>
      </c>
      <c r="B4559" s="1" t="s">
        <v>8938</v>
      </c>
      <c r="C4559" s="1" t="s">
        <v>105</v>
      </c>
      <c r="D4559" s="4">
        <v>70530883</v>
      </c>
      <c r="E4559" s="4">
        <v>1141804226</v>
      </c>
      <c r="F4559" s="1" t="s">
        <v>3197</v>
      </c>
      <c r="G4559" s="1" t="s">
        <v>8259</v>
      </c>
      <c r="H4559" s="1" t="s">
        <v>9380</v>
      </c>
    </row>
    <row r="4560" spans="1:8" x14ac:dyDescent="0.2">
      <c r="A4560" s="1" t="s">
        <v>6610</v>
      </c>
      <c r="B4560" s="1" t="s">
        <v>8938</v>
      </c>
      <c r="C4560" s="1" t="s">
        <v>105</v>
      </c>
      <c r="D4560" s="4">
        <v>3846242</v>
      </c>
      <c r="E4560" s="4">
        <v>750108850010</v>
      </c>
      <c r="F4560" s="1" t="s">
        <v>9313</v>
      </c>
      <c r="G4560" s="1" t="s">
        <v>8259</v>
      </c>
      <c r="H4560" s="1" t="s">
        <v>9380</v>
      </c>
    </row>
    <row r="4561" spans="1:8" x14ac:dyDescent="0.2">
      <c r="A4561" s="1" t="s">
        <v>6610</v>
      </c>
      <c r="B4561" s="1" t="s">
        <v>8938</v>
      </c>
      <c r="C4561" s="1" t="s">
        <v>105</v>
      </c>
      <c r="D4561" s="4">
        <v>3859640</v>
      </c>
      <c r="E4561" s="4">
        <v>76460011528</v>
      </c>
      <c r="F4561" s="1" t="s">
        <v>3198</v>
      </c>
      <c r="G4561" s="1" t="s">
        <v>8260</v>
      </c>
      <c r="H4561" s="1" t="str">
        <f>VLOOKUP(D4561,[1]Hoja1!$A$2:$E$729,5,0)</f>
        <v>TOMAR FOTO</v>
      </c>
    </row>
    <row r="4562" spans="1:8" x14ac:dyDescent="0.2">
      <c r="A4562" s="1" t="s">
        <v>6610</v>
      </c>
      <c r="B4562" s="1" t="s">
        <v>8938</v>
      </c>
      <c r="C4562" s="1" t="s">
        <v>105</v>
      </c>
      <c r="D4562" s="4">
        <v>70020114</v>
      </c>
      <c r="E4562" s="4">
        <v>740115600205</v>
      </c>
      <c r="F4562" s="1" t="s">
        <v>3199</v>
      </c>
      <c r="G4562" s="1" t="s">
        <v>8260</v>
      </c>
      <c r="H4562" s="1" t="str">
        <f>VLOOKUP(D4562,[1]Hoja1!$A$2:$E$729,5,0)</f>
        <v>TOMAR FOTO</v>
      </c>
    </row>
    <row r="4563" spans="1:8" x14ac:dyDescent="0.2">
      <c r="A4563" s="1" t="s">
        <v>6610</v>
      </c>
      <c r="B4563" s="1" t="s">
        <v>8938</v>
      </c>
      <c r="C4563" s="1" t="s">
        <v>105</v>
      </c>
      <c r="D4563" s="4">
        <v>3840313</v>
      </c>
      <c r="E4563" s="4">
        <v>750112290037</v>
      </c>
      <c r="F4563" s="1" t="s">
        <v>3200</v>
      </c>
      <c r="G4563" s="1" t="s">
        <v>8259</v>
      </c>
      <c r="H4563" s="1" t="s">
        <v>9380</v>
      </c>
    </row>
    <row r="4564" spans="1:8" x14ac:dyDescent="0.2">
      <c r="A4564" s="1" t="s">
        <v>6610</v>
      </c>
      <c r="B4564" s="1" t="s">
        <v>8938</v>
      </c>
      <c r="C4564" s="1" t="s">
        <v>105</v>
      </c>
      <c r="D4564" s="4">
        <v>70020109</v>
      </c>
      <c r="E4564" s="4">
        <v>740115600022</v>
      </c>
      <c r="F4564" s="1" t="s">
        <v>9314</v>
      </c>
      <c r="G4564" s="1" t="s">
        <v>8259</v>
      </c>
      <c r="H4564" s="1" t="s">
        <v>9380</v>
      </c>
    </row>
    <row r="4565" spans="1:8" x14ac:dyDescent="0.2">
      <c r="A4565" s="1" t="s">
        <v>6610</v>
      </c>
      <c r="B4565" s="1" t="s">
        <v>8938</v>
      </c>
      <c r="C4565" s="1" t="s">
        <v>105</v>
      </c>
      <c r="D4565" s="4">
        <v>3835035</v>
      </c>
      <c r="E4565" s="4">
        <v>7501468</v>
      </c>
      <c r="F4565" s="1" t="s">
        <v>3201</v>
      </c>
      <c r="G4565" s="1" t="s">
        <v>8259</v>
      </c>
      <c r="H4565" s="1" t="s">
        <v>9380</v>
      </c>
    </row>
    <row r="4566" spans="1:8" x14ac:dyDescent="0.2">
      <c r="A4566" s="1" t="s">
        <v>6610</v>
      </c>
      <c r="B4566" s="1" t="s">
        <v>8938</v>
      </c>
      <c r="C4566" s="1" t="s">
        <v>105</v>
      </c>
      <c r="D4566" s="4">
        <v>3860431</v>
      </c>
      <c r="E4566" s="4">
        <v>770345412139</v>
      </c>
      <c r="F4566" s="1" t="s">
        <v>3202</v>
      </c>
      <c r="G4566" s="1" t="s">
        <v>8259</v>
      </c>
      <c r="H4566" s="1" t="s">
        <v>9380</v>
      </c>
    </row>
    <row r="4567" spans="1:8" x14ac:dyDescent="0.2">
      <c r="A4567" s="1" t="s">
        <v>6610</v>
      </c>
      <c r="B4567" s="1" t="s">
        <v>8938</v>
      </c>
      <c r="C4567" s="1" t="s">
        <v>105</v>
      </c>
      <c r="D4567" s="4">
        <v>70306453</v>
      </c>
      <c r="E4567" s="4">
        <v>779534501060</v>
      </c>
      <c r="F4567" s="1" t="s">
        <v>8049</v>
      </c>
      <c r="G4567" s="1" t="s">
        <v>8260</v>
      </c>
      <c r="H4567" s="1" t="s">
        <v>9381</v>
      </c>
    </row>
    <row r="4568" spans="1:8" x14ac:dyDescent="0.2">
      <c r="A4568" s="1" t="s">
        <v>6610</v>
      </c>
      <c r="B4568" s="1" t="s">
        <v>8938</v>
      </c>
      <c r="C4568" s="1" t="s">
        <v>105</v>
      </c>
      <c r="D4568" s="4">
        <v>70066978</v>
      </c>
      <c r="E4568" s="4">
        <v>740604800196</v>
      </c>
      <c r="F4568" s="1" t="s">
        <v>8048</v>
      </c>
      <c r="G4568" s="1" t="s">
        <v>8259</v>
      </c>
      <c r="H4568" s="1" t="s">
        <v>9380</v>
      </c>
    </row>
    <row r="4569" spans="1:8" x14ac:dyDescent="0.2">
      <c r="A4569" s="1" t="s">
        <v>6610</v>
      </c>
      <c r="B4569" s="1" t="s">
        <v>8938</v>
      </c>
      <c r="C4569" s="1" t="s">
        <v>105</v>
      </c>
      <c r="D4569" s="4">
        <v>3867634</v>
      </c>
      <c r="E4569" s="4">
        <v>741000010135</v>
      </c>
      <c r="F4569" s="1" t="s">
        <v>3203</v>
      </c>
      <c r="G4569" s="1" t="s">
        <v>8259</v>
      </c>
      <c r="H4569" s="1" t="s">
        <v>9380</v>
      </c>
    </row>
    <row r="4570" spans="1:8" x14ac:dyDescent="0.2">
      <c r="A4570" s="1" t="s">
        <v>6610</v>
      </c>
      <c r="B4570" s="1" t="s">
        <v>8938</v>
      </c>
      <c r="C4570" s="1" t="s">
        <v>105</v>
      </c>
      <c r="D4570" s="4">
        <v>70330466</v>
      </c>
      <c r="E4570" s="4">
        <v>1141846282</v>
      </c>
      <c r="F4570" s="1" t="s">
        <v>8047</v>
      </c>
      <c r="G4570" s="1" t="s">
        <v>8259</v>
      </c>
      <c r="H4570" s="1" t="s">
        <v>9380</v>
      </c>
    </row>
    <row r="4571" spans="1:8" x14ac:dyDescent="0.2">
      <c r="A4571" s="1" t="s">
        <v>6610</v>
      </c>
      <c r="B4571" s="1" t="s">
        <v>8938</v>
      </c>
      <c r="C4571" s="1" t="s">
        <v>105</v>
      </c>
      <c r="D4571" s="4">
        <v>70660067</v>
      </c>
      <c r="E4571" s="4">
        <v>740106850467</v>
      </c>
      <c r="F4571" s="1" t="s">
        <v>3204</v>
      </c>
      <c r="G4571" s="1" t="s">
        <v>8259</v>
      </c>
      <c r="H4571" s="1" t="s">
        <v>9380</v>
      </c>
    </row>
    <row r="4572" spans="1:8" x14ac:dyDescent="0.2">
      <c r="A4572" s="1" t="s">
        <v>6610</v>
      </c>
      <c r="B4572" s="1" t="s">
        <v>8938</v>
      </c>
      <c r="C4572" s="1" t="s">
        <v>105</v>
      </c>
      <c r="D4572" s="4">
        <v>70282609</v>
      </c>
      <c r="E4572" s="4">
        <v>740102169016</v>
      </c>
      <c r="F4572" s="1" t="s">
        <v>3205</v>
      </c>
      <c r="G4572" s="1" t="s">
        <v>8259</v>
      </c>
      <c r="H4572" s="1" t="s">
        <v>9380</v>
      </c>
    </row>
    <row r="4573" spans="1:8" x14ac:dyDescent="0.2">
      <c r="A4573" s="1" t="s">
        <v>6610</v>
      </c>
      <c r="B4573" s="1" t="s">
        <v>8938</v>
      </c>
      <c r="C4573" s="1" t="s">
        <v>105</v>
      </c>
      <c r="D4573" s="4">
        <v>3861929</v>
      </c>
      <c r="E4573" s="4">
        <v>740102165001</v>
      </c>
      <c r="F4573" s="1" t="s">
        <v>3206</v>
      </c>
      <c r="G4573" s="1" t="s">
        <v>8259</v>
      </c>
      <c r="H4573" s="1" t="s">
        <v>9380</v>
      </c>
    </row>
    <row r="4574" spans="1:8" x14ac:dyDescent="0.2">
      <c r="A4574" s="1" t="s">
        <v>6610</v>
      </c>
      <c r="B4574" s="1" t="s">
        <v>8938</v>
      </c>
      <c r="C4574" s="1" t="s">
        <v>105</v>
      </c>
      <c r="D4574" s="4">
        <v>3838563</v>
      </c>
      <c r="E4574" s="4">
        <v>740101811771</v>
      </c>
      <c r="F4574" s="1" t="s">
        <v>3207</v>
      </c>
      <c r="G4574" s="1" t="s">
        <v>8259</v>
      </c>
      <c r="H4574" s="1" t="s">
        <v>9380</v>
      </c>
    </row>
    <row r="4575" spans="1:8" x14ac:dyDescent="0.2">
      <c r="A4575" s="1" t="s">
        <v>6610</v>
      </c>
      <c r="B4575" s="1" t="s">
        <v>8938</v>
      </c>
      <c r="C4575" s="1" t="s">
        <v>105</v>
      </c>
      <c r="D4575" s="4">
        <v>3857057</v>
      </c>
      <c r="E4575" s="4">
        <v>1141821509</v>
      </c>
      <c r="F4575" s="1" t="s">
        <v>8735</v>
      </c>
      <c r="G4575" s="1" t="s">
        <v>8259</v>
      </c>
      <c r="H4575" s="1" t="s">
        <v>9380</v>
      </c>
    </row>
    <row r="4576" spans="1:8" x14ac:dyDescent="0.2">
      <c r="A4576" s="1" t="s">
        <v>6610</v>
      </c>
      <c r="B4576" s="1" t="s">
        <v>8938</v>
      </c>
      <c r="C4576" s="1" t="s">
        <v>105</v>
      </c>
      <c r="D4576" s="4">
        <v>70125240</v>
      </c>
      <c r="E4576" s="4">
        <v>843304200821</v>
      </c>
      <c r="F4576" s="1" t="s">
        <v>3208</v>
      </c>
      <c r="G4576" s="1" t="s">
        <v>8259</v>
      </c>
      <c r="H4576" s="1" t="s">
        <v>9380</v>
      </c>
    </row>
    <row r="4577" spans="1:8" x14ac:dyDescent="0.2">
      <c r="A4577" s="1" t="s">
        <v>6610</v>
      </c>
      <c r="B4577" s="1" t="s">
        <v>8938</v>
      </c>
      <c r="C4577" s="1" t="s">
        <v>105</v>
      </c>
      <c r="D4577" s="4">
        <v>70282612</v>
      </c>
      <c r="E4577" s="4">
        <v>770241800187</v>
      </c>
      <c r="F4577" s="1" t="s">
        <v>8726</v>
      </c>
      <c r="G4577" s="1" t="s">
        <v>8260</v>
      </c>
      <c r="H4577" s="1" t="s">
        <v>9381</v>
      </c>
    </row>
    <row r="4578" spans="1:8" x14ac:dyDescent="0.2">
      <c r="A4578" s="1" t="s">
        <v>6610</v>
      </c>
      <c r="B4578" s="1" t="s">
        <v>8938</v>
      </c>
      <c r="C4578" s="1" t="s">
        <v>105</v>
      </c>
      <c r="D4578" s="4">
        <v>3843239</v>
      </c>
      <c r="E4578" s="4">
        <v>740106850009</v>
      </c>
      <c r="F4578" s="1" t="s">
        <v>3209</v>
      </c>
      <c r="G4578" s="1" t="s">
        <v>8260</v>
      </c>
      <c r="H4578" s="1" t="str">
        <f>VLOOKUP(D4578,[1]Hoja1!$A$2:$E$729,5,0)</f>
        <v>TOMAR FOTO</v>
      </c>
    </row>
    <row r="4579" spans="1:8" x14ac:dyDescent="0.2">
      <c r="A4579" s="1" t="s">
        <v>6610</v>
      </c>
      <c r="B4579" s="1" t="s">
        <v>8938</v>
      </c>
      <c r="C4579" s="1" t="s">
        <v>105</v>
      </c>
      <c r="D4579" s="4">
        <v>70012579</v>
      </c>
      <c r="E4579" s="4">
        <v>200900007158</v>
      </c>
      <c r="F4579" s="1" t="s">
        <v>3210</v>
      </c>
      <c r="G4579" s="1" t="s">
        <v>8259</v>
      </c>
      <c r="H4579" s="1" t="s">
        <v>9380</v>
      </c>
    </row>
    <row r="4580" spans="1:8" x14ac:dyDescent="0.2">
      <c r="A4580" s="1" t="s">
        <v>6610</v>
      </c>
      <c r="B4580" s="1" t="s">
        <v>8938</v>
      </c>
      <c r="C4580" s="1" t="s">
        <v>105</v>
      </c>
      <c r="D4580" s="4">
        <v>70061670</v>
      </c>
      <c r="E4580" s="4">
        <v>70602014770</v>
      </c>
      <c r="F4580" s="1" t="s">
        <v>3211</v>
      </c>
      <c r="G4580" s="1" t="s">
        <v>8259</v>
      </c>
      <c r="H4580" s="1" t="s">
        <v>9380</v>
      </c>
    </row>
    <row r="4581" spans="1:8" x14ac:dyDescent="0.2">
      <c r="A4581" s="1" t="s">
        <v>6610</v>
      </c>
      <c r="B4581" s="1" t="s">
        <v>8938</v>
      </c>
      <c r="C4581" s="1" t="s">
        <v>105</v>
      </c>
      <c r="D4581" s="4">
        <v>3851821</v>
      </c>
      <c r="E4581" s="4">
        <v>847000749127</v>
      </c>
      <c r="F4581" s="1" t="s">
        <v>3212</v>
      </c>
      <c r="G4581" s="1" t="s">
        <v>8259</v>
      </c>
      <c r="H4581" s="1" t="s">
        <v>9380</v>
      </c>
    </row>
    <row r="4582" spans="1:8" x14ac:dyDescent="0.2">
      <c r="A4582" s="1" t="s">
        <v>6610</v>
      </c>
      <c r="B4582" s="1" t="s">
        <v>8938</v>
      </c>
      <c r="C4582" s="1" t="s">
        <v>105</v>
      </c>
      <c r="D4582" s="4">
        <v>70411754</v>
      </c>
      <c r="E4582" s="4">
        <v>784031522519</v>
      </c>
      <c r="F4582" s="1" t="s">
        <v>3213</v>
      </c>
      <c r="G4582" s="1" t="s">
        <v>8259</v>
      </c>
      <c r="H4582" s="1" t="s">
        <v>9380</v>
      </c>
    </row>
    <row r="4583" spans="1:8" x14ac:dyDescent="0.2">
      <c r="A4583" s="1" t="s">
        <v>6610</v>
      </c>
      <c r="B4583" s="1" t="s">
        <v>8938</v>
      </c>
      <c r="C4583" s="1" t="s">
        <v>105</v>
      </c>
      <c r="D4583" s="4">
        <v>70493162</v>
      </c>
      <c r="E4583" s="4">
        <v>750129320868</v>
      </c>
      <c r="F4583" s="1" t="s">
        <v>3214</v>
      </c>
      <c r="G4583" s="1" t="s">
        <v>8259</v>
      </c>
      <c r="H4583" s="1" t="s">
        <v>9380</v>
      </c>
    </row>
    <row r="4584" spans="1:8" x14ac:dyDescent="0.2">
      <c r="A4584" s="1" t="s">
        <v>6610</v>
      </c>
      <c r="B4584" s="1" t="s">
        <v>8938</v>
      </c>
      <c r="C4584" s="1" t="s">
        <v>105</v>
      </c>
      <c r="D4584" s="4">
        <v>3847299</v>
      </c>
      <c r="E4584" s="4">
        <v>405650001326</v>
      </c>
      <c r="F4584" s="1" t="s">
        <v>3215</v>
      </c>
      <c r="G4584" s="1" t="s">
        <v>8259</v>
      </c>
      <c r="H4584" s="1" t="s">
        <v>9380</v>
      </c>
    </row>
    <row r="4585" spans="1:8" x14ac:dyDescent="0.2">
      <c r="A4585" s="1" t="s">
        <v>6610</v>
      </c>
      <c r="B4585" s="1" t="s">
        <v>8938</v>
      </c>
      <c r="C4585" s="1" t="s">
        <v>105</v>
      </c>
      <c r="D4585" s="4">
        <v>70342344</v>
      </c>
      <c r="E4585" s="4">
        <v>890113801100</v>
      </c>
      <c r="F4585" s="1" t="s">
        <v>3216</v>
      </c>
      <c r="G4585" s="1" t="s">
        <v>8259</v>
      </c>
      <c r="H4585" s="1" t="s">
        <v>9380</v>
      </c>
    </row>
    <row r="4586" spans="1:8" x14ac:dyDescent="0.2">
      <c r="A4586" s="1" t="s">
        <v>6610</v>
      </c>
      <c r="B4586" s="1" t="s">
        <v>8938</v>
      </c>
      <c r="C4586" s="1" t="s">
        <v>105</v>
      </c>
      <c r="D4586" s="4">
        <v>3847320</v>
      </c>
      <c r="E4586" s="4">
        <v>405650011175</v>
      </c>
      <c r="F4586" s="1" t="s">
        <v>3217</v>
      </c>
      <c r="G4586" s="1" t="s">
        <v>8259</v>
      </c>
      <c r="H4586" s="1" t="s">
        <v>9380</v>
      </c>
    </row>
    <row r="4587" spans="1:8" x14ac:dyDescent="0.2">
      <c r="A4587" s="1" t="s">
        <v>6610</v>
      </c>
      <c r="B4587" s="1" t="s">
        <v>8938</v>
      </c>
      <c r="C4587" s="1" t="s">
        <v>105</v>
      </c>
      <c r="D4587" s="4">
        <v>70067448</v>
      </c>
      <c r="E4587" s="4">
        <v>740101611104</v>
      </c>
      <c r="F4587" s="1" t="s">
        <v>3218</v>
      </c>
      <c r="G4587" s="1" t="s">
        <v>8259</v>
      </c>
      <c r="H4587" s="1" t="s">
        <v>9380</v>
      </c>
    </row>
    <row r="4588" spans="1:8" x14ac:dyDescent="0.2">
      <c r="A4588" s="1" t="s">
        <v>6610</v>
      </c>
      <c r="B4588" s="1" t="s">
        <v>8938</v>
      </c>
      <c r="C4588" s="1" t="s">
        <v>105</v>
      </c>
      <c r="D4588" s="4">
        <v>70067452</v>
      </c>
      <c r="E4588" s="4">
        <v>740101611103</v>
      </c>
      <c r="F4588" s="1" t="s">
        <v>3219</v>
      </c>
      <c r="G4588" s="1" t="s">
        <v>8259</v>
      </c>
      <c r="H4588" s="1" t="s">
        <v>9380</v>
      </c>
    </row>
    <row r="4589" spans="1:8" x14ac:dyDescent="0.2">
      <c r="A4589" s="1" t="s">
        <v>6610</v>
      </c>
      <c r="B4589" s="1" t="s">
        <v>8938</v>
      </c>
      <c r="C4589" s="1" t="s">
        <v>105</v>
      </c>
      <c r="D4589" s="4">
        <v>70279014</v>
      </c>
      <c r="E4589" s="4">
        <v>76544607027</v>
      </c>
      <c r="F4589" s="1" t="s">
        <v>3220</v>
      </c>
      <c r="G4589" s="1" t="s">
        <v>8259</v>
      </c>
      <c r="H4589" s="1" t="s">
        <v>9380</v>
      </c>
    </row>
    <row r="4590" spans="1:8" x14ac:dyDescent="0.2">
      <c r="A4590" s="1" t="s">
        <v>6610</v>
      </c>
      <c r="B4590" s="1" t="s">
        <v>8938</v>
      </c>
      <c r="C4590" s="1" t="s">
        <v>105</v>
      </c>
      <c r="D4590" s="4">
        <v>70067454</v>
      </c>
      <c r="E4590" s="4">
        <v>740101611101</v>
      </c>
      <c r="F4590" s="1" t="s">
        <v>3221</v>
      </c>
      <c r="G4590" s="1" t="s">
        <v>8259</v>
      </c>
      <c r="H4590" s="1" t="s">
        <v>9380</v>
      </c>
    </row>
    <row r="4591" spans="1:8" x14ac:dyDescent="0.2">
      <c r="A4591" s="1" t="s">
        <v>6610</v>
      </c>
      <c r="B4591" s="1" t="s">
        <v>8938</v>
      </c>
      <c r="C4591" s="1" t="s">
        <v>105</v>
      </c>
      <c r="D4591" s="4">
        <v>70279015</v>
      </c>
      <c r="E4591" s="4">
        <v>76544607028</v>
      </c>
      <c r="F4591" s="1" t="s">
        <v>3222</v>
      </c>
      <c r="G4591" s="1" t="s">
        <v>8259</v>
      </c>
      <c r="H4591" s="1" t="s">
        <v>9380</v>
      </c>
    </row>
    <row r="4592" spans="1:8" x14ac:dyDescent="0.2">
      <c r="A4592" s="1" t="s">
        <v>6610</v>
      </c>
      <c r="B4592" s="1" t="s">
        <v>8938</v>
      </c>
      <c r="C4592" s="1" t="s">
        <v>105</v>
      </c>
      <c r="D4592" s="4">
        <v>70067416</v>
      </c>
      <c r="E4592" s="4">
        <v>740101611102</v>
      </c>
      <c r="F4592" s="1" t="s">
        <v>3223</v>
      </c>
      <c r="G4592" s="1" t="s">
        <v>8259</v>
      </c>
      <c r="H4592" s="1" t="s">
        <v>9380</v>
      </c>
    </row>
    <row r="4593" spans="1:8" x14ac:dyDescent="0.2">
      <c r="A4593" s="1" t="s">
        <v>6610</v>
      </c>
      <c r="B4593" s="1" t="s">
        <v>8938</v>
      </c>
      <c r="C4593" s="1" t="s">
        <v>105</v>
      </c>
      <c r="D4593" s="4">
        <v>70356266</v>
      </c>
      <c r="E4593" s="4">
        <v>76544607026</v>
      </c>
      <c r="F4593" s="1" t="s">
        <v>3224</v>
      </c>
      <c r="G4593" s="1" t="s">
        <v>8259</v>
      </c>
      <c r="H4593" s="1" t="s">
        <v>9380</v>
      </c>
    </row>
    <row r="4594" spans="1:8" x14ac:dyDescent="0.2">
      <c r="A4594" s="1" t="s">
        <v>6610</v>
      </c>
      <c r="B4594" s="1" t="s">
        <v>8938</v>
      </c>
      <c r="C4594" s="1" t="s">
        <v>105</v>
      </c>
      <c r="D4594" s="4">
        <v>3867676</v>
      </c>
      <c r="E4594" s="4">
        <v>740106850037</v>
      </c>
      <c r="F4594" s="1" t="s">
        <v>3225</v>
      </c>
      <c r="G4594" s="1" t="s">
        <v>8259</v>
      </c>
      <c r="H4594" s="1" t="s">
        <v>9380</v>
      </c>
    </row>
    <row r="4595" spans="1:8" x14ac:dyDescent="0.2">
      <c r="A4595" s="1" t="s">
        <v>6610</v>
      </c>
      <c r="B4595" s="1" t="s">
        <v>8938</v>
      </c>
      <c r="C4595" s="1" t="s">
        <v>105</v>
      </c>
      <c r="D4595" s="4">
        <v>3843729</v>
      </c>
      <c r="E4595" s="4">
        <v>740106850059</v>
      </c>
      <c r="F4595" s="1" t="s">
        <v>3226</v>
      </c>
      <c r="G4595" s="1" t="s">
        <v>8260</v>
      </c>
      <c r="H4595" s="1" t="s">
        <v>9381</v>
      </c>
    </row>
    <row r="4596" spans="1:8" x14ac:dyDescent="0.2">
      <c r="A4596" s="1" t="s">
        <v>6610</v>
      </c>
      <c r="B4596" s="1" t="s">
        <v>8938</v>
      </c>
      <c r="C4596" s="1" t="s">
        <v>105</v>
      </c>
      <c r="D4596" s="4">
        <v>70356267</v>
      </c>
      <c r="E4596" s="4">
        <v>76544607025</v>
      </c>
      <c r="F4596" s="1" t="s">
        <v>9315</v>
      </c>
      <c r="G4596" s="1" t="s">
        <v>8260</v>
      </c>
      <c r="H4596" s="1" t="s">
        <v>9381</v>
      </c>
    </row>
    <row r="4597" spans="1:8" x14ac:dyDescent="0.2">
      <c r="A4597" s="1" t="s">
        <v>6610</v>
      </c>
      <c r="B4597" s="1" t="s">
        <v>8938</v>
      </c>
      <c r="C4597" s="1" t="s">
        <v>105</v>
      </c>
      <c r="D4597" s="4">
        <v>70125223</v>
      </c>
      <c r="E4597" s="4">
        <v>740107898003</v>
      </c>
      <c r="F4597" s="1" t="s">
        <v>8053</v>
      </c>
      <c r="G4597" s="1" t="s">
        <v>8259</v>
      </c>
      <c r="H4597" s="1" t="s">
        <v>9380</v>
      </c>
    </row>
    <row r="4598" spans="1:8" x14ac:dyDescent="0.2">
      <c r="A4598" s="1" t="s">
        <v>6610</v>
      </c>
      <c r="B4598" s="1" t="s">
        <v>8938</v>
      </c>
      <c r="C4598" s="1" t="s">
        <v>105</v>
      </c>
      <c r="D4598" s="4">
        <v>70351632</v>
      </c>
      <c r="E4598" s="4">
        <v>740604201064</v>
      </c>
      <c r="F4598" s="1" t="s">
        <v>3227</v>
      </c>
      <c r="G4598" s="1" t="s">
        <v>8259</v>
      </c>
      <c r="H4598" s="1" t="s">
        <v>9380</v>
      </c>
    </row>
    <row r="4599" spans="1:8" x14ac:dyDescent="0.2">
      <c r="A4599" s="1" t="s">
        <v>6610</v>
      </c>
      <c r="B4599" s="1" t="s">
        <v>8938</v>
      </c>
      <c r="C4599" s="1" t="s">
        <v>105</v>
      </c>
      <c r="D4599" s="4">
        <v>3835014</v>
      </c>
      <c r="E4599" s="4">
        <v>740109216004</v>
      </c>
      <c r="F4599" s="1" t="s">
        <v>3228</v>
      </c>
      <c r="G4599" s="1" t="s">
        <v>8259</v>
      </c>
      <c r="H4599" s="1" t="s">
        <v>9380</v>
      </c>
    </row>
    <row r="4600" spans="1:8" x14ac:dyDescent="0.2">
      <c r="A4600" s="1" t="s">
        <v>6610</v>
      </c>
      <c r="B4600" s="1" t="s">
        <v>8938</v>
      </c>
      <c r="C4600" s="1" t="s">
        <v>105</v>
      </c>
      <c r="D4600" s="4">
        <v>70059743</v>
      </c>
      <c r="E4600" s="4">
        <v>770260510013</v>
      </c>
      <c r="F4600" s="1" t="s">
        <v>3229</v>
      </c>
      <c r="G4600" s="1" t="s">
        <v>8259</v>
      </c>
      <c r="H4600" s="1" t="s">
        <v>9380</v>
      </c>
    </row>
    <row r="4601" spans="1:8" x14ac:dyDescent="0.2">
      <c r="A4601" s="1" t="s">
        <v>6610</v>
      </c>
      <c r="B4601" s="1" t="s">
        <v>8938</v>
      </c>
      <c r="C4601" s="1" t="s">
        <v>105</v>
      </c>
      <c r="D4601" s="4">
        <v>3868572</v>
      </c>
      <c r="E4601" s="4">
        <v>741000280008</v>
      </c>
      <c r="F4601" s="1" t="s">
        <v>8054</v>
      </c>
      <c r="G4601" s="1" t="s">
        <v>8259</v>
      </c>
      <c r="H4601" s="1" t="s">
        <v>9380</v>
      </c>
    </row>
    <row r="4602" spans="1:8" x14ac:dyDescent="0.2">
      <c r="A4602" s="1" t="s">
        <v>6610</v>
      </c>
      <c r="B4602" s="1" t="s">
        <v>8938</v>
      </c>
      <c r="C4602" s="1" t="s">
        <v>105</v>
      </c>
      <c r="D4602" s="4">
        <v>3868348</v>
      </c>
      <c r="E4602" s="4">
        <v>740101090095</v>
      </c>
      <c r="F4602" s="1" t="s">
        <v>3230</v>
      </c>
      <c r="G4602" s="1" t="s">
        <v>8259</v>
      </c>
      <c r="H4602" s="1" t="s">
        <v>9380</v>
      </c>
    </row>
    <row r="4603" spans="1:8" x14ac:dyDescent="0.2">
      <c r="A4603" s="1" t="s">
        <v>6610</v>
      </c>
      <c r="B4603" s="1" t="s">
        <v>8938</v>
      </c>
      <c r="C4603" s="1" t="s">
        <v>105</v>
      </c>
      <c r="D4603" s="4">
        <v>3868586</v>
      </c>
      <c r="E4603" s="4">
        <v>741000280044</v>
      </c>
      <c r="F4603" s="1" t="s">
        <v>8059</v>
      </c>
      <c r="G4603" s="1" t="s">
        <v>8259</v>
      </c>
      <c r="H4603" s="1" t="s">
        <v>9380</v>
      </c>
    </row>
    <row r="4604" spans="1:8" x14ac:dyDescent="0.2">
      <c r="A4604" s="1" t="s">
        <v>6610</v>
      </c>
      <c r="B4604" s="1" t="s">
        <v>8938</v>
      </c>
      <c r="C4604" s="1" t="s">
        <v>105</v>
      </c>
      <c r="D4604" s="4">
        <v>3879660</v>
      </c>
      <c r="E4604" s="4">
        <v>740101090148</v>
      </c>
      <c r="F4604" s="1" t="s">
        <v>3231</v>
      </c>
      <c r="G4604" s="1" t="s">
        <v>8259</v>
      </c>
      <c r="H4604" s="1" t="s">
        <v>9380</v>
      </c>
    </row>
    <row r="4605" spans="1:8" x14ac:dyDescent="0.2">
      <c r="A4605" s="1" t="s">
        <v>6610</v>
      </c>
      <c r="B4605" s="1" t="s">
        <v>8938</v>
      </c>
      <c r="C4605" s="1" t="s">
        <v>105</v>
      </c>
      <c r="D4605" s="4">
        <v>3865072</v>
      </c>
      <c r="E4605" s="4">
        <v>740110884133</v>
      </c>
      <c r="F4605" s="1" t="s">
        <v>3232</v>
      </c>
      <c r="G4605" s="1" t="s">
        <v>8259</v>
      </c>
      <c r="H4605" s="1" t="s">
        <v>9380</v>
      </c>
    </row>
    <row r="4606" spans="1:8" x14ac:dyDescent="0.2">
      <c r="A4606" s="1" t="s">
        <v>6610</v>
      </c>
      <c r="B4606" s="1" t="s">
        <v>8938</v>
      </c>
      <c r="C4606" s="1" t="s">
        <v>105</v>
      </c>
      <c r="D4606" s="4">
        <v>3852360</v>
      </c>
      <c r="E4606" s="4">
        <v>779534501155</v>
      </c>
      <c r="F4606" s="1" t="s">
        <v>8057</v>
      </c>
      <c r="G4606" s="1" t="s">
        <v>8260</v>
      </c>
      <c r="H4606" s="1" t="s">
        <v>9381</v>
      </c>
    </row>
    <row r="4607" spans="1:8" x14ac:dyDescent="0.2">
      <c r="A4607" s="1" t="s">
        <v>6610</v>
      </c>
      <c r="B4607" s="1" t="s">
        <v>8938</v>
      </c>
      <c r="C4607" s="1" t="s">
        <v>105</v>
      </c>
      <c r="D4607" s="4">
        <v>3854803</v>
      </c>
      <c r="E4607" s="4">
        <v>76460021110</v>
      </c>
      <c r="F4607" s="1" t="s">
        <v>3233</v>
      </c>
      <c r="G4607" s="1" t="s">
        <v>8259</v>
      </c>
      <c r="H4607" s="1" t="s">
        <v>9380</v>
      </c>
    </row>
    <row r="4608" spans="1:8" x14ac:dyDescent="0.2">
      <c r="A4608" s="1" t="s">
        <v>6610</v>
      </c>
      <c r="B4608" s="1" t="s">
        <v>8938</v>
      </c>
      <c r="C4608" s="1" t="s">
        <v>105</v>
      </c>
      <c r="D4608" s="4">
        <v>70020121</v>
      </c>
      <c r="E4608" s="4">
        <v>779534501091</v>
      </c>
      <c r="F4608" s="1" t="s">
        <v>3234</v>
      </c>
      <c r="G4608" s="1" t="s">
        <v>8259</v>
      </c>
      <c r="H4608" s="1" t="s">
        <v>9380</v>
      </c>
    </row>
    <row r="4609" spans="1:8" x14ac:dyDescent="0.2">
      <c r="A4609" s="1" t="s">
        <v>6610</v>
      </c>
      <c r="B4609" s="1" t="s">
        <v>8938</v>
      </c>
      <c r="C4609" s="1" t="s">
        <v>105</v>
      </c>
      <c r="D4609" s="4">
        <v>3842714</v>
      </c>
      <c r="E4609" s="4">
        <v>740109221031</v>
      </c>
      <c r="F4609" s="1" t="s">
        <v>3235</v>
      </c>
      <c r="G4609" s="1" t="s">
        <v>8259</v>
      </c>
      <c r="H4609" s="1" t="s">
        <v>9380</v>
      </c>
    </row>
    <row r="4610" spans="1:8" x14ac:dyDescent="0.2">
      <c r="A4610" s="1" t="s">
        <v>6610</v>
      </c>
      <c r="B4610" s="1" t="s">
        <v>8938</v>
      </c>
      <c r="C4610" s="1" t="s">
        <v>105</v>
      </c>
      <c r="D4610" s="4">
        <v>3852290</v>
      </c>
      <c r="E4610" s="4">
        <v>773069800463</v>
      </c>
      <c r="F4610" s="1" t="s">
        <v>3236</v>
      </c>
      <c r="G4610" s="1" t="s">
        <v>8259</v>
      </c>
      <c r="H4610" s="1" t="s">
        <v>9380</v>
      </c>
    </row>
    <row r="4611" spans="1:8" x14ac:dyDescent="0.2">
      <c r="A4611" s="1" t="s">
        <v>6610</v>
      </c>
      <c r="B4611" s="1" t="s">
        <v>8938</v>
      </c>
      <c r="C4611" s="1" t="s">
        <v>105</v>
      </c>
      <c r="D4611" s="4">
        <v>3838185</v>
      </c>
      <c r="E4611" s="4">
        <v>741000280059</v>
      </c>
      <c r="F4611" s="1" t="s">
        <v>8055</v>
      </c>
      <c r="G4611" s="1" t="s">
        <v>8260</v>
      </c>
      <c r="H4611" s="1" t="s">
        <v>9381</v>
      </c>
    </row>
    <row r="4612" spans="1:8" x14ac:dyDescent="0.2">
      <c r="A4612" s="1" t="s">
        <v>6610</v>
      </c>
      <c r="B4612" s="1" t="s">
        <v>8938</v>
      </c>
      <c r="C4612" s="1" t="s">
        <v>105</v>
      </c>
      <c r="D4612" s="4">
        <v>3842693</v>
      </c>
      <c r="E4612" s="4">
        <v>741000280163</v>
      </c>
      <c r="F4612" s="1" t="s">
        <v>8062</v>
      </c>
      <c r="G4612" s="1" t="s">
        <v>8259</v>
      </c>
      <c r="H4612" s="1" t="s">
        <v>9380</v>
      </c>
    </row>
    <row r="4613" spans="1:8" x14ac:dyDescent="0.2">
      <c r="A4613" s="1" t="s">
        <v>6610</v>
      </c>
      <c r="B4613" s="1" t="s">
        <v>8938</v>
      </c>
      <c r="C4613" s="1" t="s">
        <v>105</v>
      </c>
      <c r="D4613" s="4">
        <v>3865212</v>
      </c>
      <c r="E4613" s="4">
        <v>740110884063</v>
      </c>
      <c r="F4613" s="1" t="s">
        <v>3237</v>
      </c>
      <c r="G4613" s="1" t="s">
        <v>8259</v>
      </c>
      <c r="H4613" s="1" t="s">
        <v>9380</v>
      </c>
    </row>
    <row r="4614" spans="1:8" x14ac:dyDescent="0.2">
      <c r="A4614" s="1" t="s">
        <v>6610</v>
      </c>
      <c r="B4614" s="1" t="s">
        <v>8938</v>
      </c>
      <c r="C4614" s="1" t="s">
        <v>105</v>
      </c>
      <c r="D4614" s="4">
        <v>3867312</v>
      </c>
      <c r="E4614" s="4">
        <v>770376367021</v>
      </c>
      <c r="F4614" s="1" t="s">
        <v>3238</v>
      </c>
      <c r="G4614" s="1" t="s">
        <v>8259</v>
      </c>
      <c r="H4614" s="1" t="s">
        <v>9380</v>
      </c>
    </row>
    <row r="4615" spans="1:8" x14ac:dyDescent="0.2">
      <c r="A4615" s="1" t="s">
        <v>6610</v>
      </c>
      <c r="B4615" s="1" t="s">
        <v>8938</v>
      </c>
      <c r="C4615" s="1" t="s">
        <v>105</v>
      </c>
      <c r="D4615" s="4">
        <v>3841552</v>
      </c>
      <c r="E4615" s="4">
        <v>741510041109</v>
      </c>
      <c r="F4615" s="1" t="s">
        <v>3239</v>
      </c>
      <c r="G4615" s="1" t="s">
        <v>8259</v>
      </c>
      <c r="H4615" s="1" t="s">
        <v>9380</v>
      </c>
    </row>
    <row r="4616" spans="1:8" x14ac:dyDescent="0.2">
      <c r="A4616" s="1" t="s">
        <v>6610</v>
      </c>
      <c r="B4616" s="1" t="s">
        <v>8938</v>
      </c>
      <c r="C4616" s="1" t="s">
        <v>105</v>
      </c>
      <c r="D4616" s="4">
        <v>3849973</v>
      </c>
      <c r="E4616" s="4">
        <v>1900651701</v>
      </c>
      <c r="F4616" s="1" t="s">
        <v>3240</v>
      </c>
      <c r="G4616" s="1" t="s">
        <v>8259</v>
      </c>
      <c r="H4616" s="1" t="s">
        <v>9380</v>
      </c>
    </row>
    <row r="4617" spans="1:8" x14ac:dyDescent="0.2">
      <c r="A4617" s="1" t="s">
        <v>6610</v>
      </c>
      <c r="B4617" s="1" t="s">
        <v>8938</v>
      </c>
      <c r="C4617" s="1" t="s">
        <v>105</v>
      </c>
      <c r="D4617" s="4">
        <v>3865037</v>
      </c>
      <c r="E4617" s="4">
        <v>740110884334</v>
      </c>
      <c r="F4617" s="1" t="s">
        <v>3241</v>
      </c>
      <c r="G4617" s="1" t="s">
        <v>8259</v>
      </c>
      <c r="H4617" s="1" t="s">
        <v>9380</v>
      </c>
    </row>
    <row r="4618" spans="1:8" x14ac:dyDescent="0.2">
      <c r="A4618" s="1" t="s">
        <v>6610</v>
      </c>
      <c r="B4618" s="1" t="s">
        <v>8938</v>
      </c>
      <c r="C4618" s="1" t="s">
        <v>105</v>
      </c>
      <c r="D4618" s="4">
        <v>3838150</v>
      </c>
      <c r="E4618" s="4">
        <v>740109221071</v>
      </c>
      <c r="F4618" s="1" t="s">
        <v>3242</v>
      </c>
      <c r="G4618" s="1" t="s">
        <v>8259</v>
      </c>
      <c r="H4618" s="1" t="s">
        <v>9380</v>
      </c>
    </row>
    <row r="4619" spans="1:8" x14ac:dyDescent="0.2">
      <c r="A4619" s="1" t="s">
        <v>6610</v>
      </c>
      <c r="B4619" s="1" t="s">
        <v>8938</v>
      </c>
      <c r="C4619" s="1" t="s">
        <v>105</v>
      </c>
      <c r="D4619" s="4">
        <v>70376461</v>
      </c>
      <c r="E4619" s="4">
        <v>764014961352</v>
      </c>
      <c r="F4619" s="1" t="s">
        <v>3243</v>
      </c>
      <c r="G4619" s="1" t="s">
        <v>8259</v>
      </c>
      <c r="H4619" s="1" t="s">
        <v>9380</v>
      </c>
    </row>
    <row r="4620" spans="1:8" x14ac:dyDescent="0.2">
      <c r="A4620" s="1" t="s">
        <v>6610</v>
      </c>
      <c r="B4620" s="1" t="s">
        <v>8938</v>
      </c>
      <c r="C4620" s="1" t="s">
        <v>105</v>
      </c>
      <c r="D4620" s="4">
        <v>70417303</v>
      </c>
      <c r="E4620" s="4">
        <v>741000280776</v>
      </c>
      <c r="F4620" s="1" t="s">
        <v>8058</v>
      </c>
      <c r="G4620" s="1" t="s">
        <v>8259</v>
      </c>
      <c r="H4620" s="1" t="s">
        <v>9380</v>
      </c>
    </row>
    <row r="4621" spans="1:8" x14ac:dyDescent="0.2">
      <c r="A4621" s="1" t="s">
        <v>6610</v>
      </c>
      <c r="B4621" s="1" t="s">
        <v>8938</v>
      </c>
      <c r="C4621" s="1" t="s">
        <v>105</v>
      </c>
      <c r="D4621" s="4">
        <v>3839466</v>
      </c>
      <c r="E4621" s="4">
        <v>789622650239</v>
      </c>
      <c r="F4621" s="1" t="s">
        <v>8064</v>
      </c>
      <c r="G4621" s="1" t="s">
        <v>8259</v>
      </c>
      <c r="H4621" s="1" t="s">
        <v>9380</v>
      </c>
    </row>
    <row r="4622" spans="1:8" x14ac:dyDescent="0.2">
      <c r="A4622" s="1" t="s">
        <v>6610</v>
      </c>
      <c r="B4622" s="1" t="s">
        <v>8938</v>
      </c>
      <c r="C4622" s="1" t="s">
        <v>105</v>
      </c>
      <c r="D4622" s="4">
        <v>70610702</v>
      </c>
      <c r="E4622" s="4">
        <v>775731000466</v>
      </c>
      <c r="F4622" s="1" t="s">
        <v>8056</v>
      </c>
      <c r="G4622" s="1" t="s">
        <v>8259</v>
      </c>
      <c r="H4622" s="1" t="s">
        <v>9380</v>
      </c>
    </row>
    <row r="4623" spans="1:8" x14ac:dyDescent="0.2">
      <c r="A4623" s="1" t="s">
        <v>6610</v>
      </c>
      <c r="B4623" s="1" t="s">
        <v>8938</v>
      </c>
      <c r="C4623" s="1" t="s">
        <v>105</v>
      </c>
      <c r="D4623" s="4">
        <v>3838220</v>
      </c>
      <c r="E4623" s="4">
        <v>741000280155</v>
      </c>
      <c r="F4623" s="1" t="s">
        <v>166</v>
      </c>
      <c r="G4623" s="1" t="s">
        <v>8259</v>
      </c>
      <c r="H4623" s="1" t="s">
        <v>9380</v>
      </c>
    </row>
    <row r="4624" spans="1:8" x14ac:dyDescent="0.2">
      <c r="A4624" s="1" t="s">
        <v>6610</v>
      </c>
      <c r="B4624" s="1" t="s">
        <v>8938</v>
      </c>
      <c r="C4624" s="1" t="s">
        <v>105</v>
      </c>
      <c r="D4624" s="4">
        <v>3838549</v>
      </c>
      <c r="E4624" s="4">
        <v>740101811350</v>
      </c>
      <c r="F4624" s="1" t="s">
        <v>3244</v>
      </c>
      <c r="G4624" s="1" t="s">
        <v>8259</v>
      </c>
      <c r="H4624" s="1" t="s">
        <v>9380</v>
      </c>
    </row>
    <row r="4625" spans="1:8" x14ac:dyDescent="0.2">
      <c r="A4625" s="1" t="s">
        <v>6610</v>
      </c>
      <c r="B4625" s="1" t="s">
        <v>8938</v>
      </c>
      <c r="C4625" s="1" t="s">
        <v>105</v>
      </c>
      <c r="D4625" s="4">
        <v>3862020</v>
      </c>
      <c r="E4625" s="4">
        <v>750109270803</v>
      </c>
      <c r="F4625" s="1" t="s">
        <v>8750</v>
      </c>
      <c r="G4625" s="1" t="s">
        <v>8259</v>
      </c>
      <c r="H4625" s="1" t="s">
        <v>9380</v>
      </c>
    </row>
    <row r="4626" spans="1:8" x14ac:dyDescent="0.2">
      <c r="A4626" s="1" t="s">
        <v>6610</v>
      </c>
      <c r="B4626" s="1" t="s">
        <v>8938</v>
      </c>
      <c r="C4626" s="1" t="s">
        <v>105</v>
      </c>
      <c r="D4626" s="4">
        <v>3852437</v>
      </c>
      <c r="E4626" s="4">
        <v>1900651611</v>
      </c>
      <c r="F4626" s="1" t="s">
        <v>3245</v>
      </c>
      <c r="G4626" s="1" t="s">
        <v>8259</v>
      </c>
      <c r="H4626" s="1" t="s">
        <v>9380</v>
      </c>
    </row>
    <row r="4627" spans="1:8" x14ac:dyDescent="0.2">
      <c r="A4627" s="1" t="s">
        <v>6610</v>
      </c>
      <c r="B4627" s="1" t="s">
        <v>8938</v>
      </c>
      <c r="C4627" s="1" t="s">
        <v>105</v>
      </c>
      <c r="D4627" s="4">
        <v>3842700</v>
      </c>
      <c r="E4627" s="4">
        <v>741000280165</v>
      </c>
      <c r="F4627" s="1" t="s">
        <v>3246</v>
      </c>
      <c r="G4627" s="1" t="s">
        <v>8259</v>
      </c>
      <c r="H4627" s="1" t="s">
        <v>9380</v>
      </c>
    </row>
    <row r="4628" spans="1:8" x14ac:dyDescent="0.2">
      <c r="A4628" s="1" t="s">
        <v>6610</v>
      </c>
      <c r="B4628" s="1" t="s">
        <v>8938</v>
      </c>
      <c r="C4628" s="1" t="s">
        <v>105</v>
      </c>
      <c r="D4628" s="4">
        <v>3861061</v>
      </c>
      <c r="E4628" s="4">
        <v>740110884100</v>
      </c>
      <c r="F4628" s="1" t="s">
        <v>3247</v>
      </c>
      <c r="G4628" s="1" t="s">
        <v>8259</v>
      </c>
      <c r="H4628" s="1" t="s">
        <v>9380</v>
      </c>
    </row>
    <row r="4629" spans="1:8" x14ac:dyDescent="0.2">
      <c r="A4629" s="1" t="s">
        <v>6610</v>
      </c>
      <c r="B4629" s="1" t="s">
        <v>8938</v>
      </c>
      <c r="C4629" s="1" t="s">
        <v>105</v>
      </c>
      <c r="D4629" s="4">
        <v>3859591</v>
      </c>
      <c r="E4629" s="4">
        <v>740110600239</v>
      </c>
      <c r="F4629" s="1" t="s">
        <v>3248</v>
      </c>
      <c r="G4629" s="1" t="s">
        <v>8259</v>
      </c>
      <c r="H4629" s="1" t="s">
        <v>9380</v>
      </c>
    </row>
    <row r="4630" spans="1:8" x14ac:dyDescent="0.2">
      <c r="A4630" s="1" t="s">
        <v>6610</v>
      </c>
      <c r="B4630" s="1" t="s">
        <v>8938</v>
      </c>
      <c r="C4630" s="1" t="s">
        <v>105</v>
      </c>
      <c r="D4630" s="4">
        <v>3852724</v>
      </c>
      <c r="E4630" s="4">
        <v>770260510049</v>
      </c>
      <c r="F4630" s="1" t="s">
        <v>9316</v>
      </c>
      <c r="G4630" s="1" t="s">
        <v>8260</v>
      </c>
      <c r="H4630" s="1" t="s">
        <v>9381</v>
      </c>
    </row>
    <row r="4631" spans="1:8" x14ac:dyDescent="0.2">
      <c r="A4631" s="1" t="s">
        <v>6610</v>
      </c>
      <c r="B4631" s="1" t="s">
        <v>8938</v>
      </c>
      <c r="C4631" s="1" t="s">
        <v>105</v>
      </c>
      <c r="D4631" s="4">
        <v>70408616</v>
      </c>
      <c r="E4631" s="4">
        <v>740109460434</v>
      </c>
      <c r="F4631" s="1" t="s">
        <v>3249</v>
      </c>
      <c r="G4631" s="1" t="s">
        <v>8259</v>
      </c>
      <c r="H4631" s="1" t="s">
        <v>9380</v>
      </c>
    </row>
    <row r="4632" spans="1:8" x14ac:dyDescent="0.2">
      <c r="A4632" s="1" t="s">
        <v>6610</v>
      </c>
      <c r="B4632" s="1" t="s">
        <v>8938</v>
      </c>
      <c r="C4632" s="1" t="s">
        <v>105</v>
      </c>
      <c r="D4632" s="4">
        <v>3839774</v>
      </c>
      <c r="E4632" s="4">
        <v>740107898001</v>
      </c>
      <c r="F4632" s="1" t="s">
        <v>3250</v>
      </c>
      <c r="G4632" s="1" t="s">
        <v>8259</v>
      </c>
      <c r="H4632" s="1" t="s">
        <v>9380</v>
      </c>
    </row>
    <row r="4633" spans="1:8" x14ac:dyDescent="0.2">
      <c r="A4633" s="1" t="s">
        <v>6610</v>
      </c>
      <c r="B4633" s="1" t="s">
        <v>8938</v>
      </c>
      <c r="C4633" s="1" t="s">
        <v>105</v>
      </c>
      <c r="D4633" s="4">
        <v>3866493</v>
      </c>
      <c r="E4633" s="4">
        <v>740400192016</v>
      </c>
      <c r="F4633" s="1" t="s">
        <v>3251</v>
      </c>
      <c r="G4633" s="1" t="s">
        <v>8259</v>
      </c>
      <c r="H4633" s="1" t="s">
        <v>9380</v>
      </c>
    </row>
    <row r="4634" spans="1:8" x14ac:dyDescent="0.2">
      <c r="A4634" s="1" t="s">
        <v>6610</v>
      </c>
      <c r="B4634" s="1" t="s">
        <v>8938</v>
      </c>
      <c r="C4634" s="1" t="s">
        <v>105</v>
      </c>
      <c r="D4634" s="4">
        <v>3868068</v>
      </c>
      <c r="E4634" s="4">
        <v>1900650801</v>
      </c>
      <c r="F4634" s="1" t="s">
        <v>3252</v>
      </c>
      <c r="G4634" s="1" t="s">
        <v>8259</v>
      </c>
      <c r="H4634" s="1" t="s">
        <v>9380</v>
      </c>
    </row>
    <row r="4635" spans="1:8" x14ac:dyDescent="0.2">
      <c r="A4635" s="1" t="s">
        <v>6610</v>
      </c>
      <c r="B4635" s="1" t="s">
        <v>8938</v>
      </c>
      <c r="C4635" s="1" t="s">
        <v>105</v>
      </c>
      <c r="D4635" s="4">
        <v>3867319</v>
      </c>
      <c r="E4635" s="4">
        <v>770376330012</v>
      </c>
      <c r="F4635" s="1" t="s">
        <v>3253</v>
      </c>
      <c r="G4635" s="1" t="s">
        <v>8259</v>
      </c>
      <c r="H4635" s="1" t="s">
        <v>9380</v>
      </c>
    </row>
    <row r="4636" spans="1:8" x14ac:dyDescent="0.2">
      <c r="A4636" s="1" t="s">
        <v>6610</v>
      </c>
      <c r="B4636" s="1" t="s">
        <v>8938</v>
      </c>
      <c r="C4636" s="1" t="s">
        <v>105</v>
      </c>
      <c r="D4636" s="4">
        <v>70029705</v>
      </c>
      <c r="E4636" s="4">
        <v>746053655805</v>
      </c>
      <c r="F4636" s="1" t="s">
        <v>8061</v>
      </c>
      <c r="G4636" s="1" t="s">
        <v>8259</v>
      </c>
      <c r="H4636" s="1" t="s">
        <v>9380</v>
      </c>
    </row>
    <row r="4637" spans="1:8" x14ac:dyDescent="0.2">
      <c r="A4637" s="1" t="s">
        <v>6610</v>
      </c>
      <c r="B4637" s="1" t="s">
        <v>8938</v>
      </c>
      <c r="C4637" s="1" t="s">
        <v>105</v>
      </c>
      <c r="D4637" s="4">
        <v>70022279</v>
      </c>
      <c r="E4637" s="4">
        <v>741000201045</v>
      </c>
      <c r="F4637" s="1" t="s">
        <v>3254</v>
      </c>
      <c r="G4637" s="1" t="s">
        <v>8259</v>
      </c>
      <c r="H4637" s="1" t="s">
        <v>9380</v>
      </c>
    </row>
    <row r="4638" spans="1:8" x14ac:dyDescent="0.2">
      <c r="A4638" s="1" t="s">
        <v>6610</v>
      </c>
      <c r="B4638" s="1" t="s">
        <v>8938</v>
      </c>
      <c r="C4638" s="1" t="s">
        <v>105</v>
      </c>
      <c r="D4638" s="4">
        <v>3859584</v>
      </c>
      <c r="E4638" s="4">
        <v>740110600238</v>
      </c>
      <c r="F4638" s="1" t="s">
        <v>3255</v>
      </c>
      <c r="G4638" s="1" t="s">
        <v>8259</v>
      </c>
      <c r="H4638" s="1" t="s">
        <v>9380</v>
      </c>
    </row>
    <row r="4639" spans="1:8" x14ac:dyDescent="0.2">
      <c r="A4639" s="1" t="s">
        <v>6610</v>
      </c>
      <c r="B4639" s="1" t="s">
        <v>8938</v>
      </c>
      <c r="C4639" s="1" t="s">
        <v>105</v>
      </c>
      <c r="D4639" s="4">
        <v>70204737</v>
      </c>
      <c r="E4639" s="4">
        <v>740110600452</v>
      </c>
      <c r="F4639" s="1" t="s">
        <v>3256</v>
      </c>
      <c r="G4639" s="1" t="s">
        <v>8259</v>
      </c>
      <c r="H4639" s="1" t="s">
        <v>9380</v>
      </c>
    </row>
    <row r="4640" spans="1:8" x14ac:dyDescent="0.2">
      <c r="A4640" s="1" t="s">
        <v>6610</v>
      </c>
      <c r="B4640" s="1" t="s">
        <v>8938</v>
      </c>
      <c r="C4640" s="1" t="s">
        <v>105</v>
      </c>
      <c r="D4640" s="4">
        <v>3842672</v>
      </c>
      <c r="E4640" s="4">
        <v>741000280096</v>
      </c>
      <c r="F4640" s="1" t="s">
        <v>3257</v>
      </c>
      <c r="G4640" s="1" t="s">
        <v>8259</v>
      </c>
      <c r="H4640" s="1" t="s">
        <v>9380</v>
      </c>
    </row>
    <row r="4641" spans="1:8" x14ac:dyDescent="0.2">
      <c r="A4641" s="1" t="s">
        <v>6610</v>
      </c>
      <c r="B4641" s="1" t="s">
        <v>8938</v>
      </c>
      <c r="C4641" s="1" t="s">
        <v>105</v>
      </c>
      <c r="D4641" s="4">
        <v>3850477</v>
      </c>
      <c r="E4641" s="4">
        <v>746053652077</v>
      </c>
      <c r="F4641" s="1" t="s">
        <v>3258</v>
      </c>
      <c r="G4641" s="1" t="s">
        <v>8259</v>
      </c>
      <c r="H4641" s="1" t="s">
        <v>9380</v>
      </c>
    </row>
    <row r="4642" spans="1:8" x14ac:dyDescent="0.2">
      <c r="A4642" s="1" t="s">
        <v>6610</v>
      </c>
      <c r="B4642" s="1" t="s">
        <v>8938</v>
      </c>
      <c r="C4642" s="1" t="s">
        <v>105</v>
      </c>
      <c r="D4642" s="4">
        <v>3853424</v>
      </c>
      <c r="E4642" s="4">
        <v>770388900056</v>
      </c>
      <c r="F4642" s="1" t="s">
        <v>3259</v>
      </c>
      <c r="G4642" s="1" t="s">
        <v>8259</v>
      </c>
      <c r="H4642" s="1" t="s">
        <v>9380</v>
      </c>
    </row>
    <row r="4643" spans="1:8" x14ac:dyDescent="0.2">
      <c r="A4643" s="1" t="s">
        <v>6610</v>
      </c>
      <c r="B4643" s="1" t="s">
        <v>8938</v>
      </c>
      <c r="C4643" s="1" t="s">
        <v>105</v>
      </c>
      <c r="D4643" s="4">
        <v>3850022</v>
      </c>
      <c r="E4643" s="4">
        <v>746053652079</v>
      </c>
      <c r="F4643" s="1" t="s">
        <v>3260</v>
      </c>
      <c r="G4643" s="1" t="s">
        <v>8259</v>
      </c>
      <c r="H4643" s="1" t="s">
        <v>9380</v>
      </c>
    </row>
    <row r="4644" spans="1:8" x14ac:dyDescent="0.2">
      <c r="A4644" s="1" t="s">
        <v>6610</v>
      </c>
      <c r="B4644" s="1" t="s">
        <v>8938</v>
      </c>
      <c r="C4644" s="1" t="s">
        <v>105</v>
      </c>
      <c r="D4644" s="4">
        <v>3853431</v>
      </c>
      <c r="E4644" s="4">
        <v>770388900055</v>
      </c>
      <c r="F4644" s="1" t="s">
        <v>3261</v>
      </c>
      <c r="G4644" s="1" t="s">
        <v>8259</v>
      </c>
      <c r="H4644" s="1" t="s">
        <v>9380</v>
      </c>
    </row>
    <row r="4645" spans="1:8" x14ac:dyDescent="0.2">
      <c r="A4645" s="1" t="s">
        <v>6610</v>
      </c>
      <c r="B4645" s="1" t="s">
        <v>8938</v>
      </c>
      <c r="C4645" s="1" t="s">
        <v>105</v>
      </c>
      <c r="D4645" s="4">
        <v>70311153</v>
      </c>
      <c r="E4645" s="4">
        <v>750130343700</v>
      </c>
      <c r="F4645" s="1" t="s">
        <v>9317</v>
      </c>
      <c r="G4645" s="1" t="s">
        <v>8259</v>
      </c>
      <c r="H4645" s="1" t="s">
        <v>9380</v>
      </c>
    </row>
    <row r="4646" spans="1:8" x14ac:dyDescent="0.2">
      <c r="A4646" s="1" t="s">
        <v>6610</v>
      </c>
      <c r="B4646" s="1" t="s">
        <v>8938</v>
      </c>
      <c r="C4646" s="1" t="s">
        <v>105</v>
      </c>
      <c r="D4646" s="4">
        <v>3841076</v>
      </c>
      <c r="E4646" s="4">
        <v>779308108232</v>
      </c>
      <c r="F4646" s="1" t="s">
        <v>3262</v>
      </c>
      <c r="G4646" s="1" t="s">
        <v>8259</v>
      </c>
      <c r="H4646" s="1" t="s">
        <v>9380</v>
      </c>
    </row>
    <row r="4647" spans="1:8" x14ac:dyDescent="0.2">
      <c r="A4647" s="1" t="s">
        <v>6610</v>
      </c>
      <c r="B4647" s="1" t="s">
        <v>8938</v>
      </c>
      <c r="C4647" s="1" t="s">
        <v>105</v>
      </c>
      <c r="D4647" s="4">
        <v>3837667</v>
      </c>
      <c r="E4647" s="4">
        <v>70602014404</v>
      </c>
      <c r="F4647" s="1" t="s">
        <v>3263</v>
      </c>
      <c r="G4647" s="1" t="s">
        <v>8259</v>
      </c>
      <c r="H4647" s="1" t="s">
        <v>9380</v>
      </c>
    </row>
    <row r="4648" spans="1:8" x14ac:dyDescent="0.2">
      <c r="A4648" s="1" t="s">
        <v>6610</v>
      </c>
      <c r="B4648" s="1" t="s">
        <v>8938</v>
      </c>
      <c r="C4648" s="1" t="s">
        <v>105</v>
      </c>
      <c r="D4648" s="4">
        <v>3857624</v>
      </c>
      <c r="E4648" s="4">
        <v>741000280191</v>
      </c>
      <c r="F4648" s="1" t="s">
        <v>3264</v>
      </c>
      <c r="G4648" s="1" t="s">
        <v>8259</v>
      </c>
      <c r="H4648" s="1" t="s">
        <v>9380</v>
      </c>
    </row>
    <row r="4649" spans="1:8" x14ac:dyDescent="0.2">
      <c r="A4649" s="1" t="s">
        <v>6610</v>
      </c>
      <c r="B4649" s="1" t="s">
        <v>8938</v>
      </c>
      <c r="C4649" s="1" t="s">
        <v>105</v>
      </c>
      <c r="D4649" s="4">
        <v>3868390</v>
      </c>
      <c r="E4649" s="4">
        <v>740101090164</v>
      </c>
      <c r="F4649" s="1" t="s">
        <v>3265</v>
      </c>
      <c r="G4649" s="1" t="s">
        <v>8259</v>
      </c>
      <c r="H4649" s="1" t="s">
        <v>9380</v>
      </c>
    </row>
    <row r="4650" spans="1:8" x14ac:dyDescent="0.2">
      <c r="A4650" s="1" t="s">
        <v>6610</v>
      </c>
      <c r="B4650" s="1" t="s">
        <v>8938</v>
      </c>
      <c r="C4650" s="1" t="s">
        <v>105</v>
      </c>
      <c r="D4650" s="4">
        <v>3842441</v>
      </c>
      <c r="E4650" s="4">
        <v>750104319630</v>
      </c>
      <c r="F4650" s="1" t="s">
        <v>8066</v>
      </c>
      <c r="G4650" s="1" t="s">
        <v>8259</v>
      </c>
      <c r="H4650" s="1" t="s">
        <v>9376</v>
      </c>
    </row>
    <row r="4651" spans="1:8" x14ac:dyDescent="0.2">
      <c r="A4651" s="1" t="s">
        <v>6610</v>
      </c>
      <c r="B4651" s="1" t="s">
        <v>8938</v>
      </c>
      <c r="C4651" s="1" t="s">
        <v>105</v>
      </c>
      <c r="D4651" s="4">
        <v>3857582</v>
      </c>
      <c r="E4651" s="4">
        <v>7410179</v>
      </c>
      <c r="F4651" s="1" t="s">
        <v>3266</v>
      </c>
      <c r="G4651" s="1" t="s">
        <v>8259</v>
      </c>
      <c r="H4651" s="1" t="s">
        <v>9380</v>
      </c>
    </row>
    <row r="4652" spans="1:8" x14ac:dyDescent="0.2">
      <c r="A4652" s="1" t="s">
        <v>6610</v>
      </c>
      <c r="B4652" s="1" t="s">
        <v>8938</v>
      </c>
      <c r="C4652" s="1" t="s">
        <v>105</v>
      </c>
      <c r="D4652" s="4">
        <v>3845360</v>
      </c>
      <c r="E4652" s="4">
        <v>770626300389</v>
      </c>
      <c r="F4652" s="1" t="s">
        <v>8757</v>
      </c>
      <c r="G4652" s="1" t="s">
        <v>8260</v>
      </c>
      <c r="H4652" s="1" t="s">
        <v>9381</v>
      </c>
    </row>
    <row r="4653" spans="1:8" x14ac:dyDescent="0.2">
      <c r="A4653" s="1" t="s">
        <v>6610</v>
      </c>
      <c r="B4653" s="1" t="s">
        <v>8938</v>
      </c>
      <c r="C4653" s="1" t="s">
        <v>105</v>
      </c>
      <c r="D4653" s="4">
        <v>3852822</v>
      </c>
      <c r="E4653" s="4">
        <v>76460021225</v>
      </c>
      <c r="F4653" s="1" t="s">
        <v>3267</v>
      </c>
      <c r="G4653" s="1" t="s">
        <v>8259</v>
      </c>
      <c r="H4653" s="1" t="s">
        <v>9380</v>
      </c>
    </row>
    <row r="4654" spans="1:8" x14ac:dyDescent="0.2">
      <c r="A4654" s="1" t="s">
        <v>6610</v>
      </c>
      <c r="B4654" s="1" t="s">
        <v>8938</v>
      </c>
      <c r="C4654" s="1" t="s">
        <v>105</v>
      </c>
      <c r="D4654" s="4">
        <v>3837415</v>
      </c>
      <c r="E4654" s="4">
        <v>76460012149</v>
      </c>
      <c r="F4654" s="1" t="s">
        <v>3268</v>
      </c>
      <c r="G4654" s="1" t="s">
        <v>8259</v>
      </c>
      <c r="H4654" s="1" t="s">
        <v>9380</v>
      </c>
    </row>
    <row r="4655" spans="1:8" x14ac:dyDescent="0.2">
      <c r="A4655" s="1" t="s">
        <v>6610</v>
      </c>
      <c r="B4655" s="1" t="s">
        <v>8938</v>
      </c>
      <c r="C4655" s="1" t="s">
        <v>105</v>
      </c>
      <c r="D4655" s="4">
        <v>3852836</v>
      </c>
      <c r="E4655" s="4">
        <v>76460021229</v>
      </c>
      <c r="F4655" s="1" t="s">
        <v>3269</v>
      </c>
      <c r="G4655" s="1" t="s">
        <v>8259</v>
      </c>
      <c r="H4655" s="1" t="s">
        <v>9380</v>
      </c>
    </row>
    <row r="4656" spans="1:8" x14ac:dyDescent="0.2">
      <c r="A4656" s="1" t="s">
        <v>6610</v>
      </c>
      <c r="B4656" s="1" t="s">
        <v>8938</v>
      </c>
      <c r="C4656" s="1" t="s">
        <v>105</v>
      </c>
      <c r="D4656" s="4">
        <v>3837303</v>
      </c>
      <c r="E4656" s="4">
        <v>1900650166</v>
      </c>
      <c r="F4656" s="1" t="s">
        <v>3270</v>
      </c>
      <c r="G4656" s="1" t="s">
        <v>8259</v>
      </c>
      <c r="H4656" s="1" t="s">
        <v>9380</v>
      </c>
    </row>
    <row r="4657" spans="1:8" x14ac:dyDescent="0.2">
      <c r="A4657" s="1" t="s">
        <v>6610</v>
      </c>
      <c r="B4657" s="1" t="s">
        <v>8938</v>
      </c>
      <c r="C4657" s="1" t="s">
        <v>105</v>
      </c>
      <c r="D4657" s="4">
        <v>3837401</v>
      </c>
      <c r="E4657" s="4">
        <v>76460012147</v>
      </c>
      <c r="F4657" s="1" t="s">
        <v>3271</v>
      </c>
      <c r="G4657" s="1" t="s">
        <v>8259</v>
      </c>
      <c r="H4657" s="1" t="s">
        <v>9380</v>
      </c>
    </row>
    <row r="4658" spans="1:8" x14ac:dyDescent="0.2">
      <c r="A4658" s="1" t="s">
        <v>6610</v>
      </c>
      <c r="B4658" s="1" t="s">
        <v>8938</v>
      </c>
      <c r="C4658" s="1" t="s">
        <v>105</v>
      </c>
      <c r="D4658" s="4">
        <v>3852850</v>
      </c>
      <c r="E4658" s="4">
        <v>76460021230</v>
      </c>
      <c r="F4658" s="1" t="s">
        <v>3272</v>
      </c>
      <c r="G4658" s="1" t="s">
        <v>8259</v>
      </c>
      <c r="H4658" s="1" t="s">
        <v>9380</v>
      </c>
    </row>
    <row r="4659" spans="1:8" x14ac:dyDescent="0.2">
      <c r="A4659" s="1" t="s">
        <v>6610</v>
      </c>
      <c r="B4659" s="1" t="s">
        <v>8938</v>
      </c>
      <c r="C4659" s="1" t="s">
        <v>105</v>
      </c>
      <c r="D4659" s="4">
        <v>70250861</v>
      </c>
      <c r="E4659" s="4">
        <v>471900334112</v>
      </c>
      <c r="F4659" s="1" t="s">
        <v>8067</v>
      </c>
      <c r="G4659" s="1" t="s">
        <v>8259</v>
      </c>
      <c r="H4659" s="1" t="s">
        <v>9376</v>
      </c>
    </row>
    <row r="4660" spans="1:8" x14ac:dyDescent="0.2">
      <c r="A4660" s="1" t="s">
        <v>6610</v>
      </c>
      <c r="B4660" s="1" t="s">
        <v>8938</v>
      </c>
      <c r="C4660" s="1" t="s">
        <v>105</v>
      </c>
      <c r="D4660" s="4">
        <v>70250867</v>
      </c>
      <c r="E4660" s="4">
        <v>471900340241</v>
      </c>
      <c r="F4660" s="1" t="s">
        <v>3273</v>
      </c>
      <c r="G4660" s="1" t="s">
        <v>8259</v>
      </c>
      <c r="H4660" s="1" t="s">
        <v>9380</v>
      </c>
    </row>
    <row r="4661" spans="1:8" x14ac:dyDescent="0.2">
      <c r="A4661" s="1" t="s">
        <v>6610</v>
      </c>
      <c r="B4661" s="1" t="s">
        <v>8938</v>
      </c>
      <c r="C4661" s="1" t="s">
        <v>105</v>
      </c>
      <c r="D4661" s="4">
        <v>70250869</v>
      </c>
      <c r="E4661" s="4">
        <v>471900301014</v>
      </c>
      <c r="F4661" s="1" t="s">
        <v>3274</v>
      </c>
      <c r="G4661" s="1" t="s">
        <v>8260</v>
      </c>
      <c r="H4661" s="1" t="s">
        <v>9379</v>
      </c>
    </row>
    <row r="4662" spans="1:8" x14ac:dyDescent="0.2">
      <c r="A4662" s="1" t="s">
        <v>6610</v>
      </c>
      <c r="B4662" s="1" t="s">
        <v>8938</v>
      </c>
      <c r="C4662" s="1" t="s">
        <v>105</v>
      </c>
      <c r="D4662" s="4">
        <v>70389264</v>
      </c>
      <c r="E4662" s="4">
        <v>744116330075</v>
      </c>
      <c r="F4662" s="1" t="s">
        <v>3275</v>
      </c>
      <c r="G4662" s="1" t="s">
        <v>8260</v>
      </c>
      <c r="H4662" s="1" t="s">
        <v>9381</v>
      </c>
    </row>
    <row r="4663" spans="1:8" x14ac:dyDescent="0.2">
      <c r="A4663" s="1" t="s">
        <v>6610</v>
      </c>
      <c r="B4663" s="1" t="s">
        <v>8938</v>
      </c>
      <c r="C4663" s="1" t="s">
        <v>105</v>
      </c>
      <c r="D4663" s="4">
        <v>70196965</v>
      </c>
      <c r="E4663" s="4">
        <v>750222424652</v>
      </c>
      <c r="F4663" s="1" t="s">
        <v>3276</v>
      </c>
      <c r="G4663" s="1" t="s">
        <v>8259</v>
      </c>
      <c r="H4663" s="1" t="s">
        <v>9380</v>
      </c>
    </row>
    <row r="4664" spans="1:8" x14ac:dyDescent="0.2">
      <c r="A4664" s="1" t="s">
        <v>6610</v>
      </c>
      <c r="B4664" s="1" t="s">
        <v>8938</v>
      </c>
      <c r="C4664" s="1" t="s">
        <v>105</v>
      </c>
      <c r="D4664" s="4">
        <v>70197209</v>
      </c>
      <c r="E4664" s="4">
        <v>750222424658</v>
      </c>
      <c r="F4664" s="1" t="s">
        <v>3277</v>
      </c>
      <c r="G4664" s="1" t="s">
        <v>8259</v>
      </c>
      <c r="H4664" s="1" t="s">
        <v>9380</v>
      </c>
    </row>
    <row r="4665" spans="1:8" x14ac:dyDescent="0.2">
      <c r="A4665" s="1" t="s">
        <v>6610</v>
      </c>
      <c r="B4665" s="1" t="s">
        <v>8938</v>
      </c>
      <c r="C4665" s="1" t="s">
        <v>105</v>
      </c>
      <c r="D4665" s="4">
        <v>70427416</v>
      </c>
      <c r="E4665" s="4">
        <v>7379680121</v>
      </c>
      <c r="F4665" s="1" t="s">
        <v>3278</v>
      </c>
      <c r="G4665" s="1" t="s">
        <v>8259</v>
      </c>
      <c r="H4665" s="1" t="s">
        <v>9380</v>
      </c>
    </row>
    <row r="4666" spans="1:8" x14ac:dyDescent="0.2">
      <c r="A4666" s="1" t="s">
        <v>6610</v>
      </c>
      <c r="B4666" s="1" t="s">
        <v>8938</v>
      </c>
      <c r="C4666" s="1" t="s">
        <v>105</v>
      </c>
      <c r="D4666" s="4">
        <v>70197143</v>
      </c>
      <c r="E4666" s="4">
        <v>750222424656</v>
      </c>
      <c r="F4666" s="1" t="s">
        <v>3279</v>
      </c>
      <c r="G4666" s="1" t="s">
        <v>8259</v>
      </c>
      <c r="H4666" s="1" t="s">
        <v>9380</v>
      </c>
    </row>
    <row r="4667" spans="1:8" x14ac:dyDescent="0.2">
      <c r="A4667" s="1" t="s">
        <v>6610</v>
      </c>
      <c r="B4667" s="1" t="s">
        <v>8938</v>
      </c>
      <c r="C4667" s="1" t="s">
        <v>105</v>
      </c>
      <c r="D4667" s="4">
        <v>70395910</v>
      </c>
      <c r="E4667" s="4">
        <v>740614451236</v>
      </c>
      <c r="F4667" s="1" t="s">
        <v>3280</v>
      </c>
      <c r="G4667" s="1" t="s">
        <v>8259</v>
      </c>
      <c r="H4667" s="1" t="s">
        <v>9380</v>
      </c>
    </row>
    <row r="4668" spans="1:8" x14ac:dyDescent="0.2">
      <c r="A4668" s="1" t="s">
        <v>6610</v>
      </c>
      <c r="B4668" s="1" t="s">
        <v>8938</v>
      </c>
      <c r="C4668" s="1" t="s">
        <v>105</v>
      </c>
      <c r="D4668" s="4">
        <v>70250208</v>
      </c>
      <c r="E4668" s="4">
        <v>740614300072</v>
      </c>
      <c r="F4668" s="1" t="s">
        <v>3281</v>
      </c>
      <c r="G4668" s="1" t="s">
        <v>8260</v>
      </c>
      <c r="H4668" s="1" t="s">
        <v>9381</v>
      </c>
    </row>
    <row r="4669" spans="1:8" x14ac:dyDescent="0.2">
      <c r="A4669" s="1" t="s">
        <v>6610</v>
      </c>
      <c r="B4669" s="1" t="s">
        <v>8938</v>
      </c>
      <c r="C4669" s="1" t="s">
        <v>105</v>
      </c>
      <c r="D4669" s="4">
        <v>70197216</v>
      </c>
      <c r="E4669" s="4">
        <v>750222424659</v>
      </c>
      <c r="F4669" s="1" t="s">
        <v>3282</v>
      </c>
      <c r="G4669" s="1" t="s">
        <v>8259</v>
      </c>
      <c r="H4669" s="1" t="s">
        <v>9380</v>
      </c>
    </row>
    <row r="4670" spans="1:8" x14ac:dyDescent="0.2">
      <c r="A4670" s="1" t="s">
        <v>6610</v>
      </c>
      <c r="B4670" s="1" t="s">
        <v>8938</v>
      </c>
      <c r="C4670" s="1" t="s">
        <v>105</v>
      </c>
      <c r="D4670" s="4">
        <v>70530868</v>
      </c>
      <c r="E4670" s="4">
        <v>496842072167</v>
      </c>
      <c r="F4670" s="1" t="s">
        <v>3283</v>
      </c>
      <c r="G4670" s="1" t="s">
        <v>8260</v>
      </c>
      <c r="H4670" s="1" t="s">
        <v>9381</v>
      </c>
    </row>
    <row r="4671" spans="1:8" x14ac:dyDescent="0.2">
      <c r="A4671" s="1" t="s">
        <v>6610</v>
      </c>
      <c r="B4671" s="1" t="s">
        <v>8938</v>
      </c>
      <c r="C4671" s="1" t="s">
        <v>105</v>
      </c>
      <c r="D4671" s="4">
        <v>3861782</v>
      </c>
      <c r="E4671" s="4">
        <v>741000280258</v>
      </c>
      <c r="F4671" s="1" t="s">
        <v>8068</v>
      </c>
      <c r="G4671" s="1" t="s">
        <v>8259</v>
      </c>
      <c r="H4671" s="1" t="s">
        <v>9380</v>
      </c>
    </row>
    <row r="4672" spans="1:8" x14ac:dyDescent="0.2">
      <c r="A4672" s="1" t="s">
        <v>6610</v>
      </c>
      <c r="B4672" s="1" t="s">
        <v>8938</v>
      </c>
      <c r="C4672" s="1" t="s">
        <v>105</v>
      </c>
      <c r="D4672" s="4">
        <v>70445054</v>
      </c>
      <c r="E4672" s="4">
        <v>740604800211</v>
      </c>
      <c r="F4672" s="1" t="s">
        <v>8069</v>
      </c>
      <c r="G4672" s="1" t="s">
        <v>8259</v>
      </c>
      <c r="H4672" s="1" t="s">
        <v>9376</v>
      </c>
    </row>
    <row r="4673" spans="1:8" x14ac:dyDescent="0.2">
      <c r="A4673" s="1" t="s">
        <v>6610</v>
      </c>
      <c r="B4673" s="1" t="s">
        <v>8938</v>
      </c>
      <c r="C4673" s="1" t="s">
        <v>105</v>
      </c>
      <c r="D4673" s="4">
        <v>3845591</v>
      </c>
      <c r="E4673" s="4">
        <v>76460011120</v>
      </c>
      <c r="F4673" s="1" t="s">
        <v>3284</v>
      </c>
      <c r="G4673" s="1" t="s">
        <v>8259</v>
      </c>
      <c r="H4673" s="1" t="s">
        <v>9380</v>
      </c>
    </row>
    <row r="4674" spans="1:8" x14ac:dyDescent="0.2">
      <c r="A4674" s="1" t="s">
        <v>6610</v>
      </c>
      <c r="B4674" s="1" t="s">
        <v>8938</v>
      </c>
      <c r="C4674" s="1" t="s">
        <v>105</v>
      </c>
      <c r="D4674" s="4">
        <v>3879688</v>
      </c>
      <c r="E4674" s="4">
        <v>740101090135</v>
      </c>
      <c r="F4674" s="1" t="s">
        <v>3285</v>
      </c>
      <c r="G4674" s="1" t="s">
        <v>8259</v>
      </c>
      <c r="H4674" s="1" t="s">
        <v>9380</v>
      </c>
    </row>
    <row r="4675" spans="1:8" x14ac:dyDescent="0.2">
      <c r="A4675" s="1" t="s">
        <v>6610</v>
      </c>
      <c r="B4675" s="1" t="s">
        <v>8938</v>
      </c>
      <c r="C4675" s="1" t="s">
        <v>105</v>
      </c>
      <c r="D4675" s="4">
        <v>3835315</v>
      </c>
      <c r="E4675" s="4">
        <v>740400192002</v>
      </c>
      <c r="F4675" s="1" t="s">
        <v>3286</v>
      </c>
      <c r="G4675" s="1" t="s">
        <v>8259</v>
      </c>
      <c r="H4675" s="1" t="s">
        <v>9380</v>
      </c>
    </row>
    <row r="4676" spans="1:8" x14ac:dyDescent="0.2">
      <c r="A4676" s="1" t="s">
        <v>6610</v>
      </c>
      <c r="B4676" s="1" t="s">
        <v>8938</v>
      </c>
      <c r="C4676" s="1" t="s">
        <v>105</v>
      </c>
      <c r="D4676" s="4">
        <v>70447920</v>
      </c>
      <c r="E4676" s="4">
        <v>740101811027</v>
      </c>
      <c r="F4676" s="1" t="s">
        <v>3287</v>
      </c>
      <c r="G4676" s="1" t="s">
        <v>8259</v>
      </c>
      <c r="H4676" s="1" t="s">
        <v>9380</v>
      </c>
    </row>
    <row r="4677" spans="1:8" x14ac:dyDescent="0.2">
      <c r="A4677" s="1" t="s">
        <v>6610</v>
      </c>
      <c r="B4677" s="1" t="s">
        <v>8938</v>
      </c>
      <c r="C4677" s="1" t="s">
        <v>105</v>
      </c>
      <c r="D4677" s="4">
        <v>3879674</v>
      </c>
      <c r="E4677" s="4">
        <v>740101090089</v>
      </c>
      <c r="F4677" s="1" t="s">
        <v>3288</v>
      </c>
      <c r="G4677" s="1" t="s">
        <v>8259</v>
      </c>
      <c r="H4677" s="1" t="s">
        <v>9380</v>
      </c>
    </row>
    <row r="4678" spans="1:8" x14ac:dyDescent="0.2">
      <c r="A4678" s="1" t="s">
        <v>6610</v>
      </c>
      <c r="B4678" s="1" t="s">
        <v>8938</v>
      </c>
      <c r="C4678" s="1" t="s">
        <v>105</v>
      </c>
      <c r="D4678" s="4">
        <v>3835728</v>
      </c>
      <c r="E4678" s="4">
        <v>773069800279</v>
      </c>
      <c r="F4678" s="1" t="s">
        <v>8070</v>
      </c>
      <c r="G4678" s="1" t="s">
        <v>8259</v>
      </c>
      <c r="H4678" s="1" t="s">
        <v>9380</v>
      </c>
    </row>
    <row r="4679" spans="1:8" x14ac:dyDescent="0.2">
      <c r="A4679" s="1" t="s">
        <v>6610</v>
      </c>
      <c r="B4679" s="1" t="s">
        <v>8938</v>
      </c>
      <c r="C4679" s="1" t="s">
        <v>105</v>
      </c>
      <c r="D4679" s="4">
        <v>70204720</v>
      </c>
      <c r="E4679" s="4">
        <v>750116500795</v>
      </c>
      <c r="F4679" s="1" t="s">
        <v>8072</v>
      </c>
      <c r="G4679" s="1" t="s">
        <v>8259</v>
      </c>
      <c r="H4679" s="1" t="s">
        <v>9376</v>
      </c>
    </row>
    <row r="4680" spans="1:8" x14ac:dyDescent="0.2">
      <c r="A4680" s="1" t="s">
        <v>6610</v>
      </c>
      <c r="B4680" s="1" t="s">
        <v>8938</v>
      </c>
      <c r="C4680" s="1" t="s">
        <v>105</v>
      </c>
      <c r="D4680" s="4">
        <v>3851261</v>
      </c>
      <c r="E4680" s="4">
        <v>770260510151</v>
      </c>
      <c r="F4680" s="1" t="s">
        <v>3289</v>
      </c>
      <c r="G4680" s="1" t="s">
        <v>8259</v>
      </c>
      <c r="H4680" s="1" t="s">
        <v>9380</v>
      </c>
    </row>
    <row r="4681" spans="1:8" x14ac:dyDescent="0.2">
      <c r="A4681" s="1" t="s">
        <v>6610</v>
      </c>
      <c r="B4681" s="1" t="s">
        <v>8938</v>
      </c>
      <c r="C4681" s="1" t="s">
        <v>105</v>
      </c>
      <c r="D4681" s="4">
        <v>3839053</v>
      </c>
      <c r="E4681" s="4">
        <v>740604800047</v>
      </c>
      <c r="F4681" s="1" t="s">
        <v>3290</v>
      </c>
      <c r="G4681" s="1" t="s">
        <v>8259</v>
      </c>
      <c r="H4681" s="1" t="s">
        <v>9380</v>
      </c>
    </row>
    <row r="4682" spans="1:8" x14ac:dyDescent="0.2">
      <c r="A4682" s="1" t="s">
        <v>6610</v>
      </c>
      <c r="B4682" s="1" t="s">
        <v>8938</v>
      </c>
      <c r="C4682" s="1" t="s">
        <v>105</v>
      </c>
      <c r="D4682" s="4">
        <v>70058966</v>
      </c>
      <c r="E4682" s="4">
        <v>740613700205</v>
      </c>
      <c r="F4682" s="1" t="s">
        <v>3291</v>
      </c>
      <c r="G4682" s="1" t="s">
        <v>8259</v>
      </c>
      <c r="H4682" s="1" t="s">
        <v>9380</v>
      </c>
    </row>
    <row r="4683" spans="1:8" x14ac:dyDescent="0.2">
      <c r="A4683" s="1" t="s">
        <v>6610</v>
      </c>
      <c r="B4683" s="1" t="s">
        <v>8938</v>
      </c>
      <c r="C4683" s="1" t="s">
        <v>105</v>
      </c>
      <c r="D4683" s="4">
        <v>70376462</v>
      </c>
      <c r="E4683" s="4">
        <v>764014961409</v>
      </c>
      <c r="F4683" s="1" t="s">
        <v>8769</v>
      </c>
      <c r="G4683" s="1" t="s">
        <v>8259</v>
      </c>
      <c r="H4683" s="1" t="s">
        <v>9380</v>
      </c>
    </row>
    <row r="4684" spans="1:8" x14ac:dyDescent="0.2">
      <c r="A4684" s="1" t="s">
        <v>6610</v>
      </c>
      <c r="B4684" s="1" t="s">
        <v>8938</v>
      </c>
      <c r="C4684" s="1" t="s">
        <v>105</v>
      </c>
      <c r="D4684" s="4">
        <v>3844856</v>
      </c>
      <c r="E4684" s="4">
        <v>740101090072</v>
      </c>
      <c r="F4684" s="1" t="s">
        <v>3292</v>
      </c>
      <c r="G4684" s="1" t="s">
        <v>8259</v>
      </c>
      <c r="H4684" s="1" t="s">
        <v>9380</v>
      </c>
    </row>
    <row r="4685" spans="1:8" x14ac:dyDescent="0.2">
      <c r="A4685" s="1" t="s">
        <v>6610</v>
      </c>
      <c r="B4685" s="1" t="s">
        <v>8938</v>
      </c>
      <c r="C4685" s="1" t="s">
        <v>105</v>
      </c>
      <c r="D4685" s="4">
        <v>70395258</v>
      </c>
      <c r="E4685" s="4">
        <v>740671000274</v>
      </c>
      <c r="F4685" s="1" t="s">
        <v>3293</v>
      </c>
      <c r="G4685" s="1" t="s">
        <v>8259</v>
      </c>
      <c r="H4685" s="1" t="s">
        <v>9380</v>
      </c>
    </row>
    <row r="4686" spans="1:8" x14ac:dyDescent="0.2">
      <c r="A4686" s="1" t="s">
        <v>6610</v>
      </c>
      <c r="B4686" s="1" t="s">
        <v>8938</v>
      </c>
      <c r="C4686" s="1" t="s">
        <v>105</v>
      </c>
      <c r="D4686" s="4">
        <v>70169718</v>
      </c>
      <c r="E4686" s="4">
        <v>1900650226</v>
      </c>
      <c r="F4686" s="1" t="s">
        <v>3294</v>
      </c>
      <c r="G4686" s="1" t="s">
        <v>8259</v>
      </c>
      <c r="H4686" s="1" t="s">
        <v>9380</v>
      </c>
    </row>
    <row r="4687" spans="1:8" x14ac:dyDescent="0.2">
      <c r="A4687" s="1" t="s">
        <v>6610</v>
      </c>
      <c r="B4687" s="1" t="s">
        <v>8938</v>
      </c>
      <c r="C4687" s="1" t="s">
        <v>105</v>
      </c>
      <c r="D4687" s="4">
        <v>3844849</v>
      </c>
      <c r="E4687" s="4">
        <v>740101090060</v>
      </c>
      <c r="F4687" s="1" t="s">
        <v>3295</v>
      </c>
      <c r="G4687" s="1" t="s">
        <v>8259</v>
      </c>
      <c r="H4687" s="1" t="s">
        <v>9380</v>
      </c>
    </row>
    <row r="4688" spans="1:8" x14ac:dyDescent="0.2">
      <c r="A4688" s="1" t="s">
        <v>6610</v>
      </c>
      <c r="B4688" s="1" t="s">
        <v>8938</v>
      </c>
      <c r="C4688" s="1" t="s">
        <v>105</v>
      </c>
      <c r="D4688" s="4">
        <v>3864862</v>
      </c>
      <c r="E4688" s="4">
        <v>70602015291</v>
      </c>
      <c r="F4688" s="1" t="s">
        <v>3296</v>
      </c>
      <c r="G4688" s="1" t="s">
        <v>8259</v>
      </c>
      <c r="H4688" s="1" t="s">
        <v>9380</v>
      </c>
    </row>
    <row r="4689" spans="1:8" x14ac:dyDescent="0.2">
      <c r="A4689" s="1" t="s">
        <v>6610</v>
      </c>
      <c r="B4689" s="1" t="s">
        <v>8938</v>
      </c>
      <c r="C4689" s="1" t="s">
        <v>105</v>
      </c>
      <c r="D4689" s="4">
        <v>3845220</v>
      </c>
      <c r="E4689" s="4">
        <v>740109220231</v>
      </c>
      <c r="F4689" s="1" t="s">
        <v>3297</v>
      </c>
      <c r="G4689" s="1" t="s">
        <v>8259</v>
      </c>
      <c r="H4689" s="1" t="s">
        <v>9380</v>
      </c>
    </row>
    <row r="4690" spans="1:8" x14ac:dyDescent="0.2">
      <c r="A4690" s="1" t="s">
        <v>6610</v>
      </c>
      <c r="B4690" s="1" t="s">
        <v>8938</v>
      </c>
      <c r="C4690" s="1" t="s">
        <v>105</v>
      </c>
      <c r="D4690" s="4">
        <v>70445058</v>
      </c>
      <c r="E4690" s="4">
        <v>740604800230</v>
      </c>
      <c r="F4690" s="1" t="s">
        <v>8767</v>
      </c>
      <c r="G4690" s="1" t="s">
        <v>8259</v>
      </c>
      <c r="H4690" s="1" t="s">
        <v>9380</v>
      </c>
    </row>
    <row r="4691" spans="1:8" x14ac:dyDescent="0.2">
      <c r="A4691" s="1" t="s">
        <v>6610</v>
      </c>
      <c r="B4691" s="1" t="s">
        <v>8938</v>
      </c>
      <c r="C4691" s="1" t="s">
        <v>105</v>
      </c>
      <c r="D4691" s="4">
        <v>70442721</v>
      </c>
      <c r="E4691" s="4">
        <v>70602011936</v>
      </c>
      <c r="F4691" s="1" t="s">
        <v>3298</v>
      </c>
      <c r="G4691" s="1" t="s">
        <v>8259</v>
      </c>
      <c r="H4691" s="1" t="s">
        <v>9380</v>
      </c>
    </row>
    <row r="4692" spans="1:8" x14ac:dyDescent="0.2">
      <c r="A4692" s="1" t="s">
        <v>6610</v>
      </c>
      <c r="B4692" s="1" t="s">
        <v>8938</v>
      </c>
      <c r="C4692" s="1" t="s">
        <v>105</v>
      </c>
      <c r="D4692" s="4">
        <v>3854047</v>
      </c>
      <c r="E4692" s="4">
        <v>740604800103</v>
      </c>
      <c r="F4692" s="1" t="s">
        <v>8073</v>
      </c>
      <c r="G4692" s="1" t="s">
        <v>8259</v>
      </c>
      <c r="H4692" s="1" t="s">
        <v>9380</v>
      </c>
    </row>
    <row r="4693" spans="1:8" x14ac:dyDescent="0.2">
      <c r="A4693" s="1" t="s">
        <v>6610</v>
      </c>
      <c r="B4693" s="1" t="s">
        <v>8938</v>
      </c>
      <c r="C4693" s="1" t="s">
        <v>105</v>
      </c>
      <c r="D4693" s="4">
        <v>70019007</v>
      </c>
      <c r="E4693" s="4">
        <v>880645401847</v>
      </c>
      <c r="F4693" s="1" t="s">
        <v>3299</v>
      </c>
      <c r="G4693" s="1" t="s">
        <v>8259</v>
      </c>
      <c r="H4693" s="1" t="s">
        <v>9380</v>
      </c>
    </row>
    <row r="4694" spans="1:8" x14ac:dyDescent="0.2">
      <c r="A4694" s="1" t="s">
        <v>6610</v>
      </c>
      <c r="B4694" s="1" t="s">
        <v>8938</v>
      </c>
      <c r="C4694" s="1" t="s">
        <v>105</v>
      </c>
      <c r="D4694" s="4">
        <v>70090675</v>
      </c>
      <c r="E4694" s="4">
        <v>784031521223</v>
      </c>
      <c r="F4694" s="1" t="s">
        <v>9318</v>
      </c>
      <c r="G4694" s="1" t="s">
        <v>8259</v>
      </c>
      <c r="H4694" s="1" t="s">
        <v>9380</v>
      </c>
    </row>
    <row r="4695" spans="1:8" x14ac:dyDescent="0.2">
      <c r="A4695" s="1" t="s">
        <v>6610</v>
      </c>
      <c r="B4695" s="1" t="s">
        <v>8938</v>
      </c>
      <c r="C4695" s="1" t="s">
        <v>105</v>
      </c>
      <c r="D4695" s="4">
        <v>3838997</v>
      </c>
      <c r="E4695" s="4">
        <v>847000916767</v>
      </c>
      <c r="F4695" s="1" t="s">
        <v>3300</v>
      </c>
      <c r="G4695" s="1" t="s">
        <v>8259</v>
      </c>
      <c r="H4695" s="1" t="s">
        <v>9380</v>
      </c>
    </row>
    <row r="4696" spans="1:8" x14ac:dyDescent="0.2">
      <c r="A4696" s="1" t="s">
        <v>6610</v>
      </c>
      <c r="B4696" s="1" t="s">
        <v>8938</v>
      </c>
      <c r="C4696" s="1" t="s">
        <v>105</v>
      </c>
      <c r="D4696" s="4">
        <v>70147727</v>
      </c>
      <c r="E4696" s="4">
        <v>740604800136</v>
      </c>
      <c r="F4696" s="1" t="s">
        <v>8075</v>
      </c>
      <c r="G4696" s="1" t="s">
        <v>8259</v>
      </c>
      <c r="H4696" s="1" t="s">
        <v>9380</v>
      </c>
    </row>
    <row r="4697" spans="1:8" x14ac:dyDescent="0.2">
      <c r="A4697" s="1" t="s">
        <v>6610</v>
      </c>
      <c r="B4697" s="1" t="s">
        <v>8938</v>
      </c>
      <c r="C4697" s="1" t="s">
        <v>105</v>
      </c>
      <c r="D4697" s="4">
        <v>70101489</v>
      </c>
      <c r="E4697" s="4">
        <v>740604800256</v>
      </c>
      <c r="F4697" s="1" t="s">
        <v>9319</v>
      </c>
      <c r="G4697" s="1" t="s">
        <v>8259</v>
      </c>
      <c r="H4697" s="1" t="s">
        <v>9380</v>
      </c>
    </row>
    <row r="4698" spans="1:8" x14ac:dyDescent="0.2">
      <c r="A4698" s="1" t="s">
        <v>6610</v>
      </c>
      <c r="B4698" s="1" t="s">
        <v>8938</v>
      </c>
      <c r="C4698" s="1" t="s">
        <v>105</v>
      </c>
      <c r="D4698" s="4">
        <v>70020113</v>
      </c>
      <c r="E4698" s="4">
        <v>740115600409</v>
      </c>
      <c r="F4698" s="1" t="s">
        <v>3301</v>
      </c>
      <c r="G4698" s="1" t="s">
        <v>8259</v>
      </c>
      <c r="H4698" s="1" t="s">
        <v>9380</v>
      </c>
    </row>
    <row r="4699" spans="1:8" x14ac:dyDescent="0.2">
      <c r="A4699" s="1" t="s">
        <v>6610</v>
      </c>
      <c r="B4699" s="1" t="s">
        <v>8938</v>
      </c>
      <c r="C4699" s="1" t="s">
        <v>105</v>
      </c>
      <c r="D4699" s="4">
        <v>70408649</v>
      </c>
      <c r="E4699" s="4">
        <v>740115630017</v>
      </c>
      <c r="F4699" s="1" t="s">
        <v>3302</v>
      </c>
      <c r="G4699" s="1" t="s">
        <v>8259</v>
      </c>
      <c r="H4699" s="1" t="s">
        <v>9380</v>
      </c>
    </row>
    <row r="4700" spans="1:8" x14ac:dyDescent="0.2">
      <c r="A4700" s="1" t="s">
        <v>6610</v>
      </c>
      <c r="B4700" s="1" t="s">
        <v>8938</v>
      </c>
      <c r="C4700" s="1" t="s">
        <v>105</v>
      </c>
      <c r="D4700" s="4">
        <v>3849210</v>
      </c>
      <c r="E4700" s="4">
        <v>740107021009</v>
      </c>
      <c r="F4700" s="1" t="s">
        <v>3303</v>
      </c>
      <c r="G4700" s="1" t="s">
        <v>8259</v>
      </c>
      <c r="H4700" s="1" t="s">
        <v>9380</v>
      </c>
    </row>
    <row r="4701" spans="1:8" x14ac:dyDescent="0.2">
      <c r="A4701" s="1" t="s">
        <v>6610</v>
      </c>
      <c r="B4701" s="1" t="s">
        <v>8938</v>
      </c>
      <c r="C4701" s="1" t="s">
        <v>105</v>
      </c>
      <c r="D4701" s="4">
        <v>3856252</v>
      </c>
      <c r="E4701" s="4">
        <v>740602406003</v>
      </c>
      <c r="F4701" s="1" t="s">
        <v>3304</v>
      </c>
      <c r="G4701" s="1" t="s">
        <v>8259</v>
      </c>
      <c r="H4701" s="1" t="s">
        <v>9380</v>
      </c>
    </row>
    <row r="4702" spans="1:8" x14ac:dyDescent="0.2">
      <c r="A4702" s="1" t="s">
        <v>6610</v>
      </c>
      <c r="B4702" s="1" t="s">
        <v>8938</v>
      </c>
      <c r="C4702" s="1" t="s">
        <v>105</v>
      </c>
      <c r="D4702" s="4">
        <v>3850694</v>
      </c>
      <c r="E4702" s="4">
        <v>740101090087</v>
      </c>
      <c r="F4702" s="1" t="s">
        <v>3305</v>
      </c>
      <c r="G4702" s="1" t="s">
        <v>8259</v>
      </c>
      <c r="H4702" s="1" t="s">
        <v>9380</v>
      </c>
    </row>
    <row r="4703" spans="1:8" x14ac:dyDescent="0.2">
      <c r="A4703" s="1" t="s">
        <v>6610</v>
      </c>
      <c r="B4703" s="1" t="s">
        <v>8938</v>
      </c>
      <c r="C4703" s="1" t="s">
        <v>105</v>
      </c>
      <c r="D4703" s="4">
        <v>3843414</v>
      </c>
      <c r="E4703" s="4">
        <v>750130344330</v>
      </c>
      <c r="F4703" s="1" t="s">
        <v>8082</v>
      </c>
      <c r="G4703" s="1" t="s">
        <v>8259</v>
      </c>
      <c r="H4703" s="1" t="s">
        <v>9376</v>
      </c>
    </row>
    <row r="4704" spans="1:8" x14ac:dyDescent="0.2">
      <c r="A4704" s="1" t="s">
        <v>6610</v>
      </c>
      <c r="B4704" s="1" t="s">
        <v>8938</v>
      </c>
      <c r="C4704" s="1" t="s">
        <v>105</v>
      </c>
      <c r="D4704" s="4">
        <v>3859318</v>
      </c>
      <c r="E4704" s="4">
        <v>789611686146</v>
      </c>
      <c r="F4704" s="1" t="s">
        <v>8077</v>
      </c>
      <c r="G4704" s="1" t="s">
        <v>8259</v>
      </c>
      <c r="H4704" s="1" t="s">
        <v>9380</v>
      </c>
    </row>
    <row r="4705" spans="1:8" x14ac:dyDescent="0.2">
      <c r="A4705" s="1" t="s">
        <v>6610</v>
      </c>
      <c r="B4705" s="1" t="s">
        <v>8938</v>
      </c>
      <c r="C4705" s="1" t="s">
        <v>105</v>
      </c>
      <c r="D4705" s="4">
        <v>3856091</v>
      </c>
      <c r="E4705" s="4">
        <v>789611686161</v>
      </c>
      <c r="F4705" s="1" t="s">
        <v>8078</v>
      </c>
      <c r="G4705" s="1" t="s">
        <v>8259</v>
      </c>
      <c r="H4705" s="1" t="s">
        <v>9380</v>
      </c>
    </row>
    <row r="4706" spans="1:8" x14ac:dyDescent="0.2">
      <c r="A4706" s="1" t="s">
        <v>6610</v>
      </c>
      <c r="B4706" s="1" t="s">
        <v>8938</v>
      </c>
      <c r="C4706" s="1" t="s">
        <v>105</v>
      </c>
      <c r="D4706" s="4">
        <v>3842840</v>
      </c>
      <c r="E4706" s="4">
        <v>789611688103</v>
      </c>
      <c r="F4706" s="1" t="s">
        <v>8079</v>
      </c>
      <c r="G4706" s="1" t="s">
        <v>8259</v>
      </c>
      <c r="H4706" s="1" t="s">
        <v>9380</v>
      </c>
    </row>
    <row r="4707" spans="1:8" x14ac:dyDescent="0.2">
      <c r="A4707" s="1" t="s">
        <v>6610</v>
      </c>
      <c r="B4707" s="1" t="s">
        <v>8938</v>
      </c>
      <c r="C4707" s="1" t="s">
        <v>105</v>
      </c>
      <c r="D4707" s="4">
        <v>3878540</v>
      </c>
      <c r="E4707" s="4">
        <v>779532005126</v>
      </c>
      <c r="F4707" s="1" t="s">
        <v>8081</v>
      </c>
      <c r="G4707" s="1" t="s">
        <v>8259</v>
      </c>
      <c r="H4707" s="1" t="s">
        <v>9380</v>
      </c>
    </row>
    <row r="4708" spans="1:8" x14ac:dyDescent="0.2">
      <c r="A4708" s="1" t="s">
        <v>6610</v>
      </c>
      <c r="B4708" s="1" t="s">
        <v>8938</v>
      </c>
      <c r="C4708" s="1" t="s">
        <v>105</v>
      </c>
      <c r="D4708" s="4">
        <v>3861215</v>
      </c>
      <c r="E4708" s="4">
        <v>744115190058</v>
      </c>
      <c r="F4708" s="1" t="s">
        <v>9320</v>
      </c>
      <c r="G4708" s="1" t="s">
        <v>8259</v>
      </c>
      <c r="H4708" s="1" t="s">
        <v>9380</v>
      </c>
    </row>
    <row r="4709" spans="1:8" x14ac:dyDescent="0.2">
      <c r="A4709" s="1" t="s">
        <v>6610</v>
      </c>
      <c r="B4709" s="1" t="s">
        <v>8938</v>
      </c>
      <c r="C4709" s="1" t="s">
        <v>105</v>
      </c>
      <c r="D4709" s="4">
        <v>3856448</v>
      </c>
      <c r="E4709" s="4">
        <v>789611686163</v>
      </c>
      <c r="F4709" s="1" t="s">
        <v>8080</v>
      </c>
      <c r="G4709" s="1" t="s">
        <v>8259</v>
      </c>
      <c r="H4709" s="1" t="s">
        <v>9380</v>
      </c>
    </row>
    <row r="4710" spans="1:8" x14ac:dyDescent="0.2">
      <c r="A4710" s="1" t="s">
        <v>6610</v>
      </c>
      <c r="B4710" s="1" t="s">
        <v>8938</v>
      </c>
      <c r="C4710" s="1" t="s">
        <v>105</v>
      </c>
      <c r="D4710" s="4">
        <v>3851030</v>
      </c>
      <c r="E4710" s="4">
        <v>770376316306</v>
      </c>
      <c r="F4710" s="1" t="s">
        <v>3306</v>
      </c>
      <c r="G4710" s="1" t="s">
        <v>8259</v>
      </c>
      <c r="H4710" s="1" t="s">
        <v>9380</v>
      </c>
    </row>
    <row r="4711" spans="1:8" x14ac:dyDescent="0.2">
      <c r="A4711" s="1" t="s">
        <v>6610</v>
      </c>
      <c r="B4711" s="1" t="s">
        <v>8938</v>
      </c>
      <c r="C4711" s="1" t="s">
        <v>105</v>
      </c>
      <c r="D4711" s="4">
        <v>3842875</v>
      </c>
      <c r="E4711" s="4">
        <v>770333110690</v>
      </c>
      <c r="F4711" s="1" t="s">
        <v>3307</v>
      </c>
      <c r="G4711" s="1" t="s">
        <v>8259</v>
      </c>
      <c r="H4711" s="1" t="s">
        <v>9380</v>
      </c>
    </row>
    <row r="4712" spans="1:8" x14ac:dyDescent="0.2">
      <c r="A4712" s="1" t="s">
        <v>6610</v>
      </c>
      <c r="B4712" s="1" t="s">
        <v>8938</v>
      </c>
      <c r="C4712" s="1" t="s">
        <v>105</v>
      </c>
      <c r="D4712" s="4">
        <v>70408814</v>
      </c>
      <c r="E4712" s="4">
        <v>890113850066</v>
      </c>
      <c r="F4712" s="1" t="s">
        <v>3308</v>
      </c>
      <c r="G4712" s="1" t="s">
        <v>8259</v>
      </c>
      <c r="H4712" s="1" t="s">
        <v>9380</v>
      </c>
    </row>
    <row r="4713" spans="1:8" x14ac:dyDescent="0.2">
      <c r="A4713" s="1" t="s">
        <v>6610</v>
      </c>
      <c r="B4713" s="1" t="s">
        <v>8938</v>
      </c>
      <c r="C4713" s="1" t="s">
        <v>105</v>
      </c>
      <c r="D4713" s="4">
        <v>70281513</v>
      </c>
      <c r="E4713" s="4">
        <v>740110600646</v>
      </c>
      <c r="F4713" s="1" t="s">
        <v>3309</v>
      </c>
      <c r="G4713" s="1" t="s">
        <v>8259</v>
      </c>
      <c r="H4713" s="1" t="s">
        <v>9380</v>
      </c>
    </row>
    <row r="4714" spans="1:8" x14ac:dyDescent="0.2">
      <c r="A4714" s="1" t="s">
        <v>6610</v>
      </c>
      <c r="B4714" s="1" t="s">
        <v>8938</v>
      </c>
      <c r="C4714" s="1" t="s">
        <v>105</v>
      </c>
      <c r="D4714" s="4">
        <v>70408602</v>
      </c>
      <c r="E4714" s="4">
        <v>773097909566</v>
      </c>
      <c r="F4714" s="1" t="s">
        <v>8083</v>
      </c>
      <c r="G4714" s="1" t="s">
        <v>8259</v>
      </c>
      <c r="H4714" s="1" t="s">
        <v>9380</v>
      </c>
    </row>
    <row r="4715" spans="1:8" x14ac:dyDescent="0.2">
      <c r="A4715" s="1" t="s">
        <v>6610</v>
      </c>
      <c r="B4715" s="1" t="s">
        <v>8938</v>
      </c>
      <c r="C4715" s="1" t="s">
        <v>105</v>
      </c>
      <c r="D4715" s="4">
        <v>3857946</v>
      </c>
      <c r="E4715" s="4">
        <v>789611686121</v>
      </c>
      <c r="F4715" s="1" t="s">
        <v>3310</v>
      </c>
      <c r="G4715" s="1" t="s">
        <v>8259</v>
      </c>
      <c r="H4715" s="1" t="s">
        <v>9380</v>
      </c>
    </row>
    <row r="4716" spans="1:8" x14ac:dyDescent="0.2">
      <c r="A4716" s="1" t="s">
        <v>6610</v>
      </c>
      <c r="B4716" s="1" t="s">
        <v>8938</v>
      </c>
      <c r="C4716" s="1" t="s">
        <v>105</v>
      </c>
      <c r="D4716" s="4">
        <v>70014235</v>
      </c>
      <c r="E4716" s="4">
        <v>750128769001</v>
      </c>
      <c r="F4716" s="1" t="s">
        <v>3311</v>
      </c>
      <c r="G4716" s="1" t="s">
        <v>8259</v>
      </c>
      <c r="H4716" s="1" t="s">
        <v>9380</v>
      </c>
    </row>
    <row r="4717" spans="1:8" x14ac:dyDescent="0.2">
      <c r="A4717" s="1" t="s">
        <v>6610</v>
      </c>
      <c r="B4717" s="1" t="s">
        <v>8938</v>
      </c>
      <c r="C4717" s="1" t="s">
        <v>105</v>
      </c>
      <c r="D4717" s="4">
        <v>70596279</v>
      </c>
      <c r="E4717" s="4">
        <v>744115190409</v>
      </c>
      <c r="F4717" s="1" t="s">
        <v>3312</v>
      </c>
      <c r="G4717" s="1" t="s">
        <v>8259</v>
      </c>
      <c r="H4717" s="1" t="s">
        <v>9380</v>
      </c>
    </row>
    <row r="4718" spans="1:8" x14ac:dyDescent="0.2">
      <c r="A4718" s="1" t="s">
        <v>6610</v>
      </c>
      <c r="B4718" s="1" t="s">
        <v>8938</v>
      </c>
      <c r="C4718" s="1" t="s">
        <v>105</v>
      </c>
      <c r="D4718" s="4">
        <v>3880472</v>
      </c>
      <c r="E4718" s="4">
        <v>890113850651</v>
      </c>
      <c r="F4718" s="1" t="s">
        <v>3313</v>
      </c>
      <c r="G4718" s="1" t="s">
        <v>8259</v>
      </c>
      <c r="H4718" s="1" t="s">
        <v>9380</v>
      </c>
    </row>
    <row r="4719" spans="1:8" x14ac:dyDescent="0.2">
      <c r="A4719" s="1" t="s">
        <v>6610</v>
      </c>
      <c r="B4719" s="1" t="s">
        <v>8938</v>
      </c>
      <c r="C4719" s="1" t="s">
        <v>105</v>
      </c>
      <c r="D4719" s="4">
        <v>3866857</v>
      </c>
      <c r="E4719" s="4">
        <v>741510041352</v>
      </c>
      <c r="F4719" s="1" t="s">
        <v>3314</v>
      </c>
      <c r="G4719" s="1" t="s">
        <v>8260</v>
      </c>
      <c r="H4719" s="1" t="str">
        <f>VLOOKUP(D4719,[1]Hoja1!$A$2:$E$729,5,0)</f>
        <v>TOMAR FOTO</v>
      </c>
    </row>
    <row r="4720" spans="1:8" x14ac:dyDescent="0.2">
      <c r="A4720" s="1" t="s">
        <v>6610</v>
      </c>
      <c r="B4720" s="1" t="s">
        <v>8938</v>
      </c>
      <c r="C4720" s="1" t="s">
        <v>105</v>
      </c>
      <c r="D4720" s="4">
        <v>3863763</v>
      </c>
      <c r="E4720" s="4">
        <v>750115973044</v>
      </c>
      <c r="F4720" s="1" t="s">
        <v>9321</v>
      </c>
      <c r="G4720" s="1" t="s">
        <v>8259</v>
      </c>
      <c r="H4720" s="1" t="s">
        <v>9376</v>
      </c>
    </row>
    <row r="4721" spans="1:8" x14ac:dyDescent="0.2">
      <c r="A4721" s="1" t="s">
        <v>6610</v>
      </c>
      <c r="B4721" s="1" t="s">
        <v>8938</v>
      </c>
      <c r="C4721" s="1" t="s">
        <v>105</v>
      </c>
      <c r="D4721" s="4">
        <v>3879695</v>
      </c>
      <c r="E4721" s="4">
        <v>740101090059</v>
      </c>
      <c r="F4721" s="1" t="s">
        <v>3315</v>
      </c>
      <c r="G4721" s="1" t="s">
        <v>8259</v>
      </c>
      <c r="H4721" s="1" t="s">
        <v>9380</v>
      </c>
    </row>
    <row r="4722" spans="1:8" x14ac:dyDescent="0.2">
      <c r="A4722" s="1" t="s">
        <v>6610</v>
      </c>
      <c r="B4722" s="1" t="s">
        <v>8938</v>
      </c>
      <c r="C4722" s="1" t="s">
        <v>105</v>
      </c>
      <c r="D4722" s="4">
        <v>70356270</v>
      </c>
      <c r="E4722" s="4">
        <v>741510020537</v>
      </c>
      <c r="F4722" s="1" t="s">
        <v>3316</v>
      </c>
      <c r="G4722" s="1" t="s">
        <v>8259</v>
      </c>
      <c r="H4722" s="1" t="s">
        <v>9380</v>
      </c>
    </row>
    <row r="4723" spans="1:8" x14ac:dyDescent="0.2">
      <c r="A4723" s="1" t="s">
        <v>6610</v>
      </c>
      <c r="B4723" s="1" t="s">
        <v>8938</v>
      </c>
      <c r="C4723" s="1" t="s">
        <v>105</v>
      </c>
      <c r="D4723" s="4">
        <v>3879646</v>
      </c>
      <c r="E4723" s="4">
        <v>740101090046</v>
      </c>
      <c r="F4723" s="1" t="s">
        <v>3317</v>
      </c>
      <c r="G4723" s="1" t="s">
        <v>8259</v>
      </c>
      <c r="H4723" s="1" t="s">
        <v>9380</v>
      </c>
    </row>
    <row r="4724" spans="1:8" x14ac:dyDescent="0.2">
      <c r="A4724" s="1" t="s">
        <v>6610</v>
      </c>
      <c r="B4724" s="1" t="s">
        <v>8938</v>
      </c>
      <c r="C4724" s="1" t="s">
        <v>105</v>
      </c>
      <c r="D4724" s="4">
        <v>70356269</v>
      </c>
      <c r="E4724" s="4">
        <v>741510020538</v>
      </c>
      <c r="F4724" s="1" t="s">
        <v>3318</v>
      </c>
      <c r="G4724" s="1" t="s">
        <v>8259</v>
      </c>
      <c r="H4724" s="1" t="s">
        <v>9380</v>
      </c>
    </row>
    <row r="4725" spans="1:8" x14ac:dyDescent="0.2">
      <c r="A4725" s="1" t="s">
        <v>6610</v>
      </c>
      <c r="B4725" s="1" t="s">
        <v>8938</v>
      </c>
      <c r="C4725" s="1" t="s">
        <v>105</v>
      </c>
      <c r="D4725" s="4">
        <v>3851884</v>
      </c>
      <c r="E4725" s="4">
        <v>740101811510</v>
      </c>
      <c r="F4725" s="1" t="s">
        <v>3319</v>
      </c>
      <c r="G4725" s="1" t="s">
        <v>8259</v>
      </c>
      <c r="H4725" s="1" t="s">
        <v>9380</v>
      </c>
    </row>
    <row r="4726" spans="1:8" x14ac:dyDescent="0.2">
      <c r="A4726" s="1" t="s">
        <v>6610</v>
      </c>
      <c r="B4726" s="1" t="s">
        <v>8938</v>
      </c>
      <c r="C4726" s="1" t="s">
        <v>105</v>
      </c>
      <c r="D4726" s="4">
        <v>70567130</v>
      </c>
      <c r="E4726" s="4">
        <v>1141825862</v>
      </c>
      <c r="F4726" s="1" t="s">
        <v>3320</v>
      </c>
      <c r="G4726" s="1" t="s">
        <v>8259</v>
      </c>
      <c r="H4726" s="1" t="s">
        <v>9380</v>
      </c>
    </row>
    <row r="4727" spans="1:8" x14ac:dyDescent="0.2">
      <c r="A4727" s="1" t="s">
        <v>6610</v>
      </c>
      <c r="B4727" s="1" t="s">
        <v>8938</v>
      </c>
      <c r="C4727" s="1" t="s">
        <v>105</v>
      </c>
      <c r="D4727" s="4">
        <v>3844807</v>
      </c>
      <c r="E4727" s="4">
        <v>740101090052</v>
      </c>
      <c r="F4727" s="1" t="s">
        <v>3321</v>
      </c>
      <c r="G4727" s="1" t="s">
        <v>8259</v>
      </c>
      <c r="H4727" s="1" t="s">
        <v>9380</v>
      </c>
    </row>
    <row r="4728" spans="1:8" x14ac:dyDescent="0.2">
      <c r="A4728" s="1" t="s">
        <v>6610</v>
      </c>
      <c r="B4728" s="1" t="s">
        <v>8938</v>
      </c>
      <c r="C4728" s="1" t="s">
        <v>105</v>
      </c>
      <c r="D4728" s="4">
        <v>70567128</v>
      </c>
      <c r="E4728" s="4">
        <v>1141825846</v>
      </c>
      <c r="F4728" s="1" t="s">
        <v>3322</v>
      </c>
      <c r="G4728" s="1" t="s">
        <v>8259</v>
      </c>
      <c r="H4728" s="1" t="s">
        <v>9380</v>
      </c>
    </row>
    <row r="4729" spans="1:8" x14ac:dyDescent="0.2">
      <c r="A4729" s="1" t="s">
        <v>6610</v>
      </c>
      <c r="B4729" s="1" t="s">
        <v>8938</v>
      </c>
      <c r="C4729" s="1" t="s">
        <v>105</v>
      </c>
      <c r="D4729" s="4">
        <v>70490867</v>
      </c>
      <c r="E4729" s="4">
        <v>744115190675</v>
      </c>
      <c r="F4729" s="1" t="s">
        <v>3323</v>
      </c>
      <c r="G4729" s="1" t="s">
        <v>8259</v>
      </c>
      <c r="H4729" s="1" t="s">
        <v>9380</v>
      </c>
    </row>
    <row r="4730" spans="1:8" x14ac:dyDescent="0.2">
      <c r="A4730" s="1" t="s">
        <v>6610</v>
      </c>
      <c r="B4730" s="1" t="s">
        <v>8938</v>
      </c>
      <c r="C4730" s="1" t="s">
        <v>105</v>
      </c>
      <c r="D4730" s="4">
        <v>3844961</v>
      </c>
      <c r="E4730" s="4">
        <v>1900650216</v>
      </c>
      <c r="F4730" s="1" t="s">
        <v>3324</v>
      </c>
      <c r="G4730" s="1" t="s">
        <v>8259</v>
      </c>
      <c r="H4730" s="1" t="s">
        <v>9380</v>
      </c>
    </row>
    <row r="4731" spans="1:8" x14ac:dyDescent="0.2">
      <c r="A4731" s="1" t="s">
        <v>6610</v>
      </c>
      <c r="B4731" s="1" t="s">
        <v>8938</v>
      </c>
      <c r="C4731" s="1" t="s">
        <v>105</v>
      </c>
      <c r="D4731" s="4">
        <v>70125327</v>
      </c>
      <c r="E4731" s="4">
        <v>750100124673</v>
      </c>
      <c r="F4731" s="1" t="s">
        <v>3325</v>
      </c>
      <c r="G4731" s="1" t="s">
        <v>8259</v>
      </c>
      <c r="H4731" s="1" t="s">
        <v>9380</v>
      </c>
    </row>
    <row r="4732" spans="1:8" x14ac:dyDescent="0.2">
      <c r="A4732" s="1" t="s">
        <v>6610</v>
      </c>
      <c r="B4732" s="1" t="s">
        <v>8938</v>
      </c>
      <c r="C4732" s="1" t="s">
        <v>105</v>
      </c>
      <c r="D4732" s="4">
        <v>3840061</v>
      </c>
      <c r="E4732" s="4">
        <v>750103465102</v>
      </c>
      <c r="F4732" s="1" t="s">
        <v>8089</v>
      </c>
      <c r="G4732" s="1" t="s">
        <v>8259</v>
      </c>
      <c r="H4732" s="1" t="s">
        <v>9376</v>
      </c>
    </row>
    <row r="4733" spans="1:8" x14ac:dyDescent="0.2">
      <c r="A4733" s="1" t="s">
        <v>6610</v>
      </c>
      <c r="B4733" s="1" t="s">
        <v>8938</v>
      </c>
      <c r="C4733" s="1" t="s">
        <v>105</v>
      </c>
      <c r="D4733" s="4">
        <v>3880619</v>
      </c>
      <c r="E4733" s="4">
        <v>741000280270</v>
      </c>
      <c r="F4733" s="1" t="s">
        <v>8087</v>
      </c>
      <c r="G4733" s="1" t="s">
        <v>8260</v>
      </c>
      <c r="H4733" s="1" t="s">
        <v>9381</v>
      </c>
    </row>
    <row r="4734" spans="1:8" x14ac:dyDescent="0.2">
      <c r="A4734" s="1" t="s">
        <v>6610</v>
      </c>
      <c r="B4734" s="1" t="s">
        <v>8938</v>
      </c>
      <c r="C4734" s="1" t="s">
        <v>105</v>
      </c>
      <c r="D4734" s="4">
        <v>70020126</v>
      </c>
      <c r="E4734" s="4">
        <v>410448070513</v>
      </c>
      <c r="F4734" s="1" t="s">
        <v>8088</v>
      </c>
      <c r="G4734" s="1" t="s">
        <v>8259</v>
      </c>
      <c r="H4734" s="1" t="s">
        <v>9376</v>
      </c>
    </row>
    <row r="4735" spans="1:8" x14ac:dyDescent="0.2">
      <c r="A4735" s="1" t="s">
        <v>6610</v>
      </c>
      <c r="B4735" s="1" t="s">
        <v>8938</v>
      </c>
      <c r="C4735" s="1" t="s">
        <v>105</v>
      </c>
      <c r="D4735" s="4">
        <v>70527872</v>
      </c>
      <c r="E4735" s="4">
        <v>76544607326</v>
      </c>
      <c r="F4735" s="1" t="s">
        <v>3326</v>
      </c>
      <c r="G4735" s="1" t="s">
        <v>8259</v>
      </c>
      <c r="H4735" s="1" t="s">
        <v>9380</v>
      </c>
    </row>
    <row r="4736" spans="1:8" x14ac:dyDescent="0.2">
      <c r="A4736" s="1" t="s">
        <v>6610</v>
      </c>
      <c r="B4736" s="1" t="s">
        <v>8938</v>
      </c>
      <c r="C4736" s="1" t="s">
        <v>105</v>
      </c>
      <c r="D4736" s="4">
        <v>3867102</v>
      </c>
      <c r="E4736" s="4">
        <v>740101811523</v>
      </c>
      <c r="F4736" s="1" t="s">
        <v>3327</v>
      </c>
      <c r="G4736" s="1" t="s">
        <v>8259</v>
      </c>
      <c r="H4736" s="1" t="s">
        <v>9380</v>
      </c>
    </row>
    <row r="4737" spans="1:8" x14ac:dyDescent="0.2">
      <c r="A4737" s="1" t="s">
        <v>6610</v>
      </c>
      <c r="B4737" s="1" t="s">
        <v>8938</v>
      </c>
      <c r="C4737" s="1" t="s">
        <v>105</v>
      </c>
      <c r="D4737" s="4">
        <v>3845927</v>
      </c>
      <c r="E4737" s="4">
        <v>76544611032</v>
      </c>
      <c r="F4737" s="1" t="s">
        <v>3328</v>
      </c>
      <c r="G4737" s="1" t="s">
        <v>8259</v>
      </c>
      <c r="H4737" s="1" t="s">
        <v>9380</v>
      </c>
    </row>
    <row r="4738" spans="1:8" x14ac:dyDescent="0.2">
      <c r="A4738" s="1" t="s">
        <v>6610</v>
      </c>
      <c r="B4738" s="1" t="s">
        <v>8938</v>
      </c>
      <c r="C4738" s="1" t="s">
        <v>105</v>
      </c>
      <c r="D4738" s="4">
        <v>70125235</v>
      </c>
      <c r="E4738" s="4">
        <v>750100124806</v>
      </c>
      <c r="F4738" s="1" t="s">
        <v>3329</v>
      </c>
      <c r="G4738" s="1" t="s">
        <v>8259</v>
      </c>
      <c r="H4738" s="1" t="s">
        <v>9380</v>
      </c>
    </row>
    <row r="4739" spans="1:8" x14ac:dyDescent="0.2">
      <c r="A4739" s="1" t="s">
        <v>6610</v>
      </c>
      <c r="B4739" s="1" t="s">
        <v>8938</v>
      </c>
      <c r="C4739" s="1" t="s">
        <v>105</v>
      </c>
      <c r="D4739" s="4">
        <v>3845290</v>
      </c>
      <c r="E4739" s="4">
        <v>740109220281</v>
      </c>
      <c r="F4739" s="1" t="s">
        <v>3330</v>
      </c>
      <c r="G4739" s="1" t="s">
        <v>8259</v>
      </c>
      <c r="H4739" s="1" t="s">
        <v>9380</v>
      </c>
    </row>
    <row r="4740" spans="1:8" x14ac:dyDescent="0.2">
      <c r="A4740" s="1" t="s">
        <v>6610</v>
      </c>
      <c r="B4740" s="1" t="s">
        <v>8938</v>
      </c>
      <c r="C4740" s="1" t="s">
        <v>105</v>
      </c>
      <c r="D4740" s="4">
        <v>3850575</v>
      </c>
      <c r="E4740" s="4">
        <v>740110703032</v>
      </c>
      <c r="F4740" s="1" t="s">
        <v>3331</v>
      </c>
      <c r="G4740" s="1" t="s">
        <v>8259</v>
      </c>
      <c r="H4740" s="1" t="s">
        <v>9380</v>
      </c>
    </row>
    <row r="4741" spans="1:8" x14ac:dyDescent="0.2">
      <c r="A4741" s="1" t="s">
        <v>6610</v>
      </c>
      <c r="B4741" s="1" t="s">
        <v>8938</v>
      </c>
      <c r="C4741" s="1" t="s">
        <v>105</v>
      </c>
      <c r="D4741" s="4">
        <v>3843491</v>
      </c>
      <c r="E4741" s="4">
        <v>786102810124</v>
      </c>
      <c r="F4741" s="1" t="s">
        <v>8091</v>
      </c>
      <c r="G4741" s="1" t="s">
        <v>8260</v>
      </c>
      <c r="H4741" s="1" t="s">
        <v>9381</v>
      </c>
    </row>
    <row r="4742" spans="1:8" x14ac:dyDescent="0.2">
      <c r="A4742" s="1" t="s">
        <v>6610</v>
      </c>
      <c r="B4742" s="1" t="s">
        <v>8938</v>
      </c>
      <c r="C4742" s="1" t="s">
        <v>105</v>
      </c>
      <c r="D4742" s="4">
        <v>3848860</v>
      </c>
      <c r="E4742" s="4">
        <v>40003848860</v>
      </c>
      <c r="F4742" s="1" t="s">
        <v>3332</v>
      </c>
      <c r="G4742" s="1" t="s">
        <v>8259</v>
      </c>
      <c r="H4742" s="1" t="s">
        <v>9380</v>
      </c>
    </row>
    <row r="4743" spans="1:8" x14ac:dyDescent="0.2">
      <c r="A4743" s="1" t="s">
        <v>6610</v>
      </c>
      <c r="B4743" s="1" t="s">
        <v>8938</v>
      </c>
      <c r="C4743" s="1" t="s">
        <v>105</v>
      </c>
      <c r="D4743" s="4">
        <v>3836295</v>
      </c>
      <c r="E4743" s="4">
        <v>770376320043</v>
      </c>
      <c r="F4743" s="1" t="s">
        <v>3333</v>
      </c>
      <c r="G4743" s="1" t="s">
        <v>8259</v>
      </c>
      <c r="H4743" s="1" t="s">
        <v>9380</v>
      </c>
    </row>
    <row r="4744" spans="1:8" x14ac:dyDescent="0.2">
      <c r="A4744" s="1" t="s">
        <v>6610</v>
      </c>
      <c r="B4744" s="1" t="s">
        <v>8938</v>
      </c>
      <c r="C4744" s="1" t="s">
        <v>105</v>
      </c>
      <c r="D4744" s="4">
        <v>3850512</v>
      </c>
      <c r="E4744" s="4">
        <v>746053652073</v>
      </c>
      <c r="F4744" s="1" t="s">
        <v>8090</v>
      </c>
      <c r="G4744" s="1" t="s">
        <v>8259</v>
      </c>
      <c r="H4744" s="1" t="s">
        <v>9376</v>
      </c>
    </row>
    <row r="4745" spans="1:8" x14ac:dyDescent="0.2">
      <c r="A4745" s="1" t="s">
        <v>6610</v>
      </c>
      <c r="B4745" s="1" t="s">
        <v>8938</v>
      </c>
      <c r="C4745" s="1" t="s">
        <v>105</v>
      </c>
      <c r="D4745" s="4">
        <v>70356272</v>
      </c>
      <c r="E4745" s="4">
        <v>76460012016</v>
      </c>
      <c r="F4745" s="1" t="s">
        <v>3334</v>
      </c>
      <c r="G4745" s="1" t="s">
        <v>8259</v>
      </c>
      <c r="H4745" s="1" t="s">
        <v>9380</v>
      </c>
    </row>
    <row r="4746" spans="1:8" x14ac:dyDescent="0.2">
      <c r="A4746" s="1" t="s">
        <v>6610</v>
      </c>
      <c r="B4746" s="1" t="s">
        <v>8938</v>
      </c>
      <c r="C4746" s="1" t="s">
        <v>105</v>
      </c>
      <c r="D4746" s="4">
        <v>70060082</v>
      </c>
      <c r="E4746" s="4">
        <v>741000280280</v>
      </c>
      <c r="F4746" s="1" t="s">
        <v>9322</v>
      </c>
      <c r="G4746" s="1" t="s">
        <v>8260</v>
      </c>
      <c r="H4746" s="1" t="s">
        <v>9381</v>
      </c>
    </row>
    <row r="4747" spans="1:8" x14ac:dyDescent="0.2">
      <c r="A4747" s="1" t="s">
        <v>6610</v>
      </c>
      <c r="B4747" s="1" t="s">
        <v>8938</v>
      </c>
      <c r="C4747" s="1" t="s">
        <v>105</v>
      </c>
      <c r="D4747" s="4">
        <v>3843113</v>
      </c>
      <c r="E4747" s="4">
        <v>847000945733</v>
      </c>
      <c r="F4747" s="1" t="s">
        <v>3335</v>
      </c>
      <c r="G4747" s="1" t="s">
        <v>8259</v>
      </c>
      <c r="H4747" s="1" t="s">
        <v>9380</v>
      </c>
    </row>
    <row r="4748" spans="1:8" x14ac:dyDescent="0.2">
      <c r="A4748" s="1" t="s">
        <v>6610</v>
      </c>
      <c r="B4748" s="1" t="s">
        <v>8938</v>
      </c>
      <c r="C4748" s="1" t="s">
        <v>105</v>
      </c>
      <c r="D4748" s="4">
        <v>3848993</v>
      </c>
      <c r="E4748" s="4">
        <v>71160410066</v>
      </c>
      <c r="F4748" s="1" t="s">
        <v>3336</v>
      </c>
      <c r="G4748" s="1" t="s">
        <v>8259</v>
      </c>
      <c r="H4748" s="1" t="s">
        <v>9380</v>
      </c>
    </row>
    <row r="4749" spans="1:8" x14ac:dyDescent="0.2">
      <c r="A4749" s="1" t="s">
        <v>6610</v>
      </c>
      <c r="B4749" s="1" t="s">
        <v>8938</v>
      </c>
      <c r="C4749" s="1" t="s">
        <v>105</v>
      </c>
      <c r="D4749" s="4">
        <v>70325519</v>
      </c>
      <c r="E4749" s="4">
        <v>40003848862</v>
      </c>
      <c r="F4749" s="1" t="s">
        <v>3337</v>
      </c>
      <c r="G4749" s="1" t="s">
        <v>8259</v>
      </c>
      <c r="H4749" s="1" t="s">
        <v>9380</v>
      </c>
    </row>
    <row r="4750" spans="1:8" x14ac:dyDescent="0.2">
      <c r="A4750" s="1" t="s">
        <v>6610</v>
      </c>
      <c r="B4750" s="1" t="s">
        <v>8938</v>
      </c>
      <c r="C4750" s="1" t="s">
        <v>105</v>
      </c>
      <c r="D4750" s="4">
        <v>70660464</v>
      </c>
      <c r="E4750" s="4">
        <v>750129822205</v>
      </c>
      <c r="F4750" s="1" t="s">
        <v>3338</v>
      </c>
      <c r="G4750" s="1" t="s">
        <v>8259</v>
      </c>
      <c r="H4750" s="1" t="s">
        <v>9380</v>
      </c>
    </row>
    <row r="4751" spans="1:8" x14ac:dyDescent="0.2">
      <c r="A4751" s="1" t="s">
        <v>6610</v>
      </c>
      <c r="B4751" s="1" t="s">
        <v>8938</v>
      </c>
      <c r="C4751" s="1" t="s">
        <v>105</v>
      </c>
      <c r="D4751" s="4">
        <v>70447946</v>
      </c>
      <c r="E4751" s="4">
        <v>740106850035</v>
      </c>
      <c r="F4751" s="1" t="s">
        <v>3339</v>
      </c>
      <c r="G4751" s="1" t="s">
        <v>8259</v>
      </c>
      <c r="H4751" s="1" t="s">
        <v>9380</v>
      </c>
    </row>
    <row r="4752" spans="1:8" x14ac:dyDescent="0.2">
      <c r="A4752" s="1" t="s">
        <v>6610</v>
      </c>
      <c r="B4752" s="1" t="s">
        <v>8938</v>
      </c>
      <c r="C4752" s="1" t="s">
        <v>105</v>
      </c>
      <c r="D4752" s="4">
        <v>3866157</v>
      </c>
      <c r="E4752" s="4">
        <v>746053655527</v>
      </c>
      <c r="F4752" s="1" t="s">
        <v>3340</v>
      </c>
      <c r="G4752" s="1" t="s">
        <v>8259</v>
      </c>
      <c r="H4752" s="1" t="s">
        <v>9380</v>
      </c>
    </row>
    <row r="4753" spans="1:8" x14ac:dyDescent="0.2">
      <c r="A4753" s="1" t="s">
        <v>6610</v>
      </c>
      <c r="B4753" s="1" t="s">
        <v>8938</v>
      </c>
      <c r="C4753" s="1" t="s">
        <v>105</v>
      </c>
      <c r="D4753" s="4">
        <v>70589863</v>
      </c>
      <c r="E4753" s="4">
        <v>770376300128</v>
      </c>
      <c r="F4753" s="1" t="s">
        <v>3341</v>
      </c>
      <c r="G4753" s="1" t="s">
        <v>8259</v>
      </c>
      <c r="H4753" s="1" t="s">
        <v>9380</v>
      </c>
    </row>
    <row r="4754" spans="1:8" x14ac:dyDescent="0.2">
      <c r="A4754" s="1" t="s">
        <v>6610</v>
      </c>
      <c r="B4754" s="1" t="s">
        <v>8938</v>
      </c>
      <c r="C4754" s="1" t="s">
        <v>105</v>
      </c>
      <c r="D4754" s="4">
        <v>3852955</v>
      </c>
      <c r="E4754" s="4">
        <v>750104646321</v>
      </c>
      <c r="F4754" s="1" t="s">
        <v>3342</v>
      </c>
      <c r="G4754" s="1" t="s">
        <v>8259</v>
      </c>
      <c r="H4754" s="1" t="s">
        <v>9380</v>
      </c>
    </row>
    <row r="4755" spans="1:8" x14ac:dyDescent="0.2">
      <c r="A4755" s="1" t="s">
        <v>6610</v>
      </c>
      <c r="B4755" s="1" t="s">
        <v>8938</v>
      </c>
      <c r="C4755" s="1" t="s">
        <v>105</v>
      </c>
      <c r="D4755" s="4">
        <v>3859493</v>
      </c>
      <c r="E4755" s="4">
        <v>746053655431</v>
      </c>
      <c r="F4755" s="1" t="s">
        <v>3343</v>
      </c>
      <c r="G4755" s="1" t="s">
        <v>8259</v>
      </c>
      <c r="H4755" s="1" t="s">
        <v>9380</v>
      </c>
    </row>
    <row r="4756" spans="1:8" x14ac:dyDescent="0.2">
      <c r="A4756" s="1" t="s">
        <v>6610</v>
      </c>
      <c r="B4756" s="1" t="s">
        <v>8938</v>
      </c>
      <c r="C4756" s="1" t="s">
        <v>105</v>
      </c>
      <c r="D4756" s="4">
        <v>70600676</v>
      </c>
      <c r="E4756" s="4">
        <v>70602010142</v>
      </c>
      <c r="F4756" s="1" t="s">
        <v>3344</v>
      </c>
      <c r="G4756" s="1" t="s">
        <v>8259</v>
      </c>
      <c r="H4756" s="1" t="s">
        <v>9380</v>
      </c>
    </row>
    <row r="4757" spans="1:8" x14ac:dyDescent="0.2">
      <c r="A4757" s="1" t="s">
        <v>6610</v>
      </c>
      <c r="B4757" s="1" t="s">
        <v>8938</v>
      </c>
      <c r="C4757" s="1" t="s">
        <v>105</v>
      </c>
      <c r="D4757" s="4">
        <v>3865534</v>
      </c>
      <c r="E4757" s="4">
        <v>76460012035</v>
      </c>
      <c r="F4757" s="1" t="s">
        <v>3345</v>
      </c>
      <c r="G4757" s="1" t="s">
        <v>8259</v>
      </c>
      <c r="H4757" s="1" t="s">
        <v>9380</v>
      </c>
    </row>
    <row r="4758" spans="1:8" x14ac:dyDescent="0.2">
      <c r="A4758" s="1" t="s">
        <v>6610</v>
      </c>
      <c r="B4758" s="1" t="s">
        <v>8938</v>
      </c>
      <c r="C4758" s="1" t="s">
        <v>105</v>
      </c>
      <c r="D4758" s="4">
        <v>3849588</v>
      </c>
      <c r="E4758" s="4">
        <v>745100060151</v>
      </c>
      <c r="F4758" s="1" t="s">
        <v>3346</v>
      </c>
      <c r="G4758" s="1" t="s">
        <v>8259</v>
      </c>
      <c r="H4758" s="1" t="s">
        <v>9380</v>
      </c>
    </row>
    <row r="4759" spans="1:8" x14ac:dyDescent="0.2">
      <c r="A4759" s="1" t="s">
        <v>6610</v>
      </c>
      <c r="B4759" s="1" t="s">
        <v>8938</v>
      </c>
      <c r="C4759" s="1" t="s">
        <v>105</v>
      </c>
      <c r="D4759" s="4">
        <v>3842756</v>
      </c>
      <c r="E4759" s="4">
        <v>768190059602</v>
      </c>
      <c r="F4759" s="1" t="s">
        <v>8094</v>
      </c>
      <c r="G4759" s="1" t="s">
        <v>8260</v>
      </c>
      <c r="H4759" s="1" t="s">
        <v>9381</v>
      </c>
    </row>
    <row r="4760" spans="1:8" x14ac:dyDescent="0.2">
      <c r="A4760" s="1" t="s">
        <v>6610</v>
      </c>
      <c r="B4760" s="1" t="s">
        <v>8938</v>
      </c>
      <c r="C4760" s="1" t="s">
        <v>105</v>
      </c>
      <c r="D4760" s="4">
        <v>70589865</v>
      </c>
      <c r="E4760" s="4">
        <v>770376300130</v>
      </c>
      <c r="F4760" s="1" t="s">
        <v>3347</v>
      </c>
      <c r="G4760" s="1" t="s">
        <v>8259</v>
      </c>
      <c r="H4760" s="1" t="s">
        <v>9380</v>
      </c>
    </row>
    <row r="4761" spans="1:8" x14ac:dyDescent="0.2">
      <c r="A4761" s="1" t="s">
        <v>6610</v>
      </c>
      <c r="B4761" s="1" t="s">
        <v>8938</v>
      </c>
      <c r="C4761" s="1" t="s">
        <v>105</v>
      </c>
      <c r="D4761" s="4">
        <v>3851814</v>
      </c>
      <c r="E4761" s="4">
        <v>750108091227</v>
      </c>
      <c r="F4761" s="1" t="s">
        <v>8093</v>
      </c>
      <c r="G4761" s="1" t="s">
        <v>8259</v>
      </c>
      <c r="H4761" s="1" t="s">
        <v>9380</v>
      </c>
    </row>
    <row r="4762" spans="1:8" x14ac:dyDescent="0.2">
      <c r="A4762" s="1" t="s">
        <v>6610</v>
      </c>
      <c r="B4762" s="1" t="s">
        <v>8938</v>
      </c>
      <c r="C4762" s="1" t="s">
        <v>105</v>
      </c>
      <c r="D4762" s="4">
        <v>70279438</v>
      </c>
      <c r="E4762" s="4">
        <v>500045601378</v>
      </c>
      <c r="F4762" s="1" t="s">
        <v>3348</v>
      </c>
      <c r="G4762" s="1" t="s">
        <v>8259</v>
      </c>
      <c r="H4762" s="1" t="s">
        <v>9380</v>
      </c>
    </row>
    <row r="4763" spans="1:8" x14ac:dyDescent="0.2">
      <c r="A4763" s="1" t="s">
        <v>6610</v>
      </c>
      <c r="B4763" s="1" t="s">
        <v>8938</v>
      </c>
      <c r="C4763" s="1" t="s">
        <v>105</v>
      </c>
      <c r="D4763" s="4">
        <v>70474432</v>
      </c>
      <c r="E4763" s="4">
        <v>750129821481</v>
      </c>
      <c r="F4763" s="1" t="s">
        <v>3349</v>
      </c>
      <c r="G4763" s="1" t="s">
        <v>8259</v>
      </c>
      <c r="H4763" s="1" t="s">
        <v>9380</v>
      </c>
    </row>
    <row r="4764" spans="1:8" x14ac:dyDescent="0.2">
      <c r="A4764" s="1" t="s">
        <v>6610</v>
      </c>
      <c r="B4764" s="1" t="s">
        <v>8938</v>
      </c>
      <c r="C4764" s="1" t="s">
        <v>105</v>
      </c>
      <c r="D4764" s="4">
        <v>70675643</v>
      </c>
      <c r="E4764" s="4">
        <v>750108091207</v>
      </c>
      <c r="F4764" s="1" t="s">
        <v>9323</v>
      </c>
      <c r="G4764" s="1" t="s">
        <v>8259</v>
      </c>
      <c r="H4764" s="1" t="s">
        <v>9380</v>
      </c>
    </row>
    <row r="4765" spans="1:8" x14ac:dyDescent="0.2">
      <c r="A4765" s="1" t="s">
        <v>6610</v>
      </c>
      <c r="B4765" s="1" t="s">
        <v>8938</v>
      </c>
      <c r="C4765" s="1" t="s">
        <v>105</v>
      </c>
      <c r="D4765" s="4">
        <v>70589864</v>
      </c>
      <c r="E4765" s="4">
        <v>770376300129</v>
      </c>
      <c r="F4765" s="1" t="s">
        <v>3350</v>
      </c>
      <c r="G4765" s="1" t="s">
        <v>8259</v>
      </c>
      <c r="H4765" s="1" t="s">
        <v>9380</v>
      </c>
    </row>
    <row r="4766" spans="1:8" x14ac:dyDescent="0.2">
      <c r="A4766" s="1" t="s">
        <v>6610</v>
      </c>
      <c r="B4766" s="1" t="s">
        <v>8938</v>
      </c>
      <c r="C4766" s="1" t="s">
        <v>105</v>
      </c>
      <c r="D4766" s="4">
        <v>70106468</v>
      </c>
      <c r="E4766" s="4">
        <v>770376399618</v>
      </c>
      <c r="F4766" s="1" t="s">
        <v>3351</v>
      </c>
      <c r="G4766" s="1" t="s">
        <v>8259</v>
      </c>
      <c r="H4766" s="1" t="s">
        <v>9380</v>
      </c>
    </row>
    <row r="4767" spans="1:8" x14ac:dyDescent="0.2">
      <c r="A4767" s="1" t="s">
        <v>6610</v>
      </c>
      <c r="B4767" s="1" t="s">
        <v>8938</v>
      </c>
      <c r="C4767" s="1" t="s">
        <v>105</v>
      </c>
      <c r="D4767" s="4">
        <v>70290879</v>
      </c>
      <c r="E4767" s="4">
        <v>740102169020</v>
      </c>
      <c r="F4767" s="1" t="s">
        <v>3352</v>
      </c>
      <c r="G4767" s="1" t="s">
        <v>8259</v>
      </c>
      <c r="H4767" s="1" t="s">
        <v>9380</v>
      </c>
    </row>
    <row r="4768" spans="1:8" x14ac:dyDescent="0.2">
      <c r="A4768" s="1" t="s">
        <v>6610</v>
      </c>
      <c r="B4768" s="1" t="s">
        <v>8938</v>
      </c>
      <c r="C4768" s="1" t="s">
        <v>105</v>
      </c>
      <c r="D4768" s="4">
        <v>70481719</v>
      </c>
      <c r="E4768" s="4">
        <v>770376300154</v>
      </c>
      <c r="F4768" s="1" t="s">
        <v>3353</v>
      </c>
      <c r="G4768" s="1" t="s">
        <v>8260</v>
      </c>
      <c r="H4768" s="1" t="str">
        <f>VLOOKUP(D4768,[1]Hoja1!$A$2:$E$729,5,0)</f>
        <v>TOMAR FOTO</v>
      </c>
    </row>
    <row r="4769" spans="1:8" x14ac:dyDescent="0.2">
      <c r="A4769" s="1" t="s">
        <v>6610</v>
      </c>
      <c r="B4769" s="1" t="s">
        <v>8938</v>
      </c>
      <c r="C4769" s="1" t="s">
        <v>105</v>
      </c>
      <c r="D4769" s="4">
        <v>70290969</v>
      </c>
      <c r="E4769" s="4">
        <v>740102169021</v>
      </c>
      <c r="F4769" s="1" t="s">
        <v>3354</v>
      </c>
      <c r="G4769" s="1" t="s">
        <v>8259</v>
      </c>
      <c r="H4769" s="1" t="s">
        <v>9380</v>
      </c>
    </row>
    <row r="4770" spans="1:8" x14ac:dyDescent="0.2">
      <c r="A4770" s="1" t="s">
        <v>6610</v>
      </c>
      <c r="B4770" s="1" t="s">
        <v>8938</v>
      </c>
      <c r="C4770" s="1" t="s">
        <v>105</v>
      </c>
      <c r="D4770" s="4">
        <v>70306653</v>
      </c>
      <c r="E4770" s="4">
        <v>770376300156</v>
      </c>
      <c r="F4770" s="1" t="s">
        <v>3355</v>
      </c>
      <c r="G4770" s="1" t="s">
        <v>8260</v>
      </c>
      <c r="H4770" s="1" t="s">
        <v>9379</v>
      </c>
    </row>
    <row r="4771" spans="1:8" x14ac:dyDescent="0.2">
      <c r="A4771" s="1" t="s">
        <v>6610</v>
      </c>
      <c r="B4771" s="1" t="s">
        <v>8938</v>
      </c>
      <c r="C4771" s="1" t="s">
        <v>105</v>
      </c>
      <c r="D4771" s="4">
        <v>3843344</v>
      </c>
      <c r="E4771" s="4">
        <v>750129826527</v>
      </c>
      <c r="F4771" s="1" t="s">
        <v>8095</v>
      </c>
      <c r="G4771" s="1" t="s">
        <v>8259</v>
      </c>
      <c r="H4771" s="1" t="s">
        <v>9376</v>
      </c>
    </row>
    <row r="4772" spans="1:8" x14ac:dyDescent="0.2">
      <c r="A4772" s="1" t="s">
        <v>6610</v>
      </c>
      <c r="B4772" s="1" t="s">
        <v>8938</v>
      </c>
      <c r="C4772" s="1" t="s">
        <v>105</v>
      </c>
      <c r="D4772" s="4">
        <v>70062920</v>
      </c>
      <c r="E4772" s="4">
        <v>200900007381</v>
      </c>
      <c r="F4772" s="1" t="s">
        <v>3356</v>
      </c>
      <c r="G4772" s="1" t="s">
        <v>8259</v>
      </c>
      <c r="H4772" s="1" t="s">
        <v>9380</v>
      </c>
    </row>
    <row r="4773" spans="1:8" x14ac:dyDescent="0.2">
      <c r="A4773" s="1" t="s">
        <v>6610</v>
      </c>
      <c r="B4773" s="1" t="s">
        <v>8938</v>
      </c>
      <c r="C4773" s="1" t="s">
        <v>105</v>
      </c>
      <c r="D4773" s="4">
        <v>70216952</v>
      </c>
      <c r="E4773" s="4">
        <v>284034700000</v>
      </c>
      <c r="F4773" s="1" t="s">
        <v>3357</v>
      </c>
      <c r="G4773" s="1" t="s">
        <v>8259</v>
      </c>
      <c r="H4773" s="1" t="s">
        <v>9380</v>
      </c>
    </row>
    <row r="4774" spans="1:8" x14ac:dyDescent="0.2">
      <c r="A4774" s="1" t="s">
        <v>6610</v>
      </c>
      <c r="B4774" s="1" t="s">
        <v>8938</v>
      </c>
      <c r="C4774" s="1" t="s">
        <v>105</v>
      </c>
      <c r="D4774" s="4">
        <v>70306680</v>
      </c>
      <c r="E4774" s="4">
        <v>770376300152</v>
      </c>
      <c r="F4774" s="1" t="s">
        <v>3358</v>
      </c>
      <c r="G4774" s="1" t="s">
        <v>8260</v>
      </c>
      <c r="H4774" s="1" t="s">
        <v>9379</v>
      </c>
    </row>
    <row r="4775" spans="1:8" x14ac:dyDescent="0.2">
      <c r="A4775" s="1" t="s">
        <v>6610</v>
      </c>
      <c r="B4775" s="1" t="s">
        <v>8938</v>
      </c>
      <c r="C4775" s="1" t="s">
        <v>105</v>
      </c>
      <c r="D4775" s="4">
        <v>70128371</v>
      </c>
      <c r="E4775" s="4">
        <v>750129821820</v>
      </c>
      <c r="F4775" s="1" t="s">
        <v>8096</v>
      </c>
      <c r="G4775" s="1" t="s">
        <v>8259</v>
      </c>
      <c r="H4775" s="1" t="s">
        <v>9376</v>
      </c>
    </row>
    <row r="4776" spans="1:8" x14ac:dyDescent="0.2">
      <c r="A4776" s="1" t="s">
        <v>6610</v>
      </c>
      <c r="B4776" s="1" t="s">
        <v>8938</v>
      </c>
      <c r="C4776" s="1" t="s">
        <v>105</v>
      </c>
      <c r="D4776" s="4">
        <v>3880612</v>
      </c>
      <c r="E4776" s="4">
        <v>750103392290</v>
      </c>
      <c r="F4776" s="1" t="s">
        <v>3359</v>
      </c>
      <c r="G4776" s="1" t="s">
        <v>8259</v>
      </c>
      <c r="H4776" s="1" t="s">
        <v>9380</v>
      </c>
    </row>
    <row r="4777" spans="1:8" x14ac:dyDescent="0.2">
      <c r="A4777" s="1" t="s">
        <v>6610</v>
      </c>
      <c r="B4777" s="1" t="s">
        <v>8938</v>
      </c>
      <c r="C4777" s="1" t="s">
        <v>105</v>
      </c>
      <c r="D4777" s="4">
        <v>70140854</v>
      </c>
      <c r="E4777" s="4">
        <v>366479802530</v>
      </c>
      <c r="F4777" s="1" t="s">
        <v>3360</v>
      </c>
      <c r="G4777" s="1" t="s">
        <v>8259</v>
      </c>
      <c r="H4777" s="1" t="s">
        <v>9380</v>
      </c>
    </row>
    <row r="4778" spans="1:8" x14ac:dyDescent="0.2">
      <c r="A4778" s="1" t="s">
        <v>6610</v>
      </c>
      <c r="B4778" s="1" t="s">
        <v>8938</v>
      </c>
      <c r="C4778" s="1" t="s">
        <v>105</v>
      </c>
      <c r="D4778" s="4">
        <v>70029884</v>
      </c>
      <c r="E4778" s="4">
        <v>789110690431</v>
      </c>
      <c r="F4778" s="1" t="s">
        <v>8784</v>
      </c>
      <c r="G4778" s="1" t="s">
        <v>8259</v>
      </c>
      <c r="H4778" s="1" t="s">
        <v>9376</v>
      </c>
    </row>
    <row r="4779" spans="1:8" x14ac:dyDescent="0.2">
      <c r="A4779" s="1" t="s">
        <v>6610</v>
      </c>
      <c r="B4779" s="1" t="s">
        <v>8938</v>
      </c>
      <c r="C4779" s="1" t="s">
        <v>105</v>
      </c>
      <c r="D4779" s="4">
        <v>70086184</v>
      </c>
      <c r="E4779" s="4">
        <v>67587300157</v>
      </c>
      <c r="F4779" s="1" t="s">
        <v>3361</v>
      </c>
      <c r="G4779" s="1" t="s">
        <v>8259</v>
      </c>
      <c r="H4779" s="1" t="s">
        <v>9380</v>
      </c>
    </row>
    <row r="4780" spans="1:8" x14ac:dyDescent="0.2">
      <c r="A4780" s="1" t="s">
        <v>6610</v>
      </c>
      <c r="B4780" s="1" t="s">
        <v>8938</v>
      </c>
      <c r="C4780" s="1" t="s">
        <v>105</v>
      </c>
      <c r="D4780" s="4">
        <v>3838521</v>
      </c>
      <c r="E4780" s="4">
        <v>741000280170</v>
      </c>
      <c r="F4780" s="1" t="s">
        <v>8099</v>
      </c>
      <c r="G4780" s="1" t="s">
        <v>8259</v>
      </c>
      <c r="H4780" s="1" t="s">
        <v>9380</v>
      </c>
    </row>
    <row r="4781" spans="1:8" x14ac:dyDescent="0.2">
      <c r="A4781" s="1" t="s">
        <v>6610</v>
      </c>
      <c r="B4781" s="1" t="s">
        <v>8938</v>
      </c>
      <c r="C4781" s="1" t="s">
        <v>105</v>
      </c>
      <c r="D4781" s="4">
        <v>3878512</v>
      </c>
      <c r="E4781" s="4">
        <v>750129821813</v>
      </c>
      <c r="F4781" s="1" t="s">
        <v>3362</v>
      </c>
      <c r="G4781" s="1" t="s">
        <v>8259</v>
      </c>
      <c r="H4781" s="1" t="s">
        <v>9380</v>
      </c>
    </row>
    <row r="4782" spans="1:8" x14ac:dyDescent="0.2">
      <c r="A4782" s="1" t="s">
        <v>6610</v>
      </c>
      <c r="B4782" s="1" t="s">
        <v>8938</v>
      </c>
      <c r="C4782" s="1" t="s">
        <v>105</v>
      </c>
      <c r="D4782" s="4">
        <v>70092209</v>
      </c>
      <c r="E4782" s="4">
        <v>70602010022</v>
      </c>
      <c r="F4782" s="1" t="s">
        <v>3363</v>
      </c>
      <c r="G4782" s="1" t="s">
        <v>8259</v>
      </c>
      <c r="H4782" s="1" t="s">
        <v>9380</v>
      </c>
    </row>
    <row r="4783" spans="1:8" x14ac:dyDescent="0.2">
      <c r="A4783" s="1" t="s">
        <v>6610</v>
      </c>
      <c r="B4783" s="1" t="s">
        <v>8938</v>
      </c>
      <c r="C4783" s="1" t="s">
        <v>105</v>
      </c>
      <c r="D4783" s="4">
        <v>3837583</v>
      </c>
      <c r="E4783" s="4">
        <v>70602010664</v>
      </c>
      <c r="F4783" s="1" t="s">
        <v>3364</v>
      </c>
      <c r="G4783" s="1" t="s">
        <v>8259</v>
      </c>
      <c r="H4783" s="1" t="s">
        <v>9380</v>
      </c>
    </row>
    <row r="4784" spans="1:8" x14ac:dyDescent="0.2">
      <c r="A4784" s="1" t="s">
        <v>6610</v>
      </c>
      <c r="B4784" s="1" t="s">
        <v>8938</v>
      </c>
      <c r="C4784" s="1" t="s">
        <v>105</v>
      </c>
      <c r="D4784" s="4">
        <v>3851555</v>
      </c>
      <c r="E4784" s="4">
        <v>76460011176</v>
      </c>
      <c r="F4784" s="1" t="s">
        <v>3365</v>
      </c>
      <c r="G4784" s="1" t="s">
        <v>8259</v>
      </c>
      <c r="H4784" s="1" t="s">
        <v>9380</v>
      </c>
    </row>
    <row r="4785" spans="1:8" x14ac:dyDescent="0.2">
      <c r="A4785" s="1" t="s">
        <v>6610</v>
      </c>
      <c r="B4785" s="1" t="s">
        <v>8938</v>
      </c>
      <c r="C4785" s="1" t="s">
        <v>105</v>
      </c>
      <c r="D4785" s="4">
        <v>70498759</v>
      </c>
      <c r="E4785" s="4">
        <v>784031522511</v>
      </c>
      <c r="F4785" s="1" t="s">
        <v>3366</v>
      </c>
      <c r="G4785" s="1" t="s">
        <v>8259</v>
      </c>
      <c r="H4785" s="1" t="s">
        <v>9380</v>
      </c>
    </row>
    <row r="4786" spans="1:8" x14ac:dyDescent="0.2">
      <c r="A4786" s="1" t="s">
        <v>6610</v>
      </c>
      <c r="B4786" s="1" t="s">
        <v>8938</v>
      </c>
      <c r="C4786" s="1" t="s">
        <v>105</v>
      </c>
      <c r="D4786" s="4">
        <v>70493176</v>
      </c>
      <c r="E4786" s="4">
        <v>770315302832</v>
      </c>
      <c r="F4786" s="1" t="s">
        <v>3367</v>
      </c>
      <c r="G4786" s="1" t="s">
        <v>8259</v>
      </c>
      <c r="H4786" s="1" t="s">
        <v>9380</v>
      </c>
    </row>
    <row r="4787" spans="1:8" x14ac:dyDescent="0.2">
      <c r="A4787" s="1" t="s">
        <v>6610</v>
      </c>
      <c r="B4787" s="1" t="s">
        <v>8938</v>
      </c>
      <c r="C4787" s="1" t="s">
        <v>105</v>
      </c>
      <c r="D4787" s="4">
        <v>3850561</v>
      </c>
      <c r="E4787" s="4">
        <v>76460011167</v>
      </c>
      <c r="F4787" s="1" t="s">
        <v>8101</v>
      </c>
      <c r="G4787" s="1" t="s">
        <v>8259</v>
      </c>
      <c r="H4787" s="1" t="s">
        <v>9380</v>
      </c>
    </row>
    <row r="4788" spans="1:8" x14ac:dyDescent="0.2">
      <c r="A4788" s="1" t="s">
        <v>6610</v>
      </c>
      <c r="B4788" s="1" t="s">
        <v>8938</v>
      </c>
      <c r="C4788" s="1" t="s">
        <v>105</v>
      </c>
      <c r="D4788" s="4">
        <v>70566448</v>
      </c>
      <c r="E4788" s="4">
        <v>770315302817</v>
      </c>
      <c r="F4788" s="1" t="s">
        <v>3368</v>
      </c>
      <c r="G4788" s="1" t="s">
        <v>8259</v>
      </c>
      <c r="H4788" s="1" t="s">
        <v>9380</v>
      </c>
    </row>
    <row r="4789" spans="1:8" x14ac:dyDescent="0.2">
      <c r="A4789" s="1" t="s">
        <v>6610</v>
      </c>
      <c r="B4789" s="1" t="s">
        <v>8938</v>
      </c>
      <c r="C4789" s="1" t="s">
        <v>105</v>
      </c>
      <c r="D4789" s="4">
        <v>3837079</v>
      </c>
      <c r="E4789" s="4">
        <v>74101090116</v>
      </c>
      <c r="F4789" s="1" t="s">
        <v>3369</v>
      </c>
      <c r="G4789" s="1" t="s">
        <v>8259</v>
      </c>
      <c r="H4789" s="1" t="s">
        <v>9380</v>
      </c>
    </row>
    <row r="4790" spans="1:8" x14ac:dyDescent="0.2">
      <c r="A4790" s="1" t="s">
        <v>6610</v>
      </c>
      <c r="B4790" s="1" t="s">
        <v>8938</v>
      </c>
      <c r="C4790" s="1" t="s">
        <v>105</v>
      </c>
      <c r="D4790" s="4">
        <v>70128563</v>
      </c>
      <c r="E4790" s="4">
        <v>502126522712</v>
      </c>
      <c r="F4790" s="1" t="s">
        <v>3370</v>
      </c>
      <c r="G4790" s="1" t="s">
        <v>8259</v>
      </c>
      <c r="H4790" s="1" t="s">
        <v>9380</v>
      </c>
    </row>
    <row r="4791" spans="1:8" x14ac:dyDescent="0.2">
      <c r="A4791" s="1" t="s">
        <v>6610</v>
      </c>
      <c r="B4791" s="1" t="s">
        <v>8938</v>
      </c>
      <c r="C4791" s="1" t="s">
        <v>105</v>
      </c>
      <c r="D4791" s="4">
        <v>70037802</v>
      </c>
      <c r="E4791" s="4">
        <v>502126524434</v>
      </c>
      <c r="F4791" s="1" t="s">
        <v>8787</v>
      </c>
      <c r="G4791" s="1" t="s">
        <v>8259</v>
      </c>
      <c r="H4791" s="1" t="s">
        <v>9380</v>
      </c>
    </row>
    <row r="4792" spans="1:8" x14ac:dyDescent="0.2">
      <c r="A4792" s="1" t="s">
        <v>6610</v>
      </c>
      <c r="B4792" s="1" t="s">
        <v>8938</v>
      </c>
      <c r="C4792" s="1" t="s">
        <v>105</v>
      </c>
      <c r="D4792" s="4">
        <v>3848265</v>
      </c>
      <c r="E4792" s="4">
        <v>740107896005</v>
      </c>
      <c r="F4792" s="1" t="s">
        <v>9324</v>
      </c>
      <c r="G4792" s="1" t="s">
        <v>8259</v>
      </c>
      <c r="H4792" s="1" t="s">
        <v>9380</v>
      </c>
    </row>
    <row r="4793" spans="1:8" x14ac:dyDescent="0.2">
      <c r="A4793" s="1" t="s">
        <v>6610</v>
      </c>
      <c r="B4793" s="1" t="s">
        <v>8938</v>
      </c>
      <c r="C4793" s="1" t="s">
        <v>105</v>
      </c>
      <c r="D4793" s="4">
        <v>3861040</v>
      </c>
      <c r="E4793" s="4">
        <v>847000686220</v>
      </c>
      <c r="F4793" s="1" t="s">
        <v>9325</v>
      </c>
      <c r="G4793" s="1" t="s">
        <v>8259</v>
      </c>
      <c r="H4793" s="1" t="s">
        <v>9376</v>
      </c>
    </row>
    <row r="4794" spans="1:8" x14ac:dyDescent="0.2">
      <c r="A4794" s="1" t="s">
        <v>6610</v>
      </c>
      <c r="B4794" s="1" t="s">
        <v>8938</v>
      </c>
      <c r="C4794" s="1" t="s">
        <v>105</v>
      </c>
      <c r="D4794" s="4">
        <v>3838962</v>
      </c>
      <c r="E4794" s="4">
        <v>740604800002</v>
      </c>
      <c r="F4794" s="1" t="s">
        <v>9326</v>
      </c>
      <c r="G4794" s="1" t="s">
        <v>8259</v>
      </c>
      <c r="H4794" s="1" t="s">
        <v>9380</v>
      </c>
    </row>
    <row r="4795" spans="1:8" x14ac:dyDescent="0.2">
      <c r="A4795" s="1" t="s">
        <v>6610</v>
      </c>
      <c r="B4795" s="1" t="s">
        <v>8938</v>
      </c>
      <c r="C4795" s="1" t="s">
        <v>105</v>
      </c>
      <c r="D4795" s="4">
        <v>3858835</v>
      </c>
      <c r="E4795" s="4">
        <v>770345482062</v>
      </c>
      <c r="F4795" s="1" t="s">
        <v>3371</v>
      </c>
      <c r="G4795" s="1" t="s">
        <v>8259</v>
      </c>
      <c r="H4795" s="1" t="s">
        <v>9380</v>
      </c>
    </row>
    <row r="4796" spans="1:8" x14ac:dyDescent="0.2">
      <c r="A4796" s="1" t="s">
        <v>6610</v>
      </c>
      <c r="B4796" s="1" t="s">
        <v>8938</v>
      </c>
      <c r="C4796" s="1" t="s">
        <v>105</v>
      </c>
      <c r="D4796" s="4">
        <v>3868124</v>
      </c>
      <c r="E4796" s="4">
        <v>1900651696</v>
      </c>
      <c r="F4796" s="1" t="s">
        <v>3372</v>
      </c>
      <c r="G4796" s="1" t="s">
        <v>8259</v>
      </c>
      <c r="H4796" s="1" t="s">
        <v>9380</v>
      </c>
    </row>
    <row r="4797" spans="1:8" x14ac:dyDescent="0.2">
      <c r="A4797" s="1" t="s">
        <v>6610</v>
      </c>
      <c r="B4797" s="1" t="s">
        <v>8938</v>
      </c>
      <c r="C4797" s="1" t="s">
        <v>105</v>
      </c>
      <c r="D4797" s="4">
        <v>4017381</v>
      </c>
      <c r="E4797" s="4">
        <v>779362092265</v>
      </c>
      <c r="F4797" s="1" t="s">
        <v>3373</v>
      </c>
      <c r="G4797" s="1" t="s">
        <v>8259</v>
      </c>
      <c r="H4797" s="1" t="s">
        <v>9380</v>
      </c>
    </row>
    <row r="4798" spans="1:8" x14ac:dyDescent="0.2">
      <c r="A4798" s="1" t="s">
        <v>6610</v>
      </c>
      <c r="B4798" s="1" t="s">
        <v>8938</v>
      </c>
      <c r="C4798" s="1" t="s">
        <v>105</v>
      </c>
      <c r="D4798" s="4">
        <v>4017374</v>
      </c>
      <c r="E4798" s="4">
        <v>779362092264</v>
      </c>
      <c r="F4798" s="1" t="s">
        <v>9327</v>
      </c>
      <c r="G4798" s="1" t="s">
        <v>8259</v>
      </c>
      <c r="H4798" s="1" t="s">
        <v>9380</v>
      </c>
    </row>
    <row r="4799" spans="1:8" x14ac:dyDescent="0.2">
      <c r="A4799" s="1" t="s">
        <v>6610</v>
      </c>
      <c r="B4799" s="1" t="s">
        <v>8938</v>
      </c>
      <c r="C4799" s="1" t="s">
        <v>105</v>
      </c>
      <c r="D4799" s="4">
        <v>4030471</v>
      </c>
      <c r="E4799" s="4">
        <v>1311701838</v>
      </c>
      <c r="F4799" s="1" t="s">
        <v>3374</v>
      </c>
      <c r="G4799" s="1" t="s">
        <v>8259</v>
      </c>
      <c r="H4799" s="1" t="s">
        <v>9380</v>
      </c>
    </row>
    <row r="4800" spans="1:8" x14ac:dyDescent="0.2">
      <c r="A4800" s="1" t="s">
        <v>6610</v>
      </c>
      <c r="B4800" s="1" t="s">
        <v>8938</v>
      </c>
      <c r="C4800" s="1" t="s">
        <v>105</v>
      </c>
      <c r="D4800" s="4">
        <v>70065721</v>
      </c>
      <c r="E4800" s="4">
        <v>750101905193</v>
      </c>
      <c r="F4800" s="1" t="s">
        <v>9328</v>
      </c>
      <c r="G4800" s="1" t="s">
        <v>8260</v>
      </c>
      <c r="H4800" s="1" t="s">
        <v>9381</v>
      </c>
    </row>
    <row r="4801" spans="1:8" x14ac:dyDescent="0.2">
      <c r="A4801" s="1" t="s">
        <v>6610</v>
      </c>
      <c r="B4801" s="1" t="s">
        <v>8938</v>
      </c>
      <c r="C4801" s="1" t="s">
        <v>105</v>
      </c>
      <c r="D4801" s="4">
        <v>70543278</v>
      </c>
      <c r="E4801" s="4">
        <v>779462600738</v>
      </c>
      <c r="F4801" s="1" t="s">
        <v>3375</v>
      </c>
      <c r="G4801" s="1" t="s">
        <v>8259</v>
      </c>
      <c r="H4801" s="1" t="s">
        <v>9380</v>
      </c>
    </row>
    <row r="4802" spans="1:8" x14ac:dyDescent="0.2">
      <c r="A4802" s="1" t="s">
        <v>6610</v>
      </c>
      <c r="B4802" s="1" t="s">
        <v>8938</v>
      </c>
      <c r="C4802" s="1" t="s">
        <v>105</v>
      </c>
      <c r="D4802" s="4">
        <v>4026558</v>
      </c>
      <c r="E4802" s="4">
        <v>750101905116</v>
      </c>
      <c r="F4802" s="1" t="s">
        <v>8105</v>
      </c>
      <c r="G4802" s="1" t="s">
        <v>8259</v>
      </c>
      <c r="H4802" s="1" t="s">
        <v>9380</v>
      </c>
    </row>
    <row r="4803" spans="1:8" x14ac:dyDescent="0.2">
      <c r="A4803" s="1" t="s">
        <v>6610</v>
      </c>
      <c r="B4803" s="1" t="s">
        <v>8938</v>
      </c>
      <c r="C4803" s="1" t="s">
        <v>105</v>
      </c>
      <c r="D4803" s="4">
        <v>70470109</v>
      </c>
      <c r="E4803" s="4">
        <v>789600754717</v>
      </c>
      <c r="F4803" s="1" t="s">
        <v>3376</v>
      </c>
      <c r="G4803" s="1" t="s">
        <v>8259</v>
      </c>
      <c r="H4803" s="1" t="s">
        <v>9380</v>
      </c>
    </row>
    <row r="4804" spans="1:8" x14ac:dyDescent="0.2">
      <c r="A4804" s="1" t="s">
        <v>6610</v>
      </c>
      <c r="B4804" s="1" t="s">
        <v>8938</v>
      </c>
      <c r="C4804" s="1" t="s">
        <v>105</v>
      </c>
      <c r="D4804" s="4">
        <v>70252226</v>
      </c>
      <c r="E4804" s="4">
        <v>750101905270</v>
      </c>
      <c r="F4804" s="1" t="s">
        <v>3377</v>
      </c>
      <c r="G4804" s="1" t="s">
        <v>8259</v>
      </c>
      <c r="H4804" s="1" t="s">
        <v>9380</v>
      </c>
    </row>
    <row r="4805" spans="1:8" x14ac:dyDescent="0.2">
      <c r="A4805" s="1" t="s">
        <v>6610</v>
      </c>
      <c r="B4805" s="1" t="s">
        <v>8938</v>
      </c>
      <c r="C4805" s="1" t="s">
        <v>105</v>
      </c>
      <c r="D4805" s="4">
        <v>70543280</v>
      </c>
      <c r="E4805" s="4">
        <v>775149300643</v>
      </c>
      <c r="F4805" s="1" t="s">
        <v>8793</v>
      </c>
      <c r="G4805" s="1" t="s">
        <v>8259</v>
      </c>
      <c r="H4805" s="1" t="s">
        <v>9380</v>
      </c>
    </row>
    <row r="4806" spans="1:8" x14ac:dyDescent="0.2">
      <c r="A4806" s="1" t="s">
        <v>6610</v>
      </c>
      <c r="B4806" s="1" t="s">
        <v>8938</v>
      </c>
      <c r="C4806" s="1" t="s">
        <v>105</v>
      </c>
      <c r="D4806" s="4">
        <v>4030464</v>
      </c>
      <c r="E4806" s="4">
        <v>1311701837</v>
      </c>
      <c r="F4806" s="1" t="s">
        <v>3378</v>
      </c>
      <c r="G4806" s="1" t="s">
        <v>8259</v>
      </c>
      <c r="H4806" s="1" t="s">
        <v>9380</v>
      </c>
    </row>
    <row r="4807" spans="1:8" x14ac:dyDescent="0.2">
      <c r="A4807" s="1" t="s">
        <v>6610</v>
      </c>
      <c r="B4807" s="1" t="s">
        <v>8938</v>
      </c>
      <c r="C4807" s="1" t="s">
        <v>105</v>
      </c>
      <c r="D4807" s="4">
        <v>70196501</v>
      </c>
      <c r="E4807" s="4">
        <v>750101905192</v>
      </c>
      <c r="F4807" s="1" t="s">
        <v>3379</v>
      </c>
      <c r="G4807" s="1" t="s">
        <v>8260</v>
      </c>
      <c r="H4807" s="1" t="str">
        <f>VLOOKUP(D4807,[1]Hoja1!$A$2:$E$729,5,0)</f>
        <v>TOMAR FOTO</v>
      </c>
    </row>
    <row r="4808" spans="1:8" x14ac:dyDescent="0.2">
      <c r="A4808" s="1" t="s">
        <v>6610</v>
      </c>
      <c r="B4808" s="1" t="s">
        <v>8938</v>
      </c>
      <c r="C4808" s="1" t="s">
        <v>105</v>
      </c>
      <c r="D4808" s="4">
        <v>4017927</v>
      </c>
      <c r="E4808" s="4">
        <v>750101905002</v>
      </c>
      <c r="F4808" s="1" t="s">
        <v>8103</v>
      </c>
      <c r="G4808" s="1" t="s">
        <v>8259</v>
      </c>
      <c r="H4808" s="1" t="s">
        <v>9380</v>
      </c>
    </row>
    <row r="4809" spans="1:8" x14ac:dyDescent="0.2">
      <c r="A4809" s="1" t="s">
        <v>6610</v>
      </c>
      <c r="B4809" s="1" t="s">
        <v>8938</v>
      </c>
      <c r="C4809" s="1" t="s">
        <v>105</v>
      </c>
      <c r="D4809" s="4">
        <v>70543275</v>
      </c>
      <c r="E4809" s="4">
        <v>779462600301</v>
      </c>
      <c r="F4809" s="1" t="s">
        <v>9329</v>
      </c>
      <c r="G4809" s="1" t="s">
        <v>8259</v>
      </c>
      <c r="H4809" s="1" t="s">
        <v>9380</v>
      </c>
    </row>
    <row r="4810" spans="1:8" x14ac:dyDescent="0.2">
      <c r="A4810" s="1" t="s">
        <v>6610</v>
      </c>
      <c r="B4810" s="1" t="s">
        <v>8938</v>
      </c>
      <c r="C4810" s="1" t="s">
        <v>105</v>
      </c>
      <c r="D4810" s="4">
        <v>4037884</v>
      </c>
      <c r="E4810" s="4">
        <v>750101905109</v>
      </c>
      <c r="F4810" s="1" t="s">
        <v>9330</v>
      </c>
      <c r="G4810" s="1" t="s">
        <v>8259</v>
      </c>
      <c r="H4810" s="1" t="s">
        <v>9376</v>
      </c>
    </row>
    <row r="4811" spans="1:8" x14ac:dyDescent="0.2">
      <c r="A4811" s="1" t="s">
        <v>6610</v>
      </c>
      <c r="B4811" s="1" t="s">
        <v>8938</v>
      </c>
      <c r="C4811" s="1" t="s">
        <v>105</v>
      </c>
      <c r="D4811" s="4">
        <v>4016744</v>
      </c>
      <c r="E4811" s="4">
        <v>750101900325</v>
      </c>
      <c r="F4811" s="1" t="s">
        <v>8102</v>
      </c>
      <c r="G4811" s="1" t="s">
        <v>8259</v>
      </c>
      <c r="H4811" s="1" t="s">
        <v>9376</v>
      </c>
    </row>
    <row r="4812" spans="1:8" x14ac:dyDescent="0.2">
      <c r="A4812" s="1" t="s">
        <v>6610</v>
      </c>
      <c r="B4812" s="1" t="s">
        <v>8938</v>
      </c>
      <c r="C4812" s="1" t="s">
        <v>105</v>
      </c>
      <c r="D4812" s="4">
        <v>70065203</v>
      </c>
      <c r="E4812" s="4">
        <v>750101905114</v>
      </c>
      <c r="F4812" s="1" t="s">
        <v>3380</v>
      </c>
      <c r="G4812" s="1" t="s">
        <v>8259</v>
      </c>
      <c r="H4812" s="1" t="s">
        <v>9380</v>
      </c>
    </row>
    <row r="4813" spans="1:8" x14ac:dyDescent="0.2">
      <c r="A4813" s="1" t="s">
        <v>6610</v>
      </c>
      <c r="B4813" s="1" t="s">
        <v>8938</v>
      </c>
      <c r="C4813" s="1" t="s">
        <v>105</v>
      </c>
      <c r="D4813" s="4">
        <v>70478008</v>
      </c>
      <c r="E4813" s="4">
        <v>1311702228</v>
      </c>
      <c r="F4813" s="1" t="s">
        <v>3381</v>
      </c>
      <c r="G4813" s="1" t="s">
        <v>8260</v>
      </c>
      <c r="H4813" s="1" t="s">
        <v>9379</v>
      </c>
    </row>
    <row r="4814" spans="1:8" x14ac:dyDescent="0.2">
      <c r="A4814" s="1" t="s">
        <v>6610</v>
      </c>
      <c r="B4814" s="1" t="s">
        <v>8938</v>
      </c>
      <c r="C4814" s="1" t="s">
        <v>105</v>
      </c>
      <c r="D4814" s="4">
        <v>70065206</v>
      </c>
      <c r="E4814" s="4">
        <v>750101905113</v>
      </c>
      <c r="F4814" s="1" t="s">
        <v>3382</v>
      </c>
      <c r="G4814" s="1" t="s">
        <v>8259</v>
      </c>
      <c r="H4814" s="1" t="s">
        <v>9380</v>
      </c>
    </row>
    <row r="4815" spans="1:8" x14ac:dyDescent="0.2">
      <c r="A4815" s="1" t="s">
        <v>6610</v>
      </c>
      <c r="B4815" s="1" t="s">
        <v>8938</v>
      </c>
      <c r="C4815" s="1" t="s">
        <v>105</v>
      </c>
      <c r="D4815" s="4">
        <v>70265992</v>
      </c>
      <c r="E4815" s="4">
        <v>744100817263</v>
      </c>
      <c r="F4815" s="1" t="s">
        <v>3383</v>
      </c>
      <c r="G4815" s="1" t="s">
        <v>8260</v>
      </c>
      <c r="H4815" s="1" t="str">
        <f>VLOOKUP(D4815,[1]Hoja1!$A$2:$E$729,5,0)</f>
        <v>TOMAR FOTO</v>
      </c>
    </row>
    <row r="4816" spans="1:8" x14ac:dyDescent="0.2">
      <c r="A4816" s="1" t="s">
        <v>6610</v>
      </c>
      <c r="B4816" s="1" t="s">
        <v>8938</v>
      </c>
      <c r="C4816" s="1" t="s">
        <v>105</v>
      </c>
      <c r="D4816" s="4">
        <v>70276080</v>
      </c>
      <c r="E4816" s="4">
        <v>67587300156</v>
      </c>
      <c r="F4816" s="1" t="s">
        <v>3384</v>
      </c>
      <c r="G4816" s="1" t="s">
        <v>8259</v>
      </c>
      <c r="H4816" s="1" t="s">
        <v>9380</v>
      </c>
    </row>
    <row r="4817" spans="1:8" x14ac:dyDescent="0.2">
      <c r="A4817" s="1" t="s">
        <v>6610</v>
      </c>
      <c r="B4817" s="1" t="s">
        <v>8938</v>
      </c>
      <c r="C4817" s="1" t="s">
        <v>105</v>
      </c>
      <c r="D4817" s="4">
        <v>70393167</v>
      </c>
      <c r="E4817" s="4">
        <v>745107900337</v>
      </c>
      <c r="F4817" s="1" t="s">
        <v>8109</v>
      </c>
      <c r="G4817" s="1" t="s">
        <v>8259</v>
      </c>
      <c r="H4817" s="1" t="s">
        <v>9380</v>
      </c>
    </row>
    <row r="4818" spans="1:8" x14ac:dyDescent="0.2">
      <c r="A4818" s="1" t="s">
        <v>6610</v>
      </c>
      <c r="B4818" s="1" t="s">
        <v>8938</v>
      </c>
      <c r="C4818" s="1" t="s">
        <v>105</v>
      </c>
      <c r="D4818" s="4">
        <v>70132160</v>
      </c>
      <c r="E4818" s="4">
        <v>1141869764</v>
      </c>
      <c r="F4818" s="1" t="s">
        <v>8112</v>
      </c>
      <c r="G4818" s="1" t="s">
        <v>8259</v>
      </c>
      <c r="H4818" s="1" t="s">
        <v>9380</v>
      </c>
    </row>
    <row r="4819" spans="1:8" x14ac:dyDescent="0.2">
      <c r="A4819" s="1" t="s">
        <v>6610</v>
      </c>
      <c r="B4819" s="1" t="s">
        <v>8938</v>
      </c>
      <c r="C4819" s="1" t="s">
        <v>105</v>
      </c>
      <c r="D4819" s="4">
        <v>4036757</v>
      </c>
      <c r="E4819" s="4">
        <v>741000280173</v>
      </c>
      <c r="F4819" s="1" t="s">
        <v>8111</v>
      </c>
      <c r="G4819" s="1" t="s">
        <v>8259</v>
      </c>
      <c r="H4819" s="1" t="s">
        <v>9380</v>
      </c>
    </row>
    <row r="4820" spans="1:8" x14ac:dyDescent="0.2">
      <c r="A4820" s="1" t="s">
        <v>6610</v>
      </c>
      <c r="B4820" s="1" t="s">
        <v>8938</v>
      </c>
      <c r="C4820" s="1" t="s">
        <v>105</v>
      </c>
      <c r="D4820" s="4">
        <v>70226656</v>
      </c>
      <c r="E4820" s="4">
        <v>745107900307</v>
      </c>
      <c r="F4820" s="1" t="s">
        <v>8110</v>
      </c>
      <c r="G4820" s="1" t="s">
        <v>8259</v>
      </c>
      <c r="H4820" s="1" t="s">
        <v>9380</v>
      </c>
    </row>
    <row r="4821" spans="1:8" x14ac:dyDescent="0.2">
      <c r="A4821" s="1" t="s">
        <v>6610</v>
      </c>
      <c r="B4821" s="1" t="s">
        <v>8938</v>
      </c>
      <c r="C4821" s="1" t="s">
        <v>105</v>
      </c>
      <c r="D4821" s="4">
        <v>4013622</v>
      </c>
      <c r="E4821" s="4">
        <v>1141801409</v>
      </c>
      <c r="F4821" s="1" t="s">
        <v>8115</v>
      </c>
      <c r="G4821" s="1" t="s">
        <v>8259</v>
      </c>
      <c r="H4821" s="1" t="s">
        <v>9376</v>
      </c>
    </row>
    <row r="4822" spans="1:8" x14ac:dyDescent="0.2">
      <c r="A4822" s="1" t="s">
        <v>6610</v>
      </c>
      <c r="B4822" s="1" t="s">
        <v>8938</v>
      </c>
      <c r="C4822" s="1" t="s">
        <v>105</v>
      </c>
      <c r="D4822" s="4">
        <v>4026656</v>
      </c>
      <c r="E4822" s="4">
        <v>745107900198</v>
      </c>
      <c r="F4822" s="1" t="s">
        <v>8117</v>
      </c>
      <c r="G4822" s="1" t="s">
        <v>8259</v>
      </c>
      <c r="H4822" s="1" t="s">
        <v>9380</v>
      </c>
    </row>
    <row r="4823" spans="1:8" x14ac:dyDescent="0.2">
      <c r="A4823" s="1" t="s">
        <v>6610</v>
      </c>
      <c r="B4823" s="1" t="s">
        <v>8938</v>
      </c>
      <c r="C4823" s="1" t="s">
        <v>105</v>
      </c>
      <c r="D4823" s="4">
        <v>4016632</v>
      </c>
      <c r="E4823" s="4">
        <v>1141821602</v>
      </c>
      <c r="F4823" s="1" t="s">
        <v>3385</v>
      </c>
      <c r="G4823" s="1" t="s">
        <v>8259</v>
      </c>
      <c r="H4823" s="1" t="s">
        <v>9380</v>
      </c>
    </row>
    <row r="4824" spans="1:8" x14ac:dyDescent="0.2">
      <c r="A4824" s="1" t="s">
        <v>6610</v>
      </c>
      <c r="B4824" s="1" t="s">
        <v>8938</v>
      </c>
      <c r="C4824" s="1" t="s">
        <v>105</v>
      </c>
      <c r="D4824" s="4">
        <v>70431180</v>
      </c>
      <c r="E4824" s="4">
        <v>1141839946</v>
      </c>
      <c r="F4824" s="1" t="s">
        <v>8114</v>
      </c>
      <c r="G4824" s="1" t="s">
        <v>8259</v>
      </c>
      <c r="H4824" s="1" t="s">
        <v>9376</v>
      </c>
    </row>
    <row r="4825" spans="1:8" x14ac:dyDescent="0.2">
      <c r="A4825" s="1" t="s">
        <v>6610</v>
      </c>
      <c r="B4825" s="1" t="s">
        <v>8938</v>
      </c>
      <c r="C4825" s="1" t="s">
        <v>105</v>
      </c>
      <c r="D4825" s="4">
        <v>70413789</v>
      </c>
      <c r="E4825" s="4">
        <v>750106562814</v>
      </c>
      <c r="F4825" s="1" t="s">
        <v>3386</v>
      </c>
      <c r="G4825" s="1" t="s">
        <v>8259</v>
      </c>
      <c r="H4825" s="1" t="s">
        <v>9380</v>
      </c>
    </row>
    <row r="4826" spans="1:8" x14ac:dyDescent="0.2">
      <c r="A4826" s="1" t="s">
        <v>6610</v>
      </c>
      <c r="B4826" s="1" t="s">
        <v>8938</v>
      </c>
      <c r="C4826" s="1" t="s">
        <v>105</v>
      </c>
      <c r="D4826" s="4">
        <v>70021674</v>
      </c>
      <c r="E4826" s="4">
        <v>1141872129</v>
      </c>
      <c r="F4826" s="1" t="s">
        <v>8116</v>
      </c>
      <c r="G4826" s="1" t="s">
        <v>8259</v>
      </c>
      <c r="H4826" s="1" t="s">
        <v>9376</v>
      </c>
    </row>
    <row r="4827" spans="1:8" x14ac:dyDescent="0.2">
      <c r="A4827" s="1" t="s">
        <v>6610</v>
      </c>
      <c r="B4827" s="1" t="s">
        <v>8938</v>
      </c>
      <c r="C4827" s="1" t="s">
        <v>105</v>
      </c>
      <c r="D4827" s="4">
        <v>4014049</v>
      </c>
      <c r="E4827" s="4">
        <v>1141820510</v>
      </c>
      <c r="F4827" s="1" t="s">
        <v>8118</v>
      </c>
      <c r="G4827" s="1" t="s">
        <v>8259</v>
      </c>
      <c r="H4827" s="1" t="s">
        <v>9376</v>
      </c>
    </row>
    <row r="4828" spans="1:8" x14ac:dyDescent="0.2">
      <c r="A4828" s="1" t="s">
        <v>6610</v>
      </c>
      <c r="B4828" s="1" t="s">
        <v>8938</v>
      </c>
      <c r="C4828" s="1" t="s">
        <v>105</v>
      </c>
      <c r="D4828" s="4">
        <v>70088220</v>
      </c>
      <c r="E4828" s="4">
        <v>750110992045</v>
      </c>
      <c r="F4828" s="1" t="s">
        <v>8120</v>
      </c>
      <c r="G4828" s="1" t="s">
        <v>8260</v>
      </c>
      <c r="H4828" s="1" t="s">
        <v>9381</v>
      </c>
    </row>
    <row r="4829" spans="1:8" x14ac:dyDescent="0.2">
      <c r="A4829" s="1" t="s">
        <v>6610</v>
      </c>
      <c r="B4829" s="1" t="s">
        <v>8938</v>
      </c>
      <c r="C4829" s="1" t="s">
        <v>105</v>
      </c>
      <c r="D4829" s="4">
        <v>4013566</v>
      </c>
      <c r="E4829" s="4">
        <v>1141821028</v>
      </c>
      <c r="F4829" s="1" t="s">
        <v>106</v>
      </c>
      <c r="G4829" s="1" t="s">
        <v>8259</v>
      </c>
      <c r="H4829" s="1" t="s">
        <v>9380</v>
      </c>
    </row>
    <row r="4830" spans="1:8" x14ac:dyDescent="0.2">
      <c r="A4830" s="1" t="s">
        <v>6610</v>
      </c>
      <c r="B4830" s="1" t="s">
        <v>8938</v>
      </c>
      <c r="C4830" s="1" t="s">
        <v>105</v>
      </c>
      <c r="D4830" s="4">
        <v>70107491</v>
      </c>
      <c r="E4830" s="4">
        <v>7500932</v>
      </c>
      <c r="F4830" s="1" t="s">
        <v>8113</v>
      </c>
      <c r="G4830" s="1" t="s">
        <v>8259</v>
      </c>
      <c r="H4830" s="1" t="s">
        <v>9376</v>
      </c>
    </row>
    <row r="4831" spans="1:8" x14ac:dyDescent="0.2">
      <c r="A4831" s="1" t="s">
        <v>6610</v>
      </c>
      <c r="B4831" s="1" t="s">
        <v>8938</v>
      </c>
      <c r="C4831" s="1" t="s">
        <v>105</v>
      </c>
      <c r="D4831" s="4">
        <v>4017346</v>
      </c>
      <c r="E4831" s="4">
        <v>744102600017</v>
      </c>
      <c r="F4831" s="1" t="s">
        <v>8119</v>
      </c>
      <c r="G4831" s="1" t="s">
        <v>8259</v>
      </c>
      <c r="H4831" s="1" t="s">
        <v>9380</v>
      </c>
    </row>
    <row r="4832" spans="1:8" x14ac:dyDescent="0.2">
      <c r="A4832" s="1" t="s">
        <v>6610</v>
      </c>
      <c r="B4832" s="1" t="s">
        <v>8938</v>
      </c>
      <c r="C4832" s="1" t="s">
        <v>105</v>
      </c>
      <c r="D4832" s="4">
        <v>70159576</v>
      </c>
      <c r="E4832" s="4">
        <v>1141869675</v>
      </c>
      <c r="F4832" s="1" t="s">
        <v>3387</v>
      </c>
      <c r="G4832" s="1" t="s">
        <v>8259</v>
      </c>
      <c r="H4832" s="1" t="s">
        <v>9380</v>
      </c>
    </row>
    <row r="4833" spans="1:8" x14ac:dyDescent="0.2">
      <c r="A4833" s="1" t="s">
        <v>6610</v>
      </c>
      <c r="B4833" s="1" t="s">
        <v>8938</v>
      </c>
      <c r="C4833" s="1" t="s">
        <v>105</v>
      </c>
      <c r="D4833" s="4">
        <v>70267378</v>
      </c>
      <c r="E4833" s="4">
        <v>358291305004</v>
      </c>
      <c r="F4833" s="1" t="s">
        <v>3388</v>
      </c>
      <c r="G4833" s="1" t="s">
        <v>8259</v>
      </c>
      <c r="H4833" s="1" t="s">
        <v>9380</v>
      </c>
    </row>
    <row r="4834" spans="1:8" x14ac:dyDescent="0.2">
      <c r="A4834" s="1" t="s">
        <v>6610</v>
      </c>
      <c r="B4834" s="1" t="s">
        <v>8938</v>
      </c>
      <c r="C4834" s="1" t="s">
        <v>105</v>
      </c>
      <c r="D4834" s="4">
        <v>70378555</v>
      </c>
      <c r="E4834" s="4">
        <v>7410193</v>
      </c>
      <c r="F4834" s="1" t="s">
        <v>9331</v>
      </c>
      <c r="G4834" s="1" t="s">
        <v>8259</v>
      </c>
      <c r="H4834" s="1" t="s">
        <v>9380</v>
      </c>
    </row>
    <row r="4835" spans="1:8" x14ac:dyDescent="0.2">
      <c r="A4835" s="1" t="s">
        <v>6610</v>
      </c>
      <c r="B4835" s="1" t="s">
        <v>8938</v>
      </c>
      <c r="C4835" s="1" t="s">
        <v>105</v>
      </c>
      <c r="D4835" s="4">
        <v>4014294</v>
      </c>
      <c r="E4835" s="4">
        <v>744102600010</v>
      </c>
      <c r="F4835" s="1" t="s">
        <v>8122</v>
      </c>
      <c r="G4835" s="1" t="s">
        <v>8259</v>
      </c>
      <c r="H4835" s="1" t="s">
        <v>9376</v>
      </c>
    </row>
    <row r="4836" spans="1:8" x14ac:dyDescent="0.2">
      <c r="A4836" s="1" t="s">
        <v>6610</v>
      </c>
      <c r="B4836" s="1" t="s">
        <v>8938</v>
      </c>
      <c r="C4836" s="1" t="s">
        <v>105</v>
      </c>
      <c r="D4836" s="4">
        <v>4027734</v>
      </c>
      <c r="E4836" s="4">
        <v>1141821070</v>
      </c>
      <c r="F4836" s="1" t="s">
        <v>3389</v>
      </c>
      <c r="G4836" s="1" t="s">
        <v>8259</v>
      </c>
      <c r="H4836" s="1" t="s">
        <v>9380</v>
      </c>
    </row>
    <row r="4837" spans="1:8" x14ac:dyDescent="0.2">
      <c r="A4837" s="1" t="s">
        <v>6610</v>
      </c>
      <c r="B4837" s="1" t="s">
        <v>8938</v>
      </c>
      <c r="C4837" s="1" t="s">
        <v>105</v>
      </c>
      <c r="D4837" s="4">
        <v>70267365</v>
      </c>
      <c r="E4837" s="4">
        <v>358291305007</v>
      </c>
      <c r="F4837" s="1" t="s">
        <v>3390</v>
      </c>
      <c r="G4837" s="1" t="s">
        <v>8259</v>
      </c>
      <c r="H4837" s="1" t="s">
        <v>9380</v>
      </c>
    </row>
    <row r="4838" spans="1:8" x14ac:dyDescent="0.2">
      <c r="A4838" s="1" t="s">
        <v>6610</v>
      </c>
      <c r="B4838" s="1" t="s">
        <v>8938</v>
      </c>
      <c r="C4838" s="1" t="s">
        <v>105</v>
      </c>
      <c r="D4838" s="4">
        <v>4015806</v>
      </c>
      <c r="E4838" s="4">
        <v>744102600035</v>
      </c>
      <c r="F4838" s="1" t="s">
        <v>3391</v>
      </c>
      <c r="G4838" s="1" t="s">
        <v>8259</v>
      </c>
      <c r="H4838" s="1" t="s">
        <v>9380</v>
      </c>
    </row>
    <row r="4839" spans="1:8" x14ac:dyDescent="0.2">
      <c r="A4839" s="1" t="s">
        <v>6610</v>
      </c>
      <c r="B4839" s="1" t="s">
        <v>8938</v>
      </c>
      <c r="C4839" s="1" t="s">
        <v>105</v>
      </c>
      <c r="D4839" s="4">
        <v>4042063</v>
      </c>
      <c r="E4839" s="4">
        <v>7410172</v>
      </c>
      <c r="F4839" s="1" t="s">
        <v>8121</v>
      </c>
      <c r="G4839" s="1" t="s">
        <v>8259</v>
      </c>
      <c r="H4839" s="1" t="s">
        <v>9380</v>
      </c>
    </row>
    <row r="4840" spans="1:8" x14ac:dyDescent="0.2">
      <c r="A4840" s="1" t="s">
        <v>6610</v>
      </c>
      <c r="B4840" s="1" t="s">
        <v>8938</v>
      </c>
      <c r="C4840" s="1" t="s">
        <v>105</v>
      </c>
      <c r="D4840" s="4">
        <v>70090524</v>
      </c>
      <c r="E4840" s="4">
        <v>740100040166</v>
      </c>
      <c r="F4840" s="1" t="s">
        <v>3392</v>
      </c>
      <c r="G4840" s="1" t="s">
        <v>8259</v>
      </c>
      <c r="H4840" s="1" t="s">
        <v>9380</v>
      </c>
    </row>
    <row r="4841" spans="1:8" x14ac:dyDescent="0.2">
      <c r="A4841" s="1" t="s">
        <v>6610</v>
      </c>
      <c r="B4841" s="1" t="s">
        <v>8938</v>
      </c>
      <c r="C4841" s="1" t="s">
        <v>105</v>
      </c>
      <c r="D4841" s="4">
        <v>70446227</v>
      </c>
      <c r="E4841" s="4">
        <v>740100044235</v>
      </c>
      <c r="F4841" s="1" t="s">
        <v>3393</v>
      </c>
      <c r="G4841" s="1" t="s">
        <v>8259</v>
      </c>
      <c r="H4841" s="1" t="s">
        <v>9380</v>
      </c>
    </row>
    <row r="4842" spans="1:8" x14ac:dyDescent="0.2">
      <c r="A4842" s="1" t="s">
        <v>6610</v>
      </c>
      <c r="B4842" s="1" t="s">
        <v>8938</v>
      </c>
      <c r="C4842" s="1" t="s">
        <v>105</v>
      </c>
      <c r="D4842" s="4">
        <v>70491719</v>
      </c>
      <c r="E4842" s="4">
        <v>67587304006</v>
      </c>
      <c r="F4842" s="1" t="s">
        <v>3394</v>
      </c>
      <c r="G4842" s="1" t="s">
        <v>8259</v>
      </c>
      <c r="H4842" s="1" t="s">
        <v>9380</v>
      </c>
    </row>
    <row r="4843" spans="1:8" x14ac:dyDescent="0.2">
      <c r="A4843" s="1" t="s">
        <v>6610</v>
      </c>
      <c r="B4843" s="1" t="s">
        <v>8938</v>
      </c>
      <c r="C4843" s="1" t="s">
        <v>105</v>
      </c>
      <c r="D4843" s="4">
        <v>70435851</v>
      </c>
      <c r="E4843" s="4">
        <v>1141834695</v>
      </c>
      <c r="F4843" s="1" t="s">
        <v>3395</v>
      </c>
      <c r="G4843" s="1" t="s">
        <v>8259</v>
      </c>
      <c r="H4843" s="1" t="s">
        <v>9380</v>
      </c>
    </row>
    <row r="4844" spans="1:8" x14ac:dyDescent="0.2">
      <c r="A4844" s="1" t="s">
        <v>6610</v>
      </c>
      <c r="B4844" s="1" t="s">
        <v>8938</v>
      </c>
      <c r="C4844" s="1" t="s">
        <v>105</v>
      </c>
      <c r="D4844" s="4">
        <v>70442949</v>
      </c>
      <c r="E4844" s="4">
        <v>740101810142</v>
      </c>
      <c r="F4844" s="1" t="s">
        <v>3396</v>
      </c>
      <c r="G4844" s="1" t="s">
        <v>8259</v>
      </c>
      <c r="H4844" s="1" t="s">
        <v>9380</v>
      </c>
    </row>
    <row r="4845" spans="1:8" x14ac:dyDescent="0.2">
      <c r="A4845" s="1" t="s">
        <v>6610</v>
      </c>
      <c r="B4845" s="1" t="s">
        <v>8938</v>
      </c>
      <c r="C4845" s="1" t="s">
        <v>105</v>
      </c>
      <c r="D4845" s="4">
        <v>70267374</v>
      </c>
      <c r="E4845" s="4">
        <v>358291305005</v>
      </c>
      <c r="F4845" s="1" t="s">
        <v>3397</v>
      </c>
      <c r="G4845" s="1" t="s">
        <v>8259</v>
      </c>
      <c r="H4845" s="1" t="s">
        <v>9380</v>
      </c>
    </row>
    <row r="4846" spans="1:8" x14ac:dyDescent="0.2">
      <c r="A4846" s="1" t="s">
        <v>6610</v>
      </c>
      <c r="B4846" s="1" t="s">
        <v>8938</v>
      </c>
      <c r="C4846" s="1" t="s">
        <v>105</v>
      </c>
      <c r="D4846" s="4">
        <v>70527885</v>
      </c>
      <c r="E4846" s="4">
        <v>1141803451</v>
      </c>
      <c r="F4846" s="1" t="s">
        <v>8123</v>
      </c>
      <c r="G4846" s="1" t="s">
        <v>8259</v>
      </c>
      <c r="H4846" s="1" t="s">
        <v>9376</v>
      </c>
    </row>
    <row r="4847" spans="1:8" x14ac:dyDescent="0.2">
      <c r="A4847" s="1" t="s">
        <v>6610</v>
      </c>
      <c r="B4847" s="1" t="s">
        <v>8938</v>
      </c>
      <c r="C4847" s="1" t="s">
        <v>105</v>
      </c>
      <c r="D4847" s="4">
        <v>70267377</v>
      </c>
      <c r="E4847" s="4">
        <v>358291305003</v>
      </c>
      <c r="F4847" s="1" t="s">
        <v>3398</v>
      </c>
      <c r="G4847" s="1" t="s">
        <v>8259</v>
      </c>
      <c r="H4847" s="1" t="s">
        <v>9380</v>
      </c>
    </row>
    <row r="4848" spans="1:8" x14ac:dyDescent="0.2">
      <c r="A4848" s="1" t="s">
        <v>6610</v>
      </c>
      <c r="B4848" s="1" t="s">
        <v>8938</v>
      </c>
      <c r="C4848" s="1" t="s">
        <v>105</v>
      </c>
      <c r="D4848" s="4">
        <v>70097428</v>
      </c>
      <c r="E4848" s="4">
        <v>770200345901</v>
      </c>
      <c r="F4848" s="1" t="s">
        <v>3399</v>
      </c>
      <c r="G4848" s="1" t="s">
        <v>8259</v>
      </c>
      <c r="H4848" s="1" t="s">
        <v>9380</v>
      </c>
    </row>
    <row r="4849" spans="1:8" x14ac:dyDescent="0.2">
      <c r="A4849" s="1" t="s">
        <v>6610</v>
      </c>
      <c r="B4849" s="1" t="s">
        <v>8938</v>
      </c>
      <c r="C4849" s="1" t="s">
        <v>105</v>
      </c>
      <c r="D4849" s="4">
        <v>70295265</v>
      </c>
      <c r="E4849" s="4">
        <v>3126207389</v>
      </c>
      <c r="F4849" s="1" t="s">
        <v>8810</v>
      </c>
      <c r="G4849" s="1" t="s">
        <v>8260</v>
      </c>
      <c r="H4849" s="1" t="s">
        <v>9381</v>
      </c>
    </row>
    <row r="4850" spans="1:8" x14ac:dyDescent="0.2">
      <c r="A4850" s="1" t="s">
        <v>6610</v>
      </c>
      <c r="B4850" s="1" t="s">
        <v>8938</v>
      </c>
      <c r="C4850" s="1" t="s">
        <v>105</v>
      </c>
      <c r="D4850" s="4">
        <v>70265865</v>
      </c>
      <c r="E4850" s="4">
        <v>65024003540</v>
      </c>
      <c r="F4850" s="1" t="s">
        <v>8125</v>
      </c>
      <c r="G4850" s="1" t="s">
        <v>8259</v>
      </c>
      <c r="H4850" s="1" t="s">
        <v>9380</v>
      </c>
    </row>
    <row r="4851" spans="1:8" x14ac:dyDescent="0.2">
      <c r="A4851" s="1" t="s">
        <v>6610</v>
      </c>
      <c r="B4851" s="1" t="s">
        <v>8938</v>
      </c>
      <c r="C4851" s="1" t="s">
        <v>105</v>
      </c>
      <c r="D4851" s="4">
        <v>70613792</v>
      </c>
      <c r="E4851" s="4">
        <v>65024003617</v>
      </c>
      <c r="F4851" s="1" t="s">
        <v>3400</v>
      </c>
      <c r="G4851" s="1" t="s">
        <v>8259</v>
      </c>
      <c r="H4851" s="1" t="s">
        <v>9380</v>
      </c>
    </row>
    <row r="4852" spans="1:8" x14ac:dyDescent="0.2">
      <c r="A4852" s="1" t="s">
        <v>6610</v>
      </c>
      <c r="B4852" s="1" t="s">
        <v>8938</v>
      </c>
      <c r="C4852" s="1" t="s">
        <v>105</v>
      </c>
      <c r="D4852" s="4">
        <v>70283524</v>
      </c>
      <c r="E4852" s="4">
        <v>65024003696</v>
      </c>
      <c r="F4852" s="1" t="s">
        <v>8127</v>
      </c>
      <c r="G4852" s="1" t="s">
        <v>8259</v>
      </c>
      <c r="H4852" s="1" t="s">
        <v>9380</v>
      </c>
    </row>
    <row r="4853" spans="1:8" x14ac:dyDescent="0.2">
      <c r="A4853" s="1" t="s">
        <v>6610</v>
      </c>
      <c r="B4853" s="1" t="s">
        <v>8938</v>
      </c>
      <c r="C4853" s="1" t="s">
        <v>105</v>
      </c>
      <c r="D4853" s="4">
        <v>70404409</v>
      </c>
      <c r="E4853" s="4">
        <v>65024000464</v>
      </c>
      <c r="F4853" s="1" t="s">
        <v>8126</v>
      </c>
      <c r="G4853" s="1" t="s">
        <v>8259</v>
      </c>
      <c r="H4853" s="1" t="s">
        <v>9376</v>
      </c>
    </row>
    <row r="4854" spans="1:8" x14ac:dyDescent="0.2">
      <c r="A4854" s="1" t="s">
        <v>6610</v>
      </c>
      <c r="B4854" s="1" t="s">
        <v>8938</v>
      </c>
      <c r="C4854" s="1" t="s">
        <v>105</v>
      </c>
      <c r="D4854" s="4">
        <v>70404572</v>
      </c>
      <c r="E4854" s="4">
        <v>65024000782</v>
      </c>
      <c r="F4854" s="1" t="s">
        <v>3401</v>
      </c>
      <c r="G4854" s="1" t="s">
        <v>8259</v>
      </c>
      <c r="H4854" s="1" t="s">
        <v>9380</v>
      </c>
    </row>
    <row r="4855" spans="1:8" x14ac:dyDescent="0.2">
      <c r="A4855" s="1" t="s">
        <v>6610</v>
      </c>
      <c r="B4855" s="1" t="s">
        <v>8938</v>
      </c>
      <c r="C4855" s="1" t="s">
        <v>105</v>
      </c>
      <c r="D4855" s="4">
        <v>70265848</v>
      </c>
      <c r="E4855" s="4">
        <v>74283276128</v>
      </c>
      <c r="F4855" s="1" t="s">
        <v>8133</v>
      </c>
      <c r="G4855" s="1" t="s">
        <v>8259</v>
      </c>
      <c r="H4855" s="1" t="s">
        <v>9380</v>
      </c>
    </row>
    <row r="4856" spans="1:8" x14ac:dyDescent="0.2">
      <c r="A4856" s="1" t="s">
        <v>6610</v>
      </c>
      <c r="B4856" s="1" t="s">
        <v>8938</v>
      </c>
      <c r="C4856" s="1" t="s">
        <v>105</v>
      </c>
      <c r="D4856" s="4">
        <v>70404408</v>
      </c>
      <c r="E4856" s="4">
        <v>65024000429</v>
      </c>
      <c r="F4856" s="1" t="s">
        <v>9332</v>
      </c>
      <c r="G4856" s="1" t="s">
        <v>8259</v>
      </c>
      <c r="H4856" s="1" t="s">
        <v>9380</v>
      </c>
    </row>
    <row r="4857" spans="1:8" x14ac:dyDescent="0.2">
      <c r="A4857" s="1" t="s">
        <v>6610</v>
      </c>
      <c r="B4857" s="1" t="s">
        <v>8938</v>
      </c>
      <c r="C4857" s="1" t="s">
        <v>105</v>
      </c>
      <c r="D4857" s="4">
        <v>70265849</v>
      </c>
      <c r="E4857" s="4">
        <v>65024003408</v>
      </c>
      <c r="F4857" s="1" t="s">
        <v>9333</v>
      </c>
      <c r="G4857" s="1" t="s">
        <v>8259</v>
      </c>
      <c r="H4857" s="1" t="s">
        <v>9380</v>
      </c>
    </row>
    <row r="4858" spans="1:8" x14ac:dyDescent="0.2">
      <c r="A4858" s="1" t="s">
        <v>6610</v>
      </c>
      <c r="B4858" s="1" t="s">
        <v>8938</v>
      </c>
      <c r="C4858" s="1" t="s">
        <v>105</v>
      </c>
      <c r="D4858" s="4">
        <v>70314644</v>
      </c>
      <c r="E4858" s="4">
        <v>779814025191</v>
      </c>
      <c r="F4858" s="1" t="s">
        <v>3402</v>
      </c>
      <c r="G4858" s="1" t="s">
        <v>8259</v>
      </c>
      <c r="H4858" s="1" t="s">
        <v>9380</v>
      </c>
    </row>
    <row r="4859" spans="1:8" x14ac:dyDescent="0.2">
      <c r="A4859" s="1" t="s">
        <v>6610</v>
      </c>
      <c r="B4859" s="1" t="s">
        <v>8938</v>
      </c>
      <c r="C4859" s="1" t="s">
        <v>105</v>
      </c>
      <c r="D4859" s="4">
        <v>70404626</v>
      </c>
      <c r="E4859" s="4">
        <v>65024000480</v>
      </c>
      <c r="F4859" s="1" t="s">
        <v>3403</v>
      </c>
      <c r="G4859" s="1" t="s">
        <v>8259</v>
      </c>
      <c r="H4859" s="1" t="s">
        <v>9380</v>
      </c>
    </row>
    <row r="4860" spans="1:8" x14ac:dyDescent="0.2">
      <c r="A4860" s="1" t="s">
        <v>6610</v>
      </c>
      <c r="B4860" s="1" t="s">
        <v>8938</v>
      </c>
      <c r="C4860" s="1" t="s">
        <v>105</v>
      </c>
      <c r="D4860" s="4">
        <v>70637858</v>
      </c>
      <c r="E4860" s="4">
        <v>65024003523</v>
      </c>
      <c r="F4860" s="1" t="s">
        <v>8132</v>
      </c>
      <c r="G4860" s="1" t="s">
        <v>8259</v>
      </c>
      <c r="H4860" s="1" t="s">
        <v>9376</v>
      </c>
    </row>
    <row r="4861" spans="1:8" x14ac:dyDescent="0.2">
      <c r="A4861" s="1" t="s">
        <v>6610</v>
      </c>
      <c r="B4861" s="1" t="s">
        <v>8938</v>
      </c>
      <c r="C4861" s="1" t="s">
        <v>105</v>
      </c>
      <c r="D4861" s="4">
        <v>4017619</v>
      </c>
      <c r="E4861" s="4">
        <v>740107140063</v>
      </c>
      <c r="F4861" s="1" t="s">
        <v>3404</v>
      </c>
      <c r="G4861" s="1" t="s">
        <v>8259</v>
      </c>
      <c r="H4861" s="1" t="s">
        <v>9380</v>
      </c>
    </row>
    <row r="4862" spans="1:8" x14ac:dyDescent="0.2">
      <c r="A4862" s="1" t="s">
        <v>6610</v>
      </c>
      <c r="B4862" s="1" t="s">
        <v>8938</v>
      </c>
      <c r="C4862" s="1" t="s">
        <v>105</v>
      </c>
      <c r="D4862" s="4">
        <v>70071035</v>
      </c>
      <c r="E4862" s="4">
        <v>1141837766</v>
      </c>
      <c r="F4862" s="1" t="s">
        <v>8128</v>
      </c>
      <c r="G4862" s="1" t="s">
        <v>8259</v>
      </c>
      <c r="H4862" s="1" t="s">
        <v>9380</v>
      </c>
    </row>
    <row r="4863" spans="1:8" x14ac:dyDescent="0.2">
      <c r="A4863" s="1" t="s">
        <v>6610</v>
      </c>
      <c r="B4863" s="1" t="s">
        <v>8938</v>
      </c>
      <c r="C4863" s="1" t="s">
        <v>105</v>
      </c>
      <c r="D4863" s="4">
        <v>70064948</v>
      </c>
      <c r="E4863" s="4">
        <v>1141844931</v>
      </c>
      <c r="F4863" s="1" t="s">
        <v>8130</v>
      </c>
      <c r="G4863" s="1" t="s">
        <v>8259</v>
      </c>
      <c r="H4863" s="1" t="s">
        <v>9380</v>
      </c>
    </row>
    <row r="4864" spans="1:8" x14ac:dyDescent="0.2">
      <c r="A4864" s="1" t="s">
        <v>6610</v>
      </c>
      <c r="B4864" s="1" t="s">
        <v>8938</v>
      </c>
      <c r="C4864" s="1" t="s">
        <v>105</v>
      </c>
      <c r="D4864" s="4">
        <v>4041545</v>
      </c>
      <c r="E4864" s="4">
        <v>750131864508</v>
      </c>
      <c r="F4864" s="1" t="s">
        <v>3405</v>
      </c>
      <c r="G4864" s="1" t="s">
        <v>8259</v>
      </c>
      <c r="H4864" s="1" t="s">
        <v>9380</v>
      </c>
    </row>
    <row r="4865" spans="1:8" x14ac:dyDescent="0.2">
      <c r="A4865" s="1" t="s">
        <v>6610</v>
      </c>
      <c r="B4865" s="1" t="s">
        <v>8938</v>
      </c>
      <c r="C4865" s="1" t="s">
        <v>105</v>
      </c>
      <c r="D4865" s="4">
        <v>4035539</v>
      </c>
      <c r="E4865" s="4">
        <v>1141811210</v>
      </c>
      <c r="F4865" s="1" t="s">
        <v>8135</v>
      </c>
      <c r="G4865" s="1" t="s">
        <v>8259</v>
      </c>
      <c r="H4865" s="1" t="s">
        <v>9380</v>
      </c>
    </row>
    <row r="4866" spans="1:8" x14ac:dyDescent="0.2">
      <c r="A4866" s="1" t="s">
        <v>6610</v>
      </c>
      <c r="B4866" s="1" t="s">
        <v>8938</v>
      </c>
      <c r="C4866" s="1" t="s">
        <v>105</v>
      </c>
      <c r="D4866" s="4">
        <v>4039774</v>
      </c>
      <c r="E4866" s="4">
        <v>1141811215</v>
      </c>
      <c r="F4866" s="1" t="s">
        <v>9334</v>
      </c>
      <c r="G4866" s="1" t="s">
        <v>8260</v>
      </c>
      <c r="H4866" s="1" t="s">
        <v>9381</v>
      </c>
    </row>
    <row r="4867" spans="1:8" x14ac:dyDescent="0.2">
      <c r="A4867" s="1" t="s">
        <v>6610</v>
      </c>
      <c r="B4867" s="1" t="s">
        <v>8938</v>
      </c>
      <c r="C4867" s="1" t="s">
        <v>105</v>
      </c>
      <c r="D4867" s="4">
        <v>70404654</v>
      </c>
      <c r="E4867" s="4">
        <v>65024001115</v>
      </c>
      <c r="F4867" s="1" t="s">
        <v>3406</v>
      </c>
      <c r="G4867" s="1" t="s">
        <v>8259</v>
      </c>
      <c r="H4867" s="1" t="s">
        <v>9380</v>
      </c>
    </row>
    <row r="4868" spans="1:8" x14ac:dyDescent="0.2">
      <c r="A4868" s="1" t="s">
        <v>6610</v>
      </c>
      <c r="B4868" s="1" t="s">
        <v>8938</v>
      </c>
      <c r="C4868" s="1" t="s">
        <v>105</v>
      </c>
      <c r="D4868" s="4">
        <v>4036449</v>
      </c>
      <c r="E4868" s="4">
        <v>770203192748</v>
      </c>
      <c r="F4868" s="1" t="s">
        <v>9335</v>
      </c>
      <c r="G4868" s="1" t="s">
        <v>8260</v>
      </c>
      <c r="H4868" s="1" t="s">
        <v>9381</v>
      </c>
    </row>
    <row r="4869" spans="1:8" x14ac:dyDescent="0.2">
      <c r="A4869" s="1" t="s">
        <v>6610</v>
      </c>
      <c r="B4869" s="1" t="s">
        <v>8938</v>
      </c>
      <c r="C4869" s="1" t="s">
        <v>105</v>
      </c>
      <c r="D4869" s="4">
        <v>70431178</v>
      </c>
      <c r="E4869" s="4">
        <v>740100360232</v>
      </c>
      <c r="F4869" s="1" t="s">
        <v>3407</v>
      </c>
      <c r="G4869" s="1" t="s">
        <v>8259</v>
      </c>
      <c r="H4869" s="1" t="s">
        <v>9380</v>
      </c>
    </row>
    <row r="4870" spans="1:8" x14ac:dyDescent="0.2">
      <c r="A4870" s="1" t="s">
        <v>6610</v>
      </c>
      <c r="B4870" s="1" t="s">
        <v>8938</v>
      </c>
      <c r="C4870" s="1" t="s">
        <v>105</v>
      </c>
      <c r="D4870" s="4">
        <v>70148889</v>
      </c>
      <c r="E4870" s="4">
        <v>775002100487</v>
      </c>
      <c r="F4870" s="1" t="s">
        <v>8136</v>
      </c>
      <c r="G4870" s="1" t="s">
        <v>8259</v>
      </c>
      <c r="H4870" s="1" t="s">
        <v>9380</v>
      </c>
    </row>
    <row r="4871" spans="1:8" x14ac:dyDescent="0.2">
      <c r="A4871" s="1" t="s">
        <v>6610</v>
      </c>
      <c r="B4871" s="1" t="s">
        <v>8938</v>
      </c>
      <c r="C4871" s="1" t="s">
        <v>105</v>
      </c>
      <c r="D4871" s="4">
        <v>70304306</v>
      </c>
      <c r="E4871" s="4">
        <v>4714405431</v>
      </c>
      <c r="F4871" s="1" t="s">
        <v>3408</v>
      </c>
      <c r="G4871" s="1" t="s">
        <v>8259</v>
      </c>
      <c r="H4871" s="1" t="s">
        <v>9380</v>
      </c>
    </row>
    <row r="4872" spans="1:8" x14ac:dyDescent="0.2">
      <c r="A4872" s="1" t="s">
        <v>6610</v>
      </c>
      <c r="B4872" s="1" t="s">
        <v>8938</v>
      </c>
      <c r="C4872" s="1" t="s">
        <v>105</v>
      </c>
      <c r="D4872" s="4">
        <v>70245055</v>
      </c>
      <c r="E4872" s="4">
        <v>31011903322</v>
      </c>
      <c r="F4872" s="1" t="s">
        <v>8139</v>
      </c>
      <c r="G4872" s="1" t="s">
        <v>8259</v>
      </c>
      <c r="H4872" s="1" t="s">
        <v>9376</v>
      </c>
    </row>
    <row r="4873" spans="1:8" x14ac:dyDescent="0.2">
      <c r="A4873" s="1" t="s">
        <v>6610</v>
      </c>
      <c r="B4873" s="1" t="s">
        <v>8938</v>
      </c>
      <c r="C4873" s="1" t="s">
        <v>105</v>
      </c>
      <c r="D4873" s="4">
        <v>70101306</v>
      </c>
      <c r="E4873" s="4">
        <v>740100360233</v>
      </c>
      <c r="F4873" s="1" t="s">
        <v>3409</v>
      </c>
      <c r="G4873" s="1" t="s">
        <v>8260</v>
      </c>
      <c r="H4873" s="1" t="s">
        <v>9379</v>
      </c>
    </row>
    <row r="4874" spans="1:8" x14ac:dyDescent="0.2">
      <c r="A4874" s="1" t="s">
        <v>6610</v>
      </c>
      <c r="B4874" s="1" t="s">
        <v>8938</v>
      </c>
      <c r="C4874" s="1" t="s">
        <v>105</v>
      </c>
      <c r="D4874" s="4">
        <v>70245057</v>
      </c>
      <c r="E4874" s="4">
        <v>31011903334</v>
      </c>
      <c r="F4874" s="1" t="s">
        <v>8137</v>
      </c>
      <c r="G4874" s="1" t="s">
        <v>8259</v>
      </c>
      <c r="H4874" s="1" t="s">
        <v>9376</v>
      </c>
    </row>
    <row r="4875" spans="1:8" x14ac:dyDescent="0.2">
      <c r="A4875" s="1" t="s">
        <v>6610</v>
      </c>
      <c r="B4875" s="1" t="s">
        <v>8938</v>
      </c>
      <c r="C4875" s="1" t="s">
        <v>105</v>
      </c>
      <c r="D4875" s="4">
        <v>70502883</v>
      </c>
      <c r="E4875" s="4">
        <v>750624542767</v>
      </c>
      <c r="F4875" s="1" t="s">
        <v>3410</v>
      </c>
      <c r="G4875" s="1" t="s">
        <v>8260</v>
      </c>
      <c r="H4875" s="1" t="s">
        <v>9381</v>
      </c>
    </row>
    <row r="4876" spans="1:8" x14ac:dyDescent="0.2">
      <c r="A4876" s="1" t="s">
        <v>6610</v>
      </c>
      <c r="B4876" s="1" t="s">
        <v>8938</v>
      </c>
      <c r="C4876" s="1" t="s">
        <v>105</v>
      </c>
      <c r="D4876" s="4">
        <v>70496344</v>
      </c>
      <c r="E4876" s="4">
        <v>30065314547</v>
      </c>
      <c r="F4876" s="1" t="s">
        <v>3411</v>
      </c>
      <c r="G4876" s="1" t="s">
        <v>8260</v>
      </c>
      <c r="H4876" s="1" t="str">
        <f>VLOOKUP(D4876,[1]Hoja1!$A$2:$E$729,5,0)</f>
        <v>TOMAR FOTO</v>
      </c>
    </row>
    <row r="4877" spans="1:8" x14ac:dyDescent="0.2">
      <c r="A4877" s="1" t="s">
        <v>6610</v>
      </c>
      <c r="B4877" s="1" t="s">
        <v>8938</v>
      </c>
      <c r="C4877" s="1" t="s">
        <v>105</v>
      </c>
      <c r="D4877" s="4">
        <v>70327603</v>
      </c>
      <c r="E4877" s="4">
        <v>30065136208</v>
      </c>
      <c r="F4877" s="1" t="s">
        <v>3412</v>
      </c>
      <c r="G4877" s="1" t="s">
        <v>8260</v>
      </c>
      <c r="H4877" s="1" t="s">
        <v>9381</v>
      </c>
    </row>
    <row r="4878" spans="1:8" x14ac:dyDescent="0.2">
      <c r="A4878" s="1" t="s">
        <v>6610</v>
      </c>
      <c r="B4878" s="1" t="s">
        <v>8938</v>
      </c>
      <c r="C4878" s="1" t="s">
        <v>105</v>
      </c>
      <c r="D4878" s="4">
        <v>70304302</v>
      </c>
      <c r="E4878" s="4">
        <v>4714405056</v>
      </c>
      <c r="F4878" s="1" t="s">
        <v>3413</v>
      </c>
      <c r="G4878" s="1" t="s">
        <v>8260</v>
      </c>
      <c r="H4878" s="1" t="str">
        <f>VLOOKUP(D4878,[1]Hoja1!$A$2:$E$729,5,0)</f>
        <v>TOMAR FOTO</v>
      </c>
    </row>
    <row r="4879" spans="1:8" x14ac:dyDescent="0.2">
      <c r="A4879" s="1" t="s">
        <v>6610</v>
      </c>
      <c r="B4879" s="1" t="s">
        <v>8938</v>
      </c>
      <c r="C4879" s="1" t="s">
        <v>105</v>
      </c>
      <c r="D4879" s="4">
        <v>70502873</v>
      </c>
      <c r="E4879" s="4">
        <v>750624543694</v>
      </c>
      <c r="F4879" s="1" t="s">
        <v>3414</v>
      </c>
      <c r="G4879" s="1" t="s">
        <v>8260</v>
      </c>
      <c r="H4879" s="1" t="str">
        <f>VLOOKUP(D4879,[1]Hoja1!$A$2:$E$729,5,0)</f>
        <v>TOMAR FOTO</v>
      </c>
    </row>
    <row r="4880" spans="1:8" x14ac:dyDescent="0.2">
      <c r="A4880" s="1" t="s">
        <v>6610</v>
      </c>
      <c r="B4880" s="1" t="s">
        <v>8938</v>
      </c>
      <c r="C4880" s="1" t="s">
        <v>105</v>
      </c>
      <c r="D4880" s="4">
        <v>70502875</v>
      </c>
      <c r="E4880" s="4">
        <v>750624543696</v>
      </c>
      <c r="F4880" s="1" t="s">
        <v>3415</v>
      </c>
      <c r="G4880" s="1" t="s">
        <v>8260</v>
      </c>
      <c r="H4880" s="1" t="str">
        <f>VLOOKUP(D4880,[1]Hoja1!$A$2:$E$729,5,0)</f>
        <v>TOMAR FOTO</v>
      </c>
    </row>
    <row r="4881" spans="1:8" x14ac:dyDescent="0.2">
      <c r="A4881" s="1" t="s">
        <v>6610</v>
      </c>
      <c r="B4881" s="1" t="s">
        <v>8938</v>
      </c>
      <c r="C4881" s="1" t="s">
        <v>105</v>
      </c>
      <c r="D4881" s="4">
        <v>70502881</v>
      </c>
      <c r="E4881" s="4">
        <v>750624542765</v>
      </c>
      <c r="F4881" s="1" t="s">
        <v>3410</v>
      </c>
      <c r="G4881" s="1" t="s">
        <v>8260</v>
      </c>
      <c r="H4881" s="1" t="s">
        <v>9381</v>
      </c>
    </row>
    <row r="4882" spans="1:8" x14ac:dyDescent="0.2">
      <c r="A4882" s="1" t="s">
        <v>6610</v>
      </c>
      <c r="B4882" s="1" t="s">
        <v>8938</v>
      </c>
      <c r="C4882" s="1" t="s">
        <v>105</v>
      </c>
      <c r="D4882" s="4">
        <v>70502882</v>
      </c>
      <c r="E4882" s="4">
        <v>750624542766</v>
      </c>
      <c r="F4882" s="1" t="s">
        <v>3410</v>
      </c>
      <c r="G4882" s="1" t="s">
        <v>8260</v>
      </c>
      <c r="H4882" s="1" t="str">
        <f>VLOOKUP(D4882,[1]Hoja1!$A$2:$E$729,5,0)</f>
        <v>TOMAR FOTO</v>
      </c>
    </row>
    <row r="4883" spans="1:8" x14ac:dyDescent="0.2">
      <c r="A4883" s="1" t="s">
        <v>6610</v>
      </c>
      <c r="B4883" s="1" t="s">
        <v>8938</v>
      </c>
      <c r="C4883" s="1" t="s">
        <v>105</v>
      </c>
      <c r="D4883" s="4">
        <v>70154311</v>
      </c>
      <c r="E4883" s="4">
        <v>400580853855</v>
      </c>
      <c r="F4883" s="1" t="s">
        <v>8141</v>
      </c>
      <c r="G4883" s="1" t="s">
        <v>8259</v>
      </c>
      <c r="H4883" s="1" t="s">
        <v>9376</v>
      </c>
    </row>
    <row r="4884" spans="1:8" x14ac:dyDescent="0.2">
      <c r="A4884" s="1" t="s">
        <v>6610</v>
      </c>
      <c r="B4884" s="1" t="s">
        <v>8938</v>
      </c>
      <c r="C4884" s="1" t="s">
        <v>105</v>
      </c>
      <c r="D4884" s="4">
        <v>70154310</v>
      </c>
      <c r="E4884" s="4">
        <v>400580853856</v>
      </c>
      <c r="F4884" s="1" t="s">
        <v>8142</v>
      </c>
      <c r="G4884" s="1" t="s">
        <v>8259</v>
      </c>
      <c r="H4884" s="1" t="s">
        <v>9376</v>
      </c>
    </row>
    <row r="4885" spans="1:8" x14ac:dyDescent="0.2">
      <c r="A4885" s="1" t="s">
        <v>6610</v>
      </c>
      <c r="B4885" s="1" t="s">
        <v>8938</v>
      </c>
      <c r="C4885" s="1" t="s">
        <v>105</v>
      </c>
      <c r="D4885" s="4">
        <v>70307547</v>
      </c>
      <c r="E4885" s="4">
        <v>750101903819</v>
      </c>
      <c r="F4885" s="1" t="s">
        <v>8145</v>
      </c>
      <c r="G4885" s="1" t="s">
        <v>8259</v>
      </c>
      <c r="H4885" s="1" t="s">
        <v>9380</v>
      </c>
    </row>
    <row r="4886" spans="1:8" x14ac:dyDescent="0.2">
      <c r="A4886" s="1" t="s">
        <v>6610</v>
      </c>
      <c r="B4886" s="1" t="s">
        <v>8938</v>
      </c>
      <c r="C4886" s="1" t="s">
        <v>105</v>
      </c>
      <c r="D4886" s="4">
        <v>70307546</v>
      </c>
      <c r="E4886" s="4">
        <v>750101903799</v>
      </c>
      <c r="F4886" s="1" t="s">
        <v>8826</v>
      </c>
      <c r="G4886" s="1" t="s">
        <v>8259</v>
      </c>
      <c r="H4886" s="1" t="s">
        <v>9380</v>
      </c>
    </row>
    <row r="4887" spans="1:8" x14ac:dyDescent="0.2">
      <c r="A4887" s="1" t="s">
        <v>6610</v>
      </c>
      <c r="B4887" s="1" t="s">
        <v>8938</v>
      </c>
      <c r="C4887" s="1" t="s">
        <v>105</v>
      </c>
      <c r="D4887" s="4">
        <v>70551523</v>
      </c>
      <c r="E4887" s="4">
        <v>400590022880</v>
      </c>
      <c r="F4887" s="1" t="s">
        <v>8143</v>
      </c>
      <c r="G4887" s="1" t="s">
        <v>8259</v>
      </c>
      <c r="H4887" s="1" t="s">
        <v>9376</v>
      </c>
    </row>
    <row r="4888" spans="1:8" x14ac:dyDescent="0.2">
      <c r="A4888" s="1" t="s">
        <v>6610</v>
      </c>
      <c r="B4888" s="1" t="s">
        <v>8938</v>
      </c>
      <c r="C4888" s="1" t="s">
        <v>105</v>
      </c>
      <c r="D4888" s="4">
        <v>70564526</v>
      </c>
      <c r="E4888" s="4">
        <v>789105801870</v>
      </c>
      <c r="F4888" s="1" t="s">
        <v>8146</v>
      </c>
      <c r="G4888" s="1" t="s">
        <v>8259</v>
      </c>
      <c r="H4888" s="1" t="s">
        <v>9376</v>
      </c>
    </row>
    <row r="4889" spans="1:8" x14ac:dyDescent="0.2">
      <c r="A4889" s="1" t="s">
        <v>6610</v>
      </c>
      <c r="B4889" s="1" t="s">
        <v>8938</v>
      </c>
      <c r="C4889" s="1" t="s">
        <v>105</v>
      </c>
      <c r="D4889" s="4">
        <v>70307549</v>
      </c>
      <c r="E4889" s="4">
        <v>750101903800</v>
      </c>
      <c r="F4889" s="1" t="s">
        <v>8828</v>
      </c>
      <c r="G4889" s="1" t="s">
        <v>8259</v>
      </c>
      <c r="H4889" s="1" t="s">
        <v>9376</v>
      </c>
    </row>
    <row r="4890" spans="1:8" x14ac:dyDescent="0.2">
      <c r="A4890" s="1" t="s">
        <v>6610</v>
      </c>
      <c r="B4890" s="1" t="s">
        <v>8938</v>
      </c>
      <c r="C4890" s="1" t="s">
        <v>105</v>
      </c>
      <c r="D4890" s="4">
        <v>70564527</v>
      </c>
      <c r="E4890" s="4">
        <v>789105801863</v>
      </c>
      <c r="F4890" s="1" t="s">
        <v>8827</v>
      </c>
      <c r="G4890" s="1" t="s">
        <v>8259</v>
      </c>
      <c r="H4890" s="1" t="s">
        <v>9376</v>
      </c>
    </row>
    <row r="4891" spans="1:8" x14ac:dyDescent="0.2">
      <c r="A4891" s="1" t="s">
        <v>6610</v>
      </c>
      <c r="B4891" s="1" t="s">
        <v>8938</v>
      </c>
      <c r="C4891" s="1" t="s">
        <v>105</v>
      </c>
      <c r="D4891" s="4">
        <v>70564528</v>
      </c>
      <c r="E4891" s="4">
        <v>789105801866</v>
      </c>
      <c r="F4891" s="1" t="s">
        <v>9336</v>
      </c>
      <c r="G4891" s="1" t="s">
        <v>8259</v>
      </c>
      <c r="H4891" s="1" t="s">
        <v>9376</v>
      </c>
    </row>
    <row r="4892" spans="1:8" x14ac:dyDescent="0.2">
      <c r="A4892" s="1" t="s">
        <v>6610</v>
      </c>
      <c r="B4892" s="1" t="s">
        <v>8938</v>
      </c>
      <c r="C4892" s="1" t="s">
        <v>105</v>
      </c>
      <c r="D4892" s="4">
        <v>70663784</v>
      </c>
      <c r="E4892" s="4">
        <v>789105801860</v>
      </c>
      <c r="F4892" s="1" t="s">
        <v>3416</v>
      </c>
      <c r="G4892" s="1" t="s">
        <v>8260</v>
      </c>
      <c r="H4892" s="1" t="s">
        <v>9381</v>
      </c>
    </row>
    <row r="4893" spans="1:8" x14ac:dyDescent="0.2">
      <c r="A4893" s="1" t="s">
        <v>6610</v>
      </c>
      <c r="B4893" s="1" t="s">
        <v>8938</v>
      </c>
      <c r="C4893" s="1" t="s">
        <v>105</v>
      </c>
      <c r="D4893" s="4">
        <v>70327598</v>
      </c>
      <c r="E4893" s="4">
        <v>750102060644</v>
      </c>
      <c r="F4893" s="1" t="s">
        <v>3417</v>
      </c>
      <c r="G4893" s="1" t="s">
        <v>8259</v>
      </c>
      <c r="H4893" s="1" t="s">
        <v>9380</v>
      </c>
    </row>
    <row r="4894" spans="1:8" x14ac:dyDescent="0.2">
      <c r="A4894" s="1" t="s">
        <v>6610</v>
      </c>
      <c r="B4894" s="1" t="s">
        <v>8938</v>
      </c>
      <c r="C4894" s="1" t="s">
        <v>105</v>
      </c>
      <c r="D4894" s="4">
        <v>70473182</v>
      </c>
      <c r="E4894" s="4">
        <v>740112890107</v>
      </c>
      <c r="F4894" s="1" t="s">
        <v>9337</v>
      </c>
      <c r="G4894" s="1" t="s">
        <v>8260</v>
      </c>
      <c r="H4894" s="1" t="s">
        <v>9381</v>
      </c>
    </row>
    <row r="4895" spans="1:8" x14ac:dyDescent="0.2">
      <c r="A4895" s="1" t="s">
        <v>6610</v>
      </c>
      <c r="B4895" s="1" t="s">
        <v>8938</v>
      </c>
      <c r="C4895" s="1" t="s">
        <v>105</v>
      </c>
      <c r="D4895" s="4">
        <v>70237947</v>
      </c>
      <c r="E4895" s="4">
        <v>750102060705</v>
      </c>
      <c r="F4895" s="1" t="s">
        <v>8147</v>
      </c>
      <c r="G4895" s="1" t="s">
        <v>8259</v>
      </c>
      <c r="H4895" s="1" t="s">
        <v>9380</v>
      </c>
    </row>
    <row r="4896" spans="1:8" x14ac:dyDescent="0.2">
      <c r="A4896" s="1" t="s">
        <v>6610</v>
      </c>
      <c r="B4896" s="1" t="s">
        <v>8938</v>
      </c>
      <c r="C4896" s="1" t="s">
        <v>105</v>
      </c>
      <c r="D4896" s="4">
        <v>4039186</v>
      </c>
      <c r="E4896" s="4">
        <v>75533103017</v>
      </c>
      <c r="F4896" s="1" t="s">
        <v>3418</v>
      </c>
      <c r="G4896" s="1" t="s">
        <v>8259</v>
      </c>
      <c r="H4896" s="1" t="s">
        <v>9380</v>
      </c>
    </row>
    <row r="4897" spans="1:8" x14ac:dyDescent="0.2">
      <c r="A4897" s="1" t="s">
        <v>6610</v>
      </c>
      <c r="B4897" s="1" t="s">
        <v>8938</v>
      </c>
      <c r="C4897" s="1" t="s">
        <v>105</v>
      </c>
      <c r="D4897" s="4">
        <v>70063887</v>
      </c>
      <c r="E4897" s="4">
        <v>740103720325</v>
      </c>
      <c r="F4897" s="1" t="s">
        <v>3419</v>
      </c>
      <c r="G4897" s="1" t="s">
        <v>8259</v>
      </c>
      <c r="H4897" s="1" t="s">
        <v>9380</v>
      </c>
    </row>
    <row r="4898" spans="1:8" x14ac:dyDescent="0.2">
      <c r="A4898" s="1" t="s">
        <v>6610</v>
      </c>
      <c r="B4898" s="1" t="s">
        <v>8938</v>
      </c>
      <c r="C4898" s="1" t="s">
        <v>105</v>
      </c>
      <c r="D4898" s="4">
        <v>70237922</v>
      </c>
      <c r="E4898" s="4">
        <v>750102060703</v>
      </c>
      <c r="F4898" s="1" t="s">
        <v>3420</v>
      </c>
      <c r="G4898" s="1" t="s">
        <v>8259</v>
      </c>
      <c r="H4898" s="1" t="s">
        <v>9380</v>
      </c>
    </row>
    <row r="4899" spans="1:8" x14ac:dyDescent="0.2">
      <c r="A4899" s="1" t="s">
        <v>6610</v>
      </c>
      <c r="B4899" s="1" t="s">
        <v>8938</v>
      </c>
      <c r="C4899" s="1" t="s">
        <v>105</v>
      </c>
      <c r="D4899" s="4">
        <v>70237934</v>
      </c>
      <c r="E4899" s="4">
        <v>750102060704</v>
      </c>
      <c r="F4899" s="1" t="s">
        <v>3421</v>
      </c>
      <c r="G4899" s="1" t="s">
        <v>8259</v>
      </c>
      <c r="H4899" s="1" t="s">
        <v>9380</v>
      </c>
    </row>
    <row r="4900" spans="1:8" x14ac:dyDescent="0.2">
      <c r="A4900" s="1" t="s">
        <v>6610</v>
      </c>
      <c r="B4900" s="1" t="s">
        <v>8938</v>
      </c>
      <c r="C4900" s="1" t="s">
        <v>105</v>
      </c>
      <c r="D4900" s="4">
        <v>70473176</v>
      </c>
      <c r="E4900" s="4">
        <v>740112890355</v>
      </c>
      <c r="F4900" s="1" t="s">
        <v>3422</v>
      </c>
      <c r="G4900" s="1" t="s">
        <v>8259</v>
      </c>
      <c r="H4900" s="1" t="s">
        <v>9380</v>
      </c>
    </row>
    <row r="4901" spans="1:8" x14ac:dyDescent="0.2">
      <c r="A4901" s="1" t="s">
        <v>6610</v>
      </c>
      <c r="B4901" s="1" t="s">
        <v>8938</v>
      </c>
      <c r="C4901" s="1" t="s">
        <v>105</v>
      </c>
      <c r="D4901" s="4">
        <v>4040222</v>
      </c>
      <c r="E4901" s="4">
        <v>740100360173</v>
      </c>
      <c r="F4901" s="1" t="s">
        <v>3423</v>
      </c>
      <c r="G4901" s="1" t="s">
        <v>8259</v>
      </c>
      <c r="H4901" s="1" t="s">
        <v>9380</v>
      </c>
    </row>
    <row r="4902" spans="1:8" x14ac:dyDescent="0.2">
      <c r="A4902" s="1" t="s">
        <v>6610</v>
      </c>
      <c r="B4902" s="1" t="s">
        <v>8938</v>
      </c>
      <c r="C4902" s="1" t="s">
        <v>105</v>
      </c>
      <c r="D4902" s="4">
        <v>4013489</v>
      </c>
      <c r="E4902" s="4">
        <v>740100360012</v>
      </c>
      <c r="F4902" s="1" t="s">
        <v>3424</v>
      </c>
      <c r="G4902" s="1" t="s">
        <v>8259</v>
      </c>
      <c r="H4902" s="1" t="s">
        <v>9380</v>
      </c>
    </row>
    <row r="4903" spans="1:8" x14ac:dyDescent="0.2">
      <c r="A4903" s="1" t="s">
        <v>6610</v>
      </c>
      <c r="B4903" s="1" t="s">
        <v>8938</v>
      </c>
      <c r="C4903" s="1" t="s">
        <v>105</v>
      </c>
      <c r="D4903" s="4">
        <v>4035707</v>
      </c>
      <c r="E4903" s="4">
        <v>740100360041</v>
      </c>
      <c r="F4903" s="1" t="s">
        <v>3425</v>
      </c>
      <c r="G4903" s="1" t="s">
        <v>8259</v>
      </c>
      <c r="H4903" s="1" t="s">
        <v>9380</v>
      </c>
    </row>
    <row r="4904" spans="1:8" x14ac:dyDescent="0.2">
      <c r="A4904" s="1" t="s">
        <v>6610</v>
      </c>
      <c r="B4904" s="1" t="s">
        <v>8938</v>
      </c>
      <c r="C4904" s="1" t="s">
        <v>105</v>
      </c>
      <c r="D4904" s="4">
        <v>4013706</v>
      </c>
      <c r="E4904" s="4">
        <v>740100360011</v>
      </c>
      <c r="F4904" s="1" t="s">
        <v>3426</v>
      </c>
      <c r="G4904" s="1" t="s">
        <v>8260</v>
      </c>
      <c r="H4904" s="1" t="s">
        <v>9379</v>
      </c>
    </row>
    <row r="4905" spans="1:8" x14ac:dyDescent="0.2">
      <c r="A4905" s="1" t="s">
        <v>6610</v>
      </c>
      <c r="B4905" s="1" t="s">
        <v>8938</v>
      </c>
      <c r="C4905" s="1" t="s">
        <v>105</v>
      </c>
      <c r="D4905" s="4">
        <v>70481748</v>
      </c>
      <c r="E4905" s="4">
        <v>740112890017</v>
      </c>
      <c r="F4905" s="1" t="s">
        <v>3427</v>
      </c>
      <c r="G4905" s="1" t="s">
        <v>8259</v>
      </c>
      <c r="H4905" s="1" t="s">
        <v>9380</v>
      </c>
    </row>
    <row r="4906" spans="1:8" x14ac:dyDescent="0.2">
      <c r="A4906" s="1" t="s">
        <v>6610</v>
      </c>
      <c r="B4906" s="1" t="s">
        <v>8938</v>
      </c>
      <c r="C4906" s="1" t="s">
        <v>105</v>
      </c>
      <c r="D4906" s="4">
        <v>70064015</v>
      </c>
      <c r="E4906" s="4">
        <v>740100501389</v>
      </c>
      <c r="F4906" s="1" t="s">
        <v>3428</v>
      </c>
      <c r="G4906" s="1" t="s">
        <v>8260</v>
      </c>
      <c r="H4906" s="1" t="str">
        <f>VLOOKUP(D4906,[1]Hoja1!$A$2:$E$729,5,0)</f>
        <v>TOMAR FOTO</v>
      </c>
    </row>
    <row r="4907" spans="1:8" x14ac:dyDescent="0.2">
      <c r="A4907" s="1" t="s">
        <v>6610</v>
      </c>
      <c r="B4907" s="1" t="s">
        <v>8938</v>
      </c>
      <c r="C4907" s="1" t="s">
        <v>105</v>
      </c>
      <c r="D4907" s="4">
        <v>70481749</v>
      </c>
      <c r="E4907" s="4">
        <v>740112890015</v>
      </c>
      <c r="F4907" s="1" t="s">
        <v>3429</v>
      </c>
      <c r="G4907" s="1" t="s">
        <v>8260</v>
      </c>
      <c r="H4907" s="1" t="str">
        <f>VLOOKUP(D4907,[1]Hoja1!$A$2:$E$729,5,0)</f>
        <v>TOMAR FOTO</v>
      </c>
    </row>
    <row r="4908" spans="1:8" x14ac:dyDescent="0.2">
      <c r="A4908" s="1" t="s">
        <v>6610</v>
      </c>
      <c r="B4908" s="1" t="s">
        <v>8938</v>
      </c>
      <c r="C4908" s="1" t="s">
        <v>105</v>
      </c>
      <c r="D4908" s="4">
        <v>70237993</v>
      </c>
      <c r="E4908" s="4">
        <v>750102060712</v>
      </c>
      <c r="F4908" s="1" t="s">
        <v>8149</v>
      </c>
      <c r="G4908" s="1" t="s">
        <v>8259</v>
      </c>
      <c r="H4908" s="1" t="s">
        <v>9376</v>
      </c>
    </row>
    <row r="4909" spans="1:8" x14ac:dyDescent="0.2">
      <c r="A4909" s="1" t="s">
        <v>6610</v>
      </c>
      <c r="B4909" s="1" t="s">
        <v>8938</v>
      </c>
      <c r="C4909" s="1" t="s">
        <v>105</v>
      </c>
      <c r="D4909" s="4">
        <v>70237949</v>
      </c>
      <c r="E4909" s="4">
        <v>750102060710</v>
      </c>
      <c r="F4909" s="1" t="s">
        <v>8152</v>
      </c>
      <c r="G4909" s="1" t="s">
        <v>8259</v>
      </c>
      <c r="H4909" s="1" t="s">
        <v>9376</v>
      </c>
    </row>
    <row r="4910" spans="1:8" x14ac:dyDescent="0.2">
      <c r="A4910" s="1" t="s">
        <v>6610</v>
      </c>
      <c r="B4910" s="1" t="s">
        <v>8938</v>
      </c>
      <c r="C4910" s="1" t="s">
        <v>105</v>
      </c>
      <c r="D4910" s="4">
        <v>4016191</v>
      </c>
      <c r="E4910" s="4">
        <v>740100360023</v>
      </c>
      <c r="F4910" s="1" t="s">
        <v>3430</v>
      </c>
      <c r="G4910" s="1" t="s">
        <v>8259</v>
      </c>
      <c r="H4910" s="1" t="s">
        <v>9380</v>
      </c>
    </row>
    <row r="4911" spans="1:8" x14ac:dyDescent="0.2">
      <c r="A4911" s="1" t="s">
        <v>6610</v>
      </c>
      <c r="B4911" s="1" t="s">
        <v>8938</v>
      </c>
      <c r="C4911" s="1" t="s">
        <v>105</v>
      </c>
      <c r="D4911" s="4">
        <v>4039200</v>
      </c>
      <c r="E4911" s="4">
        <v>75533101005</v>
      </c>
      <c r="F4911" s="1" t="s">
        <v>3431</v>
      </c>
      <c r="G4911" s="1" t="s">
        <v>8259</v>
      </c>
      <c r="H4911" s="1" t="s">
        <v>9380</v>
      </c>
    </row>
    <row r="4912" spans="1:8" x14ac:dyDescent="0.2">
      <c r="A4912" s="1" t="s">
        <v>6610</v>
      </c>
      <c r="B4912" s="1" t="s">
        <v>8938</v>
      </c>
      <c r="C4912" s="1" t="s">
        <v>105</v>
      </c>
      <c r="D4912" s="4">
        <v>70237997</v>
      </c>
      <c r="E4912" s="4">
        <v>750102060706</v>
      </c>
      <c r="F4912" s="1" t="s">
        <v>3432</v>
      </c>
      <c r="G4912" s="1" t="s">
        <v>8259</v>
      </c>
      <c r="H4912" s="1" t="s">
        <v>9380</v>
      </c>
    </row>
    <row r="4913" spans="1:8" x14ac:dyDescent="0.2">
      <c r="A4913" s="1" t="s">
        <v>6610</v>
      </c>
      <c r="B4913" s="1" t="s">
        <v>8938</v>
      </c>
      <c r="C4913" s="1" t="s">
        <v>105</v>
      </c>
      <c r="D4913" s="4">
        <v>4013790</v>
      </c>
      <c r="E4913" s="4">
        <v>789101056081</v>
      </c>
      <c r="F4913" s="1" t="s">
        <v>3433</v>
      </c>
      <c r="G4913" s="1" t="s">
        <v>8259</v>
      </c>
      <c r="H4913" s="1" t="s">
        <v>9380</v>
      </c>
    </row>
    <row r="4914" spans="1:8" x14ac:dyDescent="0.2">
      <c r="A4914" s="1" t="s">
        <v>6610</v>
      </c>
      <c r="B4914" s="1" t="s">
        <v>8938</v>
      </c>
      <c r="C4914" s="1" t="s">
        <v>105</v>
      </c>
      <c r="D4914" s="4">
        <v>70176942</v>
      </c>
      <c r="E4914" s="4">
        <v>72951310927</v>
      </c>
      <c r="F4914" s="1" t="s">
        <v>8151</v>
      </c>
      <c r="G4914" s="1" t="s">
        <v>8259</v>
      </c>
      <c r="H4914" s="1" t="s">
        <v>9376</v>
      </c>
    </row>
    <row r="4915" spans="1:8" x14ac:dyDescent="0.2">
      <c r="A4915" s="1" t="s">
        <v>6610</v>
      </c>
      <c r="B4915" s="1" t="s">
        <v>8938</v>
      </c>
      <c r="C4915" s="1" t="s">
        <v>105</v>
      </c>
      <c r="D4915" s="4">
        <v>70176807</v>
      </c>
      <c r="E4915" s="4">
        <v>72951310920</v>
      </c>
      <c r="F4915" s="1" t="s">
        <v>8150</v>
      </c>
      <c r="G4915" s="1" t="s">
        <v>8259</v>
      </c>
      <c r="H4915" s="1" t="s">
        <v>9376</v>
      </c>
    </row>
    <row r="4916" spans="1:8" x14ac:dyDescent="0.2">
      <c r="A4916" s="1" t="s">
        <v>6610</v>
      </c>
      <c r="B4916" s="1" t="s">
        <v>8938</v>
      </c>
      <c r="C4916" s="1" t="s">
        <v>105</v>
      </c>
      <c r="D4916" s="4">
        <v>70237996</v>
      </c>
      <c r="E4916" s="4">
        <v>750102060711</v>
      </c>
      <c r="F4916" s="1" t="s">
        <v>8153</v>
      </c>
      <c r="G4916" s="1" t="s">
        <v>8259</v>
      </c>
      <c r="H4916" s="1" t="s">
        <v>9376</v>
      </c>
    </row>
    <row r="4917" spans="1:8" x14ac:dyDescent="0.2">
      <c r="A4917" s="1" t="s">
        <v>6610</v>
      </c>
      <c r="B4917" s="1" t="s">
        <v>8938</v>
      </c>
      <c r="C4917" s="1" t="s">
        <v>105</v>
      </c>
      <c r="D4917" s="4">
        <v>70000461</v>
      </c>
      <c r="E4917" s="4">
        <v>740112890020</v>
      </c>
      <c r="F4917" s="1" t="s">
        <v>3434</v>
      </c>
      <c r="G4917" s="1" t="s">
        <v>8259</v>
      </c>
      <c r="H4917" s="1" t="s">
        <v>9380</v>
      </c>
    </row>
    <row r="4918" spans="1:8" x14ac:dyDescent="0.2">
      <c r="A4918" s="1" t="s">
        <v>6610</v>
      </c>
      <c r="B4918" s="1" t="s">
        <v>8938</v>
      </c>
      <c r="C4918" s="1" t="s">
        <v>105</v>
      </c>
      <c r="D4918" s="4">
        <v>70178440</v>
      </c>
      <c r="E4918" s="4">
        <v>72951310923</v>
      </c>
      <c r="F4918" s="1" t="s">
        <v>8156</v>
      </c>
      <c r="G4918" s="1" t="s">
        <v>8260</v>
      </c>
      <c r="H4918" s="1" t="s">
        <v>9381</v>
      </c>
    </row>
    <row r="4919" spans="1:8" x14ac:dyDescent="0.2">
      <c r="A4919" s="1" t="s">
        <v>6610</v>
      </c>
      <c r="B4919" s="1" t="s">
        <v>8938</v>
      </c>
      <c r="C4919" s="1" t="s">
        <v>105</v>
      </c>
      <c r="D4919" s="4">
        <v>4016695</v>
      </c>
      <c r="E4919" s="4">
        <v>770200346933</v>
      </c>
      <c r="F4919" s="1" t="s">
        <v>8148</v>
      </c>
      <c r="G4919" s="1" t="s">
        <v>8259</v>
      </c>
      <c r="H4919" s="1" t="s">
        <v>9380</v>
      </c>
    </row>
    <row r="4920" spans="1:8" x14ac:dyDescent="0.2">
      <c r="A4920" s="1" t="s">
        <v>6610</v>
      </c>
      <c r="B4920" s="1" t="s">
        <v>8938</v>
      </c>
      <c r="C4920" s="1" t="s">
        <v>105</v>
      </c>
      <c r="D4920" s="4">
        <v>70265858</v>
      </c>
      <c r="E4920" s="4">
        <v>770213664500</v>
      </c>
      <c r="F4920" s="1" t="s">
        <v>3435</v>
      </c>
      <c r="G4920" s="1" t="s">
        <v>8259</v>
      </c>
      <c r="H4920" s="1" t="s">
        <v>9380</v>
      </c>
    </row>
    <row r="4921" spans="1:8" x14ac:dyDescent="0.2">
      <c r="A4921" s="1" t="s">
        <v>6610</v>
      </c>
      <c r="B4921" s="1" t="s">
        <v>8938</v>
      </c>
      <c r="C4921" s="1" t="s">
        <v>105</v>
      </c>
      <c r="D4921" s="4">
        <v>4036652</v>
      </c>
      <c r="E4921" s="4">
        <v>740100407128</v>
      </c>
      <c r="F4921" s="1" t="s">
        <v>3436</v>
      </c>
      <c r="G4921" s="1" t="s">
        <v>8259</v>
      </c>
      <c r="H4921" s="1" t="s">
        <v>9380</v>
      </c>
    </row>
    <row r="4922" spans="1:8" x14ac:dyDescent="0.2">
      <c r="A4922" s="1" t="s">
        <v>6610</v>
      </c>
      <c r="B4922" s="1" t="s">
        <v>8938</v>
      </c>
      <c r="C4922" s="1" t="s">
        <v>105</v>
      </c>
      <c r="D4922" s="4">
        <v>4017206</v>
      </c>
      <c r="E4922" s="4">
        <v>400580043128</v>
      </c>
      <c r="F4922" s="1" t="s">
        <v>3437</v>
      </c>
      <c r="G4922" s="1" t="s">
        <v>8259</v>
      </c>
      <c r="H4922" s="1" t="s">
        <v>9380</v>
      </c>
    </row>
    <row r="4923" spans="1:8" x14ac:dyDescent="0.2">
      <c r="A4923" s="1" t="s">
        <v>6610</v>
      </c>
      <c r="B4923" s="1" t="s">
        <v>8938</v>
      </c>
      <c r="C4923" s="1" t="s">
        <v>105</v>
      </c>
      <c r="D4923" s="4">
        <v>70176930</v>
      </c>
      <c r="E4923" s="4">
        <v>72951310921</v>
      </c>
      <c r="F4923" s="1" t="s">
        <v>8154</v>
      </c>
      <c r="G4923" s="1" t="s">
        <v>8259</v>
      </c>
      <c r="H4923" s="1" t="s">
        <v>9376</v>
      </c>
    </row>
    <row r="4924" spans="1:8" x14ac:dyDescent="0.2">
      <c r="A4924" s="1" t="s">
        <v>6610</v>
      </c>
      <c r="B4924" s="1" t="s">
        <v>8938</v>
      </c>
      <c r="C4924" s="1" t="s">
        <v>105</v>
      </c>
      <c r="D4924" s="4">
        <v>70177830</v>
      </c>
      <c r="E4924" s="4">
        <v>72951310925</v>
      </c>
      <c r="F4924" s="1" t="s">
        <v>9338</v>
      </c>
      <c r="G4924" s="1" t="s">
        <v>8259</v>
      </c>
      <c r="H4924" s="1" t="s">
        <v>9380</v>
      </c>
    </row>
    <row r="4925" spans="1:8" x14ac:dyDescent="0.2">
      <c r="A4925" s="1" t="s">
        <v>6610</v>
      </c>
      <c r="B4925" s="1" t="s">
        <v>8938</v>
      </c>
      <c r="C4925" s="1" t="s">
        <v>105</v>
      </c>
      <c r="D4925" s="4">
        <v>70603688</v>
      </c>
      <c r="E4925" s="4">
        <v>75533101006</v>
      </c>
      <c r="F4925" s="1" t="s">
        <v>3438</v>
      </c>
      <c r="G4925" s="1" t="s">
        <v>8260</v>
      </c>
      <c r="H4925" s="1" t="str">
        <f>VLOOKUP(D4925,[1]Hoja1!$A$2:$E$729,5,0)</f>
        <v>TOMAR FOTO</v>
      </c>
    </row>
    <row r="4926" spans="1:8" x14ac:dyDescent="0.2">
      <c r="A4926" s="1" t="s">
        <v>6610</v>
      </c>
      <c r="B4926" s="1" t="s">
        <v>8938</v>
      </c>
      <c r="C4926" s="1" t="s">
        <v>105</v>
      </c>
      <c r="D4926" s="4">
        <v>4036645</v>
      </c>
      <c r="E4926" s="4">
        <v>740100407126</v>
      </c>
      <c r="F4926" s="1" t="s">
        <v>3439</v>
      </c>
      <c r="G4926" s="1" t="s">
        <v>8259</v>
      </c>
      <c r="H4926" s="1" t="s">
        <v>9380</v>
      </c>
    </row>
    <row r="4927" spans="1:8" x14ac:dyDescent="0.2">
      <c r="A4927" s="1" t="s">
        <v>6610</v>
      </c>
      <c r="B4927" s="1" t="s">
        <v>8938</v>
      </c>
      <c r="C4927" s="1" t="s">
        <v>105</v>
      </c>
      <c r="D4927" s="4">
        <v>70566135</v>
      </c>
      <c r="E4927" s="4">
        <v>740104890003</v>
      </c>
      <c r="F4927" s="1" t="s">
        <v>3440</v>
      </c>
      <c r="G4927" s="1" t="s">
        <v>8260</v>
      </c>
      <c r="H4927" s="1" t="s">
        <v>9379</v>
      </c>
    </row>
    <row r="4928" spans="1:8" x14ac:dyDescent="0.2">
      <c r="A4928" s="1" t="s">
        <v>6610</v>
      </c>
      <c r="B4928" s="1" t="s">
        <v>8938</v>
      </c>
      <c r="C4928" s="1" t="s">
        <v>105</v>
      </c>
      <c r="D4928" s="4">
        <v>70566134</v>
      </c>
      <c r="E4928" s="4">
        <v>740104890001</v>
      </c>
      <c r="F4928" s="1" t="s">
        <v>3441</v>
      </c>
      <c r="G4928" s="1" t="s">
        <v>8259</v>
      </c>
      <c r="H4928" s="1" t="s">
        <v>9380</v>
      </c>
    </row>
    <row r="4929" spans="1:8" x14ac:dyDescent="0.2">
      <c r="A4929" s="1" t="s">
        <v>6610</v>
      </c>
      <c r="B4929" s="1" t="s">
        <v>8938</v>
      </c>
      <c r="C4929" s="1" t="s">
        <v>105</v>
      </c>
      <c r="D4929" s="4">
        <v>70407334</v>
      </c>
      <c r="E4929" s="4">
        <v>740100360320</v>
      </c>
      <c r="F4929" s="1" t="s">
        <v>3442</v>
      </c>
      <c r="G4929" s="1" t="s">
        <v>8259</v>
      </c>
      <c r="H4929" s="1" t="s">
        <v>9380</v>
      </c>
    </row>
    <row r="4930" spans="1:8" x14ac:dyDescent="0.2">
      <c r="A4930" s="1" t="s">
        <v>6610</v>
      </c>
      <c r="B4930" s="1" t="s">
        <v>8938</v>
      </c>
      <c r="C4930" s="1" t="s">
        <v>105</v>
      </c>
      <c r="D4930" s="4">
        <v>70399970</v>
      </c>
      <c r="E4930" s="4">
        <v>400580018783</v>
      </c>
      <c r="F4930" s="1" t="s">
        <v>8155</v>
      </c>
      <c r="G4930" s="1" t="s">
        <v>8259</v>
      </c>
      <c r="H4930" s="1" t="s">
        <v>9376</v>
      </c>
    </row>
    <row r="4931" spans="1:8" x14ac:dyDescent="0.2">
      <c r="A4931" s="1" t="s">
        <v>6610</v>
      </c>
      <c r="B4931" s="1" t="s">
        <v>8938</v>
      </c>
      <c r="C4931" s="1" t="s">
        <v>105</v>
      </c>
      <c r="D4931" s="4">
        <v>70094868</v>
      </c>
      <c r="E4931" s="4">
        <v>5113581502</v>
      </c>
      <c r="F4931" s="1" t="s">
        <v>8158</v>
      </c>
      <c r="G4931" s="1" t="s">
        <v>8259</v>
      </c>
      <c r="H4931" s="1" t="s">
        <v>9376</v>
      </c>
    </row>
    <row r="4932" spans="1:8" x14ac:dyDescent="0.2">
      <c r="A4932" s="1" t="s">
        <v>6610</v>
      </c>
      <c r="B4932" s="1" t="s">
        <v>8938</v>
      </c>
      <c r="C4932" s="1" t="s">
        <v>105</v>
      </c>
      <c r="D4932" s="4">
        <v>70647861</v>
      </c>
      <c r="E4932" s="4">
        <v>400580018787</v>
      </c>
      <c r="F4932" s="1" t="s">
        <v>8157</v>
      </c>
      <c r="G4932" s="1" t="s">
        <v>8259</v>
      </c>
      <c r="H4932" s="1" t="s">
        <v>9376</v>
      </c>
    </row>
    <row r="4933" spans="1:8" x14ac:dyDescent="0.2">
      <c r="A4933" s="1" t="s">
        <v>6610</v>
      </c>
      <c r="B4933" s="1" t="s">
        <v>8938</v>
      </c>
      <c r="C4933" s="1" t="s">
        <v>105</v>
      </c>
      <c r="D4933" s="4">
        <v>70021210</v>
      </c>
      <c r="E4933" s="4">
        <v>740104890004</v>
      </c>
      <c r="F4933" s="1" t="s">
        <v>3443</v>
      </c>
      <c r="G4933" s="1" t="s">
        <v>8260</v>
      </c>
      <c r="H4933" s="1" t="str">
        <f>VLOOKUP(D4933,[1]Hoja1!$A$2:$E$729,5,0)</f>
        <v>TOMAR FOTO</v>
      </c>
    </row>
    <row r="4934" spans="1:8" x14ac:dyDescent="0.2">
      <c r="A4934" s="1" t="s">
        <v>6610</v>
      </c>
      <c r="B4934" s="1" t="s">
        <v>8938</v>
      </c>
      <c r="C4934" s="1" t="s">
        <v>105</v>
      </c>
      <c r="D4934" s="4">
        <v>70149721</v>
      </c>
      <c r="E4934" s="4">
        <v>770213664032</v>
      </c>
      <c r="F4934" s="1" t="s">
        <v>3444</v>
      </c>
      <c r="G4934" s="1" t="s">
        <v>8260</v>
      </c>
      <c r="H4934" s="1" t="s">
        <v>9379</v>
      </c>
    </row>
    <row r="4935" spans="1:8" x14ac:dyDescent="0.2">
      <c r="A4935" s="1" t="s">
        <v>6610</v>
      </c>
      <c r="B4935" s="1" t="s">
        <v>8938</v>
      </c>
      <c r="C4935" s="1" t="s">
        <v>105</v>
      </c>
      <c r="D4935" s="4">
        <v>70000427</v>
      </c>
      <c r="E4935" s="4">
        <v>740112890345</v>
      </c>
      <c r="F4935" s="1" t="s">
        <v>3445</v>
      </c>
      <c r="G4935" s="1" t="s">
        <v>8259</v>
      </c>
      <c r="H4935" s="1" t="s">
        <v>9380</v>
      </c>
    </row>
    <row r="4936" spans="1:8" x14ac:dyDescent="0.2">
      <c r="A4936" s="1" t="s">
        <v>6610</v>
      </c>
      <c r="B4936" s="1" t="s">
        <v>8938</v>
      </c>
      <c r="C4936" s="1" t="s">
        <v>105</v>
      </c>
      <c r="D4936" s="4">
        <v>70398938</v>
      </c>
      <c r="E4936" s="4">
        <v>7278508738</v>
      </c>
      <c r="F4936" s="1" t="s">
        <v>3446</v>
      </c>
      <c r="G4936" s="1" t="s">
        <v>8260</v>
      </c>
      <c r="H4936" s="1" t="s">
        <v>9381</v>
      </c>
    </row>
    <row r="4937" spans="1:8" x14ac:dyDescent="0.2">
      <c r="A4937" s="1" t="s">
        <v>6610</v>
      </c>
      <c r="B4937" s="1" t="s">
        <v>8938</v>
      </c>
      <c r="C4937" s="1" t="s">
        <v>105</v>
      </c>
      <c r="D4937" s="4">
        <v>70329775</v>
      </c>
      <c r="E4937" s="4">
        <v>770213664324</v>
      </c>
      <c r="F4937" s="1" t="s">
        <v>3447</v>
      </c>
      <c r="G4937" s="1" t="s">
        <v>8259</v>
      </c>
      <c r="H4937" s="1" t="s">
        <v>9380</v>
      </c>
    </row>
    <row r="4938" spans="1:8" x14ac:dyDescent="0.2">
      <c r="A4938" s="1" t="s">
        <v>6610</v>
      </c>
      <c r="B4938" s="1" t="s">
        <v>8938</v>
      </c>
      <c r="C4938" s="1" t="s">
        <v>105</v>
      </c>
      <c r="D4938" s="4">
        <v>70474278</v>
      </c>
      <c r="E4938" s="4">
        <v>740112890019</v>
      </c>
      <c r="F4938" s="1" t="s">
        <v>3448</v>
      </c>
      <c r="G4938" s="1" t="s">
        <v>8260</v>
      </c>
      <c r="H4938" s="1" t="s">
        <v>9379</v>
      </c>
    </row>
    <row r="4939" spans="1:8" x14ac:dyDescent="0.2">
      <c r="A4939" s="1" t="s">
        <v>6610</v>
      </c>
      <c r="B4939" s="1" t="s">
        <v>8938</v>
      </c>
      <c r="C4939" s="1" t="s">
        <v>105</v>
      </c>
      <c r="D4939" s="4">
        <v>70005755</v>
      </c>
      <c r="E4939" s="4">
        <v>400580016553</v>
      </c>
      <c r="F4939" s="1" t="s">
        <v>9339</v>
      </c>
      <c r="G4939" s="1" t="s">
        <v>8260</v>
      </c>
      <c r="H4939" s="1" t="s">
        <v>9381</v>
      </c>
    </row>
    <row r="4940" spans="1:8" x14ac:dyDescent="0.2">
      <c r="A4940" s="1" t="s">
        <v>6610</v>
      </c>
      <c r="B4940" s="1" t="s">
        <v>8938</v>
      </c>
      <c r="C4940" s="1" t="s">
        <v>105</v>
      </c>
      <c r="D4940" s="4">
        <v>70149720</v>
      </c>
      <c r="E4940" s="4">
        <v>770213664031</v>
      </c>
      <c r="F4940" s="1" t="s">
        <v>3449</v>
      </c>
      <c r="G4940" s="1" t="s">
        <v>8260</v>
      </c>
      <c r="H4940" s="1" t="s">
        <v>9381</v>
      </c>
    </row>
    <row r="4941" spans="1:8" x14ac:dyDescent="0.2">
      <c r="A4941" s="1" t="s">
        <v>6610</v>
      </c>
      <c r="B4941" s="1" t="s">
        <v>8938</v>
      </c>
      <c r="C4941" s="1" t="s">
        <v>105</v>
      </c>
      <c r="D4941" s="4">
        <v>4018109</v>
      </c>
      <c r="E4941" s="4">
        <v>740100883133</v>
      </c>
      <c r="F4941" s="1" t="s">
        <v>3450</v>
      </c>
      <c r="G4941" s="1" t="s">
        <v>8259</v>
      </c>
      <c r="H4941" s="1" t="s">
        <v>9380</v>
      </c>
    </row>
    <row r="4942" spans="1:8" x14ac:dyDescent="0.2">
      <c r="A4942" s="1" t="s">
        <v>6610</v>
      </c>
      <c r="B4942" s="1" t="s">
        <v>8938</v>
      </c>
      <c r="C4942" s="1" t="s">
        <v>105</v>
      </c>
      <c r="D4942" s="4">
        <v>4028287</v>
      </c>
      <c r="E4942" s="4">
        <v>740100143004</v>
      </c>
      <c r="F4942" s="1" t="s">
        <v>3451</v>
      </c>
      <c r="G4942" s="1" t="s">
        <v>8259</v>
      </c>
      <c r="H4942" s="1" t="s">
        <v>9380</v>
      </c>
    </row>
    <row r="4943" spans="1:8" x14ac:dyDescent="0.2">
      <c r="A4943" s="1" t="s">
        <v>6610</v>
      </c>
      <c r="B4943" s="1" t="s">
        <v>8938</v>
      </c>
      <c r="C4943" s="1" t="s">
        <v>105</v>
      </c>
      <c r="D4943" s="4">
        <v>70404662</v>
      </c>
      <c r="E4943" s="4">
        <v>65024001135</v>
      </c>
      <c r="F4943" s="1" t="s">
        <v>3452</v>
      </c>
      <c r="G4943" s="1" t="s">
        <v>8259</v>
      </c>
      <c r="H4943" s="1" t="s">
        <v>9380</v>
      </c>
    </row>
    <row r="4944" spans="1:8" x14ac:dyDescent="0.2">
      <c r="A4944" s="1" t="s">
        <v>6610</v>
      </c>
      <c r="B4944" s="1" t="s">
        <v>8938</v>
      </c>
      <c r="C4944" s="1" t="s">
        <v>105</v>
      </c>
      <c r="D4944" s="4">
        <v>70219927</v>
      </c>
      <c r="E4944" s="4">
        <v>770211301431</v>
      </c>
      <c r="F4944" s="1" t="s">
        <v>3453</v>
      </c>
      <c r="G4944" s="1" t="s">
        <v>8259</v>
      </c>
      <c r="H4944" s="1" t="s">
        <v>9380</v>
      </c>
    </row>
    <row r="4945" spans="1:8" x14ac:dyDescent="0.2">
      <c r="A4945" s="1" t="s">
        <v>6610</v>
      </c>
      <c r="B4945" s="1" t="s">
        <v>8938</v>
      </c>
      <c r="C4945" s="1" t="s">
        <v>105</v>
      </c>
      <c r="D4945" s="4">
        <v>70220389</v>
      </c>
      <c r="E4945" s="4">
        <v>770211301192</v>
      </c>
      <c r="F4945" s="1" t="s">
        <v>3454</v>
      </c>
      <c r="G4945" s="1" t="s">
        <v>8259</v>
      </c>
      <c r="H4945" s="1" t="s">
        <v>9380</v>
      </c>
    </row>
    <row r="4946" spans="1:8" x14ac:dyDescent="0.2">
      <c r="A4946" s="1" t="s">
        <v>6610</v>
      </c>
      <c r="B4946" s="1" t="s">
        <v>8938</v>
      </c>
      <c r="C4946" s="1" t="s">
        <v>105</v>
      </c>
      <c r="D4946" s="4">
        <v>4027153</v>
      </c>
      <c r="E4946" s="4">
        <v>740100143005</v>
      </c>
      <c r="F4946" s="1" t="s">
        <v>3455</v>
      </c>
      <c r="G4946" s="1" t="s">
        <v>8259</v>
      </c>
      <c r="H4946" s="1" t="s">
        <v>9380</v>
      </c>
    </row>
    <row r="4947" spans="1:8" x14ac:dyDescent="0.2">
      <c r="A4947" s="1" t="s">
        <v>6610</v>
      </c>
      <c r="B4947" s="1" t="s">
        <v>8938</v>
      </c>
      <c r="C4947" s="1" t="s">
        <v>105</v>
      </c>
      <c r="D4947" s="4">
        <v>70220272</v>
      </c>
      <c r="E4947" s="4">
        <v>770211301435</v>
      </c>
      <c r="F4947" s="1" t="s">
        <v>3456</v>
      </c>
      <c r="G4947" s="1" t="s">
        <v>8259</v>
      </c>
      <c r="H4947" s="1" t="s">
        <v>9380</v>
      </c>
    </row>
    <row r="4948" spans="1:8" x14ac:dyDescent="0.2">
      <c r="A4948" s="1" t="s">
        <v>6610</v>
      </c>
      <c r="B4948" s="1" t="s">
        <v>8938</v>
      </c>
      <c r="C4948" s="1" t="s">
        <v>105</v>
      </c>
      <c r="D4948" s="4">
        <v>70527504</v>
      </c>
      <c r="E4948" s="4">
        <v>400580015157</v>
      </c>
      <c r="F4948" s="1" t="s">
        <v>3457</v>
      </c>
      <c r="G4948" s="1" t="s">
        <v>8259</v>
      </c>
      <c r="H4948" s="1" t="s">
        <v>9380</v>
      </c>
    </row>
    <row r="4949" spans="1:8" x14ac:dyDescent="0.2">
      <c r="A4949" s="1" t="s">
        <v>6610</v>
      </c>
      <c r="B4949" s="1" t="s">
        <v>8938</v>
      </c>
      <c r="C4949" s="1" t="s">
        <v>105</v>
      </c>
      <c r="D4949" s="4">
        <v>70252559</v>
      </c>
      <c r="E4949" s="4">
        <v>740117980002</v>
      </c>
      <c r="F4949" s="1" t="s">
        <v>3458</v>
      </c>
      <c r="G4949" s="1" t="s">
        <v>8259</v>
      </c>
      <c r="H4949" s="1" t="s">
        <v>9380</v>
      </c>
    </row>
    <row r="4950" spans="1:8" x14ac:dyDescent="0.2">
      <c r="A4950" s="1" t="s">
        <v>6610</v>
      </c>
      <c r="B4950" s="1" t="s">
        <v>8938</v>
      </c>
      <c r="C4950" s="1" t="s">
        <v>105</v>
      </c>
      <c r="D4950" s="4">
        <v>70404658</v>
      </c>
      <c r="E4950" s="4">
        <v>65024000740</v>
      </c>
      <c r="F4950" s="1" t="s">
        <v>3459</v>
      </c>
      <c r="G4950" s="1" t="s">
        <v>8259</v>
      </c>
      <c r="H4950" s="1" t="s">
        <v>9380</v>
      </c>
    </row>
    <row r="4951" spans="1:8" x14ac:dyDescent="0.2">
      <c r="A4951" s="1" t="s">
        <v>6610</v>
      </c>
      <c r="B4951" s="1" t="s">
        <v>8938</v>
      </c>
      <c r="C4951" s="1" t="s">
        <v>105</v>
      </c>
      <c r="D4951" s="4">
        <v>70500266</v>
      </c>
      <c r="E4951" s="4">
        <v>779364000391</v>
      </c>
      <c r="F4951" s="1" t="s">
        <v>3460</v>
      </c>
      <c r="G4951" s="1" t="s">
        <v>8259</v>
      </c>
      <c r="H4951" s="1" t="s">
        <v>9380</v>
      </c>
    </row>
    <row r="4952" spans="1:8" x14ac:dyDescent="0.2">
      <c r="A4952" s="1" t="s">
        <v>6610</v>
      </c>
      <c r="B4952" s="1" t="s">
        <v>8938</v>
      </c>
      <c r="C4952" s="1" t="s">
        <v>105</v>
      </c>
      <c r="D4952" s="4">
        <v>70267473</v>
      </c>
      <c r="E4952" s="4">
        <v>740109780044</v>
      </c>
      <c r="F4952" s="1" t="s">
        <v>9340</v>
      </c>
      <c r="G4952" s="1" t="s">
        <v>8259</v>
      </c>
      <c r="H4952" s="1" t="s">
        <v>9380</v>
      </c>
    </row>
    <row r="4953" spans="1:8" x14ac:dyDescent="0.2">
      <c r="A4953" s="1" t="s">
        <v>6610</v>
      </c>
      <c r="B4953" s="1" t="s">
        <v>8938</v>
      </c>
      <c r="C4953" s="1" t="s">
        <v>105</v>
      </c>
      <c r="D4953" s="4">
        <v>4038542</v>
      </c>
      <c r="E4953" s="4">
        <v>400580008326</v>
      </c>
      <c r="F4953" s="1" t="s">
        <v>3461</v>
      </c>
      <c r="G4953" s="1" t="s">
        <v>8259</v>
      </c>
      <c r="H4953" s="1" t="s">
        <v>9380</v>
      </c>
    </row>
    <row r="4954" spans="1:8" x14ac:dyDescent="0.2">
      <c r="A4954" s="1" t="s">
        <v>6610</v>
      </c>
      <c r="B4954" s="1" t="s">
        <v>8938</v>
      </c>
      <c r="C4954" s="1" t="s">
        <v>105</v>
      </c>
      <c r="D4954" s="4">
        <v>4025228</v>
      </c>
      <c r="E4954" s="4">
        <v>1141801200</v>
      </c>
      <c r="F4954" s="1" t="s">
        <v>8159</v>
      </c>
      <c r="G4954" s="1" t="s">
        <v>8259</v>
      </c>
      <c r="H4954" s="1" t="s">
        <v>9376</v>
      </c>
    </row>
    <row r="4955" spans="1:8" x14ac:dyDescent="0.2">
      <c r="A4955" s="1" t="s">
        <v>6610</v>
      </c>
      <c r="B4955" s="1" t="s">
        <v>8938</v>
      </c>
      <c r="C4955" s="1" t="s">
        <v>105</v>
      </c>
      <c r="D4955" s="4">
        <v>70267474</v>
      </c>
      <c r="E4955" s="4">
        <v>740109780051</v>
      </c>
      <c r="F4955" s="1" t="s">
        <v>3462</v>
      </c>
      <c r="G4955" s="1" t="s">
        <v>8259</v>
      </c>
      <c r="H4955" s="1" t="s">
        <v>9380</v>
      </c>
    </row>
    <row r="4956" spans="1:8" x14ac:dyDescent="0.2">
      <c r="A4956" s="1" t="s">
        <v>6610</v>
      </c>
      <c r="B4956" s="1" t="s">
        <v>8938</v>
      </c>
      <c r="C4956" s="1" t="s">
        <v>105</v>
      </c>
      <c r="D4956" s="4">
        <v>70404656</v>
      </c>
      <c r="E4956" s="4">
        <v>65024001417</v>
      </c>
      <c r="F4956" s="1" t="s">
        <v>3463</v>
      </c>
      <c r="G4956" s="1" t="s">
        <v>8259</v>
      </c>
      <c r="H4956" s="1" t="s">
        <v>9380</v>
      </c>
    </row>
    <row r="4957" spans="1:8" x14ac:dyDescent="0.2">
      <c r="A4957" s="1" t="s">
        <v>6610</v>
      </c>
      <c r="B4957" s="1" t="s">
        <v>8938</v>
      </c>
      <c r="C4957" s="1" t="s">
        <v>105</v>
      </c>
      <c r="D4957" s="4">
        <v>4013664</v>
      </c>
      <c r="E4957" s="4">
        <v>770200376744</v>
      </c>
      <c r="F4957" s="1" t="s">
        <v>3464</v>
      </c>
      <c r="G4957" s="1" t="s">
        <v>8260</v>
      </c>
      <c r="H4957" s="1" t="s">
        <v>9379</v>
      </c>
    </row>
    <row r="4958" spans="1:8" x14ac:dyDescent="0.2">
      <c r="A4958" s="1" t="s">
        <v>6610</v>
      </c>
      <c r="B4958" s="1" t="s">
        <v>8938</v>
      </c>
      <c r="C4958" s="1" t="s">
        <v>105</v>
      </c>
      <c r="D4958" s="4">
        <v>70310861</v>
      </c>
      <c r="E4958" s="4">
        <v>740101161464</v>
      </c>
      <c r="F4958" s="1" t="s">
        <v>3465</v>
      </c>
      <c r="G4958" s="1" t="s">
        <v>8259</v>
      </c>
      <c r="H4958" s="1" t="s">
        <v>9380</v>
      </c>
    </row>
    <row r="4959" spans="1:8" x14ac:dyDescent="0.2">
      <c r="A4959" s="1" t="s">
        <v>6610</v>
      </c>
      <c r="B4959" s="1" t="s">
        <v>8938</v>
      </c>
      <c r="C4959" s="1" t="s">
        <v>105</v>
      </c>
      <c r="D4959" s="4">
        <v>70085649</v>
      </c>
      <c r="E4959" s="4">
        <v>841041202711</v>
      </c>
      <c r="F4959" s="1" t="s">
        <v>3466</v>
      </c>
      <c r="G4959" s="1" t="s">
        <v>8259</v>
      </c>
      <c r="H4959" s="1" t="s">
        <v>9380</v>
      </c>
    </row>
    <row r="4960" spans="1:8" x14ac:dyDescent="0.2">
      <c r="A4960" s="1" t="s">
        <v>6610</v>
      </c>
      <c r="B4960" s="1" t="s">
        <v>8938</v>
      </c>
      <c r="C4960" s="1" t="s">
        <v>105</v>
      </c>
      <c r="D4960" s="4">
        <v>70252572</v>
      </c>
      <c r="E4960" s="4">
        <v>740117980004</v>
      </c>
      <c r="F4960" s="1" t="s">
        <v>3467</v>
      </c>
      <c r="G4960" s="1" t="s">
        <v>8259</v>
      </c>
      <c r="H4960" s="1" t="s">
        <v>9380</v>
      </c>
    </row>
    <row r="4961" spans="1:8" x14ac:dyDescent="0.2">
      <c r="A4961" s="1" t="s">
        <v>6610</v>
      </c>
      <c r="B4961" s="1" t="s">
        <v>8938</v>
      </c>
      <c r="C4961" s="1" t="s">
        <v>105</v>
      </c>
      <c r="D4961" s="4">
        <v>70311958</v>
      </c>
      <c r="E4961" s="4">
        <v>1101731406</v>
      </c>
      <c r="F4961" s="1" t="s">
        <v>3468</v>
      </c>
      <c r="G4961" s="1" t="s">
        <v>8259</v>
      </c>
      <c r="H4961" s="1" t="s">
        <v>9380</v>
      </c>
    </row>
    <row r="4962" spans="1:8" x14ac:dyDescent="0.2">
      <c r="A4962" s="1" t="s">
        <v>6610</v>
      </c>
      <c r="B4962" s="1" t="s">
        <v>8938</v>
      </c>
      <c r="C4962" s="1" t="s">
        <v>105</v>
      </c>
      <c r="D4962" s="4">
        <v>4028434</v>
      </c>
      <c r="E4962" s="4">
        <v>740109780042</v>
      </c>
      <c r="F4962" s="1" t="s">
        <v>3469</v>
      </c>
      <c r="G4962" s="1" t="s">
        <v>8260</v>
      </c>
      <c r="H4962" s="1" t="s">
        <v>9381</v>
      </c>
    </row>
    <row r="4963" spans="1:8" x14ac:dyDescent="0.2">
      <c r="A4963" s="1" t="s">
        <v>6610</v>
      </c>
      <c r="B4963" s="1" t="s">
        <v>8938</v>
      </c>
      <c r="C4963" s="1" t="s">
        <v>105</v>
      </c>
      <c r="D4963" s="4">
        <v>70252242</v>
      </c>
      <c r="E4963" s="4">
        <v>1101730950</v>
      </c>
      <c r="F4963" s="1" t="s">
        <v>8166</v>
      </c>
      <c r="G4963" s="1" t="s">
        <v>8259</v>
      </c>
      <c r="H4963" s="1" t="s">
        <v>9376</v>
      </c>
    </row>
    <row r="4964" spans="1:8" x14ac:dyDescent="0.2">
      <c r="A4964" s="1" t="s">
        <v>6610</v>
      </c>
      <c r="B4964" s="1" t="s">
        <v>8938</v>
      </c>
      <c r="C4964" s="1" t="s">
        <v>105</v>
      </c>
      <c r="D4964" s="4">
        <v>70304870</v>
      </c>
      <c r="E4964" s="4">
        <v>8037608021</v>
      </c>
      <c r="F4964" s="1" t="s">
        <v>8160</v>
      </c>
      <c r="G4964" s="1" t="s">
        <v>8259</v>
      </c>
      <c r="H4964" s="1" t="s">
        <v>9376</v>
      </c>
    </row>
    <row r="4965" spans="1:8" x14ac:dyDescent="0.2">
      <c r="A4965" s="1" t="s">
        <v>6610</v>
      </c>
      <c r="B4965" s="1" t="s">
        <v>8938</v>
      </c>
      <c r="C4965" s="1" t="s">
        <v>105</v>
      </c>
      <c r="D4965" s="4">
        <v>70085690</v>
      </c>
      <c r="E4965" s="4">
        <v>841041202708</v>
      </c>
      <c r="F4965" s="1" t="s">
        <v>3470</v>
      </c>
      <c r="G4965" s="1" t="s">
        <v>8259</v>
      </c>
      <c r="H4965" s="1" t="s">
        <v>9380</v>
      </c>
    </row>
    <row r="4966" spans="1:8" x14ac:dyDescent="0.2">
      <c r="A4966" s="1" t="s">
        <v>6610</v>
      </c>
      <c r="B4966" s="1" t="s">
        <v>8938</v>
      </c>
      <c r="C4966" s="1" t="s">
        <v>105</v>
      </c>
      <c r="D4966" s="4">
        <v>70304851</v>
      </c>
      <c r="E4966" s="4">
        <v>8037602012</v>
      </c>
      <c r="F4966" s="1" t="s">
        <v>8165</v>
      </c>
      <c r="G4966" s="1" t="s">
        <v>8259</v>
      </c>
      <c r="H4966" s="1" t="s">
        <v>9376</v>
      </c>
    </row>
    <row r="4967" spans="1:8" x14ac:dyDescent="0.2">
      <c r="A4967" s="1" t="s">
        <v>6610</v>
      </c>
      <c r="B4967" s="1" t="s">
        <v>8938</v>
      </c>
      <c r="C4967" s="1" t="s">
        <v>105</v>
      </c>
      <c r="D4967" s="4">
        <v>70346286</v>
      </c>
      <c r="E4967" s="4">
        <v>740117980006</v>
      </c>
      <c r="F4967" s="1" t="s">
        <v>3471</v>
      </c>
      <c r="G4967" s="1" t="s">
        <v>8259</v>
      </c>
      <c r="H4967" s="1" t="s">
        <v>9380</v>
      </c>
    </row>
    <row r="4968" spans="1:8" x14ac:dyDescent="0.2">
      <c r="A4968" s="1" t="s">
        <v>6610</v>
      </c>
      <c r="B4968" s="1" t="s">
        <v>8938</v>
      </c>
      <c r="C4968" s="1" t="s">
        <v>105</v>
      </c>
      <c r="D4968" s="4">
        <v>70304853</v>
      </c>
      <c r="E4968" s="4">
        <v>8037602022</v>
      </c>
      <c r="F4968" s="1" t="s">
        <v>8860</v>
      </c>
      <c r="G4968" s="1" t="s">
        <v>8259</v>
      </c>
      <c r="H4968" s="1" t="s">
        <v>9376</v>
      </c>
    </row>
    <row r="4969" spans="1:8" x14ac:dyDescent="0.2">
      <c r="A4969" s="1" t="s">
        <v>6610</v>
      </c>
      <c r="B4969" s="1" t="s">
        <v>8938</v>
      </c>
      <c r="C4969" s="1" t="s">
        <v>105</v>
      </c>
      <c r="D4969" s="4">
        <v>70304852</v>
      </c>
      <c r="E4969" s="4">
        <v>8037602021</v>
      </c>
      <c r="F4969" s="1" t="s">
        <v>8162</v>
      </c>
      <c r="G4969" s="1" t="s">
        <v>8259</v>
      </c>
      <c r="H4969" s="1" t="s">
        <v>9376</v>
      </c>
    </row>
    <row r="4970" spans="1:8" x14ac:dyDescent="0.2">
      <c r="A4970" s="1" t="s">
        <v>6610</v>
      </c>
      <c r="B4970" s="1" t="s">
        <v>8938</v>
      </c>
      <c r="C4970" s="1" t="s">
        <v>105</v>
      </c>
      <c r="D4970" s="4">
        <v>70304861</v>
      </c>
      <c r="E4970" s="4">
        <v>8037605055</v>
      </c>
      <c r="F4970" s="1" t="s">
        <v>8867</v>
      </c>
      <c r="G4970" s="1" t="s">
        <v>8259</v>
      </c>
      <c r="H4970" s="1" t="s">
        <v>9376</v>
      </c>
    </row>
    <row r="4971" spans="1:8" x14ac:dyDescent="0.2">
      <c r="A4971" s="1" t="s">
        <v>6610</v>
      </c>
      <c r="B4971" s="1" t="s">
        <v>8938</v>
      </c>
      <c r="C4971" s="1" t="s">
        <v>105</v>
      </c>
      <c r="D4971" s="4">
        <v>70252243</v>
      </c>
      <c r="E4971" s="4">
        <v>1101740499</v>
      </c>
      <c r="F4971" s="1" t="s">
        <v>8854</v>
      </c>
      <c r="G4971" s="1" t="s">
        <v>8259</v>
      </c>
      <c r="H4971" s="1" t="s">
        <v>9376</v>
      </c>
    </row>
    <row r="4972" spans="1:8" x14ac:dyDescent="0.2">
      <c r="A4972" s="1" t="s">
        <v>6610</v>
      </c>
      <c r="B4972" s="1" t="s">
        <v>8938</v>
      </c>
      <c r="C4972" s="1" t="s">
        <v>105</v>
      </c>
      <c r="D4972" s="4">
        <v>4028427</v>
      </c>
      <c r="E4972" s="4">
        <v>740109780039</v>
      </c>
      <c r="F4972" s="1" t="s">
        <v>3472</v>
      </c>
      <c r="G4972" s="1" t="s">
        <v>8260</v>
      </c>
      <c r="H4972" s="1" t="s">
        <v>9381</v>
      </c>
    </row>
    <row r="4973" spans="1:8" x14ac:dyDescent="0.2">
      <c r="A4973" s="1" t="s">
        <v>6610</v>
      </c>
      <c r="B4973" s="1" t="s">
        <v>8938</v>
      </c>
      <c r="C4973" s="1" t="s">
        <v>105</v>
      </c>
      <c r="D4973" s="4">
        <v>70311945</v>
      </c>
      <c r="E4973" s="4">
        <v>1101740787</v>
      </c>
      <c r="F4973" s="1" t="s">
        <v>8866</v>
      </c>
      <c r="G4973" s="1" t="s">
        <v>8259</v>
      </c>
      <c r="H4973" s="1" t="s">
        <v>9376</v>
      </c>
    </row>
    <row r="4974" spans="1:8" x14ac:dyDescent="0.2">
      <c r="A4974" s="1" t="s">
        <v>6610</v>
      </c>
      <c r="B4974" s="1" t="s">
        <v>8938</v>
      </c>
      <c r="C4974" s="1" t="s">
        <v>105</v>
      </c>
      <c r="D4974" s="4">
        <v>70304865</v>
      </c>
      <c r="E4974" s="4">
        <v>8037601558</v>
      </c>
      <c r="F4974" s="1" t="s">
        <v>8163</v>
      </c>
      <c r="G4974" s="1" t="s">
        <v>8259</v>
      </c>
      <c r="H4974" s="1" t="s">
        <v>9376</v>
      </c>
    </row>
    <row r="4975" spans="1:8" x14ac:dyDescent="0.2">
      <c r="A4975" s="1" t="s">
        <v>6610</v>
      </c>
      <c r="B4975" s="1" t="s">
        <v>8938</v>
      </c>
      <c r="C4975" s="1" t="s">
        <v>105</v>
      </c>
      <c r="D4975" s="4">
        <v>70304869</v>
      </c>
      <c r="E4975" s="4">
        <v>8037608020</v>
      </c>
      <c r="F4975" s="1" t="s">
        <v>8161</v>
      </c>
      <c r="G4975" s="1" t="s">
        <v>8259</v>
      </c>
      <c r="H4975" s="1" t="s">
        <v>9376</v>
      </c>
    </row>
    <row r="4976" spans="1:8" x14ac:dyDescent="0.2">
      <c r="A4976" s="1" t="s">
        <v>6610</v>
      </c>
      <c r="B4976" s="1" t="s">
        <v>8938</v>
      </c>
      <c r="C4976" s="1" t="s">
        <v>105</v>
      </c>
      <c r="D4976" s="4">
        <v>70252236</v>
      </c>
      <c r="E4976" s="4">
        <v>1101731405</v>
      </c>
      <c r="F4976" s="1" t="s">
        <v>8862</v>
      </c>
      <c r="G4976" s="1" t="s">
        <v>8259</v>
      </c>
      <c r="H4976" s="1" t="s">
        <v>9376</v>
      </c>
    </row>
    <row r="4977" spans="1:8" x14ac:dyDescent="0.2">
      <c r="A4977" s="1" t="s">
        <v>6610</v>
      </c>
      <c r="B4977" s="1" t="s">
        <v>8938</v>
      </c>
      <c r="C4977" s="1" t="s">
        <v>105</v>
      </c>
      <c r="D4977" s="4">
        <v>70304859</v>
      </c>
      <c r="E4977" s="4">
        <v>8037601562</v>
      </c>
      <c r="F4977" s="1" t="s">
        <v>8859</v>
      </c>
      <c r="G4977" s="1" t="s">
        <v>8260</v>
      </c>
      <c r="H4977" s="1" t="s">
        <v>9381</v>
      </c>
    </row>
    <row r="4978" spans="1:8" x14ac:dyDescent="0.2">
      <c r="A4978" s="1" t="s">
        <v>6610</v>
      </c>
      <c r="B4978" s="1" t="s">
        <v>8938</v>
      </c>
      <c r="C4978" s="1" t="s">
        <v>105</v>
      </c>
      <c r="D4978" s="4">
        <v>70252232</v>
      </c>
      <c r="E4978" s="4">
        <v>1101740793</v>
      </c>
      <c r="F4978" s="1" t="s">
        <v>3473</v>
      </c>
      <c r="G4978" s="1" t="s">
        <v>8260</v>
      </c>
      <c r="H4978" s="1" t="s">
        <v>9381</v>
      </c>
    </row>
    <row r="4979" spans="1:8" x14ac:dyDescent="0.2">
      <c r="A4979" s="1" t="s">
        <v>6610</v>
      </c>
      <c r="B4979" s="1" t="s">
        <v>8938</v>
      </c>
      <c r="C4979" s="1" t="s">
        <v>105</v>
      </c>
      <c r="D4979" s="4">
        <v>70500262</v>
      </c>
      <c r="E4979" s="4">
        <v>1141838700</v>
      </c>
      <c r="F4979" s="1" t="s">
        <v>8169</v>
      </c>
      <c r="G4979" s="1" t="s">
        <v>8259</v>
      </c>
      <c r="H4979" s="1" t="s">
        <v>9380</v>
      </c>
    </row>
    <row r="4980" spans="1:8" x14ac:dyDescent="0.2">
      <c r="A4980" s="1" t="s">
        <v>6610</v>
      </c>
      <c r="B4980" s="1" t="s">
        <v>8938</v>
      </c>
      <c r="C4980" s="1" t="s">
        <v>105</v>
      </c>
      <c r="D4980" s="4">
        <v>4026642</v>
      </c>
      <c r="E4980" s="4">
        <v>7441033</v>
      </c>
      <c r="F4980" s="1" t="s">
        <v>8170</v>
      </c>
      <c r="G4980" s="1" t="s">
        <v>8259</v>
      </c>
      <c r="H4980" s="1" t="s">
        <v>9380</v>
      </c>
    </row>
    <row r="4981" spans="1:8" x14ac:dyDescent="0.2">
      <c r="A4981" s="1" t="s">
        <v>6610</v>
      </c>
      <c r="B4981" s="1" t="s">
        <v>8938</v>
      </c>
      <c r="C4981" s="1" t="s">
        <v>105</v>
      </c>
      <c r="D4981" s="4">
        <v>70622669</v>
      </c>
      <c r="E4981" s="4">
        <v>75443220155</v>
      </c>
      <c r="F4981" s="1" t="s">
        <v>3474</v>
      </c>
      <c r="G4981" s="1" t="s">
        <v>8259</v>
      </c>
      <c r="H4981" s="1" t="s">
        <v>9380</v>
      </c>
    </row>
    <row r="4982" spans="1:8" x14ac:dyDescent="0.2">
      <c r="A4982" s="1" t="s">
        <v>6610</v>
      </c>
      <c r="B4982" s="1" t="s">
        <v>8938</v>
      </c>
      <c r="C4982" s="1" t="s">
        <v>105</v>
      </c>
      <c r="D4982" s="4">
        <v>70622672</v>
      </c>
      <c r="E4982" s="4">
        <v>75443220108</v>
      </c>
      <c r="F4982" s="1" t="s">
        <v>3475</v>
      </c>
      <c r="G4982" s="1" t="s">
        <v>8259</v>
      </c>
      <c r="H4982" s="1" t="s">
        <v>9380</v>
      </c>
    </row>
    <row r="4983" spans="1:8" x14ac:dyDescent="0.2">
      <c r="A4983" s="1" t="s">
        <v>6610</v>
      </c>
      <c r="B4983" s="1" t="s">
        <v>8938</v>
      </c>
      <c r="C4983" s="1" t="s">
        <v>105</v>
      </c>
      <c r="D4983" s="4">
        <v>4014917</v>
      </c>
      <c r="E4983" s="4">
        <v>2080075306</v>
      </c>
      <c r="F4983" s="1" t="s">
        <v>8872</v>
      </c>
      <c r="G4983" s="1" t="s">
        <v>8259</v>
      </c>
      <c r="H4983" s="1" t="s">
        <v>9380</v>
      </c>
    </row>
    <row r="4984" spans="1:8" x14ac:dyDescent="0.2">
      <c r="A4984" s="1" t="s">
        <v>6610</v>
      </c>
      <c r="B4984" s="1" t="s">
        <v>8938</v>
      </c>
      <c r="C4984" s="1" t="s">
        <v>105</v>
      </c>
      <c r="D4984" s="4">
        <v>4015274</v>
      </c>
      <c r="E4984" s="4">
        <v>744102600020</v>
      </c>
      <c r="F4984" s="1" t="s">
        <v>8173</v>
      </c>
      <c r="G4984" s="1" t="s">
        <v>8259</v>
      </c>
      <c r="H4984" s="1" t="s">
        <v>9376</v>
      </c>
    </row>
    <row r="4985" spans="1:8" x14ac:dyDescent="0.2">
      <c r="A4985" s="1" t="s">
        <v>6610</v>
      </c>
      <c r="B4985" s="1" t="s">
        <v>8938</v>
      </c>
      <c r="C4985" s="1" t="s">
        <v>105</v>
      </c>
      <c r="D4985" s="4">
        <v>70622670</v>
      </c>
      <c r="E4985" s="4">
        <v>75443220149</v>
      </c>
      <c r="F4985" s="1" t="s">
        <v>9341</v>
      </c>
      <c r="G4985" s="1" t="s">
        <v>8259</v>
      </c>
      <c r="H4985" s="1" t="s">
        <v>9380</v>
      </c>
    </row>
    <row r="4986" spans="1:8" x14ac:dyDescent="0.2">
      <c r="A4986" s="1" t="s">
        <v>6610</v>
      </c>
      <c r="B4986" s="1" t="s">
        <v>8938</v>
      </c>
      <c r="C4986" s="1" t="s">
        <v>105</v>
      </c>
      <c r="D4986" s="4">
        <v>70622671</v>
      </c>
      <c r="E4986" s="4">
        <v>75443220150</v>
      </c>
      <c r="F4986" s="1" t="s">
        <v>9342</v>
      </c>
      <c r="G4986" s="1" t="s">
        <v>8259</v>
      </c>
      <c r="H4986" s="1" t="s">
        <v>9380</v>
      </c>
    </row>
    <row r="4987" spans="1:8" x14ac:dyDescent="0.2">
      <c r="A4987" s="1" t="s">
        <v>6610</v>
      </c>
      <c r="B4987" s="1" t="s">
        <v>8938</v>
      </c>
      <c r="C4987" s="1" t="s">
        <v>105</v>
      </c>
      <c r="D4987" s="4">
        <v>70298129</v>
      </c>
      <c r="E4987" s="4">
        <v>1141846231</v>
      </c>
      <c r="F4987" s="1" t="s">
        <v>8172</v>
      </c>
      <c r="G4987" s="1" t="s">
        <v>8259</v>
      </c>
      <c r="H4987" s="1" t="s">
        <v>9376</v>
      </c>
    </row>
    <row r="4988" spans="1:8" x14ac:dyDescent="0.2">
      <c r="A4988" s="1" t="s">
        <v>6610</v>
      </c>
      <c r="B4988" s="1" t="s">
        <v>8938</v>
      </c>
      <c r="C4988" s="1" t="s">
        <v>105</v>
      </c>
      <c r="D4988" s="4">
        <v>70217827</v>
      </c>
      <c r="E4988" s="4">
        <v>740113340007</v>
      </c>
      <c r="F4988" s="1" t="s">
        <v>3476</v>
      </c>
      <c r="G4988" s="1" t="s">
        <v>8260</v>
      </c>
      <c r="H4988" s="1" t="s">
        <v>9379</v>
      </c>
    </row>
    <row r="4989" spans="1:8" x14ac:dyDescent="0.2">
      <c r="A4989" s="1" t="s">
        <v>6610</v>
      </c>
      <c r="B4989" s="1" t="s">
        <v>8938</v>
      </c>
      <c r="C4989" s="1" t="s">
        <v>105</v>
      </c>
      <c r="D4989" s="4">
        <v>70265861</v>
      </c>
      <c r="E4989" s="4">
        <v>740618900592</v>
      </c>
      <c r="F4989" s="1" t="s">
        <v>3477</v>
      </c>
      <c r="G4989" s="1" t="s">
        <v>8259</v>
      </c>
      <c r="H4989" s="1" t="s">
        <v>9380</v>
      </c>
    </row>
    <row r="4990" spans="1:8" x14ac:dyDescent="0.2">
      <c r="A4990" s="1" t="s">
        <v>6610</v>
      </c>
      <c r="B4990" s="1" t="s">
        <v>8938</v>
      </c>
      <c r="C4990" s="1" t="s">
        <v>105</v>
      </c>
      <c r="D4990" s="4">
        <v>4028336</v>
      </c>
      <c r="E4990" s="4">
        <v>30766073923</v>
      </c>
      <c r="F4990" s="1" t="s">
        <v>8171</v>
      </c>
      <c r="G4990" s="1" t="s">
        <v>8259</v>
      </c>
      <c r="H4990" s="1" t="s">
        <v>9376</v>
      </c>
    </row>
    <row r="4991" spans="1:8" x14ac:dyDescent="0.2">
      <c r="A4991" s="1" t="s">
        <v>6610</v>
      </c>
      <c r="B4991" s="1" t="s">
        <v>8938</v>
      </c>
      <c r="C4991" s="1" t="s">
        <v>105</v>
      </c>
      <c r="D4991" s="4">
        <v>4041195</v>
      </c>
      <c r="E4991" s="4">
        <v>740400114001</v>
      </c>
      <c r="F4991" s="1" t="s">
        <v>3478</v>
      </c>
      <c r="G4991" s="1" t="s">
        <v>8259</v>
      </c>
      <c r="H4991" s="1" t="s">
        <v>9380</v>
      </c>
    </row>
    <row r="4992" spans="1:8" x14ac:dyDescent="0.2">
      <c r="A4992" s="1" t="s">
        <v>6610</v>
      </c>
      <c r="B4992" s="1" t="s">
        <v>8938</v>
      </c>
      <c r="C4992" s="1" t="s">
        <v>105</v>
      </c>
      <c r="D4992" s="4">
        <v>4026124</v>
      </c>
      <c r="E4992" s="4">
        <v>2080075644</v>
      </c>
      <c r="F4992" s="1" t="s">
        <v>8876</v>
      </c>
      <c r="G4992" s="1" t="s">
        <v>8259</v>
      </c>
      <c r="H4992" s="1" t="s">
        <v>9376</v>
      </c>
    </row>
    <row r="4993" spans="1:8" x14ac:dyDescent="0.2">
      <c r="A4993" s="1" t="s">
        <v>6610</v>
      </c>
      <c r="B4993" s="1" t="s">
        <v>8938</v>
      </c>
      <c r="C4993" s="1" t="s">
        <v>105</v>
      </c>
      <c r="D4993" s="4">
        <v>4019194</v>
      </c>
      <c r="E4993" s="4">
        <v>1141824070</v>
      </c>
      <c r="F4993" s="1" t="s">
        <v>8174</v>
      </c>
      <c r="G4993" s="1" t="s">
        <v>8259</v>
      </c>
      <c r="H4993" s="1" t="s">
        <v>9376</v>
      </c>
    </row>
    <row r="4994" spans="1:8" x14ac:dyDescent="0.2">
      <c r="A4994" s="1" t="s">
        <v>6610</v>
      </c>
      <c r="B4994" s="1" t="s">
        <v>8938</v>
      </c>
      <c r="C4994" s="1" t="s">
        <v>105</v>
      </c>
      <c r="D4994" s="4">
        <v>4017472</v>
      </c>
      <c r="E4994" s="4">
        <v>2080079024</v>
      </c>
      <c r="F4994" s="1" t="s">
        <v>8176</v>
      </c>
      <c r="G4994" s="1" t="s">
        <v>8259</v>
      </c>
      <c r="H4994" s="1" t="s">
        <v>9376</v>
      </c>
    </row>
    <row r="4995" spans="1:8" x14ac:dyDescent="0.2">
      <c r="A4995" s="1" t="s">
        <v>6610</v>
      </c>
      <c r="B4995" s="1" t="s">
        <v>8938</v>
      </c>
      <c r="C4995" s="1" t="s">
        <v>105</v>
      </c>
      <c r="D4995" s="4">
        <v>70566136</v>
      </c>
      <c r="E4995" s="4">
        <v>740107140104</v>
      </c>
      <c r="F4995" s="1" t="s">
        <v>3479</v>
      </c>
      <c r="G4995" s="1" t="s">
        <v>8259</v>
      </c>
      <c r="H4995" s="1" t="s">
        <v>9380</v>
      </c>
    </row>
    <row r="4996" spans="1:8" x14ac:dyDescent="0.2">
      <c r="A4996" s="1" t="s">
        <v>6610</v>
      </c>
      <c r="B4996" s="1" t="s">
        <v>8938</v>
      </c>
      <c r="C4996" s="1" t="s">
        <v>105</v>
      </c>
      <c r="D4996" s="4">
        <v>70396565</v>
      </c>
      <c r="E4996" s="4">
        <v>65024002493</v>
      </c>
      <c r="F4996" s="1" t="s">
        <v>8180</v>
      </c>
      <c r="G4996" s="1" t="s">
        <v>8259</v>
      </c>
      <c r="H4996" s="1" t="s">
        <v>9376</v>
      </c>
    </row>
    <row r="4997" spans="1:8" x14ac:dyDescent="0.2">
      <c r="A4997" s="1" t="s">
        <v>6610</v>
      </c>
      <c r="B4997" s="1" t="s">
        <v>8938</v>
      </c>
      <c r="C4997" s="1" t="s">
        <v>105</v>
      </c>
      <c r="D4997" s="4">
        <v>70298130</v>
      </c>
      <c r="E4997" s="4">
        <v>1141895803</v>
      </c>
      <c r="F4997" s="1" t="s">
        <v>8175</v>
      </c>
      <c r="G4997" s="1" t="s">
        <v>8259</v>
      </c>
      <c r="H4997" s="1" t="s">
        <v>9376</v>
      </c>
    </row>
    <row r="4998" spans="1:8" x14ac:dyDescent="0.2">
      <c r="A4998" s="1" t="s">
        <v>6610</v>
      </c>
      <c r="B4998" s="1" t="s">
        <v>8938</v>
      </c>
      <c r="C4998" s="1" t="s">
        <v>105</v>
      </c>
      <c r="D4998" s="4">
        <v>4018984</v>
      </c>
      <c r="E4998" s="4">
        <v>750100125803</v>
      </c>
      <c r="F4998" s="1" t="s">
        <v>3480</v>
      </c>
      <c r="G4998" s="1" t="s">
        <v>8259</v>
      </c>
      <c r="H4998" s="1" t="s">
        <v>9380</v>
      </c>
    </row>
    <row r="4999" spans="1:8" x14ac:dyDescent="0.2">
      <c r="A4999" s="1" t="s">
        <v>6610</v>
      </c>
      <c r="B4999" s="1" t="s">
        <v>8938</v>
      </c>
      <c r="C4999" s="1" t="s">
        <v>105</v>
      </c>
      <c r="D4999" s="4">
        <v>4015225</v>
      </c>
      <c r="E4999" s="4">
        <v>740101090152</v>
      </c>
      <c r="F4999" s="1" t="s">
        <v>3481</v>
      </c>
      <c r="G4999" s="1" t="s">
        <v>8259</v>
      </c>
      <c r="H4999" s="1" t="s">
        <v>9380</v>
      </c>
    </row>
    <row r="5000" spans="1:8" x14ac:dyDescent="0.2">
      <c r="A5000" s="1" t="s">
        <v>6610</v>
      </c>
      <c r="B5000" s="1" t="s">
        <v>8938</v>
      </c>
      <c r="C5000" s="1" t="s">
        <v>105</v>
      </c>
      <c r="D5000" s="4">
        <v>70158324</v>
      </c>
      <c r="E5000" s="4">
        <v>7441024</v>
      </c>
      <c r="F5000" s="1" t="s">
        <v>8177</v>
      </c>
      <c r="G5000" s="1" t="s">
        <v>8259</v>
      </c>
      <c r="H5000" s="1" t="s">
        <v>9380</v>
      </c>
    </row>
    <row r="5001" spans="1:8" x14ac:dyDescent="0.2">
      <c r="A5001" s="1" t="s">
        <v>6610</v>
      </c>
      <c r="B5001" s="1" t="s">
        <v>8938</v>
      </c>
      <c r="C5001" s="1" t="s">
        <v>105</v>
      </c>
      <c r="D5001" s="4">
        <v>70452962</v>
      </c>
      <c r="E5001" s="4">
        <v>2080079022</v>
      </c>
      <c r="F5001" s="1" t="s">
        <v>167</v>
      </c>
      <c r="G5001" s="1" t="s">
        <v>8259</v>
      </c>
      <c r="H5001" s="1" t="s">
        <v>9380</v>
      </c>
    </row>
    <row r="5002" spans="1:8" x14ac:dyDescent="0.2">
      <c r="A5002" s="1" t="s">
        <v>6610</v>
      </c>
      <c r="B5002" s="1" t="s">
        <v>8938</v>
      </c>
      <c r="C5002" s="1" t="s">
        <v>105</v>
      </c>
      <c r="D5002" s="4">
        <v>70348178</v>
      </c>
      <c r="E5002" s="4">
        <v>740400416006</v>
      </c>
      <c r="F5002" s="1" t="s">
        <v>3482</v>
      </c>
      <c r="G5002" s="1" t="s">
        <v>8259</v>
      </c>
      <c r="H5002" s="1" t="s">
        <v>9380</v>
      </c>
    </row>
    <row r="5003" spans="1:8" x14ac:dyDescent="0.2">
      <c r="A5003" s="1" t="s">
        <v>6610</v>
      </c>
      <c r="B5003" s="1" t="s">
        <v>8938</v>
      </c>
      <c r="C5003" s="1" t="s">
        <v>105</v>
      </c>
      <c r="D5003" s="4">
        <v>4030065</v>
      </c>
      <c r="E5003" s="4">
        <v>1141821508</v>
      </c>
      <c r="F5003" s="1" t="s">
        <v>8179</v>
      </c>
      <c r="G5003" s="1" t="s">
        <v>8259</v>
      </c>
      <c r="H5003" s="1" t="s">
        <v>9376</v>
      </c>
    </row>
    <row r="5004" spans="1:8" x14ac:dyDescent="0.2">
      <c r="A5004" s="1" t="s">
        <v>6610</v>
      </c>
      <c r="B5004" s="1" t="s">
        <v>8938</v>
      </c>
      <c r="C5004" s="1" t="s">
        <v>105</v>
      </c>
      <c r="D5004" s="4">
        <v>70404649</v>
      </c>
      <c r="E5004" s="4">
        <v>65024001113</v>
      </c>
      <c r="F5004" s="1" t="s">
        <v>8181</v>
      </c>
      <c r="G5004" s="1" t="s">
        <v>8259</v>
      </c>
      <c r="H5004" s="1" t="s">
        <v>9376</v>
      </c>
    </row>
    <row r="5005" spans="1:8" x14ac:dyDescent="0.2">
      <c r="A5005" s="1" t="s">
        <v>6610</v>
      </c>
      <c r="B5005" s="1" t="s">
        <v>8938</v>
      </c>
      <c r="C5005" s="1" t="s">
        <v>105</v>
      </c>
      <c r="D5005" s="4">
        <v>4014035</v>
      </c>
      <c r="E5005" s="4">
        <v>1141804225</v>
      </c>
      <c r="F5005" s="1" t="s">
        <v>8183</v>
      </c>
      <c r="G5005" s="1" t="s">
        <v>8259</v>
      </c>
      <c r="H5005" s="1" t="s">
        <v>9376</v>
      </c>
    </row>
    <row r="5006" spans="1:8" x14ac:dyDescent="0.2">
      <c r="A5006" s="1" t="s">
        <v>6610</v>
      </c>
      <c r="B5006" s="1" t="s">
        <v>8938</v>
      </c>
      <c r="C5006" s="1" t="s">
        <v>105</v>
      </c>
      <c r="D5006" s="4">
        <v>70348180</v>
      </c>
      <c r="E5006" s="4">
        <v>740400416090</v>
      </c>
      <c r="F5006" s="1" t="s">
        <v>3483</v>
      </c>
      <c r="G5006" s="1" t="s">
        <v>8259</v>
      </c>
      <c r="H5006" s="1" t="s">
        <v>9380</v>
      </c>
    </row>
    <row r="5007" spans="1:8" x14ac:dyDescent="0.2">
      <c r="A5007" s="1" t="s">
        <v>6610</v>
      </c>
      <c r="B5007" s="1" t="s">
        <v>8938</v>
      </c>
      <c r="C5007" s="1" t="s">
        <v>105</v>
      </c>
      <c r="D5007" s="4">
        <v>70348181</v>
      </c>
      <c r="E5007" s="4">
        <v>740400416082</v>
      </c>
      <c r="F5007" s="1" t="s">
        <v>3484</v>
      </c>
      <c r="G5007" s="1" t="s">
        <v>8259</v>
      </c>
      <c r="H5007" s="1" t="s">
        <v>9380</v>
      </c>
    </row>
    <row r="5008" spans="1:8" x14ac:dyDescent="0.2">
      <c r="A5008" s="1" t="s">
        <v>6610</v>
      </c>
      <c r="B5008" s="1" t="s">
        <v>8938</v>
      </c>
      <c r="C5008" s="1" t="s">
        <v>105</v>
      </c>
      <c r="D5008" s="4">
        <v>70348179</v>
      </c>
      <c r="E5008" s="4">
        <v>740400416089</v>
      </c>
      <c r="F5008" s="1" t="s">
        <v>3485</v>
      </c>
      <c r="G5008" s="1" t="s">
        <v>8260</v>
      </c>
      <c r="H5008" s="1" t="s">
        <v>9381</v>
      </c>
    </row>
    <row r="5009" spans="1:8" x14ac:dyDescent="0.2">
      <c r="A5009" s="1" t="s">
        <v>6610</v>
      </c>
      <c r="B5009" s="1" t="s">
        <v>8938</v>
      </c>
      <c r="C5009" s="1" t="s">
        <v>105</v>
      </c>
      <c r="D5009" s="4">
        <v>70188407</v>
      </c>
      <c r="E5009" s="4">
        <v>780351000212</v>
      </c>
      <c r="F5009" s="1" t="s">
        <v>3486</v>
      </c>
      <c r="G5009" s="1" t="s">
        <v>8259</v>
      </c>
      <c r="H5009" s="1" t="s">
        <v>9380</v>
      </c>
    </row>
    <row r="5010" spans="1:8" x14ac:dyDescent="0.2">
      <c r="A5010" s="1" t="s">
        <v>6610</v>
      </c>
      <c r="B5010" s="1" t="s">
        <v>8938</v>
      </c>
      <c r="C5010" s="1" t="s">
        <v>105</v>
      </c>
      <c r="D5010" s="4">
        <v>70324951</v>
      </c>
      <c r="E5010" s="4">
        <v>780351044101</v>
      </c>
      <c r="F5010" s="1" t="s">
        <v>3487</v>
      </c>
      <c r="G5010" s="1" t="s">
        <v>8259</v>
      </c>
      <c r="H5010" s="1" t="s">
        <v>9380</v>
      </c>
    </row>
    <row r="5011" spans="1:8" x14ac:dyDescent="0.2">
      <c r="A5011" s="1" t="s">
        <v>6610</v>
      </c>
      <c r="B5011" s="1" t="s">
        <v>8938</v>
      </c>
      <c r="C5011" s="1" t="s">
        <v>105</v>
      </c>
      <c r="D5011" s="4">
        <v>70450260</v>
      </c>
      <c r="E5011" s="4">
        <v>888645100108</v>
      </c>
      <c r="F5011" s="1" t="s">
        <v>9343</v>
      </c>
      <c r="G5011" s="1" t="s">
        <v>8259</v>
      </c>
      <c r="H5011" s="1" t="s">
        <v>9380</v>
      </c>
    </row>
    <row r="5012" spans="1:8" x14ac:dyDescent="0.2">
      <c r="A5012" s="1" t="s">
        <v>6610</v>
      </c>
      <c r="B5012" s="1" t="s">
        <v>8938</v>
      </c>
      <c r="C5012" s="1" t="s">
        <v>105</v>
      </c>
      <c r="D5012" s="4">
        <v>70450340</v>
      </c>
      <c r="E5012" s="4">
        <v>7007411987</v>
      </c>
      <c r="F5012" s="1" t="s">
        <v>8255</v>
      </c>
      <c r="G5012" s="1" t="s">
        <v>8259</v>
      </c>
      <c r="H5012" s="1" t="s">
        <v>9380</v>
      </c>
    </row>
    <row r="5013" spans="1:8" x14ac:dyDescent="0.2">
      <c r="A5013" s="1" t="s">
        <v>6610</v>
      </c>
      <c r="B5013" s="1" t="s">
        <v>8938</v>
      </c>
      <c r="C5013" s="1" t="s">
        <v>105</v>
      </c>
      <c r="D5013" s="4">
        <v>70450262</v>
      </c>
      <c r="E5013" s="4">
        <v>888645100106</v>
      </c>
      <c r="F5013" s="1" t="s">
        <v>9344</v>
      </c>
      <c r="G5013" s="1" t="s">
        <v>8259</v>
      </c>
      <c r="H5013" s="1" t="s">
        <v>9380</v>
      </c>
    </row>
    <row r="5014" spans="1:8" x14ac:dyDescent="0.2">
      <c r="A5014" s="1" t="s">
        <v>6610</v>
      </c>
      <c r="B5014" s="1" t="s">
        <v>8938</v>
      </c>
      <c r="C5014" s="1" t="s">
        <v>105</v>
      </c>
      <c r="D5014" s="4">
        <v>70564555</v>
      </c>
      <c r="E5014" s="4">
        <v>871042899930</v>
      </c>
      <c r="F5014" s="1" t="s">
        <v>9345</v>
      </c>
      <c r="G5014" s="1" t="s">
        <v>8259</v>
      </c>
      <c r="H5014" s="1" t="s">
        <v>9380</v>
      </c>
    </row>
    <row r="5015" spans="1:8" x14ac:dyDescent="0.2">
      <c r="A5015" s="1" t="s">
        <v>6610</v>
      </c>
      <c r="B5015" s="1" t="s">
        <v>8938</v>
      </c>
      <c r="C5015" s="1" t="s">
        <v>105</v>
      </c>
      <c r="D5015" s="4">
        <v>70324274</v>
      </c>
      <c r="E5015" s="4">
        <v>7007411621</v>
      </c>
      <c r="F5015" s="1" t="s">
        <v>8256</v>
      </c>
      <c r="G5015" s="1" t="s">
        <v>8259</v>
      </c>
      <c r="H5015" s="1" t="s">
        <v>9380</v>
      </c>
    </row>
    <row r="5016" spans="1:8" x14ac:dyDescent="0.2">
      <c r="A5016" s="1" t="s">
        <v>6610</v>
      </c>
      <c r="B5016" s="1" t="s">
        <v>8938</v>
      </c>
      <c r="C5016" s="1" t="s">
        <v>105</v>
      </c>
      <c r="D5016" s="4">
        <v>70564556</v>
      </c>
      <c r="E5016" s="4">
        <v>871042899928</v>
      </c>
      <c r="F5016" s="1" t="s">
        <v>8191</v>
      </c>
      <c r="G5016" s="1" t="s">
        <v>8259</v>
      </c>
      <c r="H5016" s="1" t="s">
        <v>9380</v>
      </c>
    </row>
    <row r="5017" spans="1:8" x14ac:dyDescent="0.2">
      <c r="A5017" s="1" t="s">
        <v>6610</v>
      </c>
      <c r="B5017" s="1" t="s">
        <v>8938</v>
      </c>
      <c r="C5017" s="1" t="s">
        <v>105</v>
      </c>
      <c r="D5017" s="4">
        <v>70666588</v>
      </c>
      <c r="E5017" s="4">
        <v>888645100107</v>
      </c>
      <c r="F5017" s="1" t="s">
        <v>9346</v>
      </c>
      <c r="G5017" s="1" t="s">
        <v>8259</v>
      </c>
      <c r="H5017" s="1" t="s">
        <v>9380</v>
      </c>
    </row>
    <row r="5018" spans="1:8" x14ac:dyDescent="0.2">
      <c r="A5018" s="1" t="s">
        <v>6610</v>
      </c>
      <c r="B5018" s="1" t="s">
        <v>8938</v>
      </c>
      <c r="C5018" s="1" t="s">
        <v>105</v>
      </c>
      <c r="D5018" s="4">
        <v>70666590</v>
      </c>
      <c r="E5018" s="4">
        <v>7007411989</v>
      </c>
      <c r="F5018" s="1" t="s">
        <v>9347</v>
      </c>
      <c r="G5018" s="1" t="s">
        <v>8259</v>
      </c>
      <c r="H5018" s="1" t="s">
        <v>9376</v>
      </c>
    </row>
    <row r="5019" spans="1:8" x14ac:dyDescent="0.2">
      <c r="A5019" s="1" t="s">
        <v>6610</v>
      </c>
      <c r="B5019" s="1" t="s">
        <v>8938</v>
      </c>
      <c r="C5019" s="1" t="s">
        <v>105</v>
      </c>
      <c r="D5019" s="4">
        <v>70027454</v>
      </c>
      <c r="E5019" s="4">
        <v>7007411991</v>
      </c>
      <c r="F5019" s="1" t="s">
        <v>9348</v>
      </c>
      <c r="G5019" s="1" t="s">
        <v>8259</v>
      </c>
      <c r="H5019" s="1" t="s">
        <v>9376</v>
      </c>
    </row>
    <row r="5020" spans="1:8" x14ac:dyDescent="0.2">
      <c r="A5020" s="1" t="s">
        <v>6610</v>
      </c>
      <c r="B5020" s="1" t="s">
        <v>8938</v>
      </c>
      <c r="C5020" s="1" t="s">
        <v>105</v>
      </c>
      <c r="D5020" s="4">
        <v>70198505</v>
      </c>
      <c r="E5020" s="4">
        <v>539152305403</v>
      </c>
      <c r="F5020" s="1" t="s">
        <v>9349</v>
      </c>
      <c r="G5020" s="1" t="s">
        <v>8259</v>
      </c>
      <c r="H5020" s="1" t="s">
        <v>9380</v>
      </c>
    </row>
    <row r="5021" spans="1:8" x14ac:dyDescent="0.2">
      <c r="A5021" s="1" t="s">
        <v>6610</v>
      </c>
      <c r="B5021" s="1" t="s">
        <v>8938</v>
      </c>
      <c r="C5021" s="1" t="s">
        <v>105</v>
      </c>
      <c r="D5021" s="4">
        <v>70064654</v>
      </c>
      <c r="E5021" s="4">
        <v>740116610190</v>
      </c>
      <c r="F5021" s="1" t="s">
        <v>3488</v>
      </c>
      <c r="G5021" s="1" t="s">
        <v>8259</v>
      </c>
      <c r="H5021" s="1" t="s">
        <v>9380</v>
      </c>
    </row>
    <row r="5022" spans="1:8" x14ac:dyDescent="0.2">
      <c r="A5022" s="1" t="s">
        <v>6610</v>
      </c>
      <c r="B5022" s="1" t="s">
        <v>8938</v>
      </c>
      <c r="C5022" s="1" t="s">
        <v>105</v>
      </c>
      <c r="D5022" s="4">
        <v>70177332</v>
      </c>
      <c r="E5022" s="4">
        <v>72951310930</v>
      </c>
      <c r="F5022" s="1" t="s">
        <v>8192</v>
      </c>
      <c r="G5022" s="1" t="s">
        <v>8259</v>
      </c>
      <c r="H5022" s="1" t="s">
        <v>9376</v>
      </c>
    </row>
    <row r="5023" spans="1:8" x14ac:dyDescent="0.2">
      <c r="A5023" s="1" t="s">
        <v>6610</v>
      </c>
      <c r="B5023" s="1" t="s">
        <v>8938</v>
      </c>
      <c r="C5023" s="1" t="s">
        <v>105</v>
      </c>
      <c r="D5023" s="4">
        <v>4030121</v>
      </c>
      <c r="E5023" s="4">
        <v>5113166686</v>
      </c>
      <c r="F5023" s="1" t="s">
        <v>8194</v>
      </c>
      <c r="G5023" s="1" t="s">
        <v>8259</v>
      </c>
      <c r="H5023" s="1" t="s">
        <v>9376</v>
      </c>
    </row>
    <row r="5024" spans="1:8" x14ac:dyDescent="0.2">
      <c r="A5024" s="1" t="s">
        <v>6610</v>
      </c>
      <c r="B5024" s="1" t="s">
        <v>8938</v>
      </c>
      <c r="C5024" s="1" t="s">
        <v>105</v>
      </c>
      <c r="D5024" s="4">
        <v>4030114</v>
      </c>
      <c r="E5024" s="4">
        <v>5113166688</v>
      </c>
      <c r="F5024" s="1" t="s">
        <v>8193</v>
      </c>
      <c r="G5024" s="1" t="s">
        <v>8259</v>
      </c>
      <c r="H5024" s="1" t="s">
        <v>9376</v>
      </c>
    </row>
    <row r="5025" spans="1:8" x14ac:dyDescent="0.2">
      <c r="A5025" s="1" t="s">
        <v>6610</v>
      </c>
      <c r="B5025" s="1" t="s">
        <v>8938</v>
      </c>
      <c r="C5025" s="1" t="s">
        <v>105</v>
      </c>
      <c r="D5025" s="4">
        <v>70324243</v>
      </c>
      <c r="E5025" s="4">
        <v>82238326277</v>
      </c>
      <c r="F5025" s="1" t="s">
        <v>3489</v>
      </c>
      <c r="G5025" s="1" t="s">
        <v>8260</v>
      </c>
      <c r="H5025" s="1" t="str">
        <f>VLOOKUP(D5025,[1]Hoja1!$A$2:$E$729,5,0)</f>
        <v>TOMAR FOTO</v>
      </c>
    </row>
    <row r="5026" spans="1:8" x14ac:dyDescent="0.2">
      <c r="A5026" s="1" t="s">
        <v>6610</v>
      </c>
      <c r="B5026" s="1" t="s">
        <v>8938</v>
      </c>
      <c r="C5026" s="1" t="s">
        <v>105</v>
      </c>
      <c r="D5026" s="4">
        <v>70008444</v>
      </c>
      <c r="E5026" s="4">
        <v>750104878023</v>
      </c>
      <c r="F5026" s="1" t="s">
        <v>3490</v>
      </c>
      <c r="G5026" s="1" t="s">
        <v>8260</v>
      </c>
      <c r="H5026" s="1" t="s">
        <v>9379</v>
      </c>
    </row>
    <row r="5027" spans="1:8" x14ac:dyDescent="0.2">
      <c r="A5027" s="1" t="s">
        <v>6610</v>
      </c>
      <c r="B5027" s="1" t="s">
        <v>8938</v>
      </c>
      <c r="C5027" s="1" t="s">
        <v>105</v>
      </c>
      <c r="D5027" s="4">
        <v>70473181</v>
      </c>
      <c r="E5027" s="4">
        <v>740112890407</v>
      </c>
      <c r="F5027" s="1" t="s">
        <v>3491</v>
      </c>
      <c r="G5027" s="1" t="s">
        <v>8260</v>
      </c>
      <c r="H5027" s="1" t="str">
        <f>VLOOKUP(D5027,[1]Hoja1!$A$2:$E$729,5,0)</f>
        <v>TOMAR FOTO</v>
      </c>
    </row>
    <row r="5028" spans="1:8" x14ac:dyDescent="0.2">
      <c r="A5028" s="1" t="s">
        <v>6610</v>
      </c>
      <c r="B5028" s="1" t="s">
        <v>8938</v>
      </c>
      <c r="C5028" s="1" t="s">
        <v>105</v>
      </c>
      <c r="D5028" s="4">
        <v>70601465</v>
      </c>
      <c r="E5028" s="4">
        <v>8019631167</v>
      </c>
      <c r="F5028" s="1" t="s">
        <v>3492</v>
      </c>
      <c r="G5028" s="1" t="s">
        <v>8259</v>
      </c>
      <c r="H5028" s="1" t="s">
        <v>9380</v>
      </c>
    </row>
    <row r="5029" spans="1:8" x14ac:dyDescent="0.2">
      <c r="A5029" s="1" t="s">
        <v>6610</v>
      </c>
      <c r="B5029" s="1" t="s">
        <v>8938</v>
      </c>
      <c r="C5029" s="1" t="s">
        <v>105</v>
      </c>
      <c r="D5029" s="4">
        <v>70324126</v>
      </c>
      <c r="E5029" s="4">
        <v>82238324721</v>
      </c>
      <c r="F5029" s="1" t="s">
        <v>3493</v>
      </c>
      <c r="G5029" s="1" t="s">
        <v>8260</v>
      </c>
      <c r="H5029" s="1" t="str">
        <f>VLOOKUP(D5029,[1]Hoja1!$A$2:$E$729,5,0)</f>
        <v>TOMAR FOTO</v>
      </c>
    </row>
    <row r="5030" spans="1:8" x14ac:dyDescent="0.2">
      <c r="A5030" s="1" t="s">
        <v>6610</v>
      </c>
      <c r="B5030" s="1" t="s">
        <v>8938</v>
      </c>
      <c r="C5030" s="1" t="s">
        <v>105</v>
      </c>
      <c r="D5030" s="4">
        <v>70178004</v>
      </c>
      <c r="E5030" s="4">
        <v>72951310936</v>
      </c>
      <c r="F5030" s="1" t="s">
        <v>109</v>
      </c>
      <c r="G5030" s="1" t="s">
        <v>8259</v>
      </c>
      <c r="H5030" s="1" t="s">
        <v>9380</v>
      </c>
    </row>
    <row r="5031" spans="1:8" x14ac:dyDescent="0.2">
      <c r="A5031" s="1" t="s">
        <v>6610</v>
      </c>
      <c r="B5031" s="1" t="s">
        <v>8938</v>
      </c>
      <c r="C5031" s="1" t="s">
        <v>105</v>
      </c>
      <c r="D5031" s="4">
        <v>4039235</v>
      </c>
      <c r="E5031" s="4">
        <v>75533102003</v>
      </c>
      <c r="F5031" s="1" t="s">
        <v>3494</v>
      </c>
      <c r="G5031" s="1" t="s">
        <v>8260</v>
      </c>
      <c r="H5031" s="1" t="s">
        <v>9379</v>
      </c>
    </row>
    <row r="5032" spans="1:8" x14ac:dyDescent="0.2">
      <c r="A5032" s="1" t="s">
        <v>6610</v>
      </c>
      <c r="B5032" s="1" t="s">
        <v>8938</v>
      </c>
      <c r="C5032" s="1" t="s">
        <v>105</v>
      </c>
      <c r="D5032" s="4">
        <v>70177953</v>
      </c>
      <c r="E5032" s="4">
        <v>72951310933</v>
      </c>
      <c r="F5032" s="1" t="s">
        <v>168</v>
      </c>
      <c r="G5032" s="1" t="s">
        <v>8260</v>
      </c>
      <c r="H5032" s="1" t="s">
        <v>9381</v>
      </c>
    </row>
    <row r="5033" spans="1:8" x14ac:dyDescent="0.2">
      <c r="A5033" s="1" t="s">
        <v>6610</v>
      </c>
      <c r="B5033" s="1" t="s">
        <v>8938</v>
      </c>
      <c r="C5033" s="1" t="s">
        <v>105</v>
      </c>
      <c r="D5033" s="4">
        <v>70177724</v>
      </c>
      <c r="E5033" s="4">
        <v>72951310944</v>
      </c>
      <c r="F5033" s="1" t="s">
        <v>9350</v>
      </c>
      <c r="G5033" s="1" t="s">
        <v>8259</v>
      </c>
      <c r="H5033" s="1" t="s">
        <v>9380</v>
      </c>
    </row>
    <row r="5034" spans="1:8" x14ac:dyDescent="0.2">
      <c r="A5034" s="1" t="s">
        <v>6610</v>
      </c>
      <c r="B5034" s="1" t="s">
        <v>8938</v>
      </c>
      <c r="C5034" s="1" t="s">
        <v>105</v>
      </c>
      <c r="D5034" s="4">
        <v>70177954</v>
      </c>
      <c r="E5034" s="4">
        <v>72951310934</v>
      </c>
      <c r="F5034" s="1" t="s">
        <v>110</v>
      </c>
      <c r="G5034" s="1" t="s">
        <v>8260</v>
      </c>
      <c r="H5034" s="1" t="s">
        <v>9381</v>
      </c>
    </row>
    <row r="5035" spans="1:8" x14ac:dyDescent="0.2">
      <c r="A5035" s="1" t="s">
        <v>6610</v>
      </c>
      <c r="B5035" s="1" t="s">
        <v>8938</v>
      </c>
      <c r="C5035" s="1" t="s">
        <v>105</v>
      </c>
      <c r="D5035" s="4">
        <v>70340973</v>
      </c>
      <c r="E5035" s="4">
        <v>2360123200</v>
      </c>
      <c r="F5035" s="1" t="s">
        <v>3495</v>
      </c>
      <c r="G5035" s="1" t="s">
        <v>8259</v>
      </c>
      <c r="H5035" s="1" t="s">
        <v>9380</v>
      </c>
    </row>
    <row r="5036" spans="1:8" x14ac:dyDescent="0.2">
      <c r="A5036" s="1" t="s">
        <v>6610</v>
      </c>
      <c r="B5036" s="1" t="s">
        <v>8938</v>
      </c>
      <c r="C5036" s="1" t="s">
        <v>105</v>
      </c>
      <c r="D5036" s="4">
        <v>70594426</v>
      </c>
      <c r="E5036" s="4">
        <v>740400175380</v>
      </c>
      <c r="F5036" s="1" t="s">
        <v>3496</v>
      </c>
      <c r="G5036" s="1" t="s">
        <v>8259</v>
      </c>
      <c r="H5036" s="1" t="s">
        <v>9380</v>
      </c>
    </row>
    <row r="5037" spans="1:8" x14ac:dyDescent="0.2">
      <c r="A5037" s="1" t="s">
        <v>6610</v>
      </c>
      <c r="B5037" s="1" t="s">
        <v>8938</v>
      </c>
      <c r="C5037" s="1" t="s">
        <v>105</v>
      </c>
      <c r="D5037" s="4">
        <v>70311646</v>
      </c>
      <c r="E5037" s="4">
        <v>750115903331</v>
      </c>
      <c r="F5037" s="1" t="s">
        <v>8200</v>
      </c>
      <c r="G5037" s="1" t="s">
        <v>8259</v>
      </c>
      <c r="H5037" s="1" t="s">
        <v>9380</v>
      </c>
    </row>
    <row r="5038" spans="1:8" x14ac:dyDescent="0.2">
      <c r="A5038" s="1" t="s">
        <v>6610</v>
      </c>
      <c r="B5038" s="1" t="s">
        <v>8938</v>
      </c>
      <c r="C5038" s="1" t="s">
        <v>105</v>
      </c>
      <c r="D5038" s="4">
        <v>70594430</v>
      </c>
      <c r="E5038" s="4">
        <v>740400175381</v>
      </c>
      <c r="F5038" s="1" t="s">
        <v>3497</v>
      </c>
      <c r="G5038" s="1" t="s">
        <v>8259</v>
      </c>
      <c r="H5038" s="1" t="s">
        <v>9380</v>
      </c>
    </row>
    <row r="5039" spans="1:8" x14ac:dyDescent="0.2">
      <c r="A5039" s="1" t="s">
        <v>6610</v>
      </c>
      <c r="B5039" s="1" t="s">
        <v>8938</v>
      </c>
      <c r="C5039" s="1" t="s">
        <v>105</v>
      </c>
      <c r="D5039" s="4">
        <v>70059325</v>
      </c>
      <c r="E5039" s="4">
        <v>505219703631</v>
      </c>
      <c r="F5039" s="1" t="s">
        <v>8201</v>
      </c>
      <c r="G5039" s="1" t="s">
        <v>8259</v>
      </c>
      <c r="H5039" s="1" t="s">
        <v>9376</v>
      </c>
    </row>
    <row r="5040" spans="1:8" x14ac:dyDescent="0.2">
      <c r="A5040" s="1" t="s">
        <v>6610</v>
      </c>
      <c r="B5040" s="1" t="s">
        <v>8938</v>
      </c>
      <c r="C5040" s="1" t="s">
        <v>105</v>
      </c>
      <c r="D5040" s="4">
        <v>70311650</v>
      </c>
      <c r="E5040" s="4">
        <v>505219700855</v>
      </c>
      <c r="F5040" s="1" t="s">
        <v>8199</v>
      </c>
      <c r="G5040" s="1" t="s">
        <v>8259</v>
      </c>
      <c r="H5040" s="1" t="s">
        <v>9376</v>
      </c>
    </row>
    <row r="5041" spans="1:8" x14ac:dyDescent="0.2">
      <c r="A5041" s="1" t="s">
        <v>6610</v>
      </c>
      <c r="B5041" s="1" t="s">
        <v>8938</v>
      </c>
      <c r="C5041" s="1" t="s">
        <v>105</v>
      </c>
      <c r="D5041" s="4">
        <v>70594424</v>
      </c>
      <c r="E5041" s="4">
        <v>740400175374</v>
      </c>
      <c r="F5041" s="1" t="s">
        <v>9351</v>
      </c>
      <c r="G5041" s="1" t="s">
        <v>8259</v>
      </c>
      <c r="H5041" s="1" t="s">
        <v>9380</v>
      </c>
    </row>
    <row r="5042" spans="1:8" x14ac:dyDescent="0.2">
      <c r="A5042" s="1" t="s">
        <v>6610</v>
      </c>
      <c r="B5042" s="1" t="s">
        <v>8938</v>
      </c>
      <c r="C5042" s="1" t="s">
        <v>105</v>
      </c>
      <c r="D5042" s="4">
        <v>70594422</v>
      </c>
      <c r="E5042" s="4">
        <v>740400175365</v>
      </c>
      <c r="F5042" s="1" t="s">
        <v>9352</v>
      </c>
      <c r="G5042" s="1" t="s">
        <v>8259</v>
      </c>
      <c r="H5042" s="1" t="s">
        <v>9380</v>
      </c>
    </row>
    <row r="5043" spans="1:8" x14ac:dyDescent="0.2">
      <c r="A5043" s="1" t="s">
        <v>6610</v>
      </c>
      <c r="B5043" s="1" t="s">
        <v>8938</v>
      </c>
      <c r="C5043" s="1" t="s">
        <v>105</v>
      </c>
      <c r="D5043" s="4">
        <v>4039347</v>
      </c>
      <c r="E5043" s="4">
        <v>789101000504</v>
      </c>
      <c r="F5043" s="1" t="s">
        <v>3498</v>
      </c>
      <c r="G5043" s="1" t="s">
        <v>8259</v>
      </c>
      <c r="H5043" s="1" t="s">
        <v>9380</v>
      </c>
    </row>
    <row r="5044" spans="1:8" x14ac:dyDescent="0.2">
      <c r="A5044" s="1" t="s">
        <v>6610</v>
      </c>
      <c r="B5044" s="1" t="s">
        <v>8938</v>
      </c>
      <c r="C5044" s="1" t="s">
        <v>105</v>
      </c>
      <c r="D5044" s="4">
        <v>70311643</v>
      </c>
      <c r="E5044" s="4">
        <v>750115973123</v>
      </c>
      <c r="F5044" s="1" t="s">
        <v>8197</v>
      </c>
      <c r="G5044" s="1" t="s">
        <v>8259</v>
      </c>
      <c r="H5044" s="1" t="s">
        <v>9376</v>
      </c>
    </row>
    <row r="5045" spans="1:8" x14ac:dyDescent="0.2">
      <c r="A5045" s="1" t="s">
        <v>6610</v>
      </c>
      <c r="B5045" s="1" t="s">
        <v>8938</v>
      </c>
      <c r="C5045" s="1" t="s">
        <v>105</v>
      </c>
      <c r="D5045" s="4">
        <v>70311644</v>
      </c>
      <c r="E5045" s="4">
        <v>505219700837</v>
      </c>
      <c r="F5045" s="1" t="s">
        <v>3499</v>
      </c>
      <c r="G5045" s="1" t="s">
        <v>8259</v>
      </c>
      <c r="H5045" s="1" t="s">
        <v>9380</v>
      </c>
    </row>
    <row r="5046" spans="1:8" x14ac:dyDescent="0.2">
      <c r="A5046" s="1" t="s">
        <v>6610</v>
      </c>
      <c r="B5046" s="1" t="s">
        <v>8938</v>
      </c>
      <c r="C5046" s="1" t="s">
        <v>105</v>
      </c>
      <c r="D5046" s="4">
        <v>70594442</v>
      </c>
      <c r="E5046" s="4">
        <v>740400175407</v>
      </c>
      <c r="F5046" s="1" t="s">
        <v>3500</v>
      </c>
      <c r="G5046" s="1" t="s">
        <v>8259</v>
      </c>
      <c r="H5046" s="1" t="s">
        <v>9380</v>
      </c>
    </row>
    <row r="5047" spans="1:8" x14ac:dyDescent="0.2">
      <c r="A5047" s="1" t="s">
        <v>6610</v>
      </c>
      <c r="B5047" s="1" t="s">
        <v>8938</v>
      </c>
      <c r="C5047" s="1" t="s">
        <v>105</v>
      </c>
      <c r="D5047" s="4">
        <v>70594444</v>
      </c>
      <c r="E5047" s="4">
        <v>740400175401</v>
      </c>
      <c r="F5047" s="1" t="s">
        <v>3501</v>
      </c>
      <c r="G5047" s="1" t="s">
        <v>8259</v>
      </c>
      <c r="H5047" s="1" t="s">
        <v>9380</v>
      </c>
    </row>
    <row r="5048" spans="1:8" x14ac:dyDescent="0.2">
      <c r="A5048" s="1" t="s">
        <v>6610</v>
      </c>
      <c r="B5048" s="1" t="s">
        <v>8938</v>
      </c>
      <c r="C5048" s="1" t="s">
        <v>105</v>
      </c>
      <c r="D5048" s="4">
        <v>4014574</v>
      </c>
      <c r="E5048" s="4">
        <v>744104250000</v>
      </c>
      <c r="F5048" s="1" t="s">
        <v>8202</v>
      </c>
      <c r="G5048" s="1" t="s">
        <v>8259</v>
      </c>
      <c r="H5048" s="1" t="s">
        <v>9376</v>
      </c>
    </row>
    <row r="5049" spans="1:8" x14ac:dyDescent="0.2">
      <c r="A5049" s="1" t="s">
        <v>6610</v>
      </c>
      <c r="B5049" s="1" t="s">
        <v>8938</v>
      </c>
      <c r="C5049" s="1" t="s">
        <v>105</v>
      </c>
      <c r="D5049" s="4">
        <v>70164497</v>
      </c>
      <c r="E5049" s="4">
        <v>744104250100</v>
      </c>
      <c r="F5049" s="1" t="s">
        <v>8203</v>
      </c>
      <c r="G5049" s="1" t="s">
        <v>8259</v>
      </c>
      <c r="H5049" s="1" t="s">
        <v>9376</v>
      </c>
    </row>
    <row r="5050" spans="1:8" x14ac:dyDescent="0.2">
      <c r="A5050" s="1" t="s">
        <v>6610</v>
      </c>
      <c r="B5050" s="1" t="s">
        <v>8938</v>
      </c>
      <c r="C5050" s="1" t="s">
        <v>105</v>
      </c>
      <c r="D5050" s="4">
        <v>70190763</v>
      </c>
      <c r="E5050" s="4">
        <v>740112890235</v>
      </c>
      <c r="F5050" s="1" t="s">
        <v>3502</v>
      </c>
      <c r="G5050" s="1" t="s">
        <v>8260</v>
      </c>
      <c r="H5050" s="1" t="s">
        <v>9381</v>
      </c>
    </row>
    <row r="5051" spans="1:8" x14ac:dyDescent="0.2">
      <c r="A5051" s="1" t="s">
        <v>6610</v>
      </c>
      <c r="B5051" s="1" t="s">
        <v>8938</v>
      </c>
      <c r="C5051" s="1" t="s">
        <v>105</v>
      </c>
      <c r="D5051" s="4">
        <v>4016709</v>
      </c>
      <c r="E5051" s="4">
        <v>759000201246</v>
      </c>
      <c r="F5051" s="1" t="s">
        <v>3503</v>
      </c>
      <c r="G5051" s="1" t="s">
        <v>8259</v>
      </c>
      <c r="H5051" s="1" t="s">
        <v>9380</v>
      </c>
    </row>
    <row r="5052" spans="1:8" x14ac:dyDescent="0.2">
      <c r="A5052" s="1" t="s">
        <v>6610</v>
      </c>
      <c r="B5052" s="1" t="s">
        <v>8938</v>
      </c>
      <c r="C5052" s="1" t="s">
        <v>105</v>
      </c>
      <c r="D5052" s="4">
        <v>70560207</v>
      </c>
      <c r="E5052" s="4">
        <v>1141825803</v>
      </c>
      <c r="F5052" s="1" t="s">
        <v>3504</v>
      </c>
      <c r="G5052" s="1" t="s">
        <v>8259</v>
      </c>
      <c r="H5052" s="1" t="s">
        <v>9380</v>
      </c>
    </row>
    <row r="5053" spans="1:8" x14ac:dyDescent="0.2">
      <c r="A5053" s="1" t="s">
        <v>6610</v>
      </c>
      <c r="B5053" s="1" t="s">
        <v>8938</v>
      </c>
      <c r="C5053" s="1" t="s">
        <v>105</v>
      </c>
      <c r="D5053" s="4">
        <v>70427944</v>
      </c>
      <c r="E5053" s="4">
        <v>745107900323</v>
      </c>
      <c r="F5053" s="1" t="s">
        <v>8204</v>
      </c>
      <c r="G5053" s="1" t="s">
        <v>8259</v>
      </c>
      <c r="H5053" s="1" t="s">
        <v>9380</v>
      </c>
    </row>
    <row r="5054" spans="1:8" x14ac:dyDescent="0.2">
      <c r="A5054" s="1" t="s">
        <v>6610</v>
      </c>
      <c r="B5054" s="1" t="s">
        <v>8938</v>
      </c>
      <c r="C5054" s="1" t="s">
        <v>105</v>
      </c>
      <c r="D5054" s="4">
        <v>70265731</v>
      </c>
      <c r="E5054" s="4">
        <v>741510020527</v>
      </c>
      <c r="F5054" s="1" t="s">
        <v>3505</v>
      </c>
      <c r="G5054" s="1" t="s">
        <v>8259</v>
      </c>
      <c r="H5054" s="1" t="s">
        <v>9380</v>
      </c>
    </row>
    <row r="5055" spans="1:8" x14ac:dyDescent="0.2">
      <c r="A5055" s="1" t="s">
        <v>6610</v>
      </c>
      <c r="B5055" s="1" t="s">
        <v>8938</v>
      </c>
      <c r="C5055" s="1" t="s">
        <v>105</v>
      </c>
      <c r="D5055" s="4">
        <v>70265695</v>
      </c>
      <c r="E5055" s="4">
        <v>759000201247</v>
      </c>
      <c r="F5055" s="1" t="s">
        <v>8209</v>
      </c>
      <c r="G5055" s="1" t="s">
        <v>8259</v>
      </c>
      <c r="H5055" s="1" t="s">
        <v>9376</v>
      </c>
    </row>
    <row r="5056" spans="1:8" x14ac:dyDescent="0.2">
      <c r="A5056" s="1" t="s">
        <v>6610</v>
      </c>
      <c r="B5056" s="1" t="s">
        <v>8938</v>
      </c>
      <c r="C5056" s="1" t="s">
        <v>105</v>
      </c>
      <c r="D5056" s="4">
        <v>70675405</v>
      </c>
      <c r="E5056" s="4">
        <v>1141876001</v>
      </c>
      <c r="F5056" s="1" t="s">
        <v>3506</v>
      </c>
      <c r="G5056" s="1" t="s">
        <v>8259</v>
      </c>
      <c r="H5056" s="1" t="s">
        <v>9380</v>
      </c>
    </row>
    <row r="5057" spans="1:8" x14ac:dyDescent="0.2">
      <c r="A5057" s="1" t="s">
        <v>6610</v>
      </c>
      <c r="B5057" s="1" t="s">
        <v>8938</v>
      </c>
      <c r="C5057" s="1" t="s">
        <v>105</v>
      </c>
      <c r="D5057" s="4">
        <v>70393038</v>
      </c>
      <c r="E5057" s="4">
        <v>745107900332</v>
      </c>
      <c r="F5057" s="1" t="s">
        <v>8206</v>
      </c>
      <c r="G5057" s="1" t="s">
        <v>8259</v>
      </c>
      <c r="H5057" s="1" t="s">
        <v>9376</v>
      </c>
    </row>
    <row r="5058" spans="1:8" x14ac:dyDescent="0.2">
      <c r="A5058" s="1" t="s">
        <v>6610</v>
      </c>
      <c r="B5058" s="1" t="s">
        <v>8938</v>
      </c>
      <c r="C5058" s="1" t="s">
        <v>105</v>
      </c>
      <c r="D5058" s="4">
        <v>70022205</v>
      </c>
      <c r="E5058" s="4">
        <v>1141866704</v>
      </c>
      <c r="F5058" s="1" t="s">
        <v>8208</v>
      </c>
      <c r="G5058" s="1" t="s">
        <v>8259</v>
      </c>
      <c r="H5058" s="1" t="s">
        <v>9376</v>
      </c>
    </row>
    <row r="5059" spans="1:8" x14ac:dyDescent="0.2">
      <c r="A5059" s="1" t="s">
        <v>6610</v>
      </c>
      <c r="B5059" s="1" t="s">
        <v>8938</v>
      </c>
      <c r="C5059" s="1" t="s">
        <v>105</v>
      </c>
      <c r="D5059" s="4">
        <v>70442950</v>
      </c>
      <c r="E5059" s="4">
        <v>740101811534</v>
      </c>
      <c r="F5059" s="1" t="s">
        <v>3507</v>
      </c>
      <c r="G5059" s="1" t="s">
        <v>8259</v>
      </c>
      <c r="H5059" s="1" t="s">
        <v>9380</v>
      </c>
    </row>
    <row r="5060" spans="1:8" x14ac:dyDescent="0.2">
      <c r="A5060" s="1" t="s">
        <v>6610</v>
      </c>
      <c r="B5060" s="1" t="s">
        <v>8938</v>
      </c>
      <c r="C5060" s="1" t="s">
        <v>105</v>
      </c>
      <c r="D5060" s="4">
        <v>70560209</v>
      </c>
      <c r="E5060" s="4">
        <v>1141825838</v>
      </c>
      <c r="F5060" s="1" t="s">
        <v>8205</v>
      </c>
      <c r="G5060" s="1" t="s">
        <v>8259</v>
      </c>
      <c r="H5060" s="1" t="s">
        <v>9376</v>
      </c>
    </row>
    <row r="5061" spans="1:8" x14ac:dyDescent="0.2">
      <c r="A5061" s="1" t="s">
        <v>6610</v>
      </c>
      <c r="B5061" s="1" t="s">
        <v>8938</v>
      </c>
      <c r="C5061" s="1" t="s">
        <v>105</v>
      </c>
      <c r="D5061" s="4">
        <v>70265730</v>
      </c>
      <c r="E5061" s="4">
        <v>741510022425</v>
      </c>
      <c r="F5061" s="1" t="s">
        <v>3508</v>
      </c>
      <c r="G5061" s="1" t="s">
        <v>8259</v>
      </c>
      <c r="H5061" s="1" t="s">
        <v>9380</v>
      </c>
    </row>
    <row r="5062" spans="1:8" x14ac:dyDescent="0.2">
      <c r="A5062" s="1" t="s">
        <v>6610</v>
      </c>
      <c r="B5062" s="1" t="s">
        <v>8938</v>
      </c>
      <c r="C5062" s="1" t="s">
        <v>105</v>
      </c>
      <c r="D5062" s="4">
        <v>70265711</v>
      </c>
      <c r="E5062" s="4">
        <v>750100111618</v>
      </c>
      <c r="F5062" s="1" t="s">
        <v>8210</v>
      </c>
      <c r="G5062" s="1" t="s">
        <v>8259</v>
      </c>
      <c r="H5062" s="1" t="s">
        <v>9376</v>
      </c>
    </row>
    <row r="5063" spans="1:8" x14ac:dyDescent="0.2">
      <c r="A5063" s="1" t="s">
        <v>6610</v>
      </c>
      <c r="B5063" s="1" t="s">
        <v>8938</v>
      </c>
      <c r="C5063" s="1" t="s">
        <v>105</v>
      </c>
      <c r="D5063" s="4">
        <v>4015918</v>
      </c>
      <c r="E5063" s="4">
        <v>1141821870</v>
      </c>
      <c r="F5063" s="1" t="s">
        <v>8207</v>
      </c>
      <c r="G5063" s="1" t="s">
        <v>8259</v>
      </c>
      <c r="H5063" s="1" t="s">
        <v>9376</v>
      </c>
    </row>
    <row r="5064" spans="1:8" x14ac:dyDescent="0.2">
      <c r="A5064" s="1" t="s">
        <v>6610</v>
      </c>
      <c r="B5064" s="1" t="s">
        <v>8938</v>
      </c>
      <c r="C5064" s="1" t="s">
        <v>105</v>
      </c>
      <c r="D5064" s="4">
        <v>70560208</v>
      </c>
      <c r="E5064" s="4">
        <v>1141825854</v>
      </c>
      <c r="F5064" s="1" t="s">
        <v>3509</v>
      </c>
      <c r="G5064" s="1" t="s">
        <v>8259</v>
      </c>
      <c r="H5064" s="1" t="s">
        <v>9380</v>
      </c>
    </row>
    <row r="5065" spans="1:8" x14ac:dyDescent="0.2">
      <c r="A5065" s="1" t="s">
        <v>6610</v>
      </c>
      <c r="B5065" s="1" t="s">
        <v>8938</v>
      </c>
      <c r="C5065" s="1" t="s">
        <v>105</v>
      </c>
      <c r="D5065" s="4">
        <v>70401002</v>
      </c>
      <c r="E5065" s="4">
        <v>750629535349</v>
      </c>
      <c r="F5065" s="1" t="s">
        <v>3510</v>
      </c>
      <c r="G5065" s="1" t="s">
        <v>8259</v>
      </c>
      <c r="H5065" s="1" t="s">
        <v>9380</v>
      </c>
    </row>
    <row r="5066" spans="1:8" x14ac:dyDescent="0.2">
      <c r="A5066" s="1" t="s">
        <v>6610</v>
      </c>
      <c r="B5066" s="1" t="s">
        <v>8938</v>
      </c>
      <c r="C5066" s="1" t="s">
        <v>105</v>
      </c>
      <c r="D5066" s="4">
        <v>4018879</v>
      </c>
      <c r="E5066" s="4">
        <v>740101090145</v>
      </c>
      <c r="F5066" s="1" t="s">
        <v>3511</v>
      </c>
      <c r="G5066" s="1" t="s">
        <v>8259</v>
      </c>
      <c r="H5066" s="1" t="s">
        <v>9380</v>
      </c>
    </row>
    <row r="5067" spans="1:8" x14ac:dyDescent="0.2">
      <c r="A5067" s="1" t="s">
        <v>6610</v>
      </c>
      <c r="B5067" s="1" t="s">
        <v>8938</v>
      </c>
      <c r="C5067" s="1" t="s">
        <v>105</v>
      </c>
      <c r="D5067" s="4">
        <v>70404663</v>
      </c>
      <c r="E5067" s="4">
        <v>65024001053</v>
      </c>
      <c r="F5067" s="1" t="s">
        <v>3512</v>
      </c>
      <c r="G5067" s="1" t="s">
        <v>8259</v>
      </c>
      <c r="H5067" s="1" t="s">
        <v>9380</v>
      </c>
    </row>
    <row r="5068" spans="1:8" x14ac:dyDescent="0.2">
      <c r="A5068" s="1" t="s">
        <v>6610</v>
      </c>
      <c r="B5068" s="1" t="s">
        <v>8938</v>
      </c>
      <c r="C5068" s="1" t="s">
        <v>105</v>
      </c>
      <c r="D5068" s="4">
        <v>70393064</v>
      </c>
      <c r="E5068" s="4">
        <v>745107900328</v>
      </c>
      <c r="F5068" s="1" t="s">
        <v>9353</v>
      </c>
      <c r="G5068" s="1" t="s">
        <v>8259</v>
      </c>
      <c r="H5068" s="1" t="s">
        <v>9376</v>
      </c>
    </row>
    <row r="5069" spans="1:8" x14ac:dyDescent="0.2">
      <c r="A5069" s="1" t="s">
        <v>6610</v>
      </c>
      <c r="B5069" s="1" t="s">
        <v>8938</v>
      </c>
      <c r="C5069" s="1" t="s">
        <v>105</v>
      </c>
      <c r="D5069" s="4">
        <v>70265712</v>
      </c>
      <c r="E5069" s="4">
        <v>750100128003</v>
      </c>
      <c r="F5069" s="1" t="s">
        <v>8213</v>
      </c>
      <c r="G5069" s="1" t="s">
        <v>8259</v>
      </c>
      <c r="H5069" s="1" t="s">
        <v>9376</v>
      </c>
    </row>
    <row r="5070" spans="1:8" x14ac:dyDescent="0.2">
      <c r="A5070" s="1" t="s">
        <v>6610</v>
      </c>
      <c r="B5070" s="1" t="s">
        <v>8938</v>
      </c>
      <c r="C5070" s="1" t="s">
        <v>105</v>
      </c>
      <c r="D5070" s="4">
        <v>70442951</v>
      </c>
      <c r="E5070" s="4">
        <v>740101811524</v>
      </c>
      <c r="F5070" s="1" t="s">
        <v>3513</v>
      </c>
      <c r="G5070" s="1" t="s">
        <v>8259</v>
      </c>
      <c r="H5070" s="1" t="s">
        <v>9380</v>
      </c>
    </row>
    <row r="5071" spans="1:8" x14ac:dyDescent="0.2">
      <c r="A5071" s="1" t="s">
        <v>6610</v>
      </c>
      <c r="B5071" s="1" t="s">
        <v>8938</v>
      </c>
      <c r="C5071" s="1" t="s">
        <v>105</v>
      </c>
      <c r="D5071" s="4">
        <v>70265713</v>
      </c>
      <c r="E5071" s="4">
        <v>750100111620</v>
      </c>
      <c r="F5071" s="1" t="s">
        <v>8215</v>
      </c>
      <c r="G5071" s="1" t="s">
        <v>8259</v>
      </c>
      <c r="H5071" s="1" t="s">
        <v>9376</v>
      </c>
    </row>
    <row r="5072" spans="1:8" x14ac:dyDescent="0.2">
      <c r="A5072" s="1" t="s">
        <v>6610</v>
      </c>
      <c r="B5072" s="1" t="s">
        <v>8938</v>
      </c>
      <c r="C5072" s="1" t="s">
        <v>105</v>
      </c>
      <c r="D5072" s="4">
        <v>4013755</v>
      </c>
      <c r="E5072" s="4">
        <v>1141821710</v>
      </c>
      <c r="F5072" s="1" t="s">
        <v>8214</v>
      </c>
      <c r="G5072" s="1" t="s">
        <v>8259</v>
      </c>
      <c r="H5072" s="1" t="s">
        <v>9376</v>
      </c>
    </row>
    <row r="5073" spans="1:8" x14ac:dyDescent="0.2">
      <c r="A5073" s="1" t="s">
        <v>6610</v>
      </c>
      <c r="B5073" s="1" t="s">
        <v>8938</v>
      </c>
      <c r="C5073" s="1" t="s">
        <v>105</v>
      </c>
      <c r="D5073" s="4">
        <v>4015953</v>
      </c>
      <c r="E5073" s="4">
        <v>1141821850</v>
      </c>
      <c r="F5073" s="1" t="s">
        <v>8212</v>
      </c>
      <c r="G5073" s="1" t="s">
        <v>8259</v>
      </c>
      <c r="H5073" s="1" t="s">
        <v>9376</v>
      </c>
    </row>
    <row r="5074" spans="1:8" x14ac:dyDescent="0.2">
      <c r="A5074" s="1" t="s">
        <v>6610</v>
      </c>
      <c r="B5074" s="1" t="s">
        <v>8938</v>
      </c>
      <c r="C5074" s="1" t="s">
        <v>105</v>
      </c>
      <c r="D5074" s="4">
        <v>4031486</v>
      </c>
      <c r="E5074" s="4">
        <v>1141822103</v>
      </c>
      <c r="F5074" s="1" t="s">
        <v>3514</v>
      </c>
      <c r="G5074" s="1" t="s">
        <v>8259</v>
      </c>
      <c r="H5074" s="1" t="s">
        <v>9380</v>
      </c>
    </row>
    <row r="5075" spans="1:8" x14ac:dyDescent="0.2">
      <c r="A5075" s="1" t="s">
        <v>6610</v>
      </c>
      <c r="B5075" s="1" t="s">
        <v>8938</v>
      </c>
      <c r="C5075" s="1" t="s">
        <v>105</v>
      </c>
      <c r="D5075" s="4">
        <v>70221164</v>
      </c>
      <c r="E5075" s="4">
        <v>1141831834</v>
      </c>
      <c r="F5075" s="1" t="s">
        <v>3515</v>
      </c>
      <c r="G5075" s="1" t="s">
        <v>8259</v>
      </c>
      <c r="H5075" s="1" t="s">
        <v>9380</v>
      </c>
    </row>
    <row r="5076" spans="1:8" x14ac:dyDescent="0.2">
      <c r="A5076" s="1" t="s">
        <v>6610</v>
      </c>
      <c r="B5076" s="1" t="s">
        <v>8938</v>
      </c>
      <c r="C5076" s="1" t="s">
        <v>105</v>
      </c>
      <c r="D5076" s="4">
        <v>4035770</v>
      </c>
      <c r="E5076" s="4">
        <v>741000280116</v>
      </c>
      <c r="F5076" s="1" t="s">
        <v>3516</v>
      </c>
      <c r="G5076" s="1" t="s">
        <v>8259</v>
      </c>
      <c r="H5076" s="1" t="s">
        <v>9380</v>
      </c>
    </row>
    <row r="5077" spans="1:8" x14ac:dyDescent="0.2">
      <c r="A5077" s="1" t="s">
        <v>6610</v>
      </c>
      <c r="B5077" s="1" t="s">
        <v>8938</v>
      </c>
      <c r="C5077" s="1" t="s">
        <v>105</v>
      </c>
      <c r="D5077" s="4">
        <v>70138555</v>
      </c>
      <c r="E5077" s="4">
        <v>847000179170</v>
      </c>
      <c r="F5077" s="1" t="s">
        <v>8216</v>
      </c>
      <c r="G5077" s="1" t="s">
        <v>8259</v>
      </c>
      <c r="H5077" s="1" t="s">
        <v>9376</v>
      </c>
    </row>
    <row r="5078" spans="1:8" x14ac:dyDescent="0.2">
      <c r="A5078" s="1" t="s">
        <v>6610</v>
      </c>
      <c r="B5078" s="1" t="s">
        <v>8938</v>
      </c>
      <c r="C5078" s="1" t="s">
        <v>105</v>
      </c>
      <c r="D5078" s="4">
        <v>70330826</v>
      </c>
      <c r="E5078" s="4">
        <v>1141827351</v>
      </c>
      <c r="F5078" s="1" t="s">
        <v>8217</v>
      </c>
      <c r="G5078" s="1" t="s">
        <v>8259</v>
      </c>
      <c r="H5078" s="1" t="s">
        <v>9376</v>
      </c>
    </row>
    <row r="5079" spans="1:8" x14ac:dyDescent="0.2">
      <c r="A5079" s="1" t="s">
        <v>6610</v>
      </c>
      <c r="B5079" s="1" t="s">
        <v>8938</v>
      </c>
      <c r="C5079" s="1" t="s">
        <v>105</v>
      </c>
      <c r="D5079" s="4">
        <v>70330905</v>
      </c>
      <c r="E5079" s="4">
        <v>1141827475</v>
      </c>
      <c r="F5079" s="1" t="s">
        <v>3517</v>
      </c>
      <c r="G5079" s="1" t="s">
        <v>8259</v>
      </c>
      <c r="H5079" s="1" t="s">
        <v>9380</v>
      </c>
    </row>
    <row r="5080" spans="1:8" x14ac:dyDescent="0.2">
      <c r="A5080" s="1" t="s">
        <v>6610</v>
      </c>
      <c r="B5080" s="1" t="s">
        <v>8938</v>
      </c>
      <c r="C5080" s="1" t="s">
        <v>105</v>
      </c>
      <c r="D5080" s="4">
        <v>70138597</v>
      </c>
      <c r="E5080" s="4">
        <v>847000179169</v>
      </c>
      <c r="F5080" s="1" t="s">
        <v>8218</v>
      </c>
      <c r="G5080" s="1" t="s">
        <v>8259</v>
      </c>
      <c r="H5080" s="1" t="s">
        <v>9376</v>
      </c>
    </row>
    <row r="5081" spans="1:8" x14ac:dyDescent="0.2">
      <c r="A5081" s="1" t="s">
        <v>6610</v>
      </c>
      <c r="B5081" s="1" t="s">
        <v>8938</v>
      </c>
      <c r="C5081" s="1" t="s">
        <v>105</v>
      </c>
      <c r="D5081" s="4">
        <v>70330831</v>
      </c>
      <c r="E5081" s="4">
        <v>1141827459</v>
      </c>
      <c r="F5081" s="1" t="s">
        <v>8219</v>
      </c>
      <c r="G5081" s="1" t="s">
        <v>8259</v>
      </c>
      <c r="H5081" s="1" t="s">
        <v>9376</v>
      </c>
    </row>
    <row r="5082" spans="1:8" x14ac:dyDescent="0.2">
      <c r="A5082" s="1" t="s">
        <v>6610</v>
      </c>
      <c r="B5082" s="1" t="s">
        <v>8938</v>
      </c>
      <c r="C5082" s="1" t="s">
        <v>105</v>
      </c>
      <c r="D5082" s="4">
        <v>70421759</v>
      </c>
      <c r="E5082" s="4">
        <v>740110884154</v>
      </c>
      <c r="F5082" s="1" t="s">
        <v>3518</v>
      </c>
      <c r="G5082" s="1" t="s">
        <v>8259</v>
      </c>
      <c r="H5082" s="1" t="s">
        <v>9380</v>
      </c>
    </row>
    <row r="5083" spans="1:8" x14ac:dyDescent="0.2">
      <c r="A5083" s="1" t="s">
        <v>6610</v>
      </c>
      <c r="B5083" s="1" t="s">
        <v>8938</v>
      </c>
      <c r="C5083" s="1" t="s">
        <v>105</v>
      </c>
      <c r="D5083" s="4">
        <v>70047954</v>
      </c>
      <c r="E5083" s="4">
        <v>1141825338</v>
      </c>
      <c r="F5083" s="1" t="s">
        <v>8224</v>
      </c>
      <c r="G5083" s="1" t="s">
        <v>8259</v>
      </c>
      <c r="H5083" s="1" t="s">
        <v>9380</v>
      </c>
    </row>
    <row r="5084" spans="1:8" x14ac:dyDescent="0.2">
      <c r="A5084" s="1" t="s">
        <v>6610</v>
      </c>
      <c r="B5084" s="1" t="s">
        <v>8938</v>
      </c>
      <c r="C5084" s="1" t="s">
        <v>105</v>
      </c>
      <c r="D5084" s="4">
        <v>70450785</v>
      </c>
      <c r="E5084" s="4">
        <v>67587300153</v>
      </c>
      <c r="F5084" s="1" t="s">
        <v>3519</v>
      </c>
      <c r="G5084" s="1" t="s">
        <v>8259</v>
      </c>
      <c r="H5084" s="1" t="s">
        <v>9380</v>
      </c>
    </row>
    <row r="5085" spans="1:8" x14ac:dyDescent="0.2">
      <c r="A5085" s="1" t="s">
        <v>6610</v>
      </c>
      <c r="B5085" s="1" t="s">
        <v>8938</v>
      </c>
      <c r="C5085" s="1" t="s">
        <v>105</v>
      </c>
      <c r="D5085" s="4">
        <v>70450786</v>
      </c>
      <c r="E5085" s="4">
        <v>67587300154</v>
      </c>
      <c r="F5085" s="1" t="s">
        <v>3520</v>
      </c>
      <c r="G5085" s="1" t="s">
        <v>8259</v>
      </c>
      <c r="H5085" s="1" t="s">
        <v>9380</v>
      </c>
    </row>
    <row r="5086" spans="1:8" x14ac:dyDescent="0.2">
      <c r="A5086" s="1" t="s">
        <v>6610</v>
      </c>
      <c r="B5086" s="1" t="s">
        <v>8938</v>
      </c>
      <c r="C5086" s="1" t="s">
        <v>105</v>
      </c>
      <c r="D5086" s="4">
        <v>70086229</v>
      </c>
      <c r="E5086" s="4">
        <v>1141821040</v>
      </c>
      <c r="F5086" s="1" t="s">
        <v>3521</v>
      </c>
      <c r="G5086" s="1" t="s">
        <v>8259</v>
      </c>
      <c r="H5086" s="1" t="s">
        <v>9380</v>
      </c>
    </row>
    <row r="5087" spans="1:8" x14ac:dyDescent="0.2">
      <c r="A5087" s="1" t="s">
        <v>6610</v>
      </c>
      <c r="B5087" s="1" t="s">
        <v>8938</v>
      </c>
      <c r="C5087" s="1" t="s">
        <v>105</v>
      </c>
      <c r="D5087" s="4">
        <v>70450804</v>
      </c>
      <c r="E5087" s="4">
        <v>67587300010</v>
      </c>
      <c r="F5087" s="1" t="s">
        <v>3522</v>
      </c>
      <c r="G5087" s="1" t="s">
        <v>8259</v>
      </c>
      <c r="H5087" s="1" t="s">
        <v>9380</v>
      </c>
    </row>
    <row r="5088" spans="1:8" x14ac:dyDescent="0.2">
      <c r="A5088" s="1" t="s">
        <v>6610</v>
      </c>
      <c r="B5088" s="1" t="s">
        <v>8938</v>
      </c>
      <c r="C5088" s="1" t="s">
        <v>105</v>
      </c>
      <c r="D5088" s="4">
        <v>4041405</v>
      </c>
      <c r="E5088" s="4">
        <v>740107141029</v>
      </c>
      <c r="F5088" s="1" t="s">
        <v>3523</v>
      </c>
      <c r="G5088" s="1" t="s">
        <v>8259</v>
      </c>
      <c r="H5088" s="1" t="s">
        <v>9380</v>
      </c>
    </row>
    <row r="5089" spans="1:8" x14ac:dyDescent="0.2">
      <c r="A5089" s="1" t="s">
        <v>6610</v>
      </c>
      <c r="B5089" s="1" t="s">
        <v>8938</v>
      </c>
      <c r="C5089" s="1" t="s">
        <v>105</v>
      </c>
      <c r="D5089" s="4">
        <v>4034286</v>
      </c>
      <c r="E5089" s="4">
        <v>770241800486</v>
      </c>
      <c r="F5089" s="1" t="s">
        <v>8223</v>
      </c>
      <c r="G5089" s="1" t="s">
        <v>8259</v>
      </c>
      <c r="H5089" s="1" t="s">
        <v>9380</v>
      </c>
    </row>
    <row r="5090" spans="1:8" x14ac:dyDescent="0.2">
      <c r="A5090" s="1" t="s">
        <v>6610</v>
      </c>
      <c r="B5090" s="1" t="s">
        <v>8938</v>
      </c>
      <c r="C5090" s="1" t="s">
        <v>105</v>
      </c>
      <c r="D5090" s="4">
        <v>4016128</v>
      </c>
      <c r="E5090" s="4">
        <v>740100880067</v>
      </c>
      <c r="F5090" s="1" t="s">
        <v>3524</v>
      </c>
      <c r="G5090" s="1" t="s">
        <v>8259</v>
      </c>
      <c r="H5090" s="1" t="s">
        <v>9380</v>
      </c>
    </row>
    <row r="5091" spans="1:8" x14ac:dyDescent="0.2">
      <c r="A5091" s="1" t="s">
        <v>6610</v>
      </c>
      <c r="B5091" s="1" t="s">
        <v>8938</v>
      </c>
      <c r="C5091" s="1" t="s">
        <v>105</v>
      </c>
      <c r="D5091" s="4">
        <v>4041727</v>
      </c>
      <c r="E5091" s="4">
        <v>67587302001</v>
      </c>
      <c r="F5091" s="1" t="s">
        <v>3525</v>
      </c>
      <c r="G5091" s="1" t="s">
        <v>8259</v>
      </c>
      <c r="H5091" s="1" t="s">
        <v>9380</v>
      </c>
    </row>
    <row r="5092" spans="1:8" x14ac:dyDescent="0.2">
      <c r="A5092" s="1" t="s">
        <v>6610</v>
      </c>
      <c r="B5092" s="1" t="s">
        <v>8938</v>
      </c>
      <c r="C5092" s="1" t="s">
        <v>105</v>
      </c>
      <c r="D5092" s="4">
        <v>4033915</v>
      </c>
      <c r="E5092" s="4">
        <v>770241800465</v>
      </c>
      <c r="F5092" s="1" t="s">
        <v>8222</v>
      </c>
      <c r="G5092" s="1" t="s">
        <v>8259</v>
      </c>
      <c r="H5092" s="1" t="s">
        <v>9380</v>
      </c>
    </row>
    <row r="5093" spans="1:8" x14ac:dyDescent="0.2">
      <c r="A5093" s="1" t="s">
        <v>6610</v>
      </c>
      <c r="B5093" s="1" t="s">
        <v>8938</v>
      </c>
      <c r="C5093" s="1" t="s">
        <v>105</v>
      </c>
      <c r="D5093" s="4">
        <v>4034279</v>
      </c>
      <c r="E5093" s="4">
        <v>770241800484</v>
      </c>
      <c r="F5093" s="1" t="s">
        <v>9354</v>
      </c>
      <c r="G5093" s="1" t="s">
        <v>8259</v>
      </c>
      <c r="H5093" s="1" t="s">
        <v>9380</v>
      </c>
    </row>
    <row r="5094" spans="1:8" x14ac:dyDescent="0.2">
      <c r="A5094" s="1" t="s">
        <v>6610</v>
      </c>
      <c r="B5094" s="1" t="s">
        <v>8938</v>
      </c>
      <c r="C5094" s="1" t="s">
        <v>105</v>
      </c>
      <c r="D5094" s="4">
        <v>4031437</v>
      </c>
      <c r="E5094" s="4">
        <v>740101090018</v>
      </c>
      <c r="F5094" s="1" t="s">
        <v>3526</v>
      </c>
      <c r="G5094" s="1" t="s">
        <v>8259</v>
      </c>
      <c r="H5094" s="1" t="s">
        <v>9380</v>
      </c>
    </row>
    <row r="5095" spans="1:8" x14ac:dyDescent="0.2">
      <c r="A5095" s="1" t="s">
        <v>6610</v>
      </c>
      <c r="B5095" s="1" t="s">
        <v>8938</v>
      </c>
      <c r="C5095" s="1" t="s">
        <v>105</v>
      </c>
      <c r="D5095" s="4">
        <v>4041650</v>
      </c>
      <c r="E5095" s="4">
        <v>67587300021</v>
      </c>
      <c r="F5095" s="1" t="s">
        <v>9355</v>
      </c>
      <c r="G5095" s="1" t="s">
        <v>8260</v>
      </c>
      <c r="H5095" s="1" t="s">
        <v>9381</v>
      </c>
    </row>
    <row r="5096" spans="1:8" x14ac:dyDescent="0.2">
      <c r="A5096" s="1" t="s">
        <v>6610</v>
      </c>
      <c r="B5096" s="1" t="s">
        <v>8938</v>
      </c>
      <c r="C5096" s="1" t="s">
        <v>105</v>
      </c>
      <c r="D5096" s="4">
        <v>4041657</v>
      </c>
      <c r="E5096" s="4">
        <v>67587300020</v>
      </c>
      <c r="F5096" s="1" t="s">
        <v>3527</v>
      </c>
      <c r="G5096" s="1" t="s">
        <v>8259</v>
      </c>
      <c r="H5096" s="1" t="s">
        <v>9380</v>
      </c>
    </row>
    <row r="5097" spans="1:8" x14ac:dyDescent="0.2">
      <c r="A5097" s="1" t="s">
        <v>6610</v>
      </c>
      <c r="B5097" s="1" t="s">
        <v>8938</v>
      </c>
      <c r="C5097" s="1" t="s">
        <v>105</v>
      </c>
      <c r="D5097" s="4">
        <v>4041615</v>
      </c>
      <c r="E5097" s="4">
        <v>67587301002</v>
      </c>
      <c r="F5097" s="1" t="s">
        <v>3528</v>
      </c>
      <c r="G5097" s="1" t="s">
        <v>8259</v>
      </c>
      <c r="H5097" s="1" t="s">
        <v>9380</v>
      </c>
    </row>
    <row r="5098" spans="1:8" x14ac:dyDescent="0.2">
      <c r="A5098" s="1" t="s">
        <v>6610</v>
      </c>
      <c r="B5098" s="1" t="s">
        <v>8938</v>
      </c>
      <c r="C5098" s="1" t="s">
        <v>105</v>
      </c>
      <c r="D5098" s="4">
        <v>4016247</v>
      </c>
      <c r="E5098" s="4">
        <v>740100880069</v>
      </c>
      <c r="F5098" s="1" t="s">
        <v>3529</v>
      </c>
      <c r="G5098" s="1" t="s">
        <v>8259</v>
      </c>
      <c r="H5098" s="1" t="s">
        <v>9380</v>
      </c>
    </row>
    <row r="5099" spans="1:8" x14ac:dyDescent="0.2">
      <c r="A5099" s="1" t="s">
        <v>6610</v>
      </c>
      <c r="B5099" s="1" t="s">
        <v>8938</v>
      </c>
      <c r="C5099" s="1" t="s">
        <v>105</v>
      </c>
      <c r="D5099" s="4">
        <v>70161626</v>
      </c>
      <c r="E5099" s="4">
        <v>67587300003</v>
      </c>
      <c r="F5099" s="1" t="s">
        <v>3530</v>
      </c>
      <c r="G5099" s="1" t="s">
        <v>8259</v>
      </c>
      <c r="H5099" s="1" t="s">
        <v>9380</v>
      </c>
    </row>
    <row r="5100" spans="1:8" x14ac:dyDescent="0.2">
      <c r="A5100" s="1" t="s">
        <v>6610</v>
      </c>
      <c r="B5100" s="1" t="s">
        <v>8938</v>
      </c>
      <c r="C5100" s="1" t="s">
        <v>105</v>
      </c>
      <c r="D5100" s="4">
        <v>70371126</v>
      </c>
      <c r="E5100" s="4">
        <v>740100782533</v>
      </c>
      <c r="F5100" s="1" t="s">
        <v>3531</v>
      </c>
      <c r="G5100" s="1" t="s">
        <v>8259</v>
      </c>
      <c r="H5100" s="1" t="s">
        <v>9380</v>
      </c>
    </row>
    <row r="5101" spans="1:8" x14ac:dyDescent="0.2">
      <c r="A5101" s="1" t="s">
        <v>6610</v>
      </c>
      <c r="B5101" s="1" t="s">
        <v>8938</v>
      </c>
      <c r="C5101" s="1" t="s">
        <v>105</v>
      </c>
      <c r="D5101" s="4">
        <v>4041608</v>
      </c>
      <c r="E5101" s="4">
        <v>67587301004</v>
      </c>
      <c r="F5101" s="1" t="s">
        <v>3532</v>
      </c>
      <c r="G5101" s="1" t="s">
        <v>8259</v>
      </c>
      <c r="H5101" s="1" t="s">
        <v>9380</v>
      </c>
    </row>
    <row r="5102" spans="1:8" x14ac:dyDescent="0.2">
      <c r="A5102" s="1" t="s">
        <v>6610</v>
      </c>
      <c r="B5102" s="1" t="s">
        <v>8938</v>
      </c>
      <c r="C5102" s="1" t="s">
        <v>105</v>
      </c>
      <c r="D5102" s="4">
        <v>4016240</v>
      </c>
      <c r="E5102" s="4">
        <v>740100880060</v>
      </c>
      <c r="F5102" s="1" t="s">
        <v>3533</v>
      </c>
      <c r="G5102" s="1" t="s">
        <v>8259</v>
      </c>
      <c r="H5102" s="1" t="s">
        <v>9380</v>
      </c>
    </row>
    <row r="5103" spans="1:8" x14ac:dyDescent="0.2">
      <c r="A5103" s="1" t="s">
        <v>6610</v>
      </c>
      <c r="B5103" s="1" t="s">
        <v>8938</v>
      </c>
      <c r="C5103" s="1" t="s">
        <v>105</v>
      </c>
      <c r="D5103" s="4">
        <v>4025711</v>
      </c>
      <c r="E5103" s="4">
        <v>740107140095</v>
      </c>
      <c r="F5103" s="1" t="s">
        <v>3534</v>
      </c>
      <c r="G5103" s="1" t="s">
        <v>8259</v>
      </c>
      <c r="H5103" s="1" t="s">
        <v>9380</v>
      </c>
    </row>
    <row r="5104" spans="1:8" x14ac:dyDescent="0.2">
      <c r="A5104" s="1" t="s">
        <v>6610</v>
      </c>
      <c r="B5104" s="1" t="s">
        <v>8938</v>
      </c>
      <c r="C5104" s="1" t="s">
        <v>105</v>
      </c>
      <c r="D5104" s="4">
        <v>4025732</v>
      </c>
      <c r="E5104" s="4">
        <v>740107140081</v>
      </c>
      <c r="F5104" s="1" t="s">
        <v>3535</v>
      </c>
      <c r="G5104" s="1" t="s">
        <v>8259</v>
      </c>
      <c r="H5104" s="1" t="s">
        <v>9380</v>
      </c>
    </row>
    <row r="5105" spans="1:8" x14ac:dyDescent="0.2">
      <c r="A5105" s="1" t="s">
        <v>6610</v>
      </c>
      <c r="B5105" s="1" t="s">
        <v>8938</v>
      </c>
      <c r="C5105" s="1" t="s">
        <v>105</v>
      </c>
      <c r="D5105" s="4">
        <v>4041629</v>
      </c>
      <c r="E5105" s="4">
        <v>67587300040</v>
      </c>
      <c r="F5105" s="1" t="s">
        <v>3536</v>
      </c>
      <c r="G5105" s="1" t="s">
        <v>8259</v>
      </c>
      <c r="H5105" s="1" t="s">
        <v>9380</v>
      </c>
    </row>
    <row r="5106" spans="1:8" x14ac:dyDescent="0.2">
      <c r="A5106" s="1" t="s">
        <v>6610</v>
      </c>
      <c r="B5106" s="1" t="s">
        <v>8938</v>
      </c>
      <c r="C5106" s="1" t="s">
        <v>105</v>
      </c>
      <c r="D5106" s="4">
        <v>4027398</v>
      </c>
      <c r="E5106" s="4">
        <v>740101090038</v>
      </c>
      <c r="F5106" s="1" t="s">
        <v>3537</v>
      </c>
      <c r="G5106" s="1" t="s">
        <v>8259</v>
      </c>
      <c r="H5106" s="1" t="s">
        <v>9380</v>
      </c>
    </row>
    <row r="5107" spans="1:8" x14ac:dyDescent="0.2">
      <c r="A5107" s="1" t="s">
        <v>6610</v>
      </c>
      <c r="B5107" s="1" t="s">
        <v>8938</v>
      </c>
      <c r="C5107" s="1" t="s">
        <v>105</v>
      </c>
      <c r="D5107" s="4">
        <v>4041685</v>
      </c>
      <c r="E5107" s="4">
        <v>67587300029</v>
      </c>
      <c r="F5107" s="1" t="s">
        <v>9356</v>
      </c>
      <c r="G5107" s="1" t="s">
        <v>8259</v>
      </c>
      <c r="H5107" s="1" t="s">
        <v>9380</v>
      </c>
    </row>
    <row r="5108" spans="1:8" x14ac:dyDescent="0.2">
      <c r="A5108" s="1" t="s">
        <v>6610</v>
      </c>
      <c r="B5108" s="1" t="s">
        <v>8938</v>
      </c>
      <c r="C5108" s="1" t="s">
        <v>105</v>
      </c>
      <c r="D5108" s="4">
        <v>70194531</v>
      </c>
      <c r="E5108" s="4">
        <v>740101090237</v>
      </c>
      <c r="F5108" s="1" t="s">
        <v>3538</v>
      </c>
      <c r="G5108" s="1" t="s">
        <v>8259</v>
      </c>
      <c r="H5108" s="1" t="s">
        <v>9380</v>
      </c>
    </row>
    <row r="5109" spans="1:8" x14ac:dyDescent="0.2">
      <c r="A5109" s="1" t="s">
        <v>6610</v>
      </c>
      <c r="B5109" s="1" t="s">
        <v>8938</v>
      </c>
      <c r="C5109" s="1" t="s">
        <v>105</v>
      </c>
      <c r="D5109" s="4">
        <v>70467718</v>
      </c>
      <c r="E5109" s="4">
        <v>67587300155</v>
      </c>
      <c r="F5109" s="1" t="s">
        <v>3539</v>
      </c>
      <c r="G5109" s="1" t="s">
        <v>8259</v>
      </c>
      <c r="H5109" s="1" t="s">
        <v>9380</v>
      </c>
    </row>
    <row r="5110" spans="1:8" x14ac:dyDescent="0.2">
      <c r="A5110" s="1" t="s">
        <v>6610</v>
      </c>
      <c r="B5110" s="1" t="s">
        <v>8938</v>
      </c>
      <c r="C5110" s="1" t="s">
        <v>105</v>
      </c>
      <c r="D5110" s="4">
        <v>70564535</v>
      </c>
      <c r="E5110" s="4">
        <v>750106505448</v>
      </c>
      <c r="F5110" s="1" t="s">
        <v>3540</v>
      </c>
      <c r="G5110" s="1" t="s">
        <v>8259</v>
      </c>
      <c r="H5110" s="1" t="s">
        <v>9380</v>
      </c>
    </row>
    <row r="5111" spans="1:8" x14ac:dyDescent="0.2">
      <c r="A5111" s="1" t="s">
        <v>6610</v>
      </c>
      <c r="B5111" s="1" t="s">
        <v>8938</v>
      </c>
      <c r="C5111" s="1" t="s">
        <v>105</v>
      </c>
      <c r="D5111" s="4">
        <v>4017465</v>
      </c>
      <c r="E5111" s="4">
        <v>740100880057</v>
      </c>
      <c r="F5111" s="1" t="s">
        <v>3541</v>
      </c>
      <c r="G5111" s="1" t="s">
        <v>8259</v>
      </c>
      <c r="H5111" s="1" t="s">
        <v>9380</v>
      </c>
    </row>
    <row r="5112" spans="1:8" x14ac:dyDescent="0.2">
      <c r="A5112" s="1" t="s">
        <v>6610</v>
      </c>
      <c r="B5112" s="1" t="s">
        <v>8938</v>
      </c>
      <c r="C5112" s="1" t="s">
        <v>105</v>
      </c>
      <c r="D5112" s="4">
        <v>70622541</v>
      </c>
      <c r="E5112" s="4">
        <v>744113940305</v>
      </c>
      <c r="F5112" s="1" t="s">
        <v>9357</v>
      </c>
      <c r="G5112" s="1" t="s">
        <v>8259</v>
      </c>
      <c r="H5112" s="1" t="s">
        <v>9380</v>
      </c>
    </row>
    <row r="5113" spans="1:8" x14ac:dyDescent="0.2">
      <c r="A5113" s="1" t="s">
        <v>6610</v>
      </c>
      <c r="B5113" s="1" t="s">
        <v>8938</v>
      </c>
      <c r="C5113" s="1" t="s">
        <v>105</v>
      </c>
      <c r="D5113" s="4">
        <v>70564534</v>
      </c>
      <c r="E5113" s="4">
        <v>750106505460</v>
      </c>
      <c r="F5113" s="1" t="s">
        <v>3542</v>
      </c>
      <c r="G5113" s="1" t="s">
        <v>8259</v>
      </c>
      <c r="H5113" s="1" t="s">
        <v>9380</v>
      </c>
    </row>
    <row r="5114" spans="1:8" x14ac:dyDescent="0.2">
      <c r="A5114" s="1" t="s">
        <v>6610</v>
      </c>
      <c r="B5114" s="1" t="s">
        <v>8938</v>
      </c>
      <c r="C5114" s="1" t="s">
        <v>105</v>
      </c>
      <c r="D5114" s="4">
        <v>4014707</v>
      </c>
      <c r="E5114" s="4">
        <v>740100880055</v>
      </c>
      <c r="F5114" s="1" t="s">
        <v>3543</v>
      </c>
      <c r="G5114" s="1" t="s">
        <v>8259</v>
      </c>
      <c r="H5114" s="1" t="s">
        <v>9380</v>
      </c>
    </row>
    <row r="5115" spans="1:8" x14ac:dyDescent="0.2">
      <c r="A5115" s="1" t="s">
        <v>6610</v>
      </c>
      <c r="B5115" s="1" t="s">
        <v>8938</v>
      </c>
      <c r="C5115" s="1" t="s">
        <v>105</v>
      </c>
      <c r="D5115" s="4">
        <v>4041741</v>
      </c>
      <c r="E5115" s="4">
        <v>67587300502</v>
      </c>
      <c r="F5115" s="1" t="s">
        <v>3544</v>
      </c>
      <c r="G5115" s="1" t="s">
        <v>8259</v>
      </c>
      <c r="H5115" s="1" t="s">
        <v>9380</v>
      </c>
    </row>
    <row r="5116" spans="1:8" x14ac:dyDescent="0.2">
      <c r="A5116" s="1" t="s">
        <v>6610</v>
      </c>
      <c r="B5116" s="1" t="s">
        <v>8938</v>
      </c>
      <c r="C5116" s="1" t="s">
        <v>105</v>
      </c>
      <c r="D5116" s="4">
        <v>70622538</v>
      </c>
      <c r="E5116" s="4">
        <v>744113940387</v>
      </c>
      <c r="F5116" s="1" t="s">
        <v>8226</v>
      </c>
      <c r="G5116" s="1" t="s">
        <v>8259</v>
      </c>
      <c r="H5116" s="1" t="s">
        <v>9380</v>
      </c>
    </row>
    <row r="5117" spans="1:8" x14ac:dyDescent="0.2">
      <c r="A5117" s="1" t="s">
        <v>6610</v>
      </c>
      <c r="B5117" s="1" t="s">
        <v>8938</v>
      </c>
      <c r="C5117" s="1" t="s">
        <v>105</v>
      </c>
      <c r="D5117" s="4">
        <v>4017598</v>
      </c>
      <c r="E5117" s="4">
        <v>740107140009</v>
      </c>
      <c r="F5117" s="1" t="s">
        <v>9358</v>
      </c>
      <c r="G5117" s="1" t="s">
        <v>8260</v>
      </c>
      <c r="H5117" s="1" t="s">
        <v>9381</v>
      </c>
    </row>
    <row r="5118" spans="1:8" x14ac:dyDescent="0.2">
      <c r="A5118" s="1" t="s">
        <v>6610</v>
      </c>
      <c r="B5118" s="1" t="s">
        <v>8938</v>
      </c>
      <c r="C5118" s="1" t="s">
        <v>105</v>
      </c>
      <c r="D5118" s="4">
        <v>4041671</v>
      </c>
      <c r="E5118" s="4">
        <v>67587300031</v>
      </c>
      <c r="F5118" s="1" t="s">
        <v>3545</v>
      </c>
      <c r="G5118" s="1" t="s">
        <v>8259</v>
      </c>
      <c r="H5118" s="1" t="s">
        <v>9380</v>
      </c>
    </row>
    <row r="5119" spans="1:8" x14ac:dyDescent="0.2">
      <c r="A5119" s="1" t="s">
        <v>6610</v>
      </c>
      <c r="B5119" s="1" t="s">
        <v>8938</v>
      </c>
      <c r="C5119" s="1" t="s">
        <v>105</v>
      </c>
      <c r="D5119" s="4">
        <v>4018011</v>
      </c>
      <c r="E5119" s="4">
        <v>740101090016</v>
      </c>
      <c r="F5119" s="1" t="s">
        <v>3546</v>
      </c>
      <c r="G5119" s="1" t="s">
        <v>8259</v>
      </c>
      <c r="H5119" s="1" t="s">
        <v>9380</v>
      </c>
    </row>
    <row r="5120" spans="1:8" x14ac:dyDescent="0.2">
      <c r="A5120" s="1" t="s">
        <v>6610</v>
      </c>
      <c r="B5120" s="1" t="s">
        <v>8938</v>
      </c>
      <c r="C5120" s="1" t="s">
        <v>105</v>
      </c>
      <c r="D5120" s="4">
        <v>4041713</v>
      </c>
      <c r="E5120" s="4">
        <v>67587300009</v>
      </c>
      <c r="F5120" s="1" t="s">
        <v>3547</v>
      </c>
      <c r="G5120" s="1" t="s">
        <v>8259</v>
      </c>
      <c r="H5120" s="1" t="s">
        <v>9380</v>
      </c>
    </row>
    <row r="5121" spans="1:8" x14ac:dyDescent="0.2">
      <c r="A5121" s="1" t="s">
        <v>6610</v>
      </c>
      <c r="B5121" s="1" t="s">
        <v>8938</v>
      </c>
      <c r="C5121" s="1" t="s">
        <v>105</v>
      </c>
      <c r="D5121" s="4">
        <v>70481987</v>
      </c>
      <c r="E5121" s="4">
        <v>740107140067</v>
      </c>
      <c r="F5121" s="1" t="s">
        <v>3548</v>
      </c>
      <c r="G5121" s="1" t="s">
        <v>8259</v>
      </c>
      <c r="H5121" s="1" t="s">
        <v>9380</v>
      </c>
    </row>
    <row r="5122" spans="1:8" x14ac:dyDescent="0.2">
      <c r="A5122" s="1" t="s">
        <v>6610</v>
      </c>
      <c r="B5122" s="1" t="s">
        <v>8938</v>
      </c>
      <c r="C5122" s="1" t="s">
        <v>105</v>
      </c>
      <c r="D5122" s="4">
        <v>4014665</v>
      </c>
      <c r="E5122" s="4">
        <v>740100880065</v>
      </c>
      <c r="F5122" s="1" t="s">
        <v>3549</v>
      </c>
      <c r="G5122" s="1" t="s">
        <v>8259</v>
      </c>
      <c r="H5122" s="1" t="s">
        <v>9380</v>
      </c>
    </row>
    <row r="5123" spans="1:8" x14ac:dyDescent="0.2">
      <c r="A5123" s="1" t="s">
        <v>6610</v>
      </c>
      <c r="B5123" s="1" t="s">
        <v>8938</v>
      </c>
      <c r="C5123" s="1" t="s">
        <v>105</v>
      </c>
      <c r="D5123" s="4">
        <v>4014553</v>
      </c>
      <c r="E5123" s="4">
        <v>740602404515</v>
      </c>
      <c r="F5123" s="1" t="s">
        <v>3550</v>
      </c>
      <c r="G5123" s="1" t="s">
        <v>8259</v>
      </c>
      <c r="H5123" s="1" t="s">
        <v>9380</v>
      </c>
    </row>
    <row r="5124" spans="1:8" x14ac:dyDescent="0.2">
      <c r="A5124" s="1" t="s">
        <v>6610</v>
      </c>
      <c r="B5124" s="1" t="s">
        <v>8938</v>
      </c>
      <c r="C5124" s="1" t="s">
        <v>105</v>
      </c>
      <c r="D5124" s="4">
        <v>4041706</v>
      </c>
      <c r="E5124" s="4">
        <v>67587300008</v>
      </c>
      <c r="F5124" s="1" t="s">
        <v>3551</v>
      </c>
      <c r="G5124" s="1" t="s">
        <v>8259</v>
      </c>
      <c r="H5124" s="1" t="s">
        <v>9380</v>
      </c>
    </row>
    <row r="5125" spans="1:8" x14ac:dyDescent="0.2">
      <c r="A5125" s="1" t="s">
        <v>6610</v>
      </c>
      <c r="B5125" s="1" t="s">
        <v>8938</v>
      </c>
      <c r="C5125" s="1" t="s">
        <v>105</v>
      </c>
      <c r="D5125" s="4">
        <v>70116025</v>
      </c>
      <c r="E5125" s="4">
        <v>740602404615</v>
      </c>
      <c r="F5125" s="1" t="s">
        <v>3552</v>
      </c>
      <c r="G5125" s="1" t="s">
        <v>8259</v>
      </c>
      <c r="H5125" s="1" t="s">
        <v>9380</v>
      </c>
    </row>
    <row r="5126" spans="1:8" x14ac:dyDescent="0.2">
      <c r="A5126" s="1" t="s">
        <v>6610</v>
      </c>
      <c r="B5126" s="1" t="s">
        <v>8938</v>
      </c>
      <c r="C5126" s="1" t="s">
        <v>105</v>
      </c>
      <c r="D5126" s="4">
        <v>70474269</v>
      </c>
      <c r="E5126" s="4">
        <v>740112890036</v>
      </c>
      <c r="F5126" s="1" t="s">
        <v>3553</v>
      </c>
      <c r="G5126" s="1" t="s">
        <v>8259</v>
      </c>
      <c r="H5126" s="1" t="s">
        <v>9380</v>
      </c>
    </row>
    <row r="5127" spans="1:8" x14ac:dyDescent="0.2">
      <c r="A5127" s="1" t="s">
        <v>6610</v>
      </c>
      <c r="B5127" s="1" t="s">
        <v>8938</v>
      </c>
      <c r="C5127" s="1" t="s">
        <v>105</v>
      </c>
      <c r="D5127" s="4">
        <v>4014546</v>
      </c>
      <c r="E5127" s="4">
        <v>740602404518</v>
      </c>
      <c r="F5127" s="1" t="s">
        <v>3554</v>
      </c>
      <c r="G5127" s="1" t="s">
        <v>8259</v>
      </c>
      <c r="H5127" s="1" t="s">
        <v>9380</v>
      </c>
    </row>
    <row r="5128" spans="1:8" x14ac:dyDescent="0.2">
      <c r="A5128" s="1" t="s">
        <v>6610</v>
      </c>
      <c r="B5128" s="1" t="s">
        <v>8938</v>
      </c>
      <c r="C5128" s="1" t="s">
        <v>105</v>
      </c>
      <c r="D5128" s="4">
        <v>70474268</v>
      </c>
      <c r="E5128" s="4">
        <v>740112890031</v>
      </c>
      <c r="F5128" s="1" t="s">
        <v>3555</v>
      </c>
      <c r="G5128" s="1" t="s">
        <v>8259</v>
      </c>
      <c r="H5128" s="1" t="s">
        <v>9380</v>
      </c>
    </row>
    <row r="5129" spans="1:8" x14ac:dyDescent="0.2">
      <c r="A5129" s="1" t="s">
        <v>6610</v>
      </c>
      <c r="B5129" s="1" t="s">
        <v>8938</v>
      </c>
      <c r="C5129" s="1" t="s">
        <v>105</v>
      </c>
      <c r="D5129" s="4">
        <v>70637225</v>
      </c>
      <c r="E5129" s="4">
        <v>740602404510</v>
      </c>
      <c r="F5129" s="1" t="s">
        <v>3556</v>
      </c>
      <c r="G5129" s="1" t="s">
        <v>8259</v>
      </c>
      <c r="H5129" s="1" t="s">
        <v>9380</v>
      </c>
    </row>
    <row r="5130" spans="1:8" x14ac:dyDescent="0.2">
      <c r="A5130" s="1" t="s">
        <v>6610</v>
      </c>
      <c r="B5130" s="1" t="s">
        <v>8938</v>
      </c>
      <c r="C5130" s="1" t="s">
        <v>105</v>
      </c>
      <c r="D5130" s="4">
        <v>4025767</v>
      </c>
      <c r="E5130" s="4">
        <v>740107140082</v>
      </c>
      <c r="F5130" s="1" t="s">
        <v>9359</v>
      </c>
      <c r="G5130" s="1" t="s">
        <v>8260</v>
      </c>
      <c r="H5130" s="1" t="s">
        <v>9381</v>
      </c>
    </row>
    <row r="5131" spans="1:8" x14ac:dyDescent="0.2">
      <c r="A5131" s="1" t="s">
        <v>6610</v>
      </c>
      <c r="B5131" s="1" t="s">
        <v>8938</v>
      </c>
      <c r="C5131" s="1" t="s">
        <v>105</v>
      </c>
      <c r="D5131" s="4">
        <v>70086593</v>
      </c>
      <c r="E5131" s="4">
        <v>770315300077</v>
      </c>
      <c r="F5131" s="1" t="s">
        <v>3557</v>
      </c>
      <c r="G5131" s="1" t="s">
        <v>8259</v>
      </c>
      <c r="H5131" s="1" t="s">
        <v>9380</v>
      </c>
    </row>
    <row r="5132" spans="1:8" x14ac:dyDescent="0.2">
      <c r="A5132" s="1" t="s">
        <v>6610</v>
      </c>
      <c r="B5132" s="1" t="s">
        <v>8938</v>
      </c>
      <c r="C5132" s="1" t="s">
        <v>105</v>
      </c>
      <c r="D5132" s="4">
        <v>70265756</v>
      </c>
      <c r="E5132" s="4">
        <v>81463701011</v>
      </c>
      <c r="F5132" s="1" t="s">
        <v>9360</v>
      </c>
      <c r="G5132" s="1" t="s">
        <v>8260</v>
      </c>
      <c r="H5132" s="1" t="s">
        <v>9381</v>
      </c>
    </row>
    <row r="5133" spans="1:8" x14ac:dyDescent="0.2">
      <c r="A5133" s="1" t="s">
        <v>6610</v>
      </c>
      <c r="B5133" s="1" t="s">
        <v>8938</v>
      </c>
      <c r="C5133" s="1" t="s">
        <v>105</v>
      </c>
      <c r="D5133" s="4">
        <v>70255182</v>
      </c>
      <c r="E5133" s="4">
        <v>740107140103</v>
      </c>
      <c r="F5133" s="1" t="s">
        <v>3558</v>
      </c>
      <c r="G5133" s="1" t="s">
        <v>8260</v>
      </c>
      <c r="H5133" s="1" t="s">
        <v>9379</v>
      </c>
    </row>
    <row r="5134" spans="1:8" x14ac:dyDescent="0.2">
      <c r="A5134" s="1" t="s">
        <v>6610</v>
      </c>
      <c r="B5134" s="1" t="s">
        <v>8938</v>
      </c>
      <c r="C5134" s="1" t="s">
        <v>105</v>
      </c>
      <c r="D5134" s="4">
        <v>70622540</v>
      </c>
      <c r="E5134" s="4">
        <v>744113940330</v>
      </c>
      <c r="F5134" s="1" t="s">
        <v>8228</v>
      </c>
      <c r="G5134" s="1" t="s">
        <v>8260</v>
      </c>
      <c r="H5134" s="1" t="s">
        <v>9381</v>
      </c>
    </row>
    <row r="5135" spans="1:8" x14ac:dyDescent="0.2">
      <c r="A5135" s="1" t="s">
        <v>6610</v>
      </c>
      <c r="B5135" s="1" t="s">
        <v>8938</v>
      </c>
      <c r="C5135" s="1" t="s">
        <v>105</v>
      </c>
      <c r="D5135" s="4">
        <v>70296618</v>
      </c>
      <c r="E5135" s="4">
        <v>740110810442</v>
      </c>
      <c r="F5135" s="1" t="s">
        <v>3559</v>
      </c>
      <c r="G5135" s="1" t="s">
        <v>8260</v>
      </c>
      <c r="H5135" s="1" t="s">
        <v>9379</v>
      </c>
    </row>
    <row r="5136" spans="1:8" x14ac:dyDescent="0.2">
      <c r="A5136" s="1" t="s">
        <v>6610</v>
      </c>
      <c r="B5136" s="1" t="s">
        <v>8938</v>
      </c>
      <c r="C5136" s="1" t="s">
        <v>105</v>
      </c>
      <c r="D5136" s="4">
        <v>70351694</v>
      </c>
      <c r="E5136" s="4">
        <v>740108730005</v>
      </c>
      <c r="F5136" s="1" t="s">
        <v>3560</v>
      </c>
      <c r="G5136" s="1" t="s">
        <v>8260</v>
      </c>
      <c r="H5136" s="1" t="s">
        <v>9379</v>
      </c>
    </row>
    <row r="5137" spans="1:8" x14ac:dyDescent="0.2">
      <c r="A5137" s="1" t="s">
        <v>6610</v>
      </c>
      <c r="B5137" s="1" t="s">
        <v>8938</v>
      </c>
      <c r="C5137" s="1" t="s">
        <v>105</v>
      </c>
      <c r="D5137" s="4">
        <v>70622539</v>
      </c>
      <c r="E5137" s="4">
        <v>744113940331</v>
      </c>
      <c r="F5137" s="1" t="s">
        <v>3561</v>
      </c>
      <c r="G5137" s="1" t="s">
        <v>8259</v>
      </c>
      <c r="H5137" s="1" t="s">
        <v>9380</v>
      </c>
    </row>
    <row r="5138" spans="1:8" x14ac:dyDescent="0.2">
      <c r="A5138" s="1" t="s">
        <v>6610</v>
      </c>
      <c r="B5138" s="1" t="s">
        <v>8938</v>
      </c>
      <c r="C5138" s="1" t="s">
        <v>6</v>
      </c>
      <c r="D5138" s="1">
        <v>9559423</v>
      </c>
      <c r="E5138" s="4">
        <v>740100594105</v>
      </c>
      <c r="F5138" s="1" t="s">
        <v>1534</v>
      </c>
      <c r="G5138" s="1" t="s">
        <v>8259</v>
      </c>
      <c r="H5138" s="1" t="s">
        <v>9380</v>
      </c>
    </row>
    <row r="5139" spans="1:8" x14ac:dyDescent="0.2">
      <c r="A5139" s="1" t="s">
        <v>6610</v>
      </c>
      <c r="B5139" s="1" t="s">
        <v>8938</v>
      </c>
      <c r="C5139" s="1" t="s">
        <v>53</v>
      </c>
      <c r="D5139" s="1">
        <v>70597082</v>
      </c>
      <c r="E5139" s="4">
        <v>4183855525</v>
      </c>
      <c r="F5139" s="1" t="s">
        <v>8426</v>
      </c>
      <c r="G5139" s="1" t="s">
        <v>8259</v>
      </c>
      <c r="H5139" s="1" t="s">
        <v>9380</v>
      </c>
    </row>
    <row r="5140" spans="1:8" x14ac:dyDescent="0.2">
      <c r="A5140" s="1" t="s">
        <v>6610</v>
      </c>
      <c r="B5140" s="1" t="s">
        <v>8938</v>
      </c>
      <c r="C5140" s="1" t="s">
        <v>6</v>
      </c>
      <c r="D5140" s="1">
        <v>70357850</v>
      </c>
      <c r="E5140" s="4">
        <v>75308100400</v>
      </c>
      <c r="F5140" s="1" t="s">
        <v>9361</v>
      </c>
      <c r="G5140" s="1" t="s">
        <v>8259</v>
      </c>
      <c r="H5140" s="1" t="s">
        <v>9380</v>
      </c>
    </row>
    <row r="5141" spans="1:8" x14ac:dyDescent="0.2">
      <c r="A5141" s="1" t="s">
        <v>6610</v>
      </c>
      <c r="B5141" s="1" t="s">
        <v>8938</v>
      </c>
      <c r="C5141" s="1" t="s">
        <v>6</v>
      </c>
      <c r="D5141" s="1">
        <v>70365748</v>
      </c>
      <c r="E5141" s="4">
        <v>60170005220</v>
      </c>
      <c r="F5141" s="1" t="s">
        <v>8304</v>
      </c>
      <c r="G5141" s="1" t="s">
        <v>8259</v>
      </c>
      <c r="H5141" s="1" t="s">
        <v>9380</v>
      </c>
    </row>
    <row r="5142" spans="1:8" x14ac:dyDescent="0.2">
      <c r="A5142" s="1" t="s">
        <v>6610</v>
      </c>
      <c r="B5142" s="1" t="s">
        <v>8938</v>
      </c>
      <c r="C5142" s="1" t="s">
        <v>53</v>
      </c>
      <c r="D5142" s="1">
        <v>70581516</v>
      </c>
      <c r="E5142" s="4">
        <v>744107821698</v>
      </c>
      <c r="F5142" s="1" t="s">
        <v>6601</v>
      </c>
      <c r="G5142" s="1" t="s">
        <v>8259</v>
      </c>
      <c r="H5142" s="1" t="s">
        <v>9380</v>
      </c>
    </row>
    <row r="5143" spans="1:8" x14ac:dyDescent="0.2">
      <c r="A5143" s="1" t="s">
        <v>6610</v>
      </c>
      <c r="B5143" s="1" t="s">
        <v>8938</v>
      </c>
      <c r="C5143" s="1" t="s">
        <v>53</v>
      </c>
      <c r="D5143" s="1">
        <v>70168804</v>
      </c>
      <c r="E5143" s="4">
        <v>744107822178</v>
      </c>
      <c r="F5143" s="1" t="s">
        <v>8490</v>
      </c>
      <c r="G5143" s="1" t="s">
        <v>8259</v>
      </c>
      <c r="H5143" s="1" t="s">
        <v>9380</v>
      </c>
    </row>
    <row r="5144" spans="1:8" x14ac:dyDescent="0.2">
      <c r="A5144" s="1" t="s">
        <v>6610</v>
      </c>
      <c r="B5144" s="1" t="s">
        <v>8938</v>
      </c>
      <c r="C5144" s="1" t="s">
        <v>6</v>
      </c>
      <c r="D5144" s="1">
        <v>70202334</v>
      </c>
      <c r="E5144" s="4">
        <v>789608095106</v>
      </c>
      <c r="F5144" s="1" t="s">
        <v>256</v>
      </c>
      <c r="G5144" s="1" t="s">
        <v>8259</v>
      </c>
      <c r="H5144" s="1" t="s">
        <v>9380</v>
      </c>
    </row>
    <row r="5145" spans="1:8" x14ac:dyDescent="0.2">
      <c r="A5145" s="1" t="s">
        <v>6610</v>
      </c>
      <c r="B5145" s="1" t="s">
        <v>8938</v>
      </c>
      <c r="C5145" s="1" t="s">
        <v>6</v>
      </c>
      <c r="D5145" s="1">
        <v>70228204</v>
      </c>
      <c r="E5145" s="4">
        <v>742100010201</v>
      </c>
      <c r="F5145" s="1" t="s">
        <v>6701</v>
      </c>
      <c r="G5145" s="1" t="s">
        <v>8259</v>
      </c>
      <c r="H5145" s="1" t="s">
        <v>9380</v>
      </c>
    </row>
    <row r="5146" spans="1:8" x14ac:dyDescent="0.2">
      <c r="A5146" s="1" t="s">
        <v>6610</v>
      </c>
      <c r="B5146" s="1" t="s">
        <v>8938</v>
      </c>
      <c r="C5146" s="1" t="s">
        <v>53</v>
      </c>
      <c r="D5146" s="1">
        <v>70274819</v>
      </c>
      <c r="E5146" s="4">
        <v>744107822190</v>
      </c>
      <c r="F5146" s="1" t="s">
        <v>6420</v>
      </c>
      <c r="G5146" s="1" t="s">
        <v>8259</v>
      </c>
      <c r="H5146" s="1" t="s">
        <v>9380</v>
      </c>
    </row>
    <row r="5147" spans="1:8" x14ac:dyDescent="0.2">
      <c r="A5147" s="1" t="s">
        <v>6610</v>
      </c>
      <c r="B5147" s="1" t="s">
        <v>8938</v>
      </c>
      <c r="C5147" s="1" t="s">
        <v>102</v>
      </c>
      <c r="D5147" s="1">
        <v>70050449</v>
      </c>
      <c r="E5147" s="4">
        <v>750104000116</v>
      </c>
      <c r="F5147" s="1" t="s">
        <v>5414</v>
      </c>
      <c r="G5147" s="1" t="s">
        <v>8259</v>
      </c>
      <c r="H5147" s="1" t="s">
        <v>9380</v>
      </c>
    </row>
    <row r="5148" spans="1:8" x14ac:dyDescent="0.2">
      <c r="A5148" s="1" t="s">
        <v>6610</v>
      </c>
      <c r="B5148" s="1" t="s">
        <v>8938</v>
      </c>
      <c r="C5148" s="1" t="s">
        <v>102</v>
      </c>
      <c r="D5148" s="1">
        <v>70222694</v>
      </c>
      <c r="E5148" s="4">
        <v>740100081075</v>
      </c>
      <c r="F5148" s="1" t="s">
        <v>6567</v>
      </c>
      <c r="G5148" s="1" t="s">
        <v>8259</v>
      </c>
      <c r="H5148" s="1" t="s">
        <v>9380</v>
      </c>
    </row>
    <row r="5149" spans="1:8" x14ac:dyDescent="0.2">
      <c r="A5149" s="1" t="s">
        <v>6610</v>
      </c>
      <c r="B5149" s="1" t="s">
        <v>8938</v>
      </c>
      <c r="C5149" s="1" t="s">
        <v>53</v>
      </c>
      <c r="D5149" s="1">
        <v>70296989</v>
      </c>
      <c r="E5149" s="4">
        <v>2450032100</v>
      </c>
      <c r="F5149" s="1" t="s">
        <v>9137</v>
      </c>
      <c r="G5149" s="1" t="s">
        <v>8259</v>
      </c>
      <c r="H5149" s="1" t="s">
        <v>9380</v>
      </c>
    </row>
    <row r="5150" spans="1:8" x14ac:dyDescent="0.2">
      <c r="A5150" s="1" t="s">
        <v>6610</v>
      </c>
      <c r="B5150" s="1" t="s">
        <v>8938</v>
      </c>
      <c r="C5150" s="1" t="s">
        <v>6</v>
      </c>
      <c r="D5150" s="1">
        <v>70045620</v>
      </c>
      <c r="E5150" s="4">
        <v>744100160953</v>
      </c>
      <c r="F5150" s="1" t="s">
        <v>6504</v>
      </c>
      <c r="G5150" s="1" t="s">
        <v>8259</v>
      </c>
      <c r="H5150" s="1" t="s">
        <v>9380</v>
      </c>
    </row>
    <row r="5151" spans="1:8" x14ac:dyDescent="0.2">
      <c r="A5151" s="1" t="s">
        <v>6610</v>
      </c>
      <c r="B5151" s="1" t="s">
        <v>8938</v>
      </c>
      <c r="C5151" s="1" t="s">
        <v>6</v>
      </c>
      <c r="D5151" s="1">
        <v>70151795</v>
      </c>
      <c r="E5151" s="4">
        <v>763517603217</v>
      </c>
      <c r="F5151" s="1" t="s">
        <v>6577</v>
      </c>
      <c r="G5151" s="1" t="s">
        <v>8259</v>
      </c>
      <c r="H5151" s="1" t="s">
        <v>9380</v>
      </c>
    </row>
    <row r="5152" spans="1:8" x14ac:dyDescent="0.2">
      <c r="A5152" s="1" t="s">
        <v>6610</v>
      </c>
      <c r="B5152" s="1" t="s">
        <v>8938</v>
      </c>
      <c r="C5152" s="1" t="s">
        <v>6</v>
      </c>
      <c r="D5152" s="1">
        <v>70273456</v>
      </c>
      <c r="E5152" s="4">
        <v>75967600224</v>
      </c>
      <c r="F5152" s="1" t="s">
        <v>5718</v>
      </c>
      <c r="G5152" s="1" t="s">
        <v>8259</v>
      </c>
      <c r="H5152" s="1" t="s">
        <v>9380</v>
      </c>
    </row>
    <row r="5153" spans="1:8" x14ac:dyDescent="0.2">
      <c r="A5153" s="1" t="s">
        <v>6610</v>
      </c>
      <c r="B5153" s="1" t="s">
        <v>8938</v>
      </c>
      <c r="C5153" s="1" t="s">
        <v>53</v>
      </c>
      <c r="D5153" s="1">
        <v>70202576</v>
      </c>
      <c r="E5153" s="4">
        <v>744107822389</v>
      </c>
      <c r="F5153" s="1" t="s">
        <v>9362</v>
      </c>
      <c r="G5153" s="1" t="s">
        <v>8259</v>
      </c>
      <c r="H5153" s="1" t="s">
        <v>9380</v>
      </c>
    </row>
    <row r="5154" spans="1:8" x14ac:dyDescent="0.2">
      <c r="A5154" s="1" t="s">
        <v>6610</v>
      </c>
      <c r="B5154" s="1" t="s">
        <v>8938</v>
      </c>
      <c r="C5154" s="1" t="s">
        <v>6</v>
      </c>
      <c r="D5154" s="1">
        <v>70058255</v>
      </c>
      <c r="E5154" s="4">
        <v>76351760112</v>
      </c>
      <c r="F5154" s="1" t="s">
        <v>3720</v>
      </c>
      <c r="G5154" s="1" t="s">
        <v>8259</v>
      </c>
      <c r="H5154" s="1" t="s">
        <v>9380</v>
      </c>
    </row>
    <row r="5155" spans="1:8" x14ac:dyDescent="0.2">
      <c r="A5155" s="1" t="s">
        <v>6610</v>
      </c>
      <c r="B5155" s="1" t="s">
        <v>8938</v>
      </c>
      <c r="C5155" s="1" t="s">
        <v>53</v>
      </c>
      <c r="D5155" s="1">
        <v>70342043</v>
      </c>
      <c r="E5155" s="4">
        <v>744107821101</v>
      </c>
      <c r="F5155" s="1" t="s">
        <v>8567</v>
      </c>
      <c r="G5155" s="1" t="s">
        <v>8259</v>
      </c>
      <c r="H5155" s="1" t="s">
        <v>9380</v>
      </c>
    </row>
    <row r="5156" spans="1:8" x14ac:dyDescent="0.2">
      <c r="A5156" s="1" t="s">
        <v>6610</v>
      </c>
      <c r="B5156" s="1" t="s">
        <v>8938</v>
      </c>
      <c r="C5156" s="1" t="s">
        <v>53</v>
      </c>
      <c r="D5156" s="1">
        <v>70316031</v>
      </c>
      <c r="E5156" s="4">
        <v>750179165776</v>
      </c>
      <c r="F5156" s="1" t="s">
        <v>8252</v>
      </c>
      <c r="G5156" s="1" t="s">
        <v>8259</v>
      </c>
      <c r="H5156" s="1" t="s">
        <v>9380</v>
      </c>
    </row>
    <row r="5157" spans="1:8" x14ac:dyDescent="0.2">
      <c r="A5157" s="1" t="s">
        <v>6610</v>
      </c>
      <c r="B5157" s="1" t="s">
        <v>8938</v>
      </c>
      <c r="C5157" s="1" t="s">
        <v>53</v>
      </c>
      <c r="D5157" s="1">
        <v>70316285</v>
      </c>
      <c r="E5157" s="4">
        <v>750179165771</v>
      </c>
      <c r="F5157" s="1" t="s">
        <v>9363</v>
      </c>
      <c r="G5157" s="1" t="s">
        <v>8259</v>
      </c>
      <c r="H5157" s="1" t="s">
        <v>9380</v>
      </c>
    </row>
    <row r="5158" spans="1:8" x14ac:dyDescent="0.2">
      <c r="A5158" s="1" t="s">
        <v>6610</v>
      </c>
      <c r="B5158" s="1" t="s">
        <v>8938</v>
      </c>
      <c r="C5158" s="1" t="s">
        <v>53</v>
      </c>
      <c r="D5158" s="1">
        <v>70008096</v>
      </c>
      <c r="E5158" s="4">
        <v>744107822209</v>
      </c>
      <c r="F5158" s="1" t="s">
        <v>6607</v>
      </c>
      <c r="G5158" s="1" t="s">
        <v>8259</v>
      </c>
      <c r="H5158" s="1" t="s">
        <v>9380</v>
      </c>
    </row>
    <row r="5159" spans="1:8" x14ac:dyDescent="0.2">
      <c r="A5159" s="1" t="s">
        <v>6610</v>
      </c>
      <c r="B5159" s="1" t="s">
        <v>8938</v>
      </c>
      <c r="C5159" s="1" t="s">
        <v>6</v>
      </c>
      <c r="D5159" s="1">
        <v>70371754</v>
      </c>
      <c r="E5159" s="4">
        <v>740100594101</v>
      </c>
      <c r="F5159" s="1" t="s">
        <v>1401</v>
      </c>
      <c r="G5159" s="1" t="s">
        <v>8259</v>
      </c>
      <c r="H5159" s="1" t="s">
        <v>9380</v>
      </c>
    </row>
    <row r="5160" spans="1:8" x14ac:dyDescent="0.2">
      <c r="A5160" s="1" t="s">
        <v>6610</v>
      </c>
      <c r="B5160" s="1" t="s">
        <v>8938</v>
      </c>
      <c r="C5160" s="1" t="s">
        <v>102</v>
      </c>
      <c r="D5160" s="1">
        <v>70499386</v>
      </c>
      <c r="E5160" s="4">
        <v>252722000000</v>
      </c>
      <c r="F5160" s="1" t="s">
        <v>2575</v>
      </c>
      <c r="G5160" s="1" t="s">
        <v>8259</v>
      </c>
      <c r="H5160" s="1" t="s">
        <v>9380</v>
      </c>
    </row>
    <row r="5161" spans="1:8" x14ac:dyDescent="0.2">
      <c r="A5161" s="1" t="s">
        <v>6610</v>
      </c>
      <c r="B5161" s="1" t="s">
        <v>8938</v>
      </c>
      <c r="C5161" s="1" t="s">
        <v>6</v>
      </c>
      <c r="D5161" s="1">
        <v>70237493</v>
      </c>
      <c r="E5161" s="4">
        <v>75484210005</v>
      </c>
      <c r="F5161" s="1" t="s">
        <v>4108</v>
      </c>
      <c r="G5161" s="1" t="s">
        <v>8259</v>
      </c>
      <c r="H5161" s="1" t="s">
        <v>9380</v>
      </c>
    </row>
    <row r="5162" spans="1:8" x14ac:dyDescent="0.2">
      <c r="A5162" s="1" t="s">
        <v>6610</v>
      </c>
      <c r="B5162" s="1" t="s">
        <v>8938</v>
      </c>
      <c r="C5162" s="1" t="s">
        <v>105</v>
      </c>
      <c r="D5162" s="1">
        <v>3852780</v>
      </c>
      <c r="E5162" s="4">
        <v>358291002778</v>
      </c>
      <c r="F5162" s="1" t="s">
        <v>7988</v>
      </c>
      <c r="G5162" s="1" t="s">
        <v>8259</v>
      </c>
      <c r="H5162" s="1" t="s">
        <v>9380</v>
      </c>
    </row>
    <row r="5163" spans="1:8" x14ac:dyDescent="0.2">
      <c r="A5163" s="1" t="s">
        <v>6610</v>
      </c>
      <c r="B5163" s="1" t="s">
        <v>8938</v>
      </c>
      <c r="C5163" s="1" t="s">
        <v>105</v>
      </c>
      <c r="D5163" s="1">
        <v>70305530</v>
      </c>
      <c r="E5163" s="4">
        <v>789733771036</v>
      </c>
      <c r="F5163" s="1" t="s">
        <v>9364</v>
      </c>
      <c r="G5163" s="1" t="s">
        <v>8259</v>
      </c>
      <c r="H5163" s="1" t="s">
        <v>9380</v>
      </c>
    </row>
    <row r="5164" spans="1:8" x14ac:dyDescent="0.2">
      <c r="A5164" s="1" t="s">
        <v>6610</v>
      </c>
      <c r="B5164" s="1" t="s">
        <v>8938</v>
      </c>
      <c r="C5164" s="5" t="s">
        <v>6</v>
      </c>
      <c r="D5164" s="5">
        <v>70350051</v>
      </c>
      <c r="E5164" s="6">
        <v>740100590685</v>
      </c>
      <c r="F5164" s="5" t="s">
        <v>1609</v>
      </c>
      <c r="G5164" s="1" t="s">
        <v>8259</v>
      </c>
      <c r="H5164" s="1" t="s">
        <v>9380</v>
      </c>
    </row>
    <row r="5165" spans="1:8" x14ac:dyDescent="0.2">
      <c r="A5165" s="1" t="s">
        <v>6610</v>
      </c>
      <c r="B5165" s="1" t="s">
        <v>8938</v>
      </c>
      <c r="C5165" s="5" t="s">
        <v>6</v>
      </c>
      <c r="D5165" s="5">
        <v>70396423</v>
      </c>
      <c r="E5165" s="6">
        <v>740100501196</v>
      </c>
      <c r="F5165" s="5" t="s">
        <v>6399</v>
      </c>
      <c r="G5165" s="1" t="s">
        <v>8259</v>
      </c>
      <c r="H5165" s="1" t="s">
        <v>9380</v>
      </c>
    </row>
  </sheetData>
  <autoFilter ref="A1:H516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AMPLIACION SUPER</vt:lpstr>
      <vt:lpstr>TOTAL AMPLIACION WMT</vt:lpstr>
      <vt:lpstr>TOTAL AMPLIACION 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2020-06-27T04:01:44Z</dcterms:modified>
</cp:coreProperties>
</file>